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15EC1311-548E-794F-83FA-30F8861BE317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<sst xmlns="http://schemas.openxmlformats.org/spreadsheetml/2006/main" count="19583" uniqueCount="1590">
  <si>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</si>
  <si>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</si>
  <si>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</si>
  <si>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</si>
  <si>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</si>
  <si>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</si>
  <si>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</si>
  <si>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</si>
  <si>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</si>
  <si>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</si>
  <si>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</si>
  <si>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</si>
  <si>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</si>
  <si>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</si>
  <si>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</si>
  <si>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</si>
  <si>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</si>
  <si>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</si>
  <si>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</si>
  <si>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</si>
  <si>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</si>
  <si>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</si>
  <si>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</si>
  <si>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</si>
  <si>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</si>
  <si>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</si>
  <si>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</si>
  <si>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</si>
  <si>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</si>
  <si>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</si>
  <si>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</si>
  <si>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</si>
  <si>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</si>
  <si>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</si>
  <si>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</si>
  <si>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</si>
  <si>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</si>
  <si>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</si>
  <si>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</si>
  <si>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</si>
  <si>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</si>
  <si>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</si>
  <si>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</si>
  <si>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</si>
  <si>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</si>
  <si>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</si>
  <si>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</si>
  <si>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</si>
  <si>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</si>
  <si>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</si>
  <si>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</si>
  <si>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</si>
  <si>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</si>
  <si>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</si>
  <si>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</si>
  <si>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</si>
  <si>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</si>
  <si>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</si>
  <si>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</si>
  <si>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</si>
  <si>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</si>
  <si>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</si>
  <si>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</si>
  <si>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</si>
  <si>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</si>
  <si>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</si>
  <si>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</si>
  <si>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</si>
  <si>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</si>
  <si>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</si>
  <si>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</si>
  <si>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</si>
  <si>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</si>
  <si>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</si>
  <si>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</si>
  <si>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</si>
  <si>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</si>
  <si>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</si>
  <si>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</si>
  <si>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</si>
  <si>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</si>
  <si>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</si>
  <si>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</si>
  <si>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</si>
  <si>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</si>
  <si>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</si>
  <si>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</si>
  <si>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</si>
  <si>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</si>
  <si>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</si>
  <si>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</si>
  <si>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</si>
  <si>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</si>
  <si>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</si>
  <si>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</si>
  <si>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</si>
  <si>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</si>
  <si>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</si>
  <si>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</si>
  <si>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</si>
  <si>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</si>
  <si>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</si>
  <si>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</si>
  <si>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</si>
  <si>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</si>
  <si>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</si>
  <si>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</si>
  <si>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</si>
  <si>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</si>
  <si>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</si>
  <si>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</si>
  <si>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</si>
  <si>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</si>
  <si>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</si>
  <si>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</si>
  <si>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</si>
  <si>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</si>
  <si>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</si>
  <si>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</si>
  <si>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</si>
  <si>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</si>
  <si>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</si>
  <si>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</si>
  <si>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</si>
  <si>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</si>
  <si>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</si>
  <si>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</si>
  <si>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</si>
  <si>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</si>
  <si>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</si>
  <si>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</si>
  <si>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</si>
  <si>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</si>
  <si>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</si>
  <si>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</si>
  <si>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</si>
  <si>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</si>
  <si>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</si>
  <si>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</si>
  <si>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</si>
  <si>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</si>
  <si>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</si>
  <si>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</si>
  <si>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</si>
  <si>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</si>
  <si>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</si>
  <si>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</si>
  <si>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</si>
  <si>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</si>
  <si>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</si>
  <si>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</si>
  <si>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</si>
  <si>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</si>
  <si>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</si>
  <si>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</si>
  <si>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</si>
  <si>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</si>
  <si>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</si>
  <si>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</si>
  <si>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</si>
  <si>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</si>
  <si>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</si>
  <si>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</si>
  <si>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</si>
  <si>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</si>
  <si>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</si>
  <si>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</si>
  <si>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</si>
  <si>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</si>
  <si>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</si>
  <si>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</si>
  <si>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</si>
  <si>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</si>
  <si>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</si>
  <si>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</si>
  <si>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</si>
  <si>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</si>
  <si>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</si>
  <si>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</si>
  <si>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</si>
  <si>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</si>
  <si>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</si>
  <si>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</si>
  <si>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</si>
  <si>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</si>
  <si>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</si>
  <si>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</si>
  <si>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</si>
  <si>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</si>
  <si>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</si>
  <si>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</si>
  <si>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</si>
  <si>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</si>
  <si>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</si>
  <si>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</si>
  <si>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</si>
  <si>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</si>
  <si>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</si>
  <si>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</si>
  <si>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</si>
  <si>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</si>
  <si>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</si>
  <si>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</si>
  <si>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</si>
  <si>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</si>
  <si>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</si>
  <si>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</si>
  <si>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</si>
  <si>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</si>
  <si>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</si>
  <si>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</si>
  <si>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</si>
  <si>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</si>
  <si>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</si>
  <si>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</si>
  <si>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</si>
  <si>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</si>
  <si>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</si>
  <si>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</si>
  <si>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</si>
  <si>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</si>
  <si>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</si>
  <si>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</si>
  <si>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</si>
  <si>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</si>
  <si>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</si>
  <si>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</si>
  <si>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</si>
  <si>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</si>
  <si>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</si>
  <si>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</si>
  <si>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</si>
  <si>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</si>
  <si>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</si>
  <si>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</si>
  <si>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</si>
  <si>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</si>
  <si>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</si>
  <si>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</si>
  <si>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</si>
  <si>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</si>
  <si>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</si>
  <si>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</si>
  <si>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</si>
  <si>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</si>
  <si>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</si>
  <si>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</si>
  <si>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</si>
  <si>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</si>
  <si>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</si>
  <si>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</si>
  <si>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</si>
  <si>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</si>
  <si>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</si>
  <si>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</si>
  <si>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</si>
  <si>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</si>
  <si>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</si>
  <si>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</si>
  <si>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</si>
  <si>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</si>
  <si>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</si>
  <si>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</si>
  <si>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</si>
  <si>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</si>
  <si>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</si>
  <si>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</si>
  <si>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</si>
  <si>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</si>
  <si>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</si>
  <si>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</si>
  <si>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</si>
  <si>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</si>
  <si>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</si>
  <si>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</si>
  <si>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</si>
  <si>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</si>
  <si>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</si>
  <si>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</si>
  <si>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</si>
  <si>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</si>
  <si>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</si>
  <si>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</si>
  <si>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</si>
  <si>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</si>
  <si>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</si>
  <si>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</si>
  <si>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</si>
  <si>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</si>
  <si>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</si>
  <si>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</si>
  <si>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</si>
  <si>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</si>
  <si>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</si>
  <si>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</si>
  <si>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</si>
  <si>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</si>
  <si>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</si>
  <si>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</si>
  <si>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</si>
  <si>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</si>
  <si>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</si>
  <si>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</si>
  <si>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</si>
  <si>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</si>
  <si>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</si>
  <si>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</si>
  <si>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</si>
  <si>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</si>
  <si>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</si>
  <si>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</si>
  <si>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</si>
  <si>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</si>
  <si>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</si>
  <si>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</si>
  <si>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</si>
  <si>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</si>
  <si>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</si>
  <si>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</si>
  <si>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</si>
  <si>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</si>
  <si>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</si>
  <si>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</si>
  <si>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</si>
  <si>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</si>
  <si>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</si>
  <si>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</si>
  <si>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</si>
  <si>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</si>
  <si>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</si>
  <si>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</si>
  <si>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</si>
  <si>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</si>
  <si>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</si>
  <si>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</si>
  <si>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</si>
  <si>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</si>
  <si>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</si>
  <si>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</si>
  <si>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</si>
  <si>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</si>
  <si>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</si>
  <si>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</si>
  <si>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</si>
  <si>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</si>
  <si>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</si>
  <si>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</si>
  <si>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</si>
  <si>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</si>
  <si>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</si>
  <si>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</si>
  <si>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</si>
  <si>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</si>
  <si>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</si>
  <si>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</si>
  <si>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</si>
  <si>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</si>
  <si>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</si>
  <si>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</si>
  <si>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</si>
  <si>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</si>
  <si>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</si>
  <si>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</si>
  <si>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</si>
  <si>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</si>
  <si>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</si>
  <si>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</si>
  <si>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</si>
  <si>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</si>
  <si>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</si>
  <si>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</si>
  <si>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</si>
  <si>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</si>
  <si>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</si>
  <si>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</si>
  <si>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</si>
  <si>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</si>
  <si>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</si>
  <si>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</si>
  <si>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</si>
  <si>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</si>
  <si>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</si>
  <si>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</si>
  <si>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</si>
  <si>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</si>
  <si>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</si>
  <si>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</si>
  <si>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</si>
  <si>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</si>
  <si>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</si>
  <si>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</si>
  <si>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</si>
  <si>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</si>
  <si>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</si>
  <si>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</si>
  <si>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</si>
  <si>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</si>
  <si>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</si>
  <si>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</si>
  <si>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</si>
  <si>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</si>
  <si>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</si>
  <si>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</si>
  <si>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</si>
  <si>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</si>
  <si>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</si>
  <si>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</si>
  <si>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</si>
  <si>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</si>
  <si>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</si>
  <si>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</si>
  <si>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</si>
  <si>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</si>
  <si>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</si>
  <si>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</si>
  <si>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</si>
  <si>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</si>
  <si>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</si>
  <si>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</si>
  <si>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</si>
  <si>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</si>
  <si>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</si>
  <si>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</si>
  <si>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</si>
  <si>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</si>
  <si>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</si>
  <si>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</si>
  <si>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</si>
  <si>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</si>
  <si>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</si>
  <si>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</si>
  <si>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</si>
  <si>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</si>
  <si>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</si>
  <si>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</si>
  <si>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</si>
  <si>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</si>
  <si>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</si>
  <si>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</si>
  <si>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</si>
  <si>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</si>
  <si>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</si>
  <si>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</si>
  <si>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</si>
  <si>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</si>
  <si>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</si>
  <si>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</si>
  <si>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</si>
  <si>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</si>
  <si>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</si>
  <si>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</si>
  <si>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</si>
  <si>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</si>
  <si>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</si>
  <si>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</si>
  <si>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</si>
  <si>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</si>
  <si>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</si>
  <si>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</si>
  <si>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</si>
  <si>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</si>
  <si>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</si>
  <si>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</si>
  <si>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</si>
  <si>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</si>
  <si>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</si>
  <si>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</si>
  <si>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</si>
  <si>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</si>
  <si>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</si>
  <si>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</si>
  <si>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</si>
  <si>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</si>
  <si>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</si>
  <si>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</si>
  <si>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</si>
  <si>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</si>
  <si>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</si>
  <si>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</si>
  <si>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</si>
  <si>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</si>
  <si>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</si>
  <si>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</si>
  <si>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</si>
  <si>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</si>
  <si>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</si>
  <si>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</si>
  <si>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</si>
  <si>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</si>
  <si>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</si>
  <si>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</si>
  <si>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</si>
  <si>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</si>
  <si>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</si>
  <si>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</si>
  <si>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</si>
  <si>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</si>
  <si>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</si>
  <si>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</si>
  <si>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</si>
  <si>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</si>
  <si>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</si>
  <si>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</si>
  <si>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</si>
  <si>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</si>
  <si>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</si>
  <si>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</si>
  <si>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</si>
  <si>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</si>
  <si>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</si>
  <si>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</si>
  <si>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</si>
  <si>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</si>
  <si>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</si>
  <si>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</si>
  <si>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</si>
  <si>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</si>
  <si>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</si>
  <si>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</si>
  <si>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</si>
  <si>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</si>
  <si>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</si>
  <si>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</si>
  <si>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</si>
  <si>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</si>
  <si>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</si>
  <si>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</si>
  <si>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</si>
  <si>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</si>
  <si>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</si>
  <si>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</si>
  <si>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</si>
  <si>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</si>
  <si>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</si>
  <si>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</si>
  <si>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</si>
  <si>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</si>
  <si>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</si>
  <si>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</si>
  <si>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</si>
  <si>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</si>
  <si>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</si>
  <si>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</si>
  <si>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</si>
  <si>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</si>
  <si>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</si>
  <si>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</si>
  <si>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</si>
  <si>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</si>
  <si>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</si>
  <si>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</si>
  <si>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</si>
  <si>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</si>
  <si>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</si>
  <si>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</si>
  <si>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</si>
  <si>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</si>
  <si>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</si>
  <si>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</si>
  <si>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</si>
  <si>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</si>
  <si>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</si>
  <si>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</si>
  <si>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</si>
  <si>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</si>
  <si>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</si>
  <si>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</si>
  <si>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</si>
  <si>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</si>
  <si>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</si>
  <si>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</si>
  <si>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</si>
  <si>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</si>
  <si>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</si>
  <si>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</si>
  <si>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</si>
  <si>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</si>
  <si>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</si>
  <si>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</si>
  <si>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</si>
  <si>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</si>
  <si>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</si>
  <si>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</si>
  <si>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</si>
  <si>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</si>
  <si>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</si>
  <si>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</si>
  <si>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</si>
  <si>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</si>
  <si>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</si>
  <si>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</si>
  <si>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</si>
  <si>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</si>
  <si>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</si>
  <si>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</si>
  <si>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</si>
  <si>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</si>
  <si>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</si>
  <si>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</si>
  <si>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</si>
  <si>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</si>
  <si>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</si>
  <si>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</si>
  <si>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</si>
  <si>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</si>
  <si>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</si>
  <si>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</si>
  <si>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</si>
  <si>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</si>
  <si>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</si>
  <si>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</si>
  <si>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</si>
  <si>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</si>
  <si>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</si>
  <si>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</si>
  <si>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</si>
  <si>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</si>
  <si>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</si>
  <si>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</si>
  <si>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</si>
  <si>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</si>
  <si>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</si>
  <si>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</si>
  <si>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</si>
  <si>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</si>
  <si>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</si>
  <si>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</si>
  <si>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</si>
  <si>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</si>
  <si>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</si>
  <si>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</si>
  <si>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</si>
  <si>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</si>
  <si>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</si>
  <si>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</si>
  <si>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</si>
  <si>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</si>
  <si>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</si>
  <si>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</si>
  <si>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</si>
  <si>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</si>
  <si>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</si>
  <si>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</si>
  <si>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</si>
  <si>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</si>
  <si>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</si>
  <si>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</si>
  <si>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</si>
  <si>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</si>
  <si>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</si>
  <si>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</si>
  <si>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</si>
  <si>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</si>
  <si>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</si>
  <si>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</si>
  <si>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</si>
  <si>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</si>
  <si>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</si>
  <si>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</si>
  <si>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</si>
  <si>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</si>
  <si>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</si>
  <si>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</si>
  <si>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</si>
  <si>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</si>
  <si>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</si>
  <si>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</si>
  <si>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</si>
  <si>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</si>
  <si>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</si>
  <si>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</si>
  <si>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</si>
  <si>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</si>
  <si>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</si>
  <si>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</si>
  <si>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</si>
  <si>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</si>
  <si>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</si>
  <si>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</si>
  <si>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</si>
  <si>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</si>
  <si>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</si>
  <si>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</si>
  <si>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</si>
  <si>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</si>
  <si>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</si>
  <si>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</si>
  <si>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</si>
  <si>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</si>
  <si>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</si>
  <si>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</si>
  <si>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</si>
  <si>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</si>
  <si>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</si>
  <si>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</si>
  <si>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</si>
  <si>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</si>
  <si>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</si>
  <si>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</si>
  <si>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</si>
  <si>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</si>
  <si>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</si>
  <si>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</si>
  <si>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</si>
  <si>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</si>
  <si>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</si>
  <si>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</si>
  <si>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</si>
  <si>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</si>
  <si>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</si>
  <si>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</si>
  <si>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</si>
  <si>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</si>
  <si>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</si>
  <si>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</si>
  <si>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</si>
  <si>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</si>
  <si>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</si>
  <si>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</si>
  <si>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</si>
  <si>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</si>
  <si>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</si>
  <si>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</si>
  <si>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</si>
  <si>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</si>
  <si>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</si>
  <si>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</si>
  <si>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</si>
  <si>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</si>
  <si>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</si>
  <si>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</si>
  <si>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</si>
  <si>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</si>
  <si>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</si>
  <si>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</si>
  <si>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</si>
  <si>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</si>
  <si>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</si>
  <si>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</si>
  <si>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</si>
  <si>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</si>
  <si>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</si>
  <si>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</si>
  <si>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</si>
  <si>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</si>
  <si>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</si>
  <si>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</si>
  <si>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</si>
  <si>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</si>
  <si>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</si>
  <si>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</si>
  <si>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</si>
  <si>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</si>
  <si>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</si>
  <si>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</si>
  <si>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</si>
  <si>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</si>
  <si>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</si>
  <si>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</si>
  <si>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</si>
  <si>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</si>
  <si>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</si>
  <si>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</si>
  <si>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</si>
  <si>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</si>
  <si>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</si>
  <si>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</si>
  <si>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</si>
  <si>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</si>
  <si>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</si>
  <si>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</si>
  <si>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</si>
  <si>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</si>
  <si>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</si>
  <si>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</si>
  <si>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</si>
  <si>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</si>
  <si>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</si>
  <si>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</si>
  <si>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</si>
  <si>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</si>
  <si>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</si>
  <si>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</si>
  <si>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</si>
  <si>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</si>
  <si>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</si>
  <si>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</si>
  <si>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</si>
  <si>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</si>
  <si>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</si>
  <si>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</si>
  <si>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</si>
  <si>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</si>
  <si>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</si>
  <si>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</si>
  <si>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</si>
  <si>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</si>
  <si>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</si>
  <si>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</si>
  <si>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</si>
  <si>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</si>
  <si>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</si>
  <si>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</si>
  <si>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</si>
  <si>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</si>
  <si>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</si>
  <si>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</si>
  <si>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</si>
  <si>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</si>
  <si>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</si>
  <si>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</si>
  <si>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</si>
  <si>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</si>
  <si>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</si>
  <si>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</si>
  <si>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</si>
  <si>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</si>
  <si>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</si>
  <si>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</si>
  <si>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</si>
  <si>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</si>
  <si>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</si>
  <si>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</si>
  <si>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</si>
  <si>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</si>
  <si>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</si>
  <si>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</si>
  <si>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</si>
  <si>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</si>
  <si>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</si>
  <si>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</si>
  <si>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</si>
  <si>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</si>
  <si>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</si>
  <si>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</si>
  <si>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</si>
  <si>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</si>
  <si>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</si>
  <si>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</si>
  <si>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</si>
  <si>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</si>
  <si>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</si>
  <si>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</si>
  <si>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</si>
  <si>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</si>
  <si>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</si>
  <si>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</si>
  <si>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</si>
  <si>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</si>
  <si>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</si>
  <si>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</si>
  <si>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</si>
  <si>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</si>
  <si>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</si>
  <si>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</si>
  <si>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</si>
  <si>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</si>
  <si>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</si>
  <si>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</si>
  <si>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</si>
  <si>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</si>
  <si>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</si>
  <si>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</si>
  <si>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</si>
  <si>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</si>
  <si>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</si>
  <si>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</si>
  <si>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</si>
  <si>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</si>
  <si>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</si>
  <si>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</si>
  <si>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</si>
  <si>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</si>
  <si>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</si>
  <si>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</si>
  <si>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</si>
  <si>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</si>
  <si>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</si>
  <si>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</si>
  <si>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</si>
  <si>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</si>
  <si>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</si>
  <si>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</si>
  <si>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</si>
  <si>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</si>
  <si>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</si>
  <si>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</si>
  <si>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</si>
  <si>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</si>
  <si>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</si>
  <si>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</si>
  <si>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</si>
  <si>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</si>
  <si>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</si>
  <si>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</si>
  <si>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</si>
  <si>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</si>
  <si>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</si>
  <si>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</si>
  <si>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</si>
  <si>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</si>
  <si>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</si>
  <si>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</si>
  <si>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</si>
  <si>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</si>
  <si>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</si>
  <si>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</si>
  <si>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</si>
  <si>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</si>
  <si>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</si>
  <si>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</si>
  <si>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</si>
  <si>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</si>
  <si>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</si>
  <si>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</si>
  <si>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</si>
  <si>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</si>
  <si>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</si>
  <si>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</si>
  <si>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</si>
  <si>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</si>
  <si>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</si>
  <si>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</si>
  <si>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</si>
  <si>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</si>
  <si>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</si>
  <si>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</si>
  <si>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</si>
  <si>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</si>
  <si>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</si>
  <si>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</si>
  <si>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</si>
  <si>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</si>
  <si>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</si>
  <si>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</si>
  <si>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</si>
  <si>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</si>
  <si>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</si>
  <si>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</si>
  <si>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</si>
  <si>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</si>
  <si>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</si>
  <si>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</si>
  <si>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</si>
  <si>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</si>
  <si>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</si>
  <si>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</si>
  <si>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</si>
  <si>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</si>
  <si>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</si>
  <si>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</si>
  <si>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</si>
  <si>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</si>
  <si>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</si>
  <si>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</si>
  <si>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</si>
  <si>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</si>
  <si>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</si>
  <si>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</si>
  <si>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</si>
  <si>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</si>
  <si>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</si>
  <si>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</si>
  <si>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</si>
  <si>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</si>
  <si>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</si>
  <si>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</si>
  <si>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</si>
  <si>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</si>
  <si>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</si>
  <si>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</si>
  <si>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</si>
  <si>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</si>
  <si>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</si>
  <si>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</si>
  <si>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</si>
  <si>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</si>
  <si>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</si>
  <si>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</si>
  <si>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</si>
  <si>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</si>
  <si>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</si>
  <si>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</si>
  <si>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</si>
  <si>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</si>
  <si>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</si>
  <si>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</si>
  <si>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</si>
  <si>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</si>
  <si>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</si>
  <si>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</si>
  <si>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</si>
  <si>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</si>
  <si>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</si>
  <si>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</si>
  <si>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</si>
  <si>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</si>
  <si>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</si>
  <si>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</si>
  <si>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</si>
  <si>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</si>
  <si>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</si>
  <si>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</si>
  <si>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</si>
  <si>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</si>
  <si>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</si>
  <si>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</si>
  <si>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</si>
  <si>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</si>
  <si>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</si>
  <si>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</si>
  <si>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</si>
  <si>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</si>
  <si>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</si>
  <si>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</si>
  <si>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</si>
  <si>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</si>
  <si>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</si>
  <si>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</si>
  <si>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</si>
  <si>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</si>
  <si>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</si>
  <si>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4px solid #202225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</si>
  <si>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</si>
  <si>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</si>
  <si>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</si>
  <si>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</si>
  <si>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</si>
  <si>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</si>
  <si>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</si>
  <si>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</si>
  <si>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</si>
  <si>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</si>
  <si>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</si>
  <si>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</si>
  <si>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</si>
  <si>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</si>
  <si>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</si>
  <si>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</si>
  <si>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</si>
  <si>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</si>
  <si>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</si>
  <si>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</si>
  <si>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</si>
  <si>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</si>
  <si>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</si>
  <si>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</si>
  <si>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</si>
  <si>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</si>
  <si>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</si>
  <si>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</si>
  <si>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</si>
  <si>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</si>
  <si>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</si>
  <si>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</si>
  <si>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</si>
  <si>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</si>
  <si>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</si>
  <si>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</si>
  <si>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</si>
  <si>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</si>
  <si>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</si>
  <si>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</si>
  <si>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</si>
  <si>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</si>
  <si>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</si>
  <si>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</si>
  <si>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</si>
  <si>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</si>
  <si>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</si>
  <si>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</si>
  <si>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</si>
  <si>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</si>
  <si>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</si>
  <si>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</si>
  <si>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</si>
  <si>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</si>
  <si>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</si>
  <si>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</si>
  <si>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</si>
  <si>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</si>
  <si>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</si>
  <si>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</si>
  <si>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</si>
  <si>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</si>
  <si>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</si>
  <si>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</si>
  <si>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</si>
  <si>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</si>
  <si>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</si>
  <si>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</si>
  <si>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</si>
  <si>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</si>
  <si>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</si>
  <si>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</si>
  <si>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</si>
  <si>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</si>
  <si>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</si>
  <si>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</si>
  <si>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</si>
  <si>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</si>
  <si>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</si>
  <si>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</si>
  <si>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</si>
  <si>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</si>
  <si>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</si>
  <si>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</si>
  <si>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</si>
  <si>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</si>
  <si>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</si>
  <si>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</si>
  <si>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</si>
  <si>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</si>
  <si>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</si>
  <si>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</si>
  <si>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</si>
  <si>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</si>
  <si>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</si>
  <si>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</si>
  <si>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</si>
  <si>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</si>
  <si>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</si>
  <si>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</si>
  <si>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</si>
  <si>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</si>
  <si>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</si>
  <si>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</si>
  <si>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</si>
  <si>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</si>
  <si>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</si>
  <si>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</si>
  <si>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</si>
  <si>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</si>
  <si>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</si>
  <si>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</si>
  <si>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</si>
  <si>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</si>
  <si>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</si>
  <si>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4px solid #f4f4f4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</si>
  <si>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</si>
  <si>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</si>
  <si>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</si>
  <si>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</si>
  <si>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</si>
  <si>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</si>
  <si>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</si>
  <si>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</si>
  <si>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</si>
  <si>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</si>
  <si>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</si>
  <si>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</si>
  <si>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</si>
  <si>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</si>
  <si>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</si>
  <si>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</si>
  <si>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</si>
  <si>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</si>
  <si>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</si>
  <si>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</si>
  <si>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</si>
  <si>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</si>
  <si>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</si>
  <si>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</si>
  <si>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</si>
  <si>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</si>
  <si>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</si>
  <si>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</si>
  <si>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</si>
  <si>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</si>
  <si>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</si>
  <si>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</si>
  <si>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</si>
  <si>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</si>
  <si>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</si>
  <si>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</si>
  <si>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</si>
  <si>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</si>
  <si>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</si>
  <si>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</si>
  <si>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</si>
  <si>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</si>
  <si>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</si>
  <si>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</si>
  <si>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</si>
  <si>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</si>
  <si>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</si>
  <si>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</si>
  <si>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</si>
  <si>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</si>
  <si>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</si>
  <si>
    <t>#app div, #app textarea</t>
  </si>
  <si>
    <t>#app a:hover, #app a:hover &gt; span, #app  a:focus, #app a:focus &gt; span</t>
  </si>
  <si>
    <t>#app a</t>
  </si>
  <si>
    <t>#app .rm-alias-tooltip__content .rm-bq</t>
  </si>
  <si>
    <t>#app .rm-alias-tooltip__content .rm-alias--external:hover</t>
  </si>
  <si>
    <t>#app .rm-alias-tooltip__content .rm-alias--external</t>
  </si>
  <si>
    <t>#app .rm-all-pages .bp3-control .bp3-control-indicator</t>
  </si>
  <si>
    <t>#app .rm-pages-checkbox-col</t>
  </si>
  <si>
    <t>#app .rm-clickable-pill</t>
  </si>
  <si>
    <t>#app .rm-clickable-pill.level1-pill</t>
  </si>
  <si>
    <t>#app .rm-clickable-pill.level2-pill</t>
  </si>
  <si>
    <t>#app .rm-clickable-pill.level3-pill</t>
  </si>
  <si>
    <t>#app .rm-clickable-pill.empty-pill</t>
  </si>
  <si>
    <t>#app .rm-pages-toolbar .toolbar-search-group .search-input.focused</t>
  </si>
  <si>
    <t>#app .rm-pages-toolbar .toolbar-search-group .search-input</t>
  </si>
  <si>
    <t>#app .rm-pages-toolbar .toolbar-search-group .search-icon.focused</t>
  </si>
  <si>
    <t>#app .rm-pages-toolbar .toolbar-search-group .search-icon</t>
  </si>
  <si>
    <t>#app .rm-all-pages .table .rm-pages-row</t>
  </si>
  <si>
    <t>#app .rm-all-pages .table .rm-pages-row.rm-pages-row-header</t>
  </si>
  <si>
    <t>#app.sorting-button-group .sort-button.focused</t>
  </si>
  <si>
    <t>#app .sorted-header-text</t>
  </si>
  <si>
    <t>#app .rm-all-pages .table .rm-pages-row .rm-pages-title-col</t>
  </si>
  <si>
    <t>#app #rm-all-pages-column-titles .rm-pages-title-col</t>
  </si>
  <si>
    <t>#app .rm-pages-title-text:hover</t>
  </si>
  <si>
    <t>#app .rm-pages-title-text</t>
  </si>
  <si>
    <t>#app .roam-body .roam-app h1</t>
  </si>
  <si>
    <t>#app .roam-body .roam-app, html, body</t>
  </si>
  <si>
    <t>#app .rm-attr-ref</t>
  </si>
  <si>
    <t>#app .roam-block .bp3-button:not([class*='bp3-intent-']):hover</t>
  </si>
  <si>
    <t>#app .roam-block .bp3-button:not([class*='bp3-intent-'])</t>
  </si>
  <si>
    <t>#app #block-input-ghost span[style*='color: rgb(206, 217, 224);']</t>
  </si>
  <si>
    <t>#app .block-highlight-blue</t>
  </si>
  <si>
    <t>#app .block-highlight-grey</t>
  </si>
  <si>
    <t>#app .block-highlight-yellow</t>
  </si>
  <si>
    <t>#app .rm-block-ref:hover</t>
  </si>
  <si>
    <t>#app .rm-block-ref</t>
  </si>
  <si>
    <t>#app .rm-page-ref__brackets</t>
  </si>
  <si>
    <t>#app .rm-bullet.rm-bullet--closed .rm-bullet__inner</t>
  </si>
  <si>
    <t>#app .controls .simple-bullet-outer .simple-bullet-inner, #app .rm-block__controls .simple-bullet-outer .simple-bullet-inner</t>
  </si>
  <si>
    <t>#app .rm-bullet__inner</t>
  </si>
  <si>
    <t>#app .bp3-button:not([class*='bp3-intent-']).cancel-button:hover</t>
  </si>
  <si>
    <t>#app .bp3-button:not([class*='bp3-intent-']).cancel-button</t>
  </si>
  <si>
    <t>#app .bp3-button.bp3-intent-danger:hover</t>
  </si>
  <si>
    <t>#app .bp3-button.bp3-intent-danger</t>
  </si>
  <si>
    <t>#app .bp3-button:not([class*="bp3-intent-"]):hover:disabled, #app .bp3-button:not([class*="bp3-intent-"]).bp3-disabled:hover</t>
  </si>
  <si>
    <t>#app .bp3-button:not([class*="bp3-intent-"]):disabled, #app .bp3-button:not([class*="bp3-intent-"]).bp3-disabled</t>
  </si>
  <si>
    <t>#app .bp3-button:not([class*='bp3-intent-']):hover .bp3-icon, #app .bp3-button:not([class*='bp3-intent-']):hover::before</t>
  </si>
  <si>
    <t>#app .bp3-button .bp3-icon, #app .bp3-button .bp3-icon-standard, #app .bp3-button .bp3-icon-large, #app .bp3-button[class*='bp3-icon-']::before</t>
  </si>
  <si>
    <t>#app .bp3-button.bp3-minimal:active, #app .bp3-button.bp3-minimal.bp3-active, #app .bp3-button.bp3-minimal:active::before, #app .bp3-button.bp3-minimal.bp3-active::before</t>
  </si>
  <si>
    <t>#app .bp3-button.bp3-minimal:hover, #app .bp3-button:not([class*='bp3-intent-']).bp3-minimal:hover</t>
  </si>
  <si>
    <t>#app .bp3-button.bp3-minimal, #app .bp3-button:not([class*='bp3-intent-']).bp3-minimal</t>
  </si>
  <si>
    <t>#app .bp3-button.bp3-minimal:active .bp3-icon, #app .bp3-button.bp3-minimal.bp3-active .bp3-icon</t>
  </si>
  <si>
    <t>#app .bp3-button.bp3-intent-primary:hover</t>
  </si>
  <si>
    <t>#app .bp3-button.bp3-intent-primary</t>
  </si>
  <si>
    <t>#app .bp3-button.bp3-intent-warning:hover</t>
  </si>
  <si>
    <t>#app .bp3-button.bp3-intent-warning</t>
  </si>
  <si>
    <t>#app .bp3-button</t>
  </si>
  <si>
    <t>#app .bp3-button:not([class*='bp3-intent-']):hover</t>
  </si>
  <si>
    <t>#app .bp3-button:not([class*='bp3-intent-'])</t>
  </si>
  <si>
    <t>#app .bp3-callout.bp3-intent-primary[class*='bp3-icon-']::before, #app .bp3-callout.bp3-intent-primary&gt;.bp3-icon:first-child, #app .bp3-callout.bp3-intent-primary .bp3-heading</t>
  </si>
  <si>
    <t>#app .bp3-callout.bp3-intent-primary</t>
  </si>
  <si>
    <t>#app .bp3-card</t>
  </si>
  <si>
    <t>#app .rm-mentions .rm-ref-page-view .rm-title-arrow-wrapper .rm-caret</t>
  </si>
  <si>
    <t>#app .check-container .checkmark:after</t>
  </si>
  <si>
    <t>#app .check-container input:checked~.checkmark, #app .bp3-control input:checked ~ .bp3-control-indicator</t>
  </si>
  <si>
    <t>#app .checkmark</t>
  </si>
  <si>
    <t>#app code</t>
  </si>
  <si>
    <t>#app .cm-focused .cm-activeLine, #app .cm-focused .cm-activeLineGutter</t>
  </si>
  <si>
    <t>#app .cm-activeLine, #app .cm-activeLineGutter</t>
  </si>
  <si>
    <t>#app .cmt-atom</t>
  </si>
  <si>
    <t>#app .cmt-attribute</t>
  </si>
  <si>
    <t>#app .cmt-bracket</t>
  </si>
  <si>
    <t>#app .cmt-builtin</t>
  </si>
  <si>
    <t>#app .rm-code-block .bp3-button:not([class*='bp3-intent-']):hover</t>
  </si>
  <si>
    <t>#app .rm-code-block .bp3-button:not([class*='bp3-intent-'])</t>
  </si>
  <si>
    <t>#app .rm-code-block .bp3-icon-caret-down svg</t>
  </si>
  <si>
    <t>#app .cm-line</t>
  </si>
  <si>
    <t>#app .cmt-comment</t>
  </si>
  <si>
    <t>#app .rm-code-block</t>
  </si>
  <si>
    <t>#app .cmt-cursor</t>
  </si>
  <si>
    <t>#app .cmt-definition</t>
  </si>
  <si>
    <t>#app .cmt-error</t>
  </si>
  <si>
    <t>#app .cm-gutter</t>
  </si>
  <si>
    <t>#app .cm-gutters</t>
  </si>
  <si>
    <t>#app .cmt-hr</t>
  </si>
  <si>
    <t>#app .cmt-invalidchar</t>
  </si>
  <si>
    <t>#app .cmt-keyword</t>
  </si>
  <si>
    <t>#app .cmt-link</t>
  </si>
  <si>
    <t xml:space="preserve">#app div.CodeMirror span.CodeMirror-matchingbracket </t>
  </si>
  <si>
    <t>#app .cmt-meta</t>
  </si>
  <si>
    <t>#app div.CodeMirror span.CodeMirror-nonmatchingbracket</t>
  </si>
  <si>
    <t>#app .cmt-number</t>
  </si>
  <si>
    <t>#app .cmt-operator</t>
  </si>
  <si>
    <t>#app .cmt-qualifier</t>
  </si>
  <si>
    <t>#app .cmt-searching</t>
  </si>
  <si>
    <t>#app .cm-focused .cm-selectionBackground</t>
  </si>
  <si>
    <t>#app .cm-selectionBackground</t>
  </si>
  <si>
    <t>#app .cmt-string</t>
  </si>
  <si>
    <t>#app .cmt-string2</t>
  </si>
  <si>
    <t>#app .cmt-tag</t>
  </si>
  <si>
    <t>#app .cmt-type</t>
  </si>
  <si>
    <t>#app .cmt-variableName2</t>
  </si>
  <si>
    <t>#app .bp3-control.bp3-switch input:checked ~ .bp3-control-indicator</t>
  </si>
  <si>
    <t>#app .bp3-control.bp3-switch:hover input ~ .bp3-control-indicator</t>
  </si>
  <si>
    <t>#app .bp3-control.bp3-switch:hover input:checked ~ .bp3-control-indicator, #app .bp3-control:hover input:checked ~ .bp3-control-indicator</t>
  </si>
  <si>
    <t>#app .bp3-control.bp3-switch input ~ .bp3-control-indicator</t>
  </si>
  <si>
    <t>#app .bp3-datepicker .DayPicker-Day:hover, #app .bp3-datepicker .DayPicker-Day:focus</t>
  </si>
  <si>
    <t>#app .bp3-popover-content .bp3-button:not([class*='bp3-intent-']).DayPicker-NavButton:hover</t>
  </si>
  <si>
    <t>#app .bp3-popover-content .bp3-button:not([class*='bp3-intent-']).DayPicker-NavButton:hover .bp3-icon</t>
  </si>
  <si>
    <t>#app .bp3-popover-content .bp3-button:not([class*='bp3-intent-']).DayPicker-NavButton</t>
  </si>
  <si>
    <t>#app .bp3-popover-content .bp3-button:not([class*='bp3-intent-']).DayPicker-NavButton .bp3-icon</t>
  </si>
  <si>
    <t>#app .bp3-datepicker .DayPicker-Day.DayPicker-Day--outside:hover</t>
  </si>
  <si>
    <t>#app .bp3-datepicker .bp3-html-select.bp3-minimal select:hover, #app .bp3-datepicker  .bp3-select.bp3-minimal select:hover</t>
  </si>
  <si>
    <t>#app .bp3-datepicker .bp3-html-select select, #app .bp3-datepicker .bp3-select select</t>
  </si>
  <si>
    <t>#app .bp3-datepicker .bp3-html-select:hover .bp3-icon, #app .bp3-datepicker .bp3-select:hover .bp3-icon</t>
  </si>
  <si>
    <t>#app .bp3-datepicker .bp3-html-select .bp3-icon, #app .bp3-datepicker .bp3-select .bp3-icon</t>
  </si>
  <si>
    <t>#app .rm-jump-date-picker .DayPicker-Day.DayPicker-Day--today, #app .bp3-datepicker .DayPicker-Day.DayPicker-Day--isToday .bp3-datepicker-day-wrapper</t>
  </si>
  <si>
    <t>#app .bp3-datepicker .DayPicker-WeekdaysRow</t>
  </si>
  <si>
    <t>#app .rm-jump-date-picker .DayPicker-WeekNumber</t>
  </si>
  <si>
    <t>#app .bp3-datepicker</t>
  </si>
  <si>
    <t>#app .bp3-dialog .bp3-button.bp3-minimal:hover, #app .bp3-dialog .bp3-button:not([class*='bp3-intent-']).bp3-minimal:hover</t>
  </si>
  <si>
    <t>#app .bp3-dialog .bp3-button.bp3-minimal, #app .bp3-dialog .bp3-button:not([class*='bp3-intent-']).bp3-minimal</t>
  </si>
  <si>
    <t>#app h3.bp3-heading</t>
  </si>
  <si>
    <t>#app .bp3-dialog span[style*='color: rgb(167, 182, 194);']</t>
  </si>
  <si>
    <t>#app .bp3-file-upload-input::after:hover, #app .bp3-file-upload-input:hover::after:hover</t>
  </si>
  <si>
    <t>#app .bp3-file-upload-input::after, #app .bp3-file-upload-input:hover::after</t>
  </si>
  <si>
    <t>#app .bp3-file-upload-input</t>
  </si>
  <si>
    <t>#app .roam-sidebar-container .roam-sidebar-content .starred-pages-wrapper .starred-pages .rm-dnd-separator .rm-dnd-drop-bar, #app .sidebar-content .rm-dnd-separator .rm-dnd-drop-bar, #app .dnd-separator .dnd-drop-bar, #app .kanban-column .rm-dnd-separator .rm-dnd-drop-area .rm-dnd-drop-bar</t>
  </si>
  <si>
    <t>#app .bp3-elevation-3</t>
  </si>
  <si>
    <t>#app .bp3-elevation-3 .dont-unfocus-block[style*='background-color: rgb(213, 218, 223);']  div[style*='color: rgb(129, 145, 157)']</t>
  </si>
  <si>
    <t>#app .bp3-elevation-3 div[style*='color: rgb(129, 145, 157)']</t>
  </si>
  <si>
    <t>#app .bp3-elevation-3 .dont-unfocus-block[style*='background-color: rgb(213, 218, 223);']</t>
  </si>
  <si>
    <t>#app .bp3-elevation-3 .dont-unfocus-block</t>
  </si>
  <si>
    <t>#app .bp3-elevation-3 .dont-unfocus-block[style*='background-color: rgb(213, 218, 223);'] .bp3-icon</t>
  </si>
  <si>
    <t>#app .bp3-elevation-3 .dont-unfocus-block .bp3-icon</t>
  </si>
  <si>
    <t>#app .bp3-elevation-3 .dont-unfocus-block[style*='background-color: rgb(213, 218, 223);'] .rm-icon-key-prompt</t>
  </si>
  <si>
    <t>#app .bp3-elevation-3 .dont-unfocus-block .rm-icon-key-prompt, #app .bp3-menu-item-label .rm-icon-key-prompt</t>
  </si>
  <si>
    <t>#app .bp3-elevation-3 div[style*='color: lightgray']</t>
  </si>
  <si>
    <t>#app .rm-embed-container .rm-embed-container .rm-embed-container .rm-embed-container .rm-embed-container .rm-embed-container .rm-embed-container .rm-embed-container .rm-embed-container .rm-embed-container</t>
  </si>
  <si>
    <t>#app .rm-embed-container .rm-embed-container .rm-embed-container .rm-embed-container .rm-embed-container .rm-embed-container .rm-embed-container .rm-embed-container .rm-embed-container .rm-embed-container .rm-embed-container</t>
  </si>
  <si>
    <t>#app .rm-embed-container .rm-embed-container</t>
  </si>
  <si>
    <t>#app .rm-embed-container .rm-embed-container .rm-embed-container</t>
  </si>
  <si>
    <t>#app .rm-embed-container .rm-embed-container .rm-embed-container .rm-embed-container</t>
  </si>
  <si>
    <t>#app .rm-embed-container .rm-embed-container .rm-embed-container .rm-embed-container .rm-embed-container</t>
  </si>
  <si>
    <t>#app .rm-embed-container .rm-embed-container .rm-embed-container .rm-embed-container .rm-embed-container .rm-embed-container</t>
  </si>
  <si>
    <t>#app .rm-embed-container .rm-embed-container .rm-embed-container .rm-embed-container .rm-embed-container .rm-embed-container .rm-embed-container</t>
  </si>
  <si>
    <t>#app .rm-embed-container .rm-embed-container .rm-embed-container .rm-embed-container .rm-embed-container .rm-embed-container .rm-embed-container .rm-embed-container</t>
  </si>
  <si>
    <t>#app .rm-embed-container .rm-embed-container .rm-embed-container .rm-embed-container .rm-embed-container .rm-embed-container .rm-embed-container .rm-embed-container .rm-embed-container</t>
  </si>
  <si>
    <t>#app .rm-embed-container--block</t>
  </si>
  <si>
    <t>#app .rm-embed--page&gt;.rm-embed-margin-action</t>
  </si>
  <si>
    <t>#app .rm-embed__content .rm-reference-main</t>
  </si>
  <si>
    <t>#app .rm-embed--page .rm-page__title:hover</t>
  </si>
  <si>
    <t>#app .rm-embed--page .rm-page__title</t>
  </si>
  <si>
    <t>#app .rm-embed--page</t>
  </si>
  <si>
    <t>#app .emoji-mart-category-label span</t>
  </si>
  <si>
    <t>#app .emoji-mart</t>
  </si>
  <si>
    <t>#app .rm-encrypted-block .bp3-button:not([class*='bp3-intent-']):hover</t>
  </si>
  <si>
    <t>#app .rm-encrypted-block .bp3-button:not([class*='bp3-intent-'])</t>
  </si>
  <si>
    <t>#app .rm-encrypted-block form</t>
  </si>
  <si>
    <t>#app .rm-encrypted-block input:focus</t>
  </si>
  <si>
    <t>#app .rm-encrypted-block input</t>
  </si>
  <si>
    <t>#app .rm-encrypted-block label</t>
  </si>
  <si>
    <t>#app .rm-encrypted-block</t>
  </si>
  <si>
    <t>#app .rm-find-or-create-wrapper .rm-menu-item[style*='background-color: rgb(213, 218, 223);']</t>
  </si>
  <si>
    <t>#app .rm-find-or-create-wrapper .rm-menu-item[style*='background-color: rgb(213, 218, 223);'] .rm-search-list-item, #app .rm-find-or-create-wrapper .rm-menu-item[style*='background-color: rgb(213, 218, 223);'] .rm-search-title, #app .rm-find-or-create-wrapper .rm-menu-item[style*='background-color: rgb(213, 218, 223);'] .rm-search-list-item-title</t>
  </si>
  <si>
    <t>#app .rm-find-or-create-wrapper .rm-menu-item</t>
  </si>
  <si>
    <t>#app .rm-find-or-create-wrapper .rm-menu-item[style*='background-color: rgb(213, 218, 223);'] .rm-search-title .rm-new-page</t>
  </si>
  <si>
    <t>#app .rm-find-or-create-wrapper .rm-menu-item .rm-search-title .rm-new-page</t>
  </si>
  <si>
    <t>#app .rm-find-or-create__menu &gt; div[style*='color: rgb(206, 217, 224);']</t>
  </si>
  <si>
    <t>#app .rm-find-or-create-wrapper .rm-menu-item .rm-search-list-item</t>
  </si>
  <si>
    <t>#app .rm-find-or-create-wrapper .rm-menu-item .rm-search-list-item-title</t>
  </si>
  <si>
    <t>#app .rm-find-or-create-wrapper:not([style*='flex: 0 1 200px'])</t>
  </si>
  <si>
    <t>#app .roam-body .roam-app .roam-sidebar-container .rm-graph-dropdown a:hover</t>
  </si>
  <si>
    <t>#app .roam-body .roam-app .roam-sidebar-container .rm-graph-dropdown a</t>
  </si>
  <si>
    <t>#app .roam-body .roam-app .roam-sidebar-container .roam-sidebar-content .rm-db-title:hover .expand-icon</t>
  </si>
  <si>
    <t>#app .roam-body .roam-app .roam-sidebar-container .roam-sidebar-content .rm-db-title .expand-icon</t>
  </si>
  <si>
    <t>#app .roam-body .roam-app .roam-sidebar-container .rm-graph-dropdown .menu-item</t>
  </si>
  <si>
    <t>#app .roam-body .roam-app .roam-sidebar-container .rm-graph-dropdown .menu-title</t>
  </si>
  <si>
    <t>#app .roam-body .roam-app .roam-sidebar-container .rm-graph-dropdown .setting:hover</t>
  </si>
  <si>
    <t>#app .roam-body .roam-app .roam-sidebar-container .rm-graph-dropdown .setting:hover a</t>
  </si>
  <si>
    <t>#app .roam-body .roam-app .roam-sidebar-container .rm-graph-dropdown .setting</t>
  </si>
  <si>
    <t>#app .roam-body .roam-app .roam-sidebar-container .roam-sidebar-content .bp3-menu-item:hover .icon.settings</t>
  </si>
  <si>
    <t>#app .roam-body .roam-app .roam-sidebar-container .roam-sidebar-content .bp3-menu-item .icon.settings</t>
  </si>
  <si>
    <t>#app .roam-body .roam-app .roam-sidebar-container .rm-graph-dropdown .signout</t>
  </si>
  <si>
    <t>#app .roam-body .roam-app .roam-sidebar-container .rm-graph-dropdown</t>
  </si>
  <si>
    <t>#app .rm-help-results .rm-help-categories .rm-help-category-menu-item:hover</t>
  </si>
  <si>
    <t>#app .rm-help-results .rm-help-categories .rm-help-category-menu-item--selected</t>
  </si>
  <si>
    <t>#app .rm-help-results .rm-help-categories .rm-help-category-menu-item</t>
  </si>
  <si>
    <t>#app .rm-help-results .rm-help-functions .rm-help-category__name</t>
  </si>
  <si>
    <t>#app .rm-help-component__description</t>
  </si>
  <si>
    <t>#app .rm-help-component__notation</t>
  </si>
  <si>
    <t>#app .rm-help-component__title</t>
  </si>
  <si>
    <t>#app .rm-help-results .rm-help-functions .rm-help-function__name</t>
  </si>
  <si>
    <t>#app .rm-help-version</t>
  </si>
  <si>
    <t>#app .rm-help-search__icon-container</t>
  </si>
  <si>
    <t>#app .rm-help-search__input:focus, #app .rm-help-search__input:active</t>
  </si>
  <si>
    <t>#app .rm-help-search__input</t>
  </si>
  <si>
    <t>#app .rm-help-results .rm-help-functions .rm-help-markdown-function__markdown</t>
  </si>
  <si>
    <t>#app .rm-help-results .rm-help-functions .rm-help-markdown-function__style</t>
  </si>
  <si>
    <t>#app .rm-help-resource:hover</t>
  </si>
  <si>
    <t>#app .rm-help-resource__description</t>
  </si>
  <si>
    <t>#app .rm-help-resource__icon</t>
  </si>
  <si>
    <t>#app .rm-help-resource__title</t>
  </si>
  <si>
    <t>#app .rm-help-title</t>
  </si>
  <si>
    <t>#app .rm-highlight</t>
  </si>
  <si>
    <t>#app .rm-hr, #app hr, #app .rm-line</t>
  </si>
  <si>
    <t>#app .bp3-html-select select:disabled, #app .bp3-select select:disabled</t>
  </si>
  <si>
    <t>#app .bp3-html-select.bp3-minimal select:hover, #app .bp3-select.bp3-minimal select:hover</t>
  </si>
  <si>
    <t>#app .bp3-html-select select, #app .bp3-select select</t>
  </si>
  <si>
    <t>#app .bp3-html-select .bp3-icon, #app .bp3-select .bp3-icon</t>
  </si>
  <si>
    <t>#app .rm-inline-references</t>
  </si>
  <si>
    <t>#app .bp3-input[type='search'], #app .bp3-input.bp3-round</t>
  </si>
  <si>
    <t>#app .bp3-input-group&gt;.bp3-input-left-container&gt;.bp3-icon, #app .bp3-input-group&gt;.bp3-icon</t>
  </si>
  <si>
    <t>#app .bp3-input[type='search']::placeholder, #app .bp3-input.bp3-round::placeholder, #app .bp3-input::placeholder</t>
  </si>
  <si>
    <t>#app .bp3-input:focus, #app .bp3-input:active, #app input[type=search]:focus, #app input[type=search]:active</t>
  </si>
  <si>
    <t>#app .bp3-input, #app input[type=search]</t>
  </si>
  <si>
    <t>#app .bp3-menu-item.rm-install-menu-item:hover</t>
  </si>
  <si>
    <t>#app .bp3-menu-item.rm-install-menu-item</t>
  </si>
  <si>
    <t>#app .kanban-card</t>
  </si>
  <si>
    <t>#app .kanban-column</t>
  </si>
  <si>
    <t>#app .kanban-column .rm-dnd-separator .rm-dnd-drop-area .rm-dnd-drop-bar</t>
  </si>
  <si>
    <t>#app .kanban-title</t>
  </si>
  <si>
    <t>#app .kanban-board</t>
  </si>
  <si>
    <t>#app .roam-body .roam-app .roam-sidebar-container</t>
  </si>
  <si>
    <t>#app .roam-body .roam-app .roam-sidebar-container .roam-sidebar-content .rm-db-title:hover</t>
  </si>
  <si>
    <t>#app .roam-body .roam-app .roam-sidebar-container .roam-sidebar-content .rm-db-title</t>
  </si>
  <si>
    <t>#app .roam-sidebar-container .roam-sidebar-content .starred-pages-wrapper &gt; div[style*='background-color: rgb(57, 75, 89);']</t>
  </si>
  <si>
    <t>#app .roam-body .roam-app .roam-sidebar-container .roam-sidebar-content .log-button:hover .icon</t>
  </si>
  <si>
    <t>#app .roam-body .roam-app .roam-sidebar-container .roam-sidebar-content .icon</t>
  </si>
  <si>
    <t>#app #roam-sidebar-logo:hover</t>
  </si>
  <si>
    <t>#app #roam-sidebar-logo</t>
  </si>
  <si>
    <t>#app #roam-sidebar-logo &gt; div &gt; span</t>
  </si>
  <si>
    <t>#app .roam-body .roam-app .roam-sidebar-container .roam-sidebar-content .top-row:hover</t>
  </si>
  <si>
    <t xml:space="preserve">#app .roam-body .roam-app .roam-sidebar-container .roam-sidebar-content .top-row </t>
  </si>
  <si>
    <t>#app .rm-level1, #app .rm-heading-level-1&gt;.rm-block__self .rm-block__input, #app .roam-body .roam-app .roam-main .roam-article .rm-heading-level-1.rm-block &gt; div &gt; div &gt; textarea</t>
  </si>
  <si>
    <t>#app .rm-level2, #app .rm-heading-level-2&gt;.rm-block__self .rm-block__input, #app .roam-body .roam-app .roam-main .roam-article .rm-heading-level-2.rm-block &gt; div &gt; div &gt; textarea</t>
  </si>
  <si>
    <t>#app .rm-level3, #app .rm-heading-level-3&gt;.rm-block__self .rm-block__input, #app .roam-body .roam-app .roam-main .roam-article .rm-heading-level-3.rm-block &gt; div &gt; div &gt; textarea</t>
  </si>
  <si>
    <t>#app .rm-article-wrapper .roam-log-container .roam-log-preview h1</t>
  </si>
  <si>
    <t>#app .roam-body .roam-app .roam-main .roam-article .roam-log-container .roam-log-preview</t>
  </si>
  <si>
    <t>#app .roam-body .roam-app .roam-sidebar-container .roam-sidebar-content .log-button:hover, #app .roam-body .roam-app .roam-sidebar-container .roam-sidebar-content .log-button:hover div</t>
  </si>
  <si>
    <t>#app .roam-body .roam-app .roam-sidebar-container .roam-sidebar-content .log-button, #app .roam-body .roam-app .roam-sidebar-container .roam-sidebar-content .log-button div</t>
  </si>
  <si>
    <t>#app .rm-inline-img</t>
  </si>
  <si>
    <t>#app .rm-page-ref.rm-page-ref--namespace</t>
  </si>
  <si>
    <t>#app .rm-strikethrough</t>
  </si>
  <si>
    <t>#app .roam-body .roam-app .roam-main</t>
  </si>
  <si>
    <t>#app .roam-body .roam-app .roam-main .roam-article, #app .roam-body .roam-app .roam-main .roam-article textarea, #app .roam-block-container .rm-block-main,  #app .roam-block-container .rm-block-main, #app .roam-block-container textarea, #app .roam-block</t>
  </si>
  <si>
    <t>#app .bp3-menu button[style*='background-color: rgba(72, 176, 240, 0.5);']</t>
  </si>
  <si>
    <t>#app .bp3-menu button:hover</t>
  </si>
  <si>
    <t>#app .bp3-menu button</t>
  </si>
  <si>
    <t>#app .bp3-menu button[style*='background-color: rgba(72, 176, 240, 0.5);']:hover</t>
  </si>
  <si>
    <t>#app .bp3-menu button[style*='background-color: rgba(72, 176, 240, 0.5);'] span[style*='color: rgb(92, 112, 128);']</t>
  </si>
  <si>
    <t>#app .bp3-menu button:hover span[style*='color: rgb(92, 112, 128);']</t>
  </si>
  <si>
    <t>#app .bp3-menu span[style*='color: rgb(92, 112, 128);']</t>
  </si>
  <si>
    <t>#app .bp3-menu-item:hover, #app .bp3-submenu .bp3-popover-target.bp3-popover-open&gt;.bp3-menu-item</t>
  </si>
  <si>
    <t>#app .bp3-menu-item</t>
  </si>
  <si>
    <t>#app .bp3-menu-item:hover::before, #app .bp3-submenu .bp3-popover-target.bp3-popover-open&gt;.bp3-menu-item::before</t>
  </si>
  <si>
    <t>#app .bp3-menu-item::before, #app .bp3-menu-item&gt;.bp3-icon</t>
  </si>
  <si>
    <t>#app .bp3-menu-item:hover .bp3-menu-item-label, #app .bp3-submenu .bp3-popover-target.bp3-popover-open&gt;.bp3-menu-item .bp3-menu-item-label</t>
  </si>
  <si>
    <t>#app .bp3-menu-item .bp3-menu-item-label</t>
  </si>
  <si>
    <t>#app .bp3-menu-item.bp3-intent-primary</t>
  </si>
  <si>
    <t>#app .bp3-menu-item.bp3-intent-primary:hover, #app .bp3-submenu .bp3-popover-target.bp3-popover-open&gt;.bp3-intent-primary.bp3-menu-item, #app .bp3-menu-item.bp3-intent-primary.bp3-active</t>
  </si>
  <si>
    <t>#app .bp3-menu-item:hover&gt;.bp3-icon svg</t>
  </si>
  <si>
    <t>#app .bp3-menu-item&gt;.bp3-icon svg</t>
  </si>
  <si>
    <t>#app .bp3-menu</t>
  </si>
  <si>
    <t>#app #rm-mobile-bar .rm-mobile-button .bp3-icon, #app #rm-mobile-bar .rm-mobile-button i, #app #rm-mobile-bar .rm-mobile-button</t>
  </si>
  <si>
    <t>#app #rm-mobile-bar</t>
  </si>
  <si>
    <t>#app .rm-modal-dialog, .bp3-dialog</t>
  </si>
  <si>
    <t>#app .rm-multibar:hover</t>
  </si>
  <si>
    <t>#app .rm-multibar</t>
  </si>
  <si>
    <t>#app .rm-page-ref:hover</t>
  </si>
  <si>
    <t>#app .rm-page-ref</t>
  </si>
  <si>
    <t>#app .roam-body .roam-app .roam-main .roam-article .rm-title-display, #app .roam-body .roam-app .roam-main .roam-article .rm-title-editing-display textarea.rm-title-textarea, #app .rm-title-textarea</t>
  </si>
  <si>
    <t>#app .roam-block .bp3-button:not([class*='bp3-intent-']).rm-pomodoro.break</t>
  </si>
  <si>
    <t>#app .roam-block .bp3-button:not([class*='bp3-intent-']).rm-pomodoro.running</t>
  </si>
  <si>
    <t>#app .roam-block .bp3-button:not([class*='bp3-intent-']).rm-pomodoro</t>
  </si>
  <si>
    <t>#app .bp3-popover .bp3-popover-arrow-border</t>
  </si>
  <si>
    <t>#app .bp3-popover .bp3-popover-arrow-fill</t>
  </si>
  <si>
    <t>#app .bp3-popover .bp3-popover-arrow::before</t>
  </si>
  <si>
    <t>#app .bp3-popover-content .bp3-button:not([class*='bp3-intent-']):hover</t>
  </si>
  <si>
    <t>#app .bp3-popover-content .bp3-button:not([class*='bp3-intent-'])</t>
  </si>
  <si>
    <t>#app .bp3-popover-content</t>
  </si>
  <si>
    <t>#app .bp3-popover div[style*='color: rgb(167, 182, 194);']</t>
  </si>
  <si>
    <t>#app .bp3-popover</t>
  </si>
  <si>
    <t>#app .rm-query .rm-query-content</t>
  </si>
  <si>
    <t>#app .rm-query .rm-query-title</t>
  </si>
  <si>
    <t>#app .rm-query</t>
  </si>
  <si>
    <t>#app .rm-bq</t>
  </si>
  <si>
    <t>#app .rm-block__self .rm-block__ref-count.rm-active</t>
  </si>
  <si>
    <t>#app .rm-reference-item:hover</t>
  </si>
  <si>
    <t>#app .rm-reference-item</t>
  </si>
  <si>
    <t>#app .rm-reference-container .rm-caret-open ~ div[style*='color: rgb(206, 217, 224);'] strong</t>
  </si>
  <si>
    <t>#app .rm-reference-container .rm-caret-closed ~ div[style*='color: rgb(206, 217, 224);'] strong</t>
  </si>
  <si>
    <t>#app .rm-mentions</t>
  </si>
  <si>
    <t>#app .rm-nested-refs</t>
  </si>
  <si>
    <t>#app .rm-mentions .rm-ref-page-view .rm-ref-page-view-title a:hover span</t>
  </si>
  <si>
    <t>#app .rm-mentions .rm-ref-page-view .rm-ref-page-view-title a, #app .rm-mentions .rm-ref-page-view .rm-ref-page-view-title</t>
  </si>
  <si>
    <t>#app .rm-caret-open ~ strong:hover</t>
  </si>
  <si>
    <t>#app .rm-caret-open ~ strong</t>
  </si>
  <si>
    <t>#app .rm-caret-closed ~ strong:hover</t>
  </si>
  <si>
    <t>#app .rm-caret-closed ~ strong</t>
  </si>
  <si>
    <t>#app .sidebar-content .rm-bullet.rm-bullet--closed .rm-bullet__inner</t>
  </si>
  <si>
    <t>#app #right-sidebar</t>
  </si>
  <si>
    <t>#app #roam-right-sidebar-content</t>
  </si>
  <si>
    <t>#app .roam-body .roam-app .sidebar-content h1, #app #right-sidebar .rm-title-textarea</t>
  </si>
  <si>
    <t>#app .rm-right-sidebar__helper-text</t>
  </si>
  <si>
    <t>#app .rm-sidebar div[style*='background-color: rgb(225, 232, 237)']</t>
  </si>
  <si>
    <t>#app #right-sidebar &gt; .flex-h-box</t>
  </si>
  <si>
    <t>#app .rm-sidebar-window</t>
  </si>
  <si>
    <t xml:space="preserve">#app .rm-sidebar-window &gt; div </t>
  </si>
  <si>
    <t>#app .rm-roam-css--active .bp3-button:not([class*='bp3-intent-'])</t>
  </si>
  <si>
    <t>#app .rm-roam-css--active .bp3-button:not([class*='bp3-intent-']):hover</t>
  </si>
  <si>
    <t>#app .rm-roam-css--inactive .bp3-button:not([class*='bp3-intent-'])</t>
  </si>
  <si>
    <t>#app .rm-roam-css--inactive .bp3-button:not([class*='bp3-intent-']):hover</t>
  </si>
  <si>
    <t>#app .rm-roam-css--active</t>
  </si>
  <si>
    <t>#app .rm-roam-css--inactive</t>
  </si>
  <si>
    <t>#app .rm-code-warning--active .bp3-button:not([class*='bp3-intent-'])</t>
  </si>
  <si>
    <t>#app .rm-code-warning--active .bp3-button:not([class*='bp3-intent-']):hover</t>
  </si>
  <si>
    <t>#app .rm-code-warning--inactive .bp3-button:not([class*='bp3-intent-'])</t>
  </si>
  <si>
    <t>#app .rm-code-warning--inactive .bp3-button:not([class*='bp3-intent-']):hover</t>
  </si>
  <si>
    <t>#app .rm-code-warning--active</t>
  </si>
  <si>
    <t>#app .rm-code-warning--inactive</t>
  </si>
  <si>
    <t>#app .rm-command-palette__scroll-container .rm-command-palette__menu .rm-menu-item:hover</t>
  </si>
  <si>
    <t>#app .rm-command-palette__scroll-container .rm-command-palette__menu .rm-menu-item--active</t>
  </si>
  <si>
    <t>#app .rm-command-palette__scroll-container .rm-command-palette__menu .rm-menu-item</t>
  </si>
  <si>
    <t>#app .rm-command-palette__scroll-container .rm-command-palette__menu .rm-menu-item--active:hover</t>
  </si>
  <si>
    <t>#app .rm-command-palette__shortcut</t>
  </si>
  <si>
    <t>#app .roamjs-smartblock-menu ul</t>
  </si>
  <si>
    <t>#app .roamjs-smartblock-menu li.highlight</t>
  </si>
  <si>
    <t>#app .roamjs-smartblock-menu .bp3-menu-item.bp3-intent-primary.bp3-active</t>
  </si>
  <si>
    <t>#app .roamjs-smartblock-menu li</t>
  </si>
  <si>
    <t>#app .rm-auth-providers .rm-auth-provider</t>
  </si>
  <si>
    <t>#app .rm-settings .rm-select-wrapper button.bp3-button</t>
  </si>
  <si>
    <t>#app .rm-settings--desktop</t>
  </si>
  <si>
    <t>#app .rm-settings</t>
  </si>
  <si>
    <t>#app .rm-settings .rm-settings-panel .rm-settings-panel__description</t>
  </si>
  <si>
    <t>#app .rm-email-header__email</t>
  </si>
  <si>
    <t>#app .rm-file-list-item__link</t>
  </si>
  <si>
    <t>#app .rm-settings .rm-settings-panel__section h4</t>
  </si>
  <si>
    <t>#app .rm-settings--desktop .rm-settings-heading</t>
  </si>
  <si>
    <t>#app .rm-hotkeys-settings .rm-hotkeys-context .rm-hotkeys-action .rm-hotkeys-hotkey__part</t>
  </si>
  <si>
    <t>#app .rm-settings input[type='text']:focus</t>
  </si>
  <si>
    <t>#app .rm-settings input[type='text']::placeholder</t>
  </si>
  <si>
    <t>#app .rm-settings input[type='text']</t>
  </si>
  <si>
    <t>#app .rm-settings--desktop .rm-settings__tab:not(.rm-settings__panel-wrapper):hover</t>
  </si>
  <si>
    <t>#app .rm-settings--desktop .rm-settings__tab:not(.rm-settings__panel-wrapper)[aria-selected='true']</t>
  </si>
  <si>
    <t>#app .rm-settings--desktop .rm-settings__tab:not(.rm-settings__panel-wrapper)</t>
  </si>
  <si>
    <t>#app .rm-settings--desktop .rm-settings__tab:not(.rm-settings__panel-wrapper)[aria-selected='true']:before</t>
  </si>
  <si>
    <t>#app .rm-settings .rm-settings-panel__section</t>
  </si>
  <si>
    <t>#app .rm-settings input[type='password']:focus</t>
  </si>
  <si>
    <t>#app .rm-settings input[type='password']::placeholder</t>
  </si>
  <si>
    <t>#app .rm-settings input[type='password']</t>
  </si>
  <si>
    <t>#app .rm-settings ::-webkit-scrollbar-thumb</t>
  </si>
  <si>
    <t>#app .rm-settings ::-webkit-scrollbar-track</t>
  </si>
  <si>
    <t>#app .rm-settings .rm-settings-panel .rm-select-wrapper</t>
  </si>
  <si>
    <t>#app .rm-settings--desktop .rm-settings-tabs .bp3-tab</t>
  </si>
  <si>
    <t>#app .rm-settings--desktop .rm-settings-tabs .bp3-tab-list</t>
  </si>
  <si>
    <t>#app span[style*='background-color: yellow']</t>
  </si>
  <si>
    <t>#app .roam-body .roam-app .roam-sidebar-container .roam-sidebar-content .starred-pages-wrapper .bp3-icon-star</t>
  </si>
  <si>
    <t>#app .roam-body .roam-app .roam-sidebar-container .roam-sidebar-content .starred-pages-wrapper .starred-pages .page:hover, #app .roam-body .roam-app .roam-sidebar-container .roam-sidebar-content .starred-pages-wrapper .starred-pages a:hover</t>
  </si>
  <si>
    <t>#app .roam-body .roam-app .roam-sidebar-container .roam-sidebar-content .starred-pages-wrapper .starred-pages .page</t>
  </si>
  <si>
    <t>#app .roam-body .roam-app .roam-sidebar-container .roam-sidebar-content .starred-pages-wrapper .title</t>
  </si>
  <si>
    <t>#app .rm-sync--saving-local</t>
  </si>
  <si>
    <t>#app .rm-sync--saving-remote</t>
  </si>
  <si>
    <t>#app .rm-sync--synced</t>
  </si>
  <si>
    <t>#app .rm-page-ref--tag:hover</t>
  </si>
  <si>
    <t>#app .rm-page-ref--tag, #app span[data-tag='tags']</t>
  </si>
  <si>
    <t>#app .roam-table tr:nth-child(2), #app .roam-table tr:nth-child(2) td</t>
  </si>
  <si>
    <t>#app .roam-table th, #app .roam-table td, #app .roam-table tr</t>
  </si>
  <si>
    <t>#app .bp3-tooltip .bp3-popover-content</t>
  </si>
  <si>
    <t>#app ::selection</t>
  </si>
  <si>
    <t>#app .rm-topbar</t>
  </si>
  <si>
    <t>#app .rm-topbar .bp3-datepicker .DayPicker-Day:hover, #app .bp3-datepicker .DayPicker-Day:focus</t>
  </si>
  <si>
    <t>#app .rm-topbar .rm-jump-date-picker .DayPicker-Day.DayPicker-Day--selected, #app .rm-topbar .rm-jump-date-picker .DayPicker-Day.DayPicker-Day--selected:focus</t>
  </si>
  <si>
    <t>#app .rm-topbar .rm-jump-date-picker .DayPicker-Day</t>
  </si>
  <si>
    <t>#app .rm-topbar .rm-jump-date-picker .DayPicker-Day.DayPicker-Day--selected:hover</t>
  </si>
  <si>
    <t>#app .rm-topbar .rm-jump-date-picker .DayPicker-Day.DayPicker-Day--dateHasNoPage</t>
  </si>
  <si>
    <t>#app .rm-topbar .bp3-popover-content .bp3-button:not([class*='bp3-intent-']).DayPicker-NavButton:hover</t>
  </si>
  <si>
    <t>#app .rm-topbar .bp3-popover-content .bp3-button:not([class*='bp3-intent-']).DayPicker-NavButton:hover .bp3-icon</t>
  </si>
  <si>
    <t>#app .rm-topbar .bp3-popover-content .bp3-button:not([class*='bp3-intent-']).DayPicker-NavButton</t>
  </si>
  <si>
    <t>#app .rm-topbar .bp3-popover-content .bp3-button:not([class*='bp3-intent-']).DayPicker-NavButton .bp3-icon</t>
  </si>
  <si>
    <t>#app .rm-topbar .bp3-datepicker .DayPicker-Day.DayPicker-Day--outside:hover</t>
  </si>
  <si>
    <t>#app .rm-topbar .rm-jump-date-picker .DayPicker-Day--selected.DayPicker-Day--today, #app .rm-topbar .rm-jump-date-picker .DayPicker-Day--selected.DayPicker-Day--today:focus</t>
  </si>
  <si>
    <t>#app .rm-topbar .rm-jump-date-picker .DayPicker-Day.DayPicker-Day--today</t>
  </si>
  <si>
    <t>#app .rm-topbar .rm-jump-date-picker .DayPicker-Day--selected.DayPicker-Day--today:hover</t>
  </si>
  <si>
    <t>#app .rm-topbar .bp3-datepicker .DayPicker-WeekdaysRow</t>
  </si>
  <si>
    <t>#app .rm-topbar .rm-jump-date-picker .DayPicker-WeekNumber</t>
  </si>
  <si>
    <t>#app .rm-topbar .bp3-datepicker</t>
  </si>
  <si>
    <t>#app .rm-topbar .bp3-datepicker .bp3-html-select.bp3-minimal select:hover, #app .rm-topbar .bp3-datepicker  .bp3-select.bp3-minimal select:hover</t>
  </si>
  <si>
    <t>#app .rm-topbar .bp3-datepicker .bp3-html-select select, #app .rm-topbar .bp3-datepicker .bp3-select select</t>
  </si>
  <si>
    <t>#app .rm-topbar .bp3-datepicker .bp3-html-select:hover .bp3-icon, #app .rm-topbar .bp3-datepicker .bp3-select:hover .bp3-icon</t>
  </si>
  <si>
    <t>#app .rm-topbar .bp3-datepicker .bp3-html-select .bp3-icon, #app .rm-topbar .bp3-datepicker .bp3-select .bp3-icon</t>
  </si>
  <si>
    <t>#app .version-bullet</t>
  </si>
  <si>
    <t>#app .roam-block-container .rm-block-main .rm-version-choice-wrapper .rm-version-choice</t>
  </si>
  <si>
    <t>#app  .rm-zoom.zoom-path-view .rm-zoom-mask</t>
  </si>
  <si>
    <t>#app .rm-zoom .rm-zoom-item, #app .rm-zoom-path .rm-zoom-item, #app .rm-zoom-item div</t>
  </si>
  <si>
    <t>#app .zotero-roam-search-overlay .header-content h5</t>
  </si>
  <si>
    <t>#app .zotero-roam-page-menu</t>
  </si>
  <si>
    <t>#app #zotero-roam-portal .bp3-tag.bp3-minimal.bp3-intent-primary, #app .zotero-roam-page-div .bp3-button.bp3-minimal.bp3-intent-primary</t>
  </si>
  <si>
    <t>#app span.zotero-roam-sequence</t>
  </si>
  <si>
    <t>#app .rm-article-wrapper .roam-log-container .roam-log-page:not(:first-child)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</si>
</sst>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597"/>
  <sheetViews>
    <sheetView tabSelected="1" zoomScaleNormal="100" workbookViewId="0">
      <pane xSplit="4" ySplit="6" topLeftCell="G255" activePane="bottomRight" state="frozen"/>
      <selection pane="topRight" activeCell="E1" sqref="E1"/>
      <selection pane="bottomLeft" activeCell="A4" sqref="A4"/>
      <selection pane="bottomRight" activeCell="H248" sqref="H248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hidden="1" customWidth="1" outlineLevel="1"/>
    <col min="163" max="163" width="0.1640625" style="6" hidden="1" customWidth="1" outlineLevel="1"/>
    <col min="164" max="170" width="10" style="6" hidden="1" customWidth="1" outlineLevel="1"/>
    <col min="171" max="171" width="4.1640625" style="6" hidden="1" customWidth="1" outlineLevel="1"/>
    <col min="172" max="172" width="0.1640625" style="6" hidden="1" customWidth="1" outlineLevel="1"/>
    <col min="173" max="180" width="10" style="6" hidden="1" customWidth="1" outlineLevel="1"/>
    <col min="181" max="181" width="10.83203125" style="6" collapsed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592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4" t="s">
        <v>25</v>
      </c>
      <c r="C5" s="155"/>
      <c r="D5" s="156"/>
      <c r="E5" s="154" t="s">
        <v>876</v>
      </c>
      <c r="F5" s="155"/>
      <c r="G5" s="156"/>
      <c r="H5" s="4" t="s">
        <v>589</v>
      </c>
      <c r="I5" s="8"/>
      <c r="J5" s="154" t="s">
        <v>23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57" t="s">
        <v>24</v>
      </c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9"/>
      <c r="AS5" s="8"/>
      <c r="AT5" s="166" t="s">
        <v>455</v>
      </c>
      <c r="AU5" s="167"/>
      <c r="AV5" s="167"/>
      <c r="AW5" s="167"/>
      <c r="AX5" s="167"/>
      <c r="AY5" s="167"/>
      <c r="AZ5" s="167"/>
      <c r="BA5" s="167"/>
      <c r="BB5" s="167"/>
      <c r="BC5" s="167"/>
      <c r="BD5" s="167"/>
      <c r="BE5" s="167"/>
      <c r="BF5" s="167"/>
      <c r="BG5" s="167"/>
      <c r="BH5" s="167"/>
      <c r="BI5" s="167"/>
      <c r="BJ5" s="167"/>
      <c r="BK5" s="160" t="s">
        <v>311</v>
      </c>
      <c r="BL5" s="161"/>
      <c r="BM5" s="161"/>
      <c r="BN5" s="161"/>
      <c r="BO5" s="161"/>
      <c r="BP5" s="161"/>
      <c r="BQ5" s="161"/>
      <c r="BR5" s="161"/>
      <c r="BS5" s="162"/>
      <c r="BT5" s="8"/>
      <c r="BU5" s="168" t="s">
        <v>488</v>
      </c>
      <c r="BV5" s="169"/>
      <c r="BW5" s="169"/>
      <c r="BX5" s="169"/>
      <c r="BY5" s="169"/>
      <c r="BZ5" s="169"/>
      <c r="CA5" s="169"/>
      <c r="CB5" s="169"/>
      <c r="CC5" s="169"/>
      <c r="CD5" s="169"/>
      <c r="CE5" s="169"/>
      <c r="CF5" s="169"/>
      <c r="CG5" s="169"/>
      <c r="CH5" s="169"/>
      <c r="CI5" s="169"/>
      <c r="CJ5" s="169"/>
      <c r="CK5" s="169"/>
      <c r="CL5" s="173" t="s">
        <v>489</v>
      </c>
      <c r="CM5" s="174"/>
      <c r="CN5" s="174"/>
      <c r="CO5" s="174"/>
      <c r="CP5" s="174"/>
      <c r="CQ5" s="174"/>
      <c r="CR5" s="174"/>
      <c r="CS5" s="174"/>
      <c r="CT5" s="175"/>
      <c r="CU5" s="8"/>
      <c r="CV5" s="170" t="s">
        <v>520</v>
      </c>
      <c r="CW5" s="171"/>
      <c r="CX5" s="171"/>
      <c r="CY5" s="171"/>
      <c r="CZ5" s="171"/>
      <c r="DA5" s="171"/>
      <c r="DB5" s="171"/>
      <c r="DC5" s="171"/>
      <c r="DD5" s="171"/>
      <c r="DE5" s="171"/>
      <c r="DF5" s="171"/>
      <c r="DG5" s="171"/>
      <c r="DH5" s="171"/>
      <c r="DI5" s="171"/>
      <c r="DJ5" s="171"/>
      <c r="DK5" s="171"/>
      <c r="DL5" s="172"/>
      <c r="DM5" s="163" t="s">
        <v>521</v>
      </c>
      <c r="DN5" s="164"/>
      <c r="DO5" s="164"/>
      <c r="DP5" s="164"/>
      <c r="DQ5" s="164"/>
      <c r="DR5" s="164"/>
      <c r="DS5" s="164"/>
      <c r="DT5" s="164"/>
      <c r="DU5" s="165"/>
      <c r="DX5" s="154" t="s">
        <v>638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76" t="s">
        <v>639</v>
      </c>
      <c r="EP5" s="177"/>
      <c r="EQ5" s="177"/>
      <c r="ER5" s="177"/>
      <c r="ES5" s="177"/>
      <c r="ET5" s="177"/>
      <c r="EU5" s="177"/>
      <c r="EV5" s="177"/>
      <c r="EW5" s="178"/>
      <c r="EY5" s="154" t="s">
        <v>887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76" t="s">
        <v>888</v>
      </c>
      <c r="FQ5" s="177"/>
      <c r="FR5" s="177"/>
      <c r="FS5" s="177"/>
      <c r="FT5" s="177"/>
      <c r="FU5" s="177"/>
      <c r="FV5" s="177"/>
      <c r="FW5" s="177"/>
      <c r="FX5" s="178"/>
      <c r="FZ5" s="154" t="s">
        <v>990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76" t="s">
        <v>991</v>
      </c>
      <c r="GR5" s="177"/>
      <c r="GS5" s="177"/>
      <c r="GT5" s="177"/>
      <c r="GU5" s="177"/>
      <c r="GV5" s="177"/>
      <c r="GW5" s="177"/>
      <c r="GX5" s="177"/>
      <c r="GY5" s="178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587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69</v>
      </c>
      <c r="C7" s="21"/>
      <c r="D7" s="22" t="s">
        <v>21</v>
      </c>
      <c r="E7" s="123" t="s">
        <v>877</v>
      </c>
      <c r="F7" s="123"/>
      <c r="G7" s="123" t="s">
        <v>878</v>
      </c>
      <c r="H7" s="37" t="s">
        <v>1191</v>
      </c>
      <c r="I7" s="2" t="s">
        <v>588</v>
      </c>
      <c r="J7" s="69"/>
      <c r="K7" s="70"/>
      <c r="L7" s="70"/>
      <c r="M7" s="70"/>
      <c r="N7" s="70"/>
      <c r="O7" s="70"/>
      <c r="P7" s="70"/>
      <c r="Q7" s="75"/>
      <c r="R7" s="78" t="s">
        <v>588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588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588</v>
      </c>
      <c r="AT7" s="89"/>
      <c r="AU7" s="90"/>
      <c r="AV7" s="90"/>
      <c r="AW7" s="90"/>
      <c r="AX7" s="90"/>
      <c r="AY7" s="90"/>
      <c r="AZ7" s="90"/>
      <c r="BA7" s="91"/>
      <c r="BB7" s="47" t="s">
        <v>588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588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588</v>
      </c>
      <c r="BU7" s="89"/>
      <c r="BV7" s="90"/>
      <c r="BW7" s="90"/>
      <c r="BX7" s="90"/>
      <c r="BY7" s="90"/>
      <c r="BZ7" s="90"/>
      <c r="CA7" s="90"/>
      <c r="CB7" s="91"/>
      <c r="CC7" s="47" t="s">
        <v>588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588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588</v>
      </c>
      <c r="CV7" s="89"/>
      <c r="CW7" s="90"/>
      <c r="CX7" s="90"/>
      <c r="CY7" s="90"/>
      <c r="CZ7" s="90"/>
      <c r="DA7" s="90"/>
      <c r="DB7" s="90"/>
      <c r="DC7" s="91"/>
      <c r="DD7" s="47" t="s">
        <v>588</v>
      </c>
      <c r="DE7" s="21" t="s">
        <v>735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656</v>
      </c>
      <c r="DV7" s="1" t="s">
        <v>588</v>
      </c>
      <c r="DX7" s="89"/>
      <c r="DY7" s="90"/>
      <c r="DZ7" s="90"/>
      <c r="EA7" s="90"/>
      <c r="EB7" s="90"/>
      <c r="EC7" s="90"/>
      <c r="ED7" s="90"/>
      <c r="EE7" s="91"/>
      <c r="EF7" s="47" t="s">
        <v>588</v>
      </c>
      <c r="EG7" s="21" t="s">
        <v>841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656</v>
      </c>
      <c r="EY7" s="89"/>
      <c r="EZ7" s="90"/>
      <c r="FA7" s="90"/>
      <c r="FB7" s="90"/>
      <c r="FC7" s="90"/>
      <c r="FD7" s="90"/>
      <c r="FE7" s="90"/>
      <c r="FF7" s="91"/>
      <c r="FG7" s="47" t="s">
        <v>588</v>
      </c>
      <c r="FH7" s="21" t="s">
        <v>930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955</v>
      </c>
      <c r="FZ7" s="89"/>
      <c r="GA7" s="90"/>
      <c r="GB7" s="90"/>
      <c r="GC7" s="90"/>
      <c r="GD7" s="90"/>
      <c r="GE7" s="90"/>
      <c r="GF7" s="90"/>
      <c r="GG7" s="91"/>
      <c r="GH7" s="133"/>
      <c r="GI7" s="21" t="s">
        <v>1006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1087</v>
      </c>
    </row>
    <row r="8" spans="1:207">
      <c r="B8" s="23" t="s">
        <v>69</v>
      </c>
      <c r="C8" s="24"/>
      <c r="D8" s="25"/>
      <c r="E8" s="124" t="s">
        <v>877</v>
      </c>
      <c r="F8" s="124"/>
      <c r="G8" s="124"/>
      <c r="H8" s="38" t="s">
        <v>1192</v>
      </c>
      <c r="I8" s="2" t="s">
        <v>588</v>
      </c>
      <c r="J8" s="71"/>
      <c r="K8" s="72"/>
      <c r="L8" s="72"/>
      <c r="M8" s="72"/>
      <c r="N8" s="72"/>
      <c r="O8" s="72"/>
      <c r="P8" s="72"/>
      <c r="Q8" s="76"/>
      <c r="R8" s="79" t="s">
        <v>588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588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588</v>
      </c>
      <c r="AT8" s="93"/>
      <c r="AU8" s="94"/>
      <c r="AV8" s="94"/>
      <c r="AW8" s="94"/>
      <c r="AX8" s="94"/>
      <c r="AY8" s="94"/>
      <c r="AZ8" s="94"/>
      <c r="BA8" s="95"/>
      <c r="BB8" s="48" t="s">
        <v>588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588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588</v>
      </c>
      <c r="BU8" s="93"/>
      <c r="BV8" s="94"/>
      <c r="BW8" s="94"/>
      <c r="BX8" s="94"/>
      <c r="BY8" s="94"/>
      <c r="BZ8" s="94"/>
      <c r="CA8" s="94"/>
      <c r="CB8" s="95"/>
      <c r="CC8" s="48" t="s">
        <v>588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588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588</v>
      </c>
      <c r="CV8" s="93"/>
      <c r="CW8" s="94"/>
      <c r="CX8" s="94"/>
      <c r="CY8" s="94"/>
      <c r="CZ8" s="94"/>
      <c r="DA8" s="94"/>
      <c r="DB8" s="94"/>
      <c r="DC8" s="95"/>
      <c r="DD8" s="48" t="s">
        <v>588</v>
      </c>
      <c r="DE8" s="24" t="s">
        <v>735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656</v>
      </c>
      <c r="DV8" s="1" t="s">
        <v>588</v>
      </c>
      <c r="DX8" s="93"/>
      <c r="DY8" s="94"/>
      <c r="DZ8" s="94"/>
      <c r="EA8" s="94"/>
      <c r="EB8" s="94"/>
      <c r="EC8" s="94"/>
      <c r="ED8" s="94"/>
      <c r="EE8" s="95"/>
      <c r="EF8" s="48" t="s">
        <v>588</v>
      </c>
      <c r="EG8" s="24" t="s">
        <v>841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656</v>
      </c>
      <c r="EY8" s="93"/>
      <c r="EZ8" s="94"/>
      <c r="FA8" s="94"/>
      <c r="FB8" s="94"/>
      <c r="FC8" s="94"/>
      <c r="FD8" s="94"/>
      <c r="FE8" s="94"/>
      <c r="FF8" s="95"/>
      <c r="FG8" s="48" t="s">
        <v>588</v>
      </c>
      <c r="FH8" s="24" t="s">
        <v>930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955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1006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1087</v>
      </c>
    </row>
    <row r="9" spans="1:207">
      <c r="B9" s="23" t="s">
        <v>453</v>
      </c>
      <c r="C9" s="24" t="s">
        <v>454</v>
      </c>
      <c r="D9" s="25"/>
      <c r="E9" s="124" t="s">
        <v>879</v>
      </c>
      <c r="F9" s="124"/>
      <c r="G9" s="124"/>
      <c r="H9" s="38" t="s">
        <v>1193</v>
      </c>
      <c r="I9" s="2" t="s">
        <v>588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588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452</v>
      </c>
      <c r="AH9" s="24"/>
      <c r="AI9" s="42"/>
      <c r="AJ9" s="48" t="s">
        <v>588</v>
      </c>
      <c r="AK9" s="24" t="s">
        <v>46</v>
      </c>
      <c r="AL9" s="24"/>
      <c r="AM9" s="24"/>
      <c r="AN9" s="24"/>
      <c r="AO9" s="24"/>
      <c r="AP9" s="24"/>
      <c r="AQ9" s="42"/>
      <c r="AR9" s="59"/>
      <c r="AS9" s="5" t="s">
        <v>588</v>
      </c>
      <c r="AT9" s="93"/>
      <c r="AU9" s="94"/>
      <c r="AV9" s="94"/>
      <c r="AW9" s="94"/>
      <c r="AX9" s="94"/>
      <c r="AY9" s="24" t="s">
        <v>361</v>
      </c>
      <c r="AZ9" s="94"/>
      <c r="BA9" s="95"/>
      <c r="BB9" s="48" t="s">
        <v>588</v>
      </c>
      <c r="BC9" s="98"/>
      <c r="BD9" s="94"/>
      <c r="BE9" s="94"/>
      <c r="BF9" s="94"/>
      <c r="BG9" s="94"/>
      <c r="BH9" s="94"/>
      <c r="BI9" s="95"/>
      <c r="BJ9" s="96"/>
      <c r="BK9" s="51" t="s">
        <v>588</v>
      </c>
      <c r="BL9" s="94"/>
      <c r="BM9" s="94"/>
      <c r="BN9" s="94"/>
      <c r="BO9" s="94"/>
      <c r="BP9" s="94"/>
      <c r="BQ9" s="26" t="s">
        <v>368</v>
      </c>
      <c r="BR9" s="94"/>
      <c r="BS9" s="99"/>
      <c r="BT9" s="5" t="s">
        <v>588</v>
      </c>
      <c r="BU9" s="93"/>
      <c r="BV9" s="94"/>
      <c r="BW9" s="94"/>
      <c r="BX9" s="94"/>
      <c r="BY9" s="94"/>
      <c r="BZ9" s="24" t="s">
        <v>323</v>
      </c>
      <c r="CA9" s="94"/>
      <c r="CB9" s="95"/>
      <c r="CC9" s="48" t="s">
        <v>588</v>
      </c>
      <c r="CD9" s="98"/>
      <c r="CE9" s="94"/>
      <c r="CF9" s="94"/>
      <c r="CG9" s="94"/>
      <c r="CH9" s="94"/>
      <c r="CI9" s="94"/>
      <c r="CJ9" s="95"/>
      <c r="CK9" s="96"/>
      <c r="CL9" s="51" t="s">
        <v>588</v>
      </c>
      <c r="CM9" s="94"/>
      <c r="CN9" s="94"/>
      <c r="CO9" s="94"/>
      <c r="CP9" s="94"/>
      <c r="CQ9" s="94"/>
      <c r="CR9" s="26" t="s">
        <v>368</v>
      </c>
      <c r="CS9" s="94"/>
      <c r="CT9" s="99"/>
      <c r="CU9" s="5" t="s">
        <v>588</v>
      </c>
      <c r="CV9" s="93"/>
      <c r="CW9" s="94"/>
      <c r="CX9" s="94"/>
      <c r="CY9" s="94"/>
      <c r="CZ9" s="94"/>
      <c r="DA9" s="24" t="s">
        <v>323</v>
      </c>
      <c r="DB9" s="94"/>
      <c r="DC9" s="95"/>
      <c r="DD9" s="48" t="s">
        <v>588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368</v>
      </c>
      <c r="DT9" s="94"/>
      <c r="DU9" s="99"/>
      <c r="DV9" s="1" t="s">
        <v>588</v>
      </c>
      <c r="DX9" s="93"/>
      <c r="DY9" s="94"/>
      <c r="DZ9" s="94"/>
      <c r="EA9" s="94"/>
      <c r="EB9" s="94"/>
      <c r="EC9" s="24" t="s">
        <v>323</v>
      </c>
      <c r="ED9" s="94"/>
      <c r="EE9" s="95"/>
      <c r="EF9" s="48" t="s">
        <v>588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368</v>
      </c>
      <c r="EV9" s="94"/>
      <c r="EW9" s="99"/>
      <c r="EY9" s="93"/>
      <c r="EZ9" s="94"/>
      <c r="FA9" s="94"/>
      <c r="FB9" s="94"/>
      <c r="FC9" s="94"/>
      <c r="FD9" s="24" t="s">
        <v>323</v>
      </c>
      <c r="FE9" s="94"/>
      <c r="FF9" s="95"/>
      <c r="FG9" s="48" t="s">
        <v>588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368</v>
      </c>
      <c r="FW9" s="94"/>
      <c r="FX9" s="99"/>
      <c r="FZ9" s="93"/>
      <c r="GA9" s="94"/>
      <c r="GB9" s="94"/>
      <c r="GC9" s="94"/>
      <c r="GD9" s="94"/>
      <c r="GE9" s="24" t="s">
        <v>159</v>
      </c>
      <c r="GF9" s="94"/>
      <c r="GG9" s="95"/>
      <c r="GH9" s="110"/>
      <c r="GI9" s="24" t="s">
        <v>1032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159</v>
      </c>
      <c r="GX9" s="94"/>
      <c r="GY9" s="25" t="s">
        <v>1123</v>
      </c>
    </row>
    <row r="10" spans="1:207">
      <c r="B10" s="23" t="s">
        <v>453</v>
      </c>
      <c r="C10" s="24" t="s">
        <v>597</v>
      </c>
      <c r="D10" s="25" t="s">
        <v>21</v>
      </c>
      <c r="E10" s="124" t="s">
        <v>879</v>
      </c>
      <c r="F10" s="124"/>
      <c r="G10" s="124" t="s">
        <v>878</v>
      </c>
      <c r="H10" s="38" t="s">
        <v>1194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228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1032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1123</v>
      </c>
    </row>
    <row r="11" spans="1:207">
      <c r="B11" s="23" t="s">
        <v>453</v>
      </c>
      <c r="C11" s="24" t="s">
        <v>597</v>
      </c>
      <c r="D11" s="25"/>
      <c r="E11" s="124" t="s">
        <v>879</v>
      </c>
      <c r="F11" s="124"/>
      <c r="G11" s="124"/>
      <c r="H11" s="38" t="s">
        <v>1195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593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1032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1123</v>
      </c>
    </row>
    <row r="12" spans="1:207">
      <c r="B12" s="23" t="s">
        <v>210</v>
      </c>
      <c r="C12" s="24" t="s">
        <v>394</v>
      </c>
      <c r="D12" s="25"/>
      <c r="E12" s="124" t="s">
        <v>880</v>
      </c>
      <c r="F12" s="124" t="s">
        <v>881</v>
      </c>
      <c r="G12" s="124"/>
      <c r="H12" s="38" t="s">
        <v>1196</v>
      </c>
      <c r="I12" s="2" t="s">
        <v>588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588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217</v>
      </c>
      <c r="AC12" s="24"/>
      <c r="AD12" s="24" t="s">
        <v>159</v>
      </c>
      <c r="AE12" s="24" t="s">
        <v>159</v>
      </c>
      <c r="AF12" s="24" t="s">
        <v>159</v>
      </c>
      <c r="AG12" s="24" t="s">
        <v>159</v>
      </c>
      <c r="AH12" s="24" t="s">
        <v>45</v>
      </c>
      <c r="AI12" s="42" t="s">
        <v>288</v>
      </c>
      <c r="AJ12" s="49" t="s">
        <v>588</v>
      </c>
      <c r="AK12" s="24"/>
      <c r="AL12" s="24"/>
      <c r="AM12" s="24" t="s">
        <v>64</v>
      </c>
      <c r="AN12" s="24"/>
      <c r="AO12" s="24"/>
      <c r="AP12" s="24"/>
      <c r="AQ12" s="42"/>
      <c r="AR12" s="59"/>
      <c r="AS12" s="5" t="s">
        <v>588</v>
      </c>
      <c r="AT12" s="23" t="s">
        <v>290</v>
      </c>
      <c r="AU12" s="94"/>
      <c r="AV12" s="24" t="s">
        <v>356</v>
      </c>
      <c r="AW12" s="24" t="s">
        <v>356</v>
      </c>
      <c r="AX12" s="24" t="s">
        <v>356</v>
      </c>
      <c r="AY12" s="24" t="s">
        <v>356</v>
      </c>
      <c r="AZ12" s="24" t="s">
        <v>327</v>
      </c>
      <c r="BA12" s="42" t="s">
        <v>159</v>
      </c>
      <c r="BB12" s="48" t="s">
        <v>588</v>
      </c>
      <c r="BC12" s="94"/>
      <c r="BD12" s="94"/>
      <c r="BE12" s="98"/>
      <c r="BF12" s="94"/>
      <c r="BG12" s="94"/>
      <c r="BH12" s="94"/>
      <c r="BI12" s="95"/>
      <c r="BJ12" s="96"/>
      <c r="BK12" s="51" t="s">
        <v>588</v>
      </c>
      <c r="BL12" s="24" t="s">
        <v>290</v>
      </c>
      <c r="BM12" s="94"/>
      <c r="BN12" s="24" t="s">
        <v>325</v>
      </c>
      <c r="BO12" s="24" t="s">
        <v>325</v>
      </c>
      <c r="BP12" s="24" t="s">
        <v>325</v>
      </c>
      <c r="BQ12" s="24" t="s">
        <v>325</v>
      </c>
      <c r="BR12" s="98"/>
      <c r="BS12" s="97"/>
      <c r="BT12" s="5" t="s">
        <v>588</v>
      </c>
      <c r="BU12" s="23" t="s">
        <v>290</v>
      </c>
      <c r="BV12" s="94"/>
      <c r="BW12" s="24" t="s">
        <v>356</v>
      </c>
      <c r="BX12" s="24" t="s">
        <v>356</v>
      </c>
      <c r="BY12" s="24" t="s">
        <v>356</v>
      </c>
      <c r="BZ12" s="24" t="s">
        <v>356</v>
      </c>
      <c r="CA12" s="98"/>
      <c r="CB12" s="101"/>
      <c r="CC12" s="48" t="s">
        <v>588</v>
      </c>
      <c r="CD12" s="94"/>
      <c r="CE12" s="94"/>
      <c r="CF12" s="98"/>
      <c r="CG12" s="94"/>
      <c r="CH12" s="94"/>
      <c r="CI12" s="94"/>
      <c r="CJ12" s="95"/>
      <c r="CK12" s="96"/>
      <c r="CL12" s="51" t="s">
        <v>588</v>
      </c>
      <c r="CM12" s="24" t="s">
        <v>290</v>
      </c>
      <c r="CN12" s="94"/>
      <c r="CO12" s="24" t="s">
        <v>325</v>
      </c>
      <c r="CP12" s="24" t="s">
        <v>325</v>
      </c>
      <c r="CQ12" s="24" t="s">
        <v>325</v>
      </c>
      <c r="CR12" s="24" t="s">
        <v>325</v>
      </c>
      <c r="CS12" s="98"/>
      <c r="CT12" s="97"/>
      <c r="CU12" s="5" t="s">
        <v>588</v>
      </c>
      <c r="CV12" s="23" t="s">
        <v>290</v>
      </c>
      <c r="CW12" s="94"/>
      <c r="CX12" s="24" t="s">
        <v>736</v>
      </c>
      <c r="CY12" s="24" t="s">
        <v>736</v>
      </c>
      <c r="CZ12" s="24" t="s">
        <v>736</v>
      </c>
      <c r="DA12" s="24" t="s">
        <v>736</v>
      </c>
      <c r="DB12" s="24" t="s">
        <v>45</v>
      </c>
      <c r="DC12" s="42" t="s">
        <v>159</v>
      </c>
      <c r="DD12" s="48" t="s">
        <v>588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290</v>
      </c>
      <c r="DO12" s="94"/>
      <c r="DP12" s="24" t="s">
        <v>658</v>
      </c>
      <c r="DQ12" s="24" t="s">
        <v>658</v>
      </c>
      <c r="DR12" s="24" t="s">
        <v>658</v>
      </c>
      <c r="DS12" s="24" t="s">
        <v>658</v>
      </c>
      <c r="DT12" s="98"/>
      <c r="DU12" s="97"/>
      <c r="DV12" s="1" t="s">
        <v>588</v>
      </c>
      <c r="DX12" s="23" t="s">
        <v>290</v>
      </c>
      <c r="DY12" s="94"/>
      <c r="DZ12" s="24" t="s">
        <v>736</v>
      </c>
      <c r="EA12" s="24" t="s">
        <v>736</v>
      </c>
      <c r="EB12" s="24" t="s">
        <v>736</v>
      </c>
      <c r="EC12" s="24" t="s">
        <v>736</v>
      </c>
      <c r="ED12" s="24" t="s">
        <v>45</v>
      </c>
      <c r="EE12" s="42" t="s">
        <v>159</v>
      </c>
      <c r="EF12" s="48" t="s">
        <v>588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290</v>
      </c>
      <c r="EQ12" s="94"/>
      <c r="ER12" s="24" t="s">
        <v>658</v>
      </c>
      <c r="ES12" s="24" t="s">
        <v>658</v>
      </c>
      <c r="ET12" s="24" t="s">
        <v>658</v>
      </c>
      <c r="EU12" s="24" t="s">
        <v>658</v>
      </c>
      <c r="EV12" s="98"/>
      <c r="EW12" s="97"/>
      <c r="EY12" s="23" t="s">
        <v>290</v>
      </c>
      <c r="EZ12" s="94"/>
      <c r="FA12" s="24" t="s">
        <v>736</v>
      </c>
      <c r="FB12" s="24" t="s">
        <v>736</v>
      </c>
      <c r="FC12" s="24" t="s">
        <v>736</v>
      </c>
      <c r="FD12" s="24" t="s">
        <v>736</v>
      </c>
      <c r="FE12" s="24" t="s">
        <v>45</v>
      </c>
      <c r="FF12" s="42" t="s">
        <v>159</v>
      </c>
      <c r="FG12" s="48" t="s">
        <v>588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290</v>
      </c>
      <c r="FR12" s="94"/>
      <c r="FS12" s="24" t="s">
        <v>658</v>
      </c>
      <c r="FT12" s="24" t="s">
        <v>658</v>
      </c>
      <c r="FU12" s="24" t="s">
        <v>658</v>
      </c>
      <c r="FV12" s="24" t="s">
        <v>658</v>
      </c>
      <c r="FW12" s="98"/>
      <c r="FX12" s="97"/>
      <c r="FZ12" s="23" t="s">
        <v>44</v>
      </c>
      <c r="GA12" s="94"/>
      <c r="GB12" s="24" t="s">
        <v>1019</v>
      </c>
      <c r="GC12" s="24" t="s">
        <v>1019</v>
      </c>
      <c r="GD12" s="24" t="s">
        <v>1019</v>
      </c>
      <c r="GE12" s="24" t="s">
        <v>1019</v>
      </c>
      <c r="GF12" s="24" t="s">
        <v>45</v>
      </c>
      <c r="GG12" s="42" t="s">
        <v>159</v>
      </c>
      <c r="GH12" s="110"/>
      <c r="GI12" s="94"/>
      <c r="GJ12" s="94"/>
      <c r="GK12" s="24" t="s">
        <v>509</v>
      </c>
      <c r="GL12" s="94"/>
      <c r="GM12" s="94"/>
      <c r="GN12" s="94"/>
      <c r="GO12" s="95"/>
      <c r="GP12" s="96"/>
      <c r="GQ12" s="23"/>
      <c r="GR12" s="24" t="s">
        <v>679</v>
      </c>
      <c r="GS12" s="94"/>
      <c r="GT12" s="24" t="s">
        <v>1091</v>
      </c>
      <c r="GU12" s="24" t="s">
        <v>1091</v>
      </c>
      <c r="GV12" s="24" t="s">
        <v>1091</v>
      </c>
      <c r="GW12" s="24" t="s">
        <v>1091</v>
      </c>
      <c r="GX12" s="42" t="s">
        <v>159</v>
      </c>
      <c r="GY12" s="97"/>
    </row>
    <row r="13" spans="1:207">
      <c r="B13" s="23" t="s">
        <v>210</v>
      </c>
      <c r="C13" s="24" t="s">
        <v>1049</v>
      </c>
      <c r="D13" s="25"/>
      <c r="E13" s="124"/>
      <c r="F13" s="124"/>
      <c r="G13" s="124"/>
      <c r="H13" s="140" t="s">
        <v>1197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509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210</v>
      </c>
      <c r="C14" s="24" t="s">
        <v>227</v>
      </c>
      <c r="D14" s="25"/>
      <c r="E14" s="124" t="s">
        <v>880</v>
      </c>
      <c r="F14" s="124" t="s">
        <v>882</v>
      </c>
      <c r="G14" s="124"/>
      <c r="H14" s="38" t="s">
        <v>1198</v>
      </c>
      <c r="I14" s="2" t="s">
        <v>588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588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228</v>
      </c>
      <c r="AC14" s="24"/>
      <c r="AD14" s="24"/>
      <c r="AE14" s="24"/>
      <c r="AF14" s="24"/>
      <c r="AG14" s="24"/>
      <c r="AH14" s="24" t="s">
        <v>229</v>
      </c>
      <c r="AI14" s="42"/>
      <c r="AJ14" s="48" t="s">
        <v>588</v>
      </c>
      <c r="AK14" s="24" t="s">
        <v>73</v>
      </c>
      <c r="AL14" s="24"/>
      <c r="AM14" s="24" t="s">
        <v>594</v>
      </c>
      <c r="AN14" s="24"/>
      <c r="AO14" s="24">
        <v>500</v>
      </c>
      <c r="AP14" s="24"/>
      <c r="AQ14" s="42"/>
      <c r="AR14" s="59" t="s">
        <v>231</v>
      </c>
      <c r="AS14" s="5" t="s">
        <v>588</v>
      </c>
      <c r="AT14" s="23" t="s">
        <v>314</v>
      </c>
      <c r="AU14" s="94"/>
      <c r="AV14" s="24" t="s">
        <v>159</v>
      </c>
      <c r="AW14" s="24" t="s">
        <v>159</v>
      </c>
      <c r="AX14" s="24" t="s">
        <v>159</v>
      </c>
      <c r="AY14" s="24" t="s">
        <v>159</v>
      </c>
      <c r="AZ14" s="24" t="s">
        <v>214</v>
      </c>
      <c r="BA14" s="95"/>
      <c r="BB14" s="48" t="s">
        <v>588</v>
      </c>
      <c r="BC14" s="24" t="s">
        <v>315</v>
      </c>
      <c r="BD14" s="94"/>
      <c r="BE14" s="98"/>
      <c r="BF14" s="94"/>
      <c r="BG14" s="98"/>
      <c r="BH14" s="94"/>
      <c r="BI14" s="95"/>
      <c r="BJ14" s="102"/>
      <c r="BK14" s="51" t="s">
        <v>588</v>
      </c>
      <c r="BL14" s="24" t="s">
        <v>318</v>
      </c>
      <c r="BM14" s="94"/>
      <c r="BN14" s="24" t="s">
        <v>159</v>
      </c>
      <c r="BO14" s="24" t="s">
        <v>159</v>
      </c>
      <c r="BP14" s="24" t="s">
        <v>159</v>
      </c>
      <c r="BQ14" s="24" t="s">
        <v>159</v>
      </c>
      <c r="BR14" s="94"/>
      <c r="BS14" s="25" t="s">
        <v>317</v>
      </c>
      <c r="BT14" s="5" t="s">
        <v>588</v>
      </c>
      <c r="BU14" s="23" t="s">
        <v>314</v>
      </c>
      <c r="BV14" s="94"/>
      <c r="BW14" s="24" t="s">
        <v>159</v>
      </c>
      <c r="BX14" s="24" t="s">
        <v>159</v>
      </c>
      <c r="BY14" s="24" t="s">
        <v>159</v>
      </c>
      <c r="BZ14" s="24" t="s">
        <v>159</v>
      </c>
      <c r="CA14" s="24" t="s">
        <v>214</v>
      </c>
      <c r="CB14" s="95"/>
      <c r="CC14" s="48" t="s">
        <v>588</v>
      </c>
      <c r="CD14" s="24" t="s">
        <v>315</v>
      </c>
      <c r="CE14" s="94"/>
      <c r="CF14" s="98"/>
      <c r="CG14" s="94"/>
      <c r="CH14" s="98"/>
      <c r="CI14" s="94"/>
      <c r="CJ14" s="95"/>
      <c r="CK14" s="102"/>
      <c r="CL14" s="51" t="s">
        <v>588</v>
      </c>
      <c r="CM14" s="24" t="s">
        <v>318</v>
      </c>
      <c r="CN14" s="94"/>
      <c r="CO14" s="24" t="s">
        <v>159</v>
      </c>
      <c r="CP14" s="24" t="s">
        <v>159</v>
      </c>
      <c r="CQ14" s="24" t="s">
        <v>159</v>
      </c>
      <c r="CR14" s="24" t="s">
        <v>159</v>
      </c>
      <c r="CS14" s="94"/>
      <c r="CT14" s="25" t="s">
        <v>317</v>
      </c>
      <c r="CU14" s="5" t="s">
        <v>588</v>
      </c>
      <c r="CV14" s="23" t="s">
        <v>290</v>
      </c>
      <c r="CW14" s="94"/>
      <c r="CX14" s="24" t="s">
        <v>159</v>
      </c>
      <c r="CY14" s="24" t="s">
        <v>159</v>
      </c>
      <c r="CZ14" s="24" t="s">
        <v>159</v>
      </c>
      <c r="DA14" s="24" t="s">
        <v>159</v>
      </c>
      <c r="DB14" s="24">
        <v>0</v>
      </c>
      <c r="DC14" s="95"/>
      <c r="DD14" s="48" t="s">
        <v>588</v>
      </c>
      <c r="DE14" s="24" t="s">
        <v>565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290</v>
      </c>
      <c r="DO14" s="94"/>
      <c r="DP14" s="41" t="s">
        <v>159</v>
      </c>
      <c r="DQ14" s="24" t="s">
        <v>159</v>
      </c>
      <c r="DR14" s="24" t="s">
        <v>159</v>
      </c>
      <c r="DS14" s="24" t="s">
        <v>159</v>
      </c>
      <c r="DT14" s="94"/>
      <c r="DU14" s="25" t="s">
        <v>659</v>
      </c>
      <c r="DV14" s="1" t="s">
        <v>588</v>
      </c>
      <c r="DX14" s="23" t="s">
        <v>290</v>
      </c>
      <c r="DY14" s="94"/>
      <c r="DZ14" s="24" t="s">
        <v>159</v>
      </c>
      <c r="EA14" s="24" t="s">
        <v>159</v>
      </c>
      <c r="EB14" s="24" t="s">
        <v>159</v>
      </c>
      <c r="EC14" s="24" t="s">
        <v>159</v>
      </c>
      <c r="ED14" s="24">
        <v>0</v>
      </c>
      <c r="EE14" s="95"/>
      <c r="EF14" s="48" t="s">
        <v>588</v>
      </c>
      <c r="EG14" s="24" t="s">
        <v>707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290</v>
      </c>
      <c r="EQ14" s="94"/>
      <c r="ER14" s="41" t="s">
        <v>159</v>
      </c>
      <c r="ES14" s="24" t="s">
        <v>159</v>
      </c>
      <c r="ET14" s="24" t="s">
        <v>159</v>
      </c>
      <c r="EU14" s="24" t="s">
        <v>159</v>
      </c>
      <c r="EV14" s="94"/>
      <c r="EW14" s="25" t="s">
        <v>659</v>
      </c>
      <c r="EY14" s="23" t="s">
        <v>290</v>
      </c>
      <c r="EZ14" s="94"/>
      <c r="FA14" s="24" t="s">
        <v>159</v>
      </c>
      <c r="FB14" s="24" t="s">
        <v>159</v>
      </c>
      <c r="FC14" s="24" t="s">
        <v>159</v>
      </c>
      <c r="FD14" s="24" t="s">
        <v>159</v>
      </c>
      <c r="FE14" s="24">
        <v>0</v>
      </c>
      <c r="FF14" s="95"/>
      <c r="FG14" s="48" t="s">
        <v>588</v>
      </c>
      <c r="FH14" s="24" t="s">
        <v>707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290</v>
      </c>
      <c r="FR14" s="94"/>
      <c r="FS14" s="41" t="s">
        <v>159</v>
      </c>
      <c r="FT14" s="24" t="s">
        <v>159</v>
      </c>
      <c r="FU14" s="24" t="s">
        <v>159</v>
      </c>
      <c r="FV14" s="24" t="s">
        <v>159</v>
      </c>
      <c r="FW14" s="94"/>
      <c r="FX14" s="25" t="s">
        <v>659</v>
      </c>
      <c r="FZ14" s="23" t="s">
        <v>290</v>
      </c>
      <c r="GA14" s="94"/>
      <c r="GB14" s="24" t="s">
        <v>159</v>
      </c>
      <c r="GC14" s="24" t="s">
        <v>159</v>
      </c>
      <c r="GD14" s="24" t="s">
        <v>159</v>
      </c>
      <c r="GE14" s="24" t="s">
        <v>159</v>
      </c>
      <c r="GF14" s="24" t="s">
        <v>327</v>
      </c>
      <c r="GG14" s="95"/>
      <c r="GH14" s="110"/>
      <c r="GI14" s="24" t="s">
        <v>1050</v>
      </c>
      <c r="GJ14" s="94"/>
      <c r="GK14" s="24" t="s">
        <v>78</v>
      </c>
      <c r="GL14" s="94"/>
      <c r="GM14" s="24">
        <v>400</v>
      </c>
      <c r="GN14" s="94"/>
      <c r="GO14" s="95"/>
      <c r="GP14" s="59">
        <v>1</v>
      </c>
      <c r="GQ14" s="23"/>
      <c r="GR14" s="23" t="s">
        <v>290</v>
      </c>
      <c r="GS14" s="94"/>
      <c r="GT14" s="41" t="s">
        <v>159</v>
      </c>
      <c r="GU14" s="41" t="s">
        <v>159</v>
      </c>
      <c r="GV14" s="41" t="s">
        <v>159</v>
      </c>
      <c r="GW14" s="41" t="s">
        <v>159</v>
      </c>
      <c r="GX14" s="94"/>
      <c r="GY14" s="25" t="s">
        <v>1070</v>
      </c>
    </row>
    <row r="15" spans="1:207">
      <c r="B15" s="23" t="s">
        <v>210</v>
      </c>
      <c r="C15" s="24" t="s">
        <v>230</v>
      </c>
      <c r="D15" s="25"/>
      <c r="E15" s="124" t="s">
        <v>880</v>
      </c>
      <c r="F15" s="124" t="s">
        <v>883</v>
      </c>
      <c r="G15" s="124"/>
      <c r="H15" s="38" t="s">
        <v>1199</v>
      </c>
      <c r="I15" s="2" t="s">
        <v>588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588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184</v>
      </c>
      <c r="AC15" s="24"/>
      <c r="AD15" s="24"/>
      <c r="AE15" s="24"/>
      <c r="AF15" s="24"/>
      <c r="AG15" s="24"/>
      <c r="AH15" s="24"/>
      <c r="AI15" s="42"/>
      <c r="AJ15" s="48" t="s">
        <v>588</v>
      </c>
      <c r="AK15" s="24" t="s">
        <v>73</v>
      </c>
      <c r="AL15" s="24"/>
      <c r="AM15" s="24"/>
      <c r="AN15" s="24"/>
      <c r="AO15" s="24"/>
      <c r="AP15" s="24"/>
      <c r="AQ15" s="42"/>
      <c r="AR15" s="59" t="s">
        <v>231</v>
      </c>
      <c r="AS15" s="5" t="s">
        <v>588</v>
      </c>
      <c r="AT15" s="23" t="s">
        <v>318</v>
      </c>
      <c r="AU15" s="94"/>
      <c r="AV15" s="24" t="s">
        <v>159</v>
      </c>
      <c r="AW15" s="24" t="s">
        <v>159</v>
      </c>
      <c r="AX15" s="24" t="s">
        <v>159</v>
      </c>
      <c r="AY15" s="24" t="s">
        <v>159</v>
      </c>
      <c r="AZ15" s="104" t="s">
        <v>214</v>
      </c>
      <c r="BA15" s="95"/>
      <c r="BB15" s="48" t="s">
        <v>588</v>
      </c>
      <c r="BC15" s="24" t="s">
        <v>315</v>
      </c>
      <c r="BD15" s="94"/>
      <c r="BE15" s="94"/>
      <c r="BF15" s="94"/>
      <c r="BG15" s="94"/>
      <c r="BH15" s="94"/>
      <c r="BI15" s="95"/>
      <c r="BJ15" s="59">
        <v>1</v>
      </c>
      <c r="BK15" s="51" t="s">
        <v>588</v>
      </c>
      <c r="BL15" s="24" t="s">
        <v>320</v>
      </c>
      <c r="BM15" s="94"/>
      <c r="BN15" s="24" t="s">
        <v>159</v>
      </c>
      <c r="BO15" s="24" t="s">
        <v>159</v>
      </c>
      <c r="BP15" s="24" t="s">
        <v>159</v>
      </c>
      <c r="BQ15" s="24" t="s">
        <v>159</v>
      </c>
      <c r="BR15" s="94"/>
      <c r="BS15" s="25" t="s">
        <v>317</v>
      </c>
      <c r="BT15" s="5" t="s">
        <v>588</v>
      </c>
      <c r="BU15" s="23" t="s">
        <v>318</v>
      </c>
      <c r="BV15" s="94"/>
      <c r="BW15" s="24" t="s">
        <v>159</v>
      </c>
      <c r="BX15" s="24" t="s">
        <v>159</v>
      </c>
      <c r="BY15" s="24" t="s">
        <v>159</v>
      </c>
      <c r="BZ15" s="24" t="s">
        <v>159</v>
      </c>
      <c r="CA15" s="94"/>
      <c r="CB15" s="95"/>
      <c r="CC15" s="48" t="s">
        <v>588</v>
      </c>
      <c r="CD15" s="24" t="s">
        <v>315</v>
      </c>
      <c r="CE15" s="94"/>
      <c r="CF15" s="94"/>
      <c r="CG15" s="94"/>
      <c r="CH15" s="94"/>
      <c r="CI15" s="94"/>
      <c r="CJ15" s="95"/>
      <c r="CK15" s="59">
        <v>1</v>
      </c>
      <c r="CL15" s="51" t="s">
        <v>588</v>
      </c>
      <c r="CM15" s="24" t="s">
        <v>320</v>
      </c>
      <c r="CN15" s="94"/>
      <c r="CO15" s="24" t="s">
        <v>159</v>
      </c>
      <c r="CP15" s="24" t="s">
        <v>159</v>
      </c>
      <c r="CQ15" s="24" t="s">
        <v>159</v>
      </c>
      <c r="CR15" s="24" t="s">
        <v>159</v>
      </c>
      <c r="CS15" s="94"/>
      <c r="CT15" s="25" t="s">
        <v>317</v>
      </c>
      <c r="CU15" s="5" t="s">
        <v>588</v>
      </c>
      <c r="CV15" s="23" t="s">
        <v>290</v>
      </c>
      <c r="CW15" s="94"/>
      <c r="CX15" s="24" t="s">
        <v>159</v>
      </c>
      <c r="CY15" s="24" t="s">
        <v>159</v>
      </c>
      <c r="CZ15" s="24" t="s">
        <v>159</v>
      </c>
      <c r="DA15" s="24" t="s">
        <v>159</v>
      </c>
      <c r="DB15" s="94"/>
      <c r="DC15" s="95"/>
      <c r="DD15" s="48" t="s">
        <v>588</v>
      </c>
      <c r="DE15" s="24" t="s">
        <v>565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290</v>
      </c>
      <c r="DO15" s="94"/>
      <c r="DP15" s="24" t="s">
        <v>159</v>
      </c>
      <c r="DQ15" s="24" t="s">
        <v>159</v>
      </c>
      <c r="DR15" s="24" t="s">
        <v>159</v>
      </c>
      <c r="DS15" s="24" t="s">
        <v>159</v>
      </c>
      <c r="DT15" s="94"/>
      <c r="DU15" s="25" t="s">
        <v>659</v>
      </c>
      <c r="DV15" s="1" t="s">
        <v>588</v>
      </c>
      <c r="DX15" s="23" t="s">
        <v>290</v>
      </c>
      <c r="DY15" s="94"/>
      <c r="DZ15" s="24" t="s">
        <v>159</v>
      </c>
      <c r="EA15" s="24" t="s">
        <v>159</v>
      </c>
      <c r="EB15" s="24" t="s">
        <v>159</v>
      </c>
      <c r="EC15" s="24" t="s">
        <v>159</v>
      </c>
      <c r="ED15" s="94"/>
      <c r="EE15" s="95"/>
      <c r="EF15" s="48" t="s">
        <v>588</v>
      </c>
      <c r="EG15" s="24" t="s">
        <v>707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290</v>
      </c>
      <c r="EQ15" s="94"/>
      <c r="ER15" s="24" t="s">
        <v>159</v>
      </c>
      <c r="ES15" s="24" t="s">
        <v>159</v>
      </c>
      <c r="ET15" s="24" t="s">
        <v>159</v>
      </c>
      <c r="EU15" s="24" t="s">
        <v>159</v>
      </c>
      <c r="EV15" s="94"/>
      <c r="EW15" s="25" t="s">
        <v>659</v>
      </c>
      <c r="EY15" s="23" t="s">
        <v>290</v>
      </c>
      <c r="EZ15" s="94"/>
      <c r="FA15" s="24" t="s">
        <v>159</v>
      </c>
      <c r="FB15" s="24" t="s">
        <v>159</v>
      </c>
      <c r="FC15" s="24" t="s">
        <v>159</v>
      </c>
      <c r="FD15" s="24" t="s">
        <v>159</v>
      </c>
      <c r="FE15" s="94"/>
      <c r="FF15" s="95"/>
      <c r="FG15" s="48" t="s">
        <v>588</v>
      </c>
      <c r="FH15" s="24" t="s">
        <v>707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290</v>
      </c>
      <c r="FR15" s="94"/>
      <c r="FS15" s="24" t="s">
        <v>159</v>
      </c>
      <c r="FT15" s="24" t="s">
        <v>159</v>
      </c>
      <c r="FU15" s="24" t="s">
        <v>159</v>
      </c>
      <c r="FV15" s="24" t="s">
        <v>159</v>
      </c>
      <c r="FW15" s="94"/>
      <c r="FX15" s="25" t="s">
        <v>659</v>
      </c>
      <c r="FZ15" s="23" t="s">
        <v>290</v>
      </c>
      <c r="GA15" s="94"/>
      <c r="GB15" s="24" t="s">
        <v>159</v>
      </c>
      <c r="GC15" s="24" t="s">
        <v>159</v>
      </c>
      <c r="GD15" s="24" t="s">
        <v>159</v>
      </c>
      <c r="GE15" s="24" t="s">
        <v>159</v>
      </c>
      <c r="GF15" s="94"/>
      <c r="GG15" s="95"/>
      <c r="GH15" s="110"/>
      <c r="GI15" s="24" t="s">
        <v>1050</v>
      </c>
      <c r="GJ15" s="94"/>
      <c r="GK15" s="94"/>
      <c r="GL15" s="94"/>
      <c r="GM15" s="150"/>
      <c r="GN15" s="94"/>
      <c r="GO15" s="95"/>
      <c r="GP15" s="59">
        <v>1</v>
      </c>
      <c r="GQ15" s="23"/>
      <c r="GR15" s="23" t="s">
        <v>290</v>
      </c>
      <c r="GS15" s="94"/>
      <c r="GT15" s="41" t="s">
        <v>159</v>
      </c>
      <c r="GU15" s="41" t="s">
        <v>159</v>
      </c>
      <c r="GV15" s="41" t="s">
        <v>159</v>
      </c>
      <c r="GW15" s="41" t="s">
        <v>159</v>
      </c>
      <c r="GX15" s="94"/>
      <c r="GY15" s="25" t="s">
        <v>1070</v>
      </c>
    </row>
    <row r="16" spans="1:207">
      <c r="B16" s="23" t="s">
        <v>210</v>
      </c>
      <c r="C16" s="24" t="s">
        <v>232</v>
      </c>
      <c r="D16" s="25"/>
      <c r="E16" s="124" t="s">
        <v>880</v>
      </c>
      <c r="F16" s="124" t="s">
        <v>884</v>
      </c>
      <c r="G16" s="124"/>
      <c r="H16" s="38" t="s">
        <v>1200</v>
      </c>
      <c r="I16" s="2" t="s">
        <v>588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588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184</v>
      </c>
      <c r="AC16" s="24"/>
      <c r="AD16" s="24"/>
      <c r="AE16" s="24"/>
      <c r="AF16" s="24"/>
      <c r="AG16" s="24"/>
      <c r="AH16" s="24"/>
      <c r="AI16" s="42"/>
      <c r="AJ16" s="48" t="s">
        <v>588</v>
      </c>
      <c r="AK16" s="24" t="s">
        <v>73</v>
      </c>
      <c r="AL16" s="24"/>
      <c r="AM16" s="24"/>
      <c r="AN16" s="24"/>
      <c r="AO16" s="24"/>
      <c r="AP16" s="24"/>
      <c r="AQ16" s="42"/>
      <c r="AR16" s="59" t="s">
        <v>234</v>
      </c>
      <c r="AS16" s="5" t="s">
        <v>588</v>
      </c>
      <c r="AT16" s="23" t="s">
        <v>320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104" t="s">
        <v>214</v>
      </c>
      <c r="BA16" s="95"/>
      <c r="BB16" s="48" t="s">
        <v>588</v>
      </c>
      <c r="BC16" s="24" t="s">
        <v>315</v>
      </c>
      <c r="BD16" s="94"/>
      <c r="BE16" s="94"/>
      <c r="BF16" s="94"/>
      <c r="BG16" s="94"/>
      <c r="BH16" s="94"/>
      <c r="BI16" s="95"/>
      <c r="BJ16" s="59">
        <v>1</v>
      </c>
      <c r="BK16" s="51" t="s">
        <v>588</v>
      </c>
      <c r="BL16" s="24" t="s">
        <v>319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588</v>
      </c>
      <c r="BU16" s="23" t="s">
        <v>320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94"/>
      <c r="CB16" s="95"/>
      <c r="CC16" s="48" t="s">
        <v>588</v>
      </c>
      <c r="CD16" s="24" t="s">
        <v>315</v>
      </c>
      <c r="CE16" s="94"/>
      <c r="CF16" s="94"/>
      <c r="CG16" s="94"/>
      <c r="CH16" s="94"/>
      <c r="CI16" s="94"/>
      <c r="CJ16" s="95"/>
      <c r="CK16" s="59">
        <v>1</v>
      </c>
      <c r="CL16" s="51" t="s">
        <v>588</v>
      </c>
      <c r="CM16" s="24" t="s">
        <v>319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588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94"/>
      <c r="DC16" s="95"/>
      <c r="DD16" s="48" t="s">
        <v>588</v>
      </c>
      <c r="DE16" s="24" t="s">
        <v>565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290</v>
      </c>
      <c r="DO16" s="94"/>
      <c r="DP16" s="24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659</v>
      </c>
      <c r="DV16" s="1" t="s">
        <v>588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94"/>
      <c r="EE16" s="95"/>
      <c r="EF16" s="48" t="s">
        <v>588</v>
      </c>
      <c r="EG16" s="24" t="s">
        <v>707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290</v>
      </c>
      <c r="EQ16" s="94"/>
      <c r="ER16" s="24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659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94"/>
      <c r="FF16" s="95"/>
      <c r="FG16" s="48" t="s">
        <v>588</v>
      </c>
      <c r="FH16" s="24" t="s">
        <v>707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290</v>
      </c>
      <c r="FR16" s="94"/>
      <c r="FS16" s="24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659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94"/>
      <c r="GG16" s="95"/>
      <c r="GH16" s="110"/>
      <c r="GI16" s="24" t="s">
        <v>1050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1070</v>
      </c>
    </row>
    <row r="17" spans="2:207">
      <c r="B17" s="23" t="s">
        <v>210</v>
      </c>
      <c r="C17" s="24" t="s">
        <v>233</v>
      </c>
      <c r="D17" s="25"/>
      <c r="E17" s="124" t="s">
        <v>880</v>
      </c>
      <c r="F17" s="124" t="s">
        <v>885</v>
      </c>
      <c r="G17" s="124"/>
      <c r="H17" s="38" t="s">
        <v>1201</v>
      </c>
      <c r="I17" s="2" t="s">
        <v>588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588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588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103</v>
      </c>
      <c r="AS17" s="5" t="s">
        <v>588</v>
      </c>
      <c r="AT17" s="23" t="s">
        <v>321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104" t="s">
        <v>214</v>
      </c>
      <c r="BA17" s="95"/>
      <c r="BB17" s="48" t="s">
        <v>588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588</v>
      </c>
      <c r="BL17" s="24" t="s">
        <v>316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588</v>
      </c>
      <c r="BU17" s="23" t="s">
        <v>321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588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588</v>
      </c>
      <c r="CM17" s="24" t="s">
        <v>316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588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588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659</v>
      </c>
      <c r="DV17" s="1" t="s">
        <v>588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588</v>
      </c>
      <c r="EG17" s="24" t="s">
        <v>707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659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588</v>
      </c>
      <c r="FH17" s="24" t="s">
        <v>707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659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1050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1070</v>
      </c>
    </row>
    <row r="18" spans="2:207">
      <c r="B18" s="23" t="s">
        <v>210</v>
      </c>
      <c r="C18" s="24" t="s">
        <v>286</v>
      </c>
      <c r="D18" s="25"/>
      <c r="E18" s="124" t="s">
        <v>880</v>
      </c>
      <c r="F18" s="124" t="s">
        <v>886</v>
      </c>
      <c r="G18" s="124"/>
      <c r="H18" s="38" t="s">
        <v>1202</v>
      </c>
      <c r="I18" s="2" t="s">
        <v>588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588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73</v>
      </c>
      <c r="AC18" s="24"/>
      <c r="AD18" s="24"/>
      <c r="AE18" s="24"/>
      <c r="AF18" s="24"/>
      <c r="AG18" s="24"/>
      <c r="AH18" s="24"/>
      <c r="AI18" s="42"/>
      <c r="AJ18" s="48" t="s">
        <v>588</v>
      </c>
      <c r="AK18" s="24" t="s">
        <v>287</v>
      </c>
      <c r="AL18" s="24"/>
      <c r="AM18" s="24"/>
      <c r="AN18" s="24"/>
      <c r="AO18" s="24"/>
      <c r="AP18" s="24"/>
      <c r="AQ18" s="42"/>
      <c r="AR18" s="59">
        <v>1</v>
      </c>
      <c r="AS18" s="5" t="s">
        <v>588</v>
      </c>
      <c r="AT18" s="23" t="s">
        <v>290</v>
      </c>
      <c r="AU18" s="94"/>
      <c r="AV18" s="98"/>
      <c r="AW18" s="98"/>
      <c r="AX18" s="98"/>
      <c r="AY18" s="98"/>
      <c r="AZ18" s="94"/>
      <c r="BA18" s="95"/>
      <c r="BB18" s="48" t="s">
        <v>588</v>
      </c>
      <c r="BC18" s="24" t="s">
        <v>318</v>
      </c>
      <c r="BD18" s="94"/>
      <c r="BE18" s="94"/>
      <c r="BF18" s="94"/>
      <c r="BG18" s="94"/>
      <c r="BH18" s="94"/>
      <c r="BI18" s="95"/>
      <c r="BJ18" s="102"/>
      <c r="BK18" s="51" t="s">
        <v>588</v>
      </c>
      <c r="BL18" s="24" t="s">
        <v>290</v>
      </c>
      <c r="BM18" s="94"/>
      <c r="BN18" s="98"/>
      <c r="BO18" s="98"/>
      <c r="BP18" s="98"/>
      <c r="BQ18" s="98"/>
      <c r="BR18" s="94"/>
      <c r="BS18" s="25" t="s">
        <v>319</v>
      </c>
      <c r="BT18" s="5" t="s">
        <v>588</v>
      </c>
      <c r="BU18" s="23" t="s">
        <v>290</v>
      </c>
      <c r="BV18" s="94"/>
      <c r="BW18" s="98"/>
      <c r="BX18" s="98"/>
      <c r="BY18" s="98"/>
      <c r="BZ18" s="98"/>
      <c r="CA18" s="94"/>
      <c r="CB18" s="95"/>
      <c r="CC18" s="48" t="s">
        <v>588</v>
      </c>
      <c r="CD18" s="24" t="s">
        <v>318</v>
      </c>
      <c r="CE18" s="94"/>
      <c r="CF18" s="94"/>
      <c r="CG18" s="94"/>
      <c r="CH18" s="94"/>
      <c r="CI18" s="94"/>
      <c r="CJ18" s="95"/>
      <c r="CK18" s="102"/>
      <c r="CL18" s="51" t="s">
        <v>588</v>
      </c>
      <c r="CM18" s="24" t="s">
        <v>290</v>
      </c>
      <c r="CN18" s="94"/>
      <c r="CO18" s="98"/>
      <c r="CP18" s="98"/>
      <c r="CQ18" s="98"/>
      <c r="CR18" s="98"/>
      <c r="CS18" s="94"/>
      <c r="CT18" s="25" t="s">
        <v>319</v>
      </c>
      <c r="CU18" s="5" t="s">
        <v>588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588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659</v>
      </c>
      <c r="DV18" s="1" t="s">
        <v>588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588</v>
      </c>
      <c r="EG18" s="24" t="s">
        <v>707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659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588</v>
      </c>
      <c r="FH18" s="24" t="s">
        <v>707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659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1050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1070</v>
      </c>
    </row>
    <row r="19" spans="2:207">
      <c r="B19" s="23" t="s">
        <v>210</v>
      </c>
      <c r="C19" s="24" t="s">
        <v>52</v>
      </c>
      <c r="D19" s="25" t="s">
        <v>152</v>
      </c>
      <c r="E19" s="124" t="s">
        <v>880</v>
      </c>
      <c r="F19" s="124"/>
      <c r="G19" s="124"/>
      <c r="H19" s="38" t="s">
        <v>1203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60</v>
      </c>
      <c r="AE19" s="24" t="s">
        <v>60</v>
      </c>
      <c r="AF19" s="24" t="s">
        <v>60</v>
      </c>
      <c r="AG19" s="24" t="s">
        <v>60</v>
      </c>
      <c r="AH19" s="24" t="s">
        <v>291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738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561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97"/>
      <c r="DV19" s="1" t="s">
        <v>588</v>
      </c>
      <c r="DX19" s="23" t="s">
        <v>738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561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97"/>
      <c r="EY19" s="23" t="s">
        <v>44</v>
      </c>
      <c r="EZ19" s="94"/>
      <c r="FA19" s="24" t="s">
        <v>913</v>
      </c>
      <c r="FB19" s="24" t="s">
        <v>913</v>
      </c>
      <c r="FC19" s="24" t="s">
        <v>913</v>
      </c>
      <c r="FD19" s="24" t="s">
        <v>913</v>
      </c>
      <c r="FE19" s="104" t="s">
        <v>198</v>
      </c>
      <c r="FF19" s="132" t="s">
        <v>159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894</v>
      </c>
      <c r="FR19" s="94"/>
      <c r="FS19" s="24" t="s">
        <v>895</v>
      </c>
      <c r="FT19" s="24" t="s">
        <v>895</v>
      </c>
      <c r="FU19" s="24" t="s">
        <v>895</v>
      </c>
      <c r="FV19" s="24" t="s">
        <v>895</v>
      </c>
      <c r="FW19" s="94"/>
      <c r="FX19" s="97"/>
      <c r="FZ19" s="23" t="s">
        <v>570</v>
      </c>
      <c r="GA19" s="94"/>
      <c r="GB19" s="24" t="s">
        <v>1004</v>
      </c>
      <c r="GC19" s="24" t="s">
        <v>1004</v>
      </c>
      <c r="GD19" s="24" t="s">
        <v>1004</v>
      </c>
      <c r="GE19" s="24" t="s">
        <v>1004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679</v>
      </c>
      <c r="GS19" s="94"/>
      <c r="GT19" s="24" t="s">
        <v>1113</v>
      </c>
      <c r="GU19" s="24" t="s">
        <v>1113</v>
      </c>
      <c r="GV19" s="24" t="s">
        <v>1113</v>
      </c>
      <c r="GW19" s="24" t="s">
        <v>1113</v>
      </c>
      <c r="GX19" s="94"/>
      <c r="GY19" s="97"/>
    </row>
    <row r="20" spans="2:207">
      <c r="B20" s="23" t="s">
        <v>210</v>
      </c>
      <c r="C20" s="24" t="s">
        <v>52</v>
      </c>
      <c r="D20" s="25"/>
      <c r="E20" s="124" t="s">
        <v>880</v>
      </c>
      <c r="F20" s="124"/>
      <c r="G20" s="124"/>
      <c r="H20" s="38" t="s">
        <v>1204</v>
      </c>
      <c r="I20" s="2" t="s">
        <v>588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588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36</v>
      </c>
      <c r="AC20" s="24"/>
      <c r="AD20" s="24"/>
      <c r="AE20" s="24"/>
      <c r="AF20" s="24"/>
      <c r="AG20" s="24"/>
      <c r="AH20" s="24" t="s">
        <v>291</v>
      </c>
      <c r="AI20" s="42" t="s">
        <v>159</v>
      </c>
      <c r="AJ20" s="48" t="s">
        <v>588</v>
      </c>
      <c r="AK20" s="24"/>
      <c r="AL20" s="24"/>
      <c r="AM20" s="24"/>
      <c r="AN20" s="24"/>
      <c r="AO20" s="24"/>
      <c r="AP20" s="24"/>
      <c r="AQ20" s="42"/>
      <c r="AR20" s="59"/>
      <c r="AS20" s="5" t="s">
        <v>588</v>
      </c>
      <c r="AT20" s="23" t="s">
        <v>322</v>
      </c>
      <c r="AU20" s="94"/>
      <c r="AV20" s="24" t="s">
        <v>323</v>
      </c>
      <c r="AW20" s="24" t="s">
        <v>323</v>
      </c>
      <c r="AX20" s="24" t="s">
        <v>323</v>
      </c>
      <c r="AY20" s="24" t="s">
        <v>323</v>
      </c>
      <c r="AZ20" s="24" t="s">
        <v>327</v>
      </c>
      <c r="BA20" s="42" t="s">
        <v>159</v>
      </c>
      <c r="BB20" s="48" t="s">
        <v>588</v>
      </c>
      <c r="BC20" s="24" t="s">
        <v>324</v>
      </c>
      <c r="BD20" s="94"/>
      <c r="BE20" s="24" t="s">
        <v>509</v>
      </c>
      <c r="BF20" s="94"/>
      <c r="BG20" s="24" t="s">
        <v>250</v>
      </c>
      <c r="BH20" s="94"/>
      <c r="BI20" s="95"/>
      <c r="BJ20" s="96"/>
      <c r="BK20" s="51" t="s">
        <v>588</v>
      </c>
      <c r="BL20" s="24" t="s">
        <v>324</v>
      </c>
      <c r="BM20" s="94"/>
      <c r="BN20" s="24" t="s">
        <v>325</v>
      </c>
      <c r="BO20" s="24" t="s">
        <v>325</v>
      </c>
      <c r="BP20" s="24" t="s">
        <v>325</v>
      </c>
      <c r="BQ20" s="24" t="s">
        <v>325</v>
      </c>
      <c r="BR20" s="24" t="s">
        <v>159</v>
      </c>
      <c r="BS20" s="25" t="s">
        <v>326</v>
      </c>
      <c r="BT20" s="5" t="s">
        <v>588</v>
      </c>
      <c r="BU20" s="103"/>
      <c r="BV20" s="94"/>
      <c r="BW20" s="98"/>
      <c r="BX20" s="98"/>
      <c r="BY20" s="98"/>
      <c r="BZ20" s="98"/>
      <c r="CA20" s="24" t="s">
        <v>327</v>
      </c>
      <c r="CB20" s="42" t="s">
        <v>159</v>
      </c>
      <c r="CC20" s="48" t="s">
        <v>588</v>
      </c>
      <c r="CD20" s="24" t="s">
        <v>324</v>
      </c>
      <c r="CE20" s="94"/>
      <c r="CF20" s="24" t="s">
        <v>509</v>
      </c>
      <c r="CG20" s="94"/>
      <c r="CH20" s="24" t="s">
        <v>250</v>
      </c>
      <c r="CI20" s="94"/>
      <c r="CJ20" s="95"/>
      <c r="CK20" s="96"/>
      <c r="CL20" s="51" t="s">
        <v>588</v>
      </c>
      <c r="CM20" s="24" t="s">
        <v>290</v>
      </c>
      <c r="CN20" s="94"/>
      <c r="CO20" s="24" t="s">
        <v>159</v>
      </c>
      <c r="CP20" s="24" t="s">
        <v>159</v>
      </c>
      <c r="CQ20" s="24" t="s">
        <v>159</v>
      </c>
      <c r="CR20" s="24" t="s">
        <v>159</v>
      </c>
      <c r="CS20" s="24" t="s">
        <v>159</v>
      </c>
      <c r="CT20" s="25" t="s">
        <v>326</v>
      </c>
      <c r="CU20" s="5" t="s">
        <v>588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24" t="s">
        <v>198</v>
      </c>
      <c r="DC20" s="42" t="s">
        <v>159</v>
      </c>
      <c r="DD20" s="48" t="s">
        <v>588</v>
      </c>
      <c r="DE20" s="24" t="s">
        <v>739</v>
      </c>
      <c r="DF20" s="94"/>
      <c r="DG20" s="24" t="s">
        <v>509</v>
      </c>
      <c r="DH20" s="94"/>
      <c r="DI20" s="24" t="s">
        <v>250</v>
      </c>
      <c r="DJ20" s="94"/>
      <c r="DK20" s="95"/>
      <c r="DL20" s="96"/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24" t="s">
        <v>159</v>
      </c>
      <c r="DU20" s="25" t="s">
        <v>583</v>
      </c>
      <c r="DV20" s="1"/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24" t="s">
        <v>198</v>
      </c>
      <c r="EE20" s="42" t="s">
        <v>159</v>
      </c>
      <c r="EF20" s="48" t="s">
        <v>588</v>
      </c>
      <c r="EG20" s="24" t="s">
        <v>836</v>
      </c>
      <c r="EH20" s="94"/>
      <c r="EI20" s="24" t="s">
        <v>509</v>
      </c>
      <c r="EJ20" s="94"/>
      <c r="EK20" s="24" t="s">
        <v>250</v>
      </c>
      <c r="EL20" s="94"/>
      <c r="EM20" s="95"/>
      <c r="EN20" s="96"/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24" t="s">
        <v>159</v>
      </c>
      <c r="EW20" s="25" t="s">
        <v>583</v>
      </c>
      <c r="EY20" s="23" t="s">
        <v>44</v>
      </c>
      <c r="EZ20" s="94"/>
      <c r="FA20" s="24" t="s">
        <v>527</v>
      </c>
      <c r="FB20" s="24" t="s">
        <v>527</v>
      </c>
      <c r="FC20" s="24" t="s">
        <v>527</v>
      </c>
      <c r="FD20" s="24" t="s">
        <v>527</v>
      </c>
      <c r="FE20" s="24" t="s">
        <v>198</v>
      </c>
      <c r="FF20" s="42" t="s">
        <v>159</v>
      </c>
      <c r="FG20" s="48" t="s">
        <v>588</v>
      </c>
      <c r="FH20" s="24" t="s">
        <v>836</v>
      </c>
      <c r="FI20" s="94"/>
      <c r="FJ20" s="24" t="s">
        <v>509</v>
      </c>
      <c r="FK20" s="94"/>
      <c r="FL20" s="24" t="s">
        <v>250</v>
      </c>
      <c r="FM20" s="94"/>
      <c r="FN20" s="95"/>
      <c r="FO20" s="96"/>
      <c r="FP20" s="23"/>
      <c r="FQ20" s="24" t="s">
        <v>894</v>
      </c>
      <c r="FR20" s="94"/>
      <c r="FS20" s="24" t="s">
        <v>893</v>
      </c>
      <c r="FT20" s="24" t="s">
        <v>893</v>
      </c>
      <c r="FU20" s="24" t="s">
        <v>893</v>
      </c>
      <c r="FV20" s="24" t="s">
        <v>893</v>
      </c>
      <c r="FW20" s="24" t="s">
        <v>159</v>
      </c>
      <c r="FX20" s="25" t="s">
        <v>583</v>
      </c>
      <c r="FZ20" s="23" t="s">
        <v>570</v>
      </c>
      <c r="GA20" s="94"/>
      <c r="GB20" s="24" t="s">
        <v>1048</v>
      </c>
      <c r="GC20" s="24" t="s">
        <v>1048</v>
      </c>
      <c r="GD20" s="24" t="s">
        <v>1048</v>
      </c>
      <c r="GE20" s="24" t="s">
        <v>1048</v>
      </c>
      <c r="GF20" s="24" t="s">
        <v>198</v>
      </c>
      <c r="GG20" s="42" t="s">
        <v>159</v>
      </c>
      <c r="GH20" s="110"/>
      <c r="GI20" s="24" t="s">
        <v>1057</v>
      </c>
      <c r="GJ20" s="94"/>
      <c r="GK20" s="24" t="s">
        <v>509</v>
      </c>
      <c r="GL20" s="94"/>
      <c r="GM20" s="24">
        <v>400</v>
      </c>
      <c r="GN20" s="94"/>
      <c r="GO20" s="95"/>
      <c r="GP20" s="96"/>
      <c r="GQ20" s="23"/>
      <c r="GR20" s="24" t="s">
        <v>679</v>
      </c>
      <c r="GS20" s="94"/>
      <c r="GT20" s="24" t="s">
        <v>833</v>
      </c>
      <c r="GU20" s="24" t="s">
        <v>833</v>
      </c>
      <c r="GV20" s="24" t="s">
        <v>833</v>
      </c>
      <c r="GW20" s="24" t="s">
        <v>833</v>
      </c>
      <c r="GX20" s="42" t="s">
        <v>159</v>
      </c>
      <c r="GY20" s="25" t="s">
        <v>1073</v>
      </c>
    </row>
    <row r="21" spans="2:207">
      <c r="B21" s="23" t="s">
        <v>210</v>
      </c>
      <c r="C21" s="24" t="s">
        <v>216</v>
      </c>
      <c r="D21" s="25" t="s">
        <v>152</v>
      </c>
      <c r="E21" s="124" t="s">
        <v>880</v>
      </c>
      <c r="F21" s="124"/>
      <c r="G21" s="124"/>
      <c r="H21" s="38" t="s">
        <v>1205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39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737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588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837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582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837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582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828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1147</v>
      </c>
    </row>
    <row r="22" spans="2:207">
      <c r="B22" s="23" t="s">
        <v>210</v>
      </c>
      <c r="C22" s="24" t="s">
        <v>216</v>
      </c>
      <c r="D22" s="25"/>
      <c r="E22" s="124" t="s">
        <v>880</v>
      </c>
      <c r="F22" s="124"/>
      <c r="G22" s="124"/>
      <c r="H22" s="38" t="s">
        <v>1206</v>
      </c>
      <c r="I22" s="2" t="s">
        <v>588</v>
      </c>
      <c r="J22" s="71"/>
      <c r="K22" s="72"/>
      <c r="L22" s="72"/>
      <c r="M22" s="72"/>
      <c r="N22" s="72"/>
      <c r="O22" s="72"/>
      <c r="P22" s="72"/>
      <c r="Q22" s="76"/>
      <c r="R22" s="79" t="s">
        <v>588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588</v>
      </c>
      <c r="AK22" s="24" t="s">
        <v>215</v>
      </c>
      <c r="AL22" s="24"/>
      <c r="AM22" s="24"/>
      <c r="AN22" s="24"/>
      <c r="AO22" s="24"/>
      <c r="AP22" s="24"/>
      <c r="AQ22" s="42"/>
      <c r="AR22" s="59"/>
      <c r="AS22" s="5" t="s">
        <v>588</v>
      </c>
      <c r="AT22" s="93"/>
      <c r="AU22" s="94"/>
      <c r="AV22" s="94"/>
      <c r="AW22" s="94"/>
      <c r="AX22" s="94"/>
      <c r="AY22" s="94"/>
      <c r="AZ22" s="94"/>
      <c r="BA22" s="95"/>
      <c r="BB22" s="48" t="s">
        <v>588</v>
      </c>
      <c r="BC22" s="24" t="s">
        <v>318</v>
      </c>
      <c r="BD22" s="94"/>
      <c r="BE22" s="94"/>
      <c r="BF22" s="94"/>
      <c r="BG22" s="94"/>
      <c r="BH22" s="94"/>
      <c r="BI22" s="95"/>
      <c r="BJ22" s="96"/>
      <c r="BK22" s="51" t="s">
        <v>588</v>
      </c>
      <c r="BL22" s="94"/>
      <c r="BM22" s="94"/>
      <c r="BN22" s="94"/>
      <c r="BO22" s="94"/>
      <c r="BP22" s="94"/>
      <c r="BQ22" s="94"/>
      <c r="BR22" s="94"/>
      <c r="BS22" s="25" t="s">
        <v>319</v>
      </c>
      <c r="BT22" s="5" t="s">
        <v>588</v>
      </c>
      <c r="BU22" s="93"/>
      <c r="BV22" s="94"/>
      <c r="BW22" s="94"/>
      <c r="BX22" s="94"/>
      <c r="BY22" s="94"/>
      <c r="BZ22" s="94"/>
      <c r="CA22" s="94"/>
      <c r="CB22" s="95"/>
      <c r="CC22" s="48" t="s">
        <v>588</v>
      </c>
      <c r="CD22" s="24" t="s">
        <v>320</v>
      </c>
      <c r="CE22" s="94"/>
      <c r="CF22" s="94"/>
      <c r="CG22" s="94"/>
      <c r="CH22" s="94"/>
      <c r="CI22" s="94"/>
      <c r="CJ22" s="95"/>
      <c r="CK22" s="96"/>
      <c r="CL22" s="51" t="s">
        <v>588</v>
      </c>
      <c r="CM22" s="94"/>
      <c r="CN22" s="94"/>
      <c r="CO22" s="94"/>
      <c r="CP22" s="94"/>
      <c r="CQ22" s="94"/>
      <c r="CR22" s="94"/>
      <c r="CS22" s="94"/>
      <c r="CT22" s="25" t="s">
        <v>320</v>
      </c>
      <c r="CU22" s="5" t="s">
        <v>588</v>
      </c>
      <c r="CV22" s="93"/>
      <c r="CW22" s="94"/>
      <c r="CX22" s="94"/>
      <c r="CY22" s="94"/>
      <c r="CZ22" s="94"/>
      <c r="DA22" s="94"/>
      <c r="DB22" s="94"/>
      <c r="DC22" s="95"/>
      <c r="DD22" s="48" t="s">
        <v>588</v>
      </c>
      <c r="DE22" s="24" t="s">
        <v>737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582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588</v>
      </c>
      <c r="EG22" s="24" t="s">
        <v>837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582</v>
      </c>
      <c r="EY22" s="93"/>
      <c r="EZ22" s="94"/>
      <c r="FA22" s="94"/>
      <c r="FB22" s="94"/>
      <c r="FC22" s="94"/>
      <c r="FD22" s="94"/>
      <c r="FE22" s="94"/>
      <c r="FF22" s="95"/>
      <c r="FG22" s="48" t="s">
        <v>588</v>
      </c>
      <c r="FH22" s="24" t="s">
        <v>837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582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828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1147</v>
      </c>
    </row>
    <row r="23" spans="2:207">
      <c r="B23" s="23" t="s">
        <v>210</v>
      </c>
      <c r="C23" s="24" t="s">
        <v>226</v>
      </c>
      <c r="D23" s="25"/>
      <c r="E23" s="124" t="s">
        <v>880</v>
      </c>
      <c r="F23" s="124"/>
      <c r="G23" s="124"/>
      <c r="H23" s="38" t="s">
        <v>1207</v>
      </c>
      <c r="I23" s="2" t="s">
        <v>588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588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423</v>
      </c>
      <c r="AG23" s="24"/>
      <c r="AH23" s="24"/>
      <c r="AI23" s="42"/>
      <c r="AJ23" s="48" t="s">
        <v>588</v>
      </c>
      <c r="AK23" s="24" t="s">
        <v>39</v>
      </c>
      <c r="AL23" s="24"/>
      <c r="AM23" s="24"/>
      <c r="AN23" s="24"/>
      <c r="AO23" s="24"/>
      <c r="AP23" s="24"/>
      <c r="AQ23" s="42"/>
      <c r="AR23" s="59"/>
      <c r="AS23" s="5" t="s">
        <v>588</v>
      </c>
      <c r="AT23" s="93"/>
      <c r="AU23" s="94"/>
      <c r="AV23" s="94"/>
      <c r="AW23" s="94"/>
      <c r="AX23" s="24" t="s">
        <v>323</v>
      </c>
      <c r="AY23" s="94"/>
      <c r="AZ23" s="94"/>
      <c r="BA23" s="95"/>
      <c r="BB23" s="48" t="s">
        <v>588</v>
      </c>
      <c r="BC23" s="24" t="s">
        <v>318</v>
      </c>
      <c r="BD23" s="94"/>
      <c r="BE23" s="94"/>
      <c r="BF23" s="94"/>
      <c r="BG23" s="94"/>
      <c r="BH23" s="94"/>
      <c r="BI23" s="95"/>
      <c r="BJ23" s="96"/>
      <c r="BK23" s="51" t="s">
        <v>588</v>
      </c>
      <c r="BL23" s="94"/>
      <c r="BM23" s="94"/>
      <c r="BN23" s="94"/>
      <c r="BO23" s="94"/>
      <c r="BP23" s="24" t="s">
        <v>325</v>
      </c>
      <c r="BQ23" s="94"/>
      <c r="BR23" s="94"/>
      <c r="BS23" s="25" t="s">
        <v>319</v>
      </c>
      <c r="BT23" s="5" t="s">
        <v>588</v>
      </c>
      <c r="BU23" s="93"/>
      <c r="BV23" s="94"/>
      <c r="BW23" s="94"/>
      <c r="BX23" s="94"/>
      <c r="BY23" s="24" t="s">
        <v>323</v>
      </c>
      <c r="BZ23" s="94"/>
      <c r="CA23" s="94"/>
      <c r="CB23" s="95"/>
      <c r="CC23" s="48" t="s">
        <v>588</v>
      </c>
      <c r="CD23" s="24" t="s">
        <v>318</v>
      </c>
      <c r="CE23" s="94"/>
      <c r="CF23" s="94"/>
      <c r="CG23" s="94"/>
      <c r="CH23" s="94"/>
      <c r="CI23" s="94"/>
      <c r="CJ23" s="95"/>
      <c r="CK23" s="96"/>
      <c r="CL23" s="51" t="s">
        <v>588</v>
      </c>
      <c r="CM23" s="94"/>
      <c r="CN23" s="94"/>
      <c r="CO23" s="94"/>
      <c r="CP23" s="94"/>
      <c r="CQ23" s="24" t="s">
        <v>325</v>
      </c>
      <c r="CR23" s="94"/>
      <c r="CS23" s="94"/>
      <c r="CT23" s="25" t="s">
        <v>319</v>
      </c>
      <c r="CU23" s="5" t="s">
        <v>588</v>
      </c>
      <c r="CV23" s="93"/>
      <c r="CW23" s="94"/>
      <c r="CX23" s="94"/>
      <c r="CY23" s="94"/>
      <c r="CZ23" s="24" t="s">
        <v>159</v>
      </c>
      <c r="DA23" s="94"/>
      <c r="DB23" s="94"/>
      <c r="DC23" s="95"/>
      <c r="DD23" s="48" t="s">
        <v>588</v>
      </c>
      <c r="DE23" s="24" t="s">
        <v>565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159</v>
      </c>
      <c r="DS23" s="94"/>
      <c r="DT23" s="94"/>
      <c r="DU23" s="25" t="s">
        <v>581</v>
      </c>
      <c r="DV23" s="1" t="s">
        <v>588</v>
      </c>
      <c r="DX23" s="93"/>
      <c r="DY23" s="94"/>
      <c r="DZ23" s="94"/>
      <c r="EA23" s="94"/>
      <c r="EB23" s="24" t="s">
        <v>159</v>
      </c>
      <c r="EC23" s="94"/>
      <c r="ED23" s="94"/>
      <c r="EE23" s="95"/>
      <c r="EF23" s="48" t="s">
        <v>588</v>
      </c>
      <c r="EG23" s="24" t="s">
        <v>707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159</v>
      </c>
      <c r="EU23" s="94"/>
      <c r="EV23" s="94"/>
      <c r="EW23" s="25" t="s">
        <v>581</v>
      </c>
      <c r="EY23" s="93"/>
      <c r="EZ23" s="94"/>
      <c r="FA23" s="94"/>
      <c r="FB23" s="94"/>
      <c r="FC23" s="24" t="s">
        <v>159</v>
      </c>
      <c r="FD23" s="94"/>
      <c r="FE23" s="94"/>
      <c r="FF23" s="95"/>
      <c r="FG23" s="48" t="s">
        <v>588</v>
      </c>
      <c r="FH23" s="24" t="s">
        <v>707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159</v>
      </c>
      <c r="FV23" s="94"/>
      <c r="FW23" s="94"/>
      <c r="FX23" s="25" t="s">
        <v>581</v>
      </c>
      <c r="FZ23" s="93"/>
      <c r="GA23" s="94"/>
      <c r="GB23" s="94"/>
      <c r="GC23" s="94"/>
      <c r="GD23" s="24" t="s">
        <v>159</v>
      </c>
      <c r="GE23" s="94"/>
      <c r="GF23" s="94"/>
      <c r="GG23" s="95"/>
      <c r="GH23" s="110"/>
      <c r="GI23" s="24" t="s">
        <v>1050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159</v>
      </c>
      <c r="GW23" s="94"/>
      <c r="GX23" s="94"/>
      <c r="GY23" s="25" t="s">
        <v>1070</v>
      </c>
    </row>
    <row r="24" spans="2:207">
      <c r="B24" s="23" t="s">
        <v>210</v>
      </c>
      <c r="C24" s="24" t="s">
        <v>212</v>
      </c>
      <c r="D24" s="25"/>
      <c r="E24" s="124" t="s">
        <v>880</v>
      </c>
      <c r="F24" s="124"/>
      <c r="G24" s="124"/>
      <c r="H24" s="38" t="s">
        <v>1208</v>
      </c>
      <c r="I24" s="2" t="s">
        <v>588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588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213</v>
      </c>
      <c r="AC24" s="24"/>
      <c r="AD24" s="24"/>
      <c r="AE24" s="24"/>
      <c r="AF24" s="24"/>
      <c r="AG24" s="24"/>
      <c r="AH24" s="24" t="s">
        <v>214</v>
      </c>
      <c r="AI24" s="42"/>
      <c r="AJ24" s="48" t="s">
        <v>588</v>
      </c>
      <c r="AK24" s="24" t="s">
        <v>215</v>
      </c>
      <c r="AL24" s="24"/>
      <c r="AM24" s="24" t="s">
        <v>78</v>
      </c>
      <c r="AN24" s="24"/>
      <c r="AO24" s="24"/>
      <c r="AP24" s="24"/>
      <c r="AQ24" s="42"/>
      <c r="AR24" s="59"/>
      <c r="AS24" s="5" t="s">
        <v>588</v>
      </c>
      <c r="AT24" s="23" t="s">
        <v>322</v>
      </c>
      <c r="AU24" s="94"/>
      <c r="AV24" s="94"/>
      <c r="AW24" s="94"/>
      <c r="AX24" s="24" t="s">
        <v>159</v>
      </c>
      <c r="AY24" s="94"/>
      <c r="AZ24" s="24" t="s">
        <v>327</v>
      </c>
      <c r="BA24" s="95"/>
      <c r="BB24" s="48" t="s">
        <v>588</v>
      </c>
      <c r="BC24" s="24" t="s">
        <v>324</v>
      </c>
      <c r="BD24" s="94"/>
      <c r="BE24" s="24" t="s">
        <v>509</v>
      </c>
      <c r="BF24" s="94"/>
      <c r="BG24" s="98"/>
      <c r="BH24" s="94"/>
      <c r="BI24" s="95"/>
      <c r="BJ24" s="96"/>
      <c r="BK24" s="51" t="s">
        <v>588</v>
      </c>
      <c r="BL24" s="24" t="s">
        <v>365</v>
      </c>
      <c r="BM24" s="94"/>
      <c r="BN24" s="94"/>
      <c r="BO24" s="94"/>
      <c r="BP24" s="98"/>
      <c r="BQ24" s="94"/>
      <c r="BR24" s="94"/>
      <c r="BS24" s="25" t="s">
        <v>326</v>
      </c>
      <c r="BT24" s="5" t="s">
        <v>588</v>
      </c>
      <c r="BU24" s="23" t="s">
        <v>322</v>
      </c>
      <c r="BV24" s="94"/>
      <c r="BW24" s="94"/>
      <c r="BX24" s="94"/>
      <c r="BY24" s="98"/>
      <c r="BZ24" s="94"/>
      <c r="CA24" s="24" t="s">
        <v>327</v>
      </c>
      <c r="CB24" s="95"/>
      <c r="CC24" s="48" t="s">
        <v>588</v>
      </c>
      <c r="CD24" s="24" t="s">
        <v>324</v>
      </c>
      <c r="CE24" s="94"/>
      <c r="CF24" s="24" t="s">
        <v>509</v>
      </c>
      <c r="CG24" s="94"/>
      <c r="CH24" s="98"/>
      <c r="CI24" s="94"/>
      <c r="CJ24" s="95"/>
      <c r="CK24" s="96"/>
      <c r="CL24" s="51" t="s">
        <v>588</v>
      </c>
      <c r="CM24" s="24" t="s">
        <v>365</v>
      </c>
      <c r="CN24" s="94"/>
      <c r="CO24" s="94"/>
      <c r="CP24" s="94"/>
      <c r="CQ24" s="98"/>
      <c r="CR24" s="94"/>
      <c r="CS24" s="94"/>
      <c r="CT24" s="25" t="s">
        <v>326</v>
      </c>
      <c r="CU24" s="5" t="s">
        <v>588</v>
      </c>
      <c r="CV24" s="23" t="s">
        <v>290</v>
      </c>
      <c r="CW24" s="94"/>
      <c r="CX24" s="94"/>
      <c r="CY24" s="94"/>
      <c r="CZ24" s="24" t="s">
        <v>566</v>
      </c>
      <c r="DA24" s="94"/>
      <c r="DB24" s="24" t="s">
        <v>327</v>
      </c>
      <c r="DC24" s="95"/>
      <c r="DD24" s="48" t="s">
        <v>588</v>
      </c>
      <c r="DE24" s="24" t="s">
        <v>740</v>
      </c>
      <c r="DF24" s="94"/>
      <c r="DG24" s="24" t="s">
        <v>509</v>
      </c>
      <c r="DH24" s="94"/>
      <c r="DI24" s="24">
        <v>700</v>
      </c>
      <c r="DJ24" s="94"/>
      <c r="DK24" s="95"/>
      <c r="DL24" s="96"/>
      <c r="DM24" s="23"/>
      <c r="DN24" s="24" t="s">
        <v>290</v>
      </c>
      <c r="DO24" s="94"/>
      <c r="DP24" s="94"/>
      <c r="DQ24" s="94"/>
      <c r="DR24" s="24" t="s">
        <v>586</v>
      </c>
      <c r="DS24" s="94"/>
      <c r="DT24" s="94"/>
      <c r="DU24" s="25" t="s">
        <v>570</v>
      </c>
      <c r="DV24" s="1" t="s">
        <v>588</v>
      </c>
      <c r="DX24" s="23" t="s">
        <v>290</v>
      </c>
      <c r="DY24" s="94"/>
      <c r="DZ24" s="94"/>
      <c r="EA24" s="94"/>
      <c r="EB24" s="24" t="s">
        <v>566</v>
      </c>
      <c r="EC24" s="94"/>
      <c r="ED24" s="24" t="s">
        <v>327</v>
      </c>
      <c r="EE24" s="95"/>
      <c r="EF24" s="48" t="s">
        <v>588</v>
      </c>
      <c r="EG24" s="24" t="s">
        <v>836</v>
      </c>
      <c r="EH24" s="94"/>
      <c r="EI24" s="24" t="s">
        <v>509</v>
      </c>
      <c r="EJ24" s="94"/>
      <c r="EK24" s="24">
        <v>700</v>
      </c>
      <c r="EL24" s="94"/>
      <c r="EM24" s="95"/>
      <c r="EN24" s="96"/>
      <c r="EO24" s="23"/>
      <c r="EP24" s="24" t="s">
        <v>290</v>
      </c>
      <c r="EQ24" s="94"/>
      <c r="ER24" s="94"/>
      <c r="ES24" s="94"/>
      <c r="ET24" s="24" t="s">
        <v>586</v>
      </c>
      <c r="EU24" s="94"/>
      <c r="EV24" s="94"/>
      <c r="EW24" s="25" t="s">
        <v>831</v>
      </c>
      <c r="EY24" s="23" t="s">
        <v>290</v>
      </c>
      <c r="EZ24" s="94"/>
      <c r="FA24" s="94"/>
      <c r="FB24" s="94"/>
      <c r="FC24" s="24" t="s">
        <v>566</v>
      </c>
      <c r="FD24" s="94"/>
      <c r="FE24" s="24" t="s">
        <v>327</v>
      </c>
      <c r="FF24" s="95"/>
      <c r="FG24" s="48" t="s">
        <v>588</v>
      </c>
      <c r="FH24" s="24" t="s">
        <v>836</v>
      </c>
      <c r="FI24" s="94"/>
      <c r="FJ24" s="24" t="s">
        <v>509</v>
      </c>
      <c r="FK24" s="94"/>
      <c r="FL24" s="24">
        <v>700</v>
      </c>
      <c r="FM24" s="94"/>
      <c r="FN24" s="95"/>
      <c r="FO24" s="96"/>
      <c r="FP24" s="23"/>
      <c r="FQ24" s="24" t="s">
        <v>290</v>
      </c>
      <c r="FR24" s="94"/>
      <c r="FS24" s="94"/>
      <c r="FT24" s="94"/>
      <c r="FU24" s="24" t="s">
        <v>586</v>
      </c>
      <c r="FV24" s="94"/>
      <c r="FW24" s="94"/>
      <c r="FX24" s="25" t="s">
        <v>831</v>
      </c>
      <c r="FZ24" s="23" t="s">
        <v>570</v>
      </c>
      <c r="GA24" s="94"/>
      <c r="GB24" s="94"/>
      <c r="GC24" s="94"/>
      <c r="GD24" s="24" t="s">
        <v>992</v>
      </c>
      <c r="GE24" s="94"/>
      <c r="GF24" s="24" t="s">
        <v>327</v>
      </c>
      <c r="GG24" s="95"/>
      <c r="GH24" s="110"/>
      <c r="GI24" s="24" t="s">
        <v>1050</v>
      </c>
      <c r="GJ24" s="94"/>
      <c r="GK24" s="24" t="s">
        <v>1008</v>
      </c>
      <c r="GL24" s="94"/>
      <c r="GM24" s="24">
        <v>500</v>
      </c>
      <c r="GN24" s="94"/>
      <c r="GO24" s="95"/>
      <c r="GP24" s="96"/>
      <c r="GQ24" s="23"/>
      <c r="GR24" s="24" t="s">
        <v>679</v>
      </c>
      <c r="GS24" s="94"/>
      <c r="GT24" s="94"/>
      <c r="GU24" s="94"/>
      <c r="GV24" s="24" t="s">
        <v>1114</v>
      </c>
      <c r="GW24" s="94"/>
      <c r="GX24" s="94"/>
      <c r="GY24" s="25" t="s">
        <v>1070</v>
      </c>
    </row>
    <row r="25" spans="2:207">
      <c r="B25" s="23" t="s">
        <v>210</v>
      </c>
      <c r="C25" s="24" t="s">
        <v>424</v>
      </c>
      <c r="D25" s="25" t="s">
        <v>152</v>
      </c>
      <c r="E25" s="124" t="s">
        <v>880</v>
      </c>
      <c r="F25" s="124"/>
      <c r="G25" s="124"/>
      <c r="H25" s="38" t="s">
        <v>1209</v>
      </c>
      <c r="I25" s="2" t="s">
        <v>588</v>
      </c>
      <c r="J25" s="71"/>
      <c r="K25" s="72"/>
      <c r="L25" s="72"/>
      <c r="M25" s="72"/>
      <c r="N25" s="72"/>
      <c r="O25" s="72"/>
      <c r="P25" s="72"/>
      <c r="Q25" s="76"/>
      <c r="R25" s="79" t="s">
        <v>588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588</v>
      </c>
      <c r="AK25" s="24" t="s">
        <v>72</v>
      </c>
      <c r="AL25" s="24"/>
      <c r="AM25" s="24"/>
      <c r="AN25" s="24"/>
      <c r="AO25" s="24">
        <v>600</v>
      </c>
      <c r="AP25" s="24"/>
      <c r="AQ25" s="42"/>
      <c r="AR25" s="59"/>
      <c r="AS25" s="5" t="s">
        <v>588</v>
      </c>
      <c r="AT25" s="93"/>
      <c r="AU25" s="94"/>
      <c r="AV25" s="94"/>
      <c r="AW25" s="94"/>
      <c r="AX25" s="94"/>
      <c r="AY25" s="94"/>
      <c r="AZ25" s="94"/>
      <c r="BA25" s="95"/>
      <c r="BB25" s="48" t="s">
        <v>588</v>
      </c>
      <c r="BC25" s="24" t="s">
        <v>310</v>
      </c>
      <c r="BD25" s="94"/>
      <c r="BE25" s="94"/>
      <c r="BF25" s="94"/>
      <c r="BG25" s="24">
        <v>600</v>
      </c>
      <c r="BH25" s="94"/>
      <c r="BI25" s="95"/>
      <c r="BJ25" s="96"/>
      <c r="BK25" s="51" t="s">
        <v>588</v>
      </c>
      <c r="BL25" s="94"/>
      <c r="BM25" s="94"/>
      <c r="BN25" s="94"/>
      <c r="BO25" s="94"/>
      <c r="BP25" s="94"/>
      <c r="BQ25" s="94"/>
      <c r="BR25" s="94"/>
      <c r="BS25" s="25" t="s">
        <v>310</v>
      </c>
      <c r="BT25" s="5" t="s">
        <v>588</v>
      </c>
      <c r="BU25" s="93"/>
      <c r="BV25" s="94"/>
      <c r="BW25" s="94"/>
      <c r="BX25" s="94"/>
      <c r="BY25" s="94"/>
      <c r="BZ25" s="94"/>
      <c r="CA25" s="94"/>
      <c r="CB25" s="95"/>
      <c r="CC25" s="48" t="s">
        <v>588</v>
      </c>
      <c r="CD25" s="24" t="s">
        <v>349</v>
      </c>
      <c r="CE25" s="94"/>
      <c r="CF25" s="94"/>
      <c r="CG25" s="94"/>
      <c r="CH25" s="98"/>
      <c r="CI25" s="94"/>
      <c r="CJ25" s="95"/>
      <c r="CK25" s="96"/>
      <c r="CL25" s="51" t="s">
        <v>588</v>
      </c>
      <c r="CM25" s="94"/>
      <c r="CN25" s="94"/>
      <c r="CO25" s="94"/>
      <c r="CP25" s="94"/>
      <c r="CQ25" s="94"/>
      <c r="CR25" s="94"/>
      <c r="CS25" s="94"/>
      <c r="CT25" s="25" t="s">
        <v>349</v>
      </c>
      <c r="CU25" s="5" t="s">
        <v>588</v>
      </c>
      <c r="CV25" s="93"/>
      <c r="CW25" s="94"/>
      <c r="CX25" s="94"/>
      <c r="CY25" s="94"/>
      <c r="CZ25" s="94"/>
      <c r="DA25" s="94"/>
      <c r="DB25" s="94"/>
      <c r="DC25" s="95"/>
      <c r="DD25" s="48" t="s">
        <v>588</v>
      </c>
      <c r="DE25" s="24" t="s">
        <v>735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560</v>
      </c>
      <c r="DV25" s="1" t="s">
        <v>588</v>
      </c>
      <c r="DX25" s="93"/>
      <c r="DY25" s="94"/>
      <c r="DZ25" s="94"/>
      <c r="EA25" s="94"/>
      <c r="EB25" s="94"/>
      <c r="EC25" s="94"/>
      <c r="ED25" s="94"/>
      <c r="EE25" s="95"/>
      <c r="EF25" s="48" t="s">
        <v>588</v>
      </c>
      <c r="EG25" s="24" t="s">
        <v>735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560</v>
      </c>
      <c r="EY25" s="93"/>
      <c r="EZ25" s="94"/>
      <c r="FA25" s="94"/>
      <c r="FB25" s="94"/>
      <c r="FC25" s="94"/>
      <c r="FD25" s="94"/>
      <c r="FE25" s="94"/>
      <c r="FF25" s="95"/>
      <c r="FG25" s="48" t="s">
        <v>588</v>
      </c>
      <c r="FH25" s="24" t="s">
        <v>735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560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1020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1092</v>
      </c>
    </row>
    <row r="26" spans="2:207">
      <c r="B26" s="23" t="s">
        <v>210</v>
      </c>
      <c r="C26" s="24" t="s">
        <v>235</v>
      </c>
      <c r="D26" s="25"/>
      <c r="E26" s="124" t="s">
        <v>880</v>
      </c>
      <c r="F26" s="124"/>
      <c r="G26" s="124"/>
      <c r="H26" s="38" t="s">
        <v>1210</v>
      </c>
      <c r="I26" s="2" t="s">
        <v>588</v>
      </c>
      <c r="J26" s="71"/>
      <c r="K26" s="72"/>
      <c r="L26" s="72"/>
      <c r="M26" s="72"/>
      <c r="N26" s="72"/>
      <c r="O26" s="72"/>
      <c r="P26" s="72"/>
      <c r="Q26" s="76"/>
      <c r="R26" s="79" t="s">
        <v>588</v>
      </c>
      <c r="S26" s="72" t="s">
        <v>32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588</v>
      </c>
      <c r="AK26" s="24" t="s">
        <v>72</v>
      </c>
      <c r="AL26" s="24"/>
      <c r="AM26" s="24"/>
      <c r="AN26" s="24"/>
      <c r="AO26" s="24">
        <v>600</v>
      </c>
      <c r="AP26" s="24"/>
      <c r="AQ26" s="42"/>
      <c r="AR26" s="59"/>
      <c r="AS26" s="5" t="s">
        <v>588</v>
      </c>
      <c r="AT26" s="93"/>
      <c r="AU26" s="94"/>
      <c r="AV26" s="94"/>
      <c r="AW26" s="94"/>
      <c r="AX26" s="94"/>
      <c r="AY26" s="94"/>
      <c r="AZ26" s="94"/>
      <c r="BA26" s="95"/>
      <c r="BB26" s="48" t="s">
        <v>588</v>
      </c>
      <c r="BC26" s="24" t="s">
        <v>316</v>
      </c>
      <c r="BD26" s="94"/>
      <c r="BE26" s="94"/>
      <c r="BF26" s="94"/>
      <c r="BG26" s="24" t="s">
        <v>208</v>
      </c>
      <c r="BH26" s="94"/>
      <c r="BI26" s="95"/>
      <c r="BJ26" s="96"/>
      <c r="BK26" s="51" t="s">
        <v>588</v>
      </c>
      <c r="BL26" s="94"/>
      <c r="BM26" s="94"/>
      <c r="BN26" s="94"/>
      <c r="BO26" s="94"/>
      <c r="BP26" s="94"/>
      <c r="BQ26" s="94"/>
      <c r="BR26" s="94"/>
      <c r="BS26" s="25" t="s">
        <v>314</v>
      </c>
      <c r="BT26" s="5" t="s">
        <v>588</v>
      </c>
      <c r="BU26" s="93"/>
      <c r="BV26" s="94"/>
      <c r="BW26" s="94"/>
      <c r="BX26" s="94"/>
      <c r="BY26" s="94"/>
      <c r="BZ26" s="94"/>
      <c r="CA26" s="94"/>
      <c r="CB26" s="95"/>
      <c r="CC26" s="48" t="s">
        <v>588</v>
      </c>
      <c r="CD26" s="24" t="s">
        <v>316</v>
      </c>
      <c r="CE26" s="94"/>
      <c r="CF26" s="94"/>
      <c r="CG26" s="94"/>
      <c r="CH26" s="24" t="s">
        <v>208</v>
      </c>
      <c r="CI26" s="94"/>
      <c r="CJ26" s="95"/>
      <c r="CK26" s="96"/>
      <c r="CL26" s="51" t="s">
        <v>588</v>
      </c>
      <c r="CM26" s="94"/>
      <c r="CN26" s="94"/>
      <c r="CO26" s="94"/>
      <c r="CP26" s="94"/>
      <c r="CQ26" s="94"/>
      <c r="CR26" s="94"/>
      <c r="CS26" s="94"/>
      <c r="CT26" s="25" t="s">
        <v>314</v>
      </c>
      <c r="CU26" s="5" t="s">
        <v>588</v>
      </c>
      <c r="CV26" s="93"/>
      <c r="CW26" s="94"/>
      <c r="CX26" s="94"/>
      <c r="CY26" s="94"/>
      <c r="CZ26" s="94"/>
      <c r="DA26" s="94"/>
      <c r="DB26" s="94"/>
      <c r="DC26" s="95"/>
      <c r="DD26" s="48" t="s">
        <v>588</v>
      </c>
      <c r="DE26" s="24" t="s">
        <v>740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570</v>
      </c>
      <c r="DV26" s="1" t="s">
        <v>588</v>
      </c>
      <c r="DX26" s="93"/>
      <c r="DY26" s="94"/>
      <c r="DZ26" s="94"/>
      <c r="EA26" s="94"/>
      <c r="EB26" s="94"/>
      <c r="EC26" s="94"/>
      <c r="ED26" s="94"/>
      <c r="EE26" s="95"/>
      <c r="EF26" s="48" t="s">
        <v>588</v>
      </c>
      <c r="EG26" s="24" t="s">
        <v>836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831</v>
      </c>
      <c r="EY26" s="93"/>
      <c r="EZ26" s="94"/>
      <c r="FA26" s="94"/>
      <c r="FB26" s="94"/>
      <c r="FC26" s="94"/>
      <c r="FD26" s="94"/>
      <c r="FE26" s="94"/>
      <c r="FF26" s="95"/>
      <c r="FG26" s="48" t="s">
        <v>588</v>
      </c>
      <c r="FH26" s="24" t="s">
        <v>836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831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1057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1073</v>
      </c>
    </row>
    <row r="27" spans="2:207">
      <c r="B27" s="23" t="s">
        <v>210</v>
      </c>
      <c r="C27" s="24" t="s">
        <v>225</v>
      </c>
      <c r="D27" s="25"/>
      <c r="E27" s="124" t="s">
        <v>880</v>
      </c>
      <c r="F27" s="124"/>
      <c r="G27" s="124"/>
      <c r="H27" s="38" t="s">
        <v>1211</v>
      </c>
      <c r="I27" s="2" t="s">
        <v>588</v>
      </c>
      <c r="J27" s="71"/>
      <c r="K27" s="72"/>
      <c r="L27" s="72"/>
      <c r="M27" s="72"/>
      <c r="N27" s="72"/>
      <c r="O27" s="72"/>
      <c r="P27" s="72"/>
      <c r="Q27" s="76"/>
      <c r="R27" s="79" t="s">
        <v>588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588</v>
      </c>
      <c r="AK27" s="24" t="s">
        <v>215</v>
      </c>
      <c r="AL27" s="24"/>
      <c r="AM27" s="24"/>
      <c r="AN27" s="24"/>
      <c r="AO27" s="24"/>
      <c r="AP27" s="24"/>
      <c r="AQ27" s="42"/>
      <c r="AR27" s="59"/>
      <c r="AS27" s="5" t="s">
        <v>588</v>
      </c>
      <c r="AT27" s="93"/>
      <c r="AU27" s="94"/>
      <c r="AV27" s="94"/>
      <c r="AW27" s="94"/>
      <c r="AX27" s="94"/>
      <c r="AY27" s="94"/>
      <c r="AZ27" s="94"/>
      <c r="BA27" s="95"/>
      <c r="BB27" s="48" t="s">
        <v>588</v>
      </c>
      <c r="BC27" s="24" t="s">
        <v>324</v>
      </c>
      <c r="BD27" s="94"/>
      <c r="BE27" s="94"/>
      <c r="BF27" s="94"/>
      <c r="BG27" s="94"/>
      <c r="BH27" s="94"/>
      <c r="BI27" s="95"/>
      <c r="BJ27" s="96"/>
      <c r="BK27" s="51" t="s">
        <v>588</v>
      </c>
      <c r="BL27" s="94"/>
      <c r="BM27" s="94"/>
      <c r="BN27" s="94"/>
      <c r="BO27" s="94"/>
      <c r="BP27" s="94"/>
      <c r="BQ27" s="94"/>
      <c r="BR27" s="94"/>
      <c r="BS27" s="25" t="s">
        <v>326</v>
      </c>
      <c r="BT27" s="5" t="s">
        <v>588</v>
      </c>
      <c r="BU27" s="93"/>
      <c r="BV27" s="94"/>
      <c r="BW27" s="94"/>
      <c r="BX27" s="94"/>
      <c r="BY27" s="94"/>
      <c r="BZ27" s="94"/>
      <c r="CA27" s="94"/>
      <c r="CB27" s="95"/>
      <c r="CC27" s="48" t="s">
        <v>588</v>
      </c>
      <c r="CD27" s="24" t="s">
        <v>324</v>
      </c>
      <c r="CE27" s="94"/>
      <c r="CF27" s="94"/>
      <c r="CG27" s="94"/>
      <c r="CH27" s="94"/>
      <c r="CI27" s="94"/>
      <c r="CJ27" s="95"/>
      <c r="CK27" s="96"/>
      <c r="CL27" s="51" t="s">
        <v>588</v>
      </c>
      <c r="CM27" s="94"/>
      <c r="CN27" s="94"/>
      <c r="CO27" s="94"/>
      <c r="CP27" s="94"/>
      <c r="CQ27" s="94"/>
      <c r="CR27" s="94"/>
      <c r="CS27" s="94"/>
      <c r="CT27" s="25" t="s">
        <v>326</v>
      </c>
      <c r="CU27" s="5" t="s">
        <v>588</v>
      </c>
      <c r="CV27" s="93"/>
      <c r="CW27" s="94"/>
      <c r="CX27" s="94"/>
      <c r="CY27" s="94"/>
      <c r="CZ27" s="94"/>
      <c r="DA27" s="94"/>
      <c r="DB27" s="94"/>
      <c r="DC27" s="95"/>
      <c r="DD27" s="48" t="s">
        <v>588</v>
      </c>
      <c r="DE27" s="24" t="s">
        <v>741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585</v>
      </c>
      <c r="DV27" s="1" t="s">
        <v>588</v>
      </c>
      <c r="DX27" s="93"/>
      <c r="DY27" s="94"/>
      <c r="DZ27" s="94"/>
      <c r="EA27" s="94"/>
      <c r="EB27" s="94"/>
      <c r="EC27" s="94"/>
      <c r="ED27" s="94"/>
      <c r="EE27" s="95"/>
      <c r="EF27" s="48" t="s">
        <v>588</v>
      </c>
      <c r="EG27" s="24" t="s">
        <v>837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585</v>
      </c>
      <c r="EY27" s="93"/>
      <c r="EZ27" s="94"/>
      <c r="FA27" s="94"/>
      <c r="FB27" s="94"/>
      <c r="FC27" s="94"/>
      <c r="FD27" s="94"/>
      <c r="FE27" s="94"/>
      <c r="FF27" s="95"/>
      <c r="FG27" s="48" t="s">
        <v>588</v>
      </c>
      <c r="FH27" s="24" t="s">
        <v>837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585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1050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1070</v>
      </c>
    </row>
    <row r="28" spans="2:207">
      <c r="B28" s="23" t="s">
        <v>210</v>
      </c>
      <c r="C28" s="24" t="s">
        <v>569</v>
      </c>
      <c r="D28" s="25"/>
      <c r="E28" s="124" t="s">
        <v>880</v>
      </c>
      <c r="F28" s="124"/>
      <c r="G28" s="124"/>
      <c r="H28" s="38" t="s">
        <v>1212</v>
      </c>
      <c r="I28" s="2" t="s">
        <v>588</v>
      </c>
      <c r="J28" s="71"/>
      <c r="K28" s="72"/>
      <c r="L28" s="72"/>
      <c r="M28" s="72"/>
      <c r="N28" s="72"/>
      <c r="O28" s="72"/>
      <c r="P28" s="72"/>
      <c r="Q28" s="76"/>
      <c r="R28" s="79" t="s">
        <v>588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588</v>
      </c>
      <c r="AK28" s="24" t="s">
        <v>215</v>
      </c>
      <c r="AL28" s="24"/>
      <c r="AM28" s="24"/>
      <c r="AN28" s="24"/>
      <c r="AO28" s="24"/>
      <c r="AP28" s="24"/>
      <c r="AQ28" s="42"/>
      <c r="AR28" s="59"/>
      <c r="AS28" s="5" t="s">
        <v>588</v>
      </c>
      <c r="AT28" s="93"/>
      <c r="AU28" s="94"/>
      <c r="AV28" s="94"/>
      <c r="AW28" s="94"/>
      <c r="AX28" s="94"/>
      <c r="AY28" s="94"/>
      <c r="AZ28" s="94"/>
      <c r="BA28" s="95"/>
      <c r="BB28" s="48" t="s">
        <v>588</v>
      </c>
      <c r="BC28" s="98"/>
      <c r="BD28" s="94"/>
      <c r="BE28" s="94"/>
      <c r="BF28" s="94"/>
      <c r="BG28" s="94"/>
      <c r="BH28" s="94"/>
      <c r="BI28" s="95"/>
      <c r="BJ28" s="96"/>
      <c r="BK28" s="51" t="s">
        <v>588</v>
      </c>
      <c r="BL28" s="94"/>
      <c r="BM28" s="94"/>
      <c r="BN28" s="94"/>
      <c r="BO28" s="94"/>
      <c r="BP28" s="94"/>
      <c r="BQ28" s="94"/>
      <c r="BR28" s="94"/>
      <c r="BS28" s="99"/>
      <c r="BT28" s="5" t="s">
        <v>588</v>
      </c>
      <c r="BU28" s="93"/>
      <c r="BV28" s="94"/>
      <c r="BW28" s="94"/>
      <c r="BX28" s="94"/>
      <c r="BY28" s="94"/>
      <c r="BZ28" s="94"/>
      <c r="CA28" s="94"/>
      <c r="CB28" s="95"/>
      <c r="CC28" s="48" t="s">
        <v>588</v>
      </c>
      <c r="CD28" s="98"/>
      <c r="CE28" s="94"/>
      <c r="CF28" s="94"/>
      <c r="CG28" s="94"/>
      <c r="CH28" s="94"/>
      <c r="CI28" s="94"/>
      <c r="CJ28" s="95"/>
      <c r="CK28" s="96"/>
      <c r="CL28" s="51" t="s">
        <v>588</v>
      </c>
      <c r="CM28" s="94"/>
      <c r="CN28" s="94"/>
      <c r="CO28" s="94"/>
      <c r="CP28" s="94"/>
      <c r="CQ28" s="94"/>
      <c r="CR28" s="94"/>
      <c r="CS28" s="94"/>
      <c r="CT28" s="99"/>
      <c r="CU28" s="5" t="s">
        <v>588</v>
      </c>
      <c r="CV28" s="93"/>
      <c r="CW28" s="94"/>
      <c r="CX28" s="94"/>
      <c r="CY28" s="94"/>
      <c r="CZ28" s="94"/>
      <c r="DA28" s="94"/>
      <c r="DB28" s="94"/>
      <c r="DC28" s="95"/>
      <c r="DD28" s="48" t="s">
        <v>588</v>
      </c>
      <c r="DE28" s="24" t="s">
        <v>740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588</v>
      </c>
      <c r="DX28" s="93"/>
      <c r="DY28" s="94"/>
      <c r="DZ28" s="94"/>
      <c r="EA28" s="94"/>
      <c r="EB28" s="94"/>
      <c r="EC28" s="94"/>
      <c r="ED28" s="94"/>
      <c r="EE28" s="95"/>
      <c r="EF28" s="48" t="s">
        <v>588</v>
      </c>
      <c r="EG28" s="24" t="s">
        <v>836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831</v>
      </c>
      <c r="EY28" s="93"/>
      <c r="EZ28" s="94"/>
      <c r="FA28" s="94"/>
      <c r="FB28" s="94"/>
      <c r="FC28" s="94"/>
      <c r="FD28" s="94"/>
      <c r="FE28" s="94"/>
      <c r="FF28" s="95"/>
      <c r="FG28" s="48" t="s">
        <v>588</v>
      </c>
      <c r="FH28" s="24" t="s">
        <v>836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831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1050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1070</v>
      </c>
    </row>
    <row r="29" spans="2:207">
      <c r="B29" s="23" t="s">
        <v>210</v>
      </c>
      <c r="C29" s="24" t="s">
        <v>211</v>
      </c>
      <c r="D29" s="25" t="s">
        <v>21</v>
      </c>
      <c r="E29" s="124"/>
      <c r="F29" s="124"/>
      <c r="G29" s="124"/>
      <c r="H29" s="38" t="s">
        <v>1213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1007</v>
      </c>
      <c r="GE29" s="94"/>
      <c r="GF29" s="94"/>
      <c r="GG29" s="95"/>
      <c r="GH29" s="110"/>
      <c r="GI29" s="24" t="s">
        <v>1006</v>
      </c>
      <c r="GJ29" s="94"/>
      <c r="GK29" s="94"/>
      <c r="GL29" s="94"/>
      <c r="GM29" s="94"/>
      <c r="GN29" s="24" t="s">
        <v>159</v>
      </c>
      <c r="GO29" s="95"/>
      <c r="GP29" s="96"/>
      <c r="GQ29" s="23"/>
      <c r="GR29" s="94"/>
      <c r="GS29" s="94"/>
      <c r="GT29" s="94"/>
      <c r="GU29" s="94"/>
      <c r="GV29" s="24" t="s">
        <v>1115</v>
      </c>
      <c r="GW29" s="94"/>
      <c r="GX29" s="94"/>
      <c r="GY29" s="25" t="s">
        <v>1087</v>
      </c>
    </row>
    <row r="30" spans="2:207">
      <c r="B30" s="23" t="s">
        <v>210</v>
      </c>
      <c r="C30" s="24" t="s">
        <v>211</v>
      </c>
      <c r="D30" s="25"/>
      <c r="E30" s="124" t="s">
        <v>880</v>
      </c>
      <c r="F30" s="124"/>
      <c r="G30" s="124"/>
      <c r="H30" s="38" t="s">
        <v>1214</v>
      </c>
      <c r="I30" s="2" t="s">
        <v>588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588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588</v>
      </c>
      <c r="AK30" s="24" t="s">
        <v>109</v>
      </c>
      <c r="AL30" s="24"/>
      <c r="AM30" s="24"/>
      <c r="AN30" s="24"/>
      <c r="AO30" s="24"/>
      <c r="AP30" s="24"/>
      <c r="AQ30" s="42"/>
      <c r="AR30" s="59"/>
      <c r="AS30" s="5" t="s">
        <v>588</v>
      </c>
      <c r="AT30" s="93"/>
      <c r="AU30" s="94"/>
      <c r="AV30" s="94"/>
      <c r="AW30" s="94"/>
      <c r="AX30" s="98"/>
      <c r="AY30" s="94"/>
      <c r="AZ30" s="94"/>
      <c r="BA30" s="95"/>
      <c r="BB30" s="48" t="s">
        <v>588</v>
      </c>
      <c r="BC30" s="24" t="s">
        <v>324</v>
      </c>
      <c r="BD30" s="94"/>
      <c r="BE30" s="94"/>
      <c r="BF30" s="94"/>
      <c r="BG30" s="94"/>
      <c r="BH30" s="24" t="s">
        <v>159</v>
      </c>
      <c r="BI30" s="95"/>
      <c r="BJ30" s="96"/>
      <c r="BK30" s="51" t="s">
        <v>588</v>
      </c>
      <c r="BL30" s="94"/>
      <c r="BM30" s="94"/>
      <c r="BN30" s="94"/>
      <c r="BO30" s="94"/>
      <c r="BP30" s="98"/>
      <c r="BQ30" s="94"/>
      <c r="BR30" s="94"/>
      <c r="BS30" s="25" t="s">
        <v>326</v>
      </c>
      <c r="BT30" s="5" t="s">
        <v>588</v>
      </c>
      <c r="BU30" s="93"/>
      <c r="BV30" s="94"/>
      <c r="BW30" s="94"/>
      <c r="BX30" s="94"/>
      <c r="BY30" s="98"/>
      <c r="BZ30" s="94"/>
      <c r="CA30" s="94"/>
      <c r="CB30" s="95"/>
      <c r="CC30" s="48" t="s">
        <v>588</v>
      </c>
      <c r="CD30" s="24" t="s">
        <v>365</v>
      </c>
      <c r="CE30" s="94"/>
      <c r="CF30" s="94"/>
      <c r="CG30" s="94"/>
      <c r="CH30" s="94"/>
      <c r="CI30" s="98"/>
      <c r="CJ30" s="95"/>
      <c r="CK30" s="96"/>
      <c r="CL30" s="51" t="s">
        <v>588</v>
      </c>
      <c r="CM30" s="94"/>
      <c r="CN30" s="94"/>
      <c r="CO30" s="94"/>
      <c r="CP30" s="94"/>
      <c r="CQ30" s="98"/>
      <c r="CR30" s="94"/>
      <c r="CS30" s="94"/>
      <c r="CT30" s="25" t="s">
        <v>352</v>
      </c>
      <c r="CU30" s="5" t="s">
        <v>588</v>
      </c>
      <c r="CV30" s="93"/>
      <c r="CW30" s="94"/>
      <c r="CX30" s="94"/>
      <c r="CY30" s="94"/>
      <c r="CZ30" s="98"/>
      <c r="DA30" s="94"/>
      <c r="DB30" s="94"/>
      <c r="DC30" s="95"/>
      <c r="DD30" s="48" t="s">
        <v>588</v>
      </c>
      <c r="DE30" s="24" t="s">
        <v>740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570</v>
      </c>
      <c r="DV30" s="1" t="s">
        <v>588</v>
      </c>
      <c r="DX30" s="93"/>
      <c r="DY30" s="94"/>
      <c r="DZ30" s="94"/>
      <c r="EA30" s="94"/>
      <c r="EB30" s="98"/>
      <c r="EC30" s="94"/>
      <c r="ED30" s="94"/>
      <c r="EE30" s="95"/>
      <c r="EF30" s="48" t="s">
        <v>588</v>
      </c>
      <c r="EG30" s="24" t="s">
        <v>836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831</v>
      </c>
      <c r="EY30" s="93"/>
      <c r="EZ30" s="94"/>
      <c r="FA30" s="94"/>
      <c r="FB30" s="94"/>
      <c r="FC30" s="98"/>
      <c r="FD30" s="94"/>
      <c r="FE30" s="94"/>
      <c r="FF30" s="95"/>
      <c r="FG30" s="48" t="s">
        <v>588</v>
      </c>
      <c r="FH30" s="24" t="s">
        <v>836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831</v>
      </c>
      <c r="FZ30" s="93"/>
      <c r="GA30" s="94"/>
      <c r="GB30" s="94"/>
      <c r="GC30" s="94"/>
      <c r="GD30" s="24" t="s">
        <v>1007</v>
      </c>
      <c r="GE30" s="94"/>
      <c r="GF30" s="94"/>
      <c r="GG30" s="95"/>
      <c r="GH30" s="110"/>
      <c r="GI30" s="24" t="s">
        <v>1006</v>
      </c>
      <c r="GJ30" s="94"/>
      <c r="GK30" s="94"/>
      <c r="GL30" s="94"/>
      <c r="GM30" s="94"/>
      <c r="GN30" s="24" t="s">
        <v>159</v>
      </c>
      <c r="GO30" s="95"/>
      <c r="GP30" s="96"/>
      <c r="GQ30" s="23"/>
      <c r="GR30" s="94"/>
      <c r="GS30" s="94"/>
      <c r="GT30" s="94"/>
      <c r="GU30" s="94"/>
      <c r="GV30" s="24" t="s">
        <v>1115</v>
      </c>
      <c r="GW30" s="94"/>
      <c r="GX30" s="94"/>
      <c r="GY30" s="25" t="s">
        <v>1087</v>
      </c>
    </row>
    <row r="31" spans="2:207">
      <c r="B31" s="23" t="s">
        <v>85</v>
      </c>
      <c r="C31" s="24" t="s">
        <v>86</v>
      </c>
      <c r="D31" s="25"/>
      <c r="E31" s="124"/>
      <c r="F31" s="124"/>
      <c r="G31" s="124"/>
      <c r="H31" s="38" t="s">
        <v>1215</v>
      </c>
      <c r="I31" s="2" t="s">
        <v>588</v>
      </c>
      <c r="J31" s="71"/>
      <c r="K31" s="72"/>
      <c r="L31" s="72"/>
      <c r="M31" s="72"/>
      <c r="N31" s="72"/>
      <c r="O31" s="72"/>
      <c r="P31" s="72"/>
      <c r="Q31" s="76"/>
      <c r="R31" s="79" t="s">
        <v>588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588</v>
      </c>
      <c r="AK31" s="24" t="s">
        <v>46</v>
      </c>
      <c r="AL31" s="24" t="s">
        <v>41</v>
      </c>
      <c r="AM31" s="24" t="s">
        <v>595</v>
      </c>
      <c r="AN31" s="24"/>
      <c r="AO31" s="24">
        <v>500</v>
      </c>
      <c r="AP31" s="24"/>
      <c r="AQ31" s="42"/>
      <c r="AR31" s="59"/>
      <c r="AS31" s="5" t="s">
        <v>588</v>
      </c>
      <c r="AT31" s="93"/>
      <c r="AU31" s="94"/>
      <c r="AV31" s="94"/>
      <c r="AW31" s="94"/>
      <c r="AX31" s="94"/>
      <c r="AY31" s="94"/>
      <c r="AZ31" s="94"/>
      <c r="BA31" s="95"/>
      <c r="BB31" s="48" t="s">
        <v>588</v>
      </c>
      <c r="BC31" s="24" t="s">
        <v>324</v>
      </c>
      <c r="BD31" s="98"/>
      <c r="BE31" s="104" t="s">
        <v>328</v>
      </c>
      <c r="BF31" s="98"/>
      <c r="BG31" s="24" t="s">
        <v>250</v>
      </c>
      <c r="BH31" s="94"/>
      <c r="BI31" s="95"/>
      <c r="BJ31" s="96"/>
      <c r="BK31" s="51" t="s">
        <v>588</v>
      </c>
      <c r="BL31" s="94"/>
      <c r="BM31" s="94"/>
      <c r="BN31" s="94"/>
      <c r="BO31" s="94"/>
      <c r="BP31" s="94"/>
      <c r="BQ31" s="94"/>
      <c r="BR31" s="94"/>
      <c r="BS31" s="25" t="s">
        <v>326</v>
      </c>
      <c r="BT31" s="5" t="s">
        <v>588</v>
      </c>
      <c r="BU31" s="93"/>
      <c r="BV31" s="94"/>
      <c r="BW31" s="94"/>
      <c r="BX31" s="94"/>
      <c r="BY31" s="94"/>
      <c r="BZ31" s="94"/>
      <c r="CA31" s="94"/>
      <c r="CB31" s="95"/>
      <c r="CC31" s="48" t="s">
        <v>588</v>
      </c>
      <c r="CD31" s="24" t="s">
        <v>324</v>
      </c>
      <c r="CE31" s="98"/>
      <c r="CF31" s="94"/>
      <c r="CG31" s="98"/>
      <c r="CH31" s="24" t="s">
        <v>250</v>
      </c>
      <c r="CI31" s="94"/>
      <c r="CJ31" s="95"/>
      <c r="CK31" s="96"/>
      <c r="CL31" s="51" t="s">
        <v>588</v>
      </c>
      <c r="CM31" s="94"/>
      <c r="CN31" s="94"/>
      <c r="CO31" s="94"/>
      <c r="CP31" s="94"/>
      <c r="CQ31" s="94"/>
      <c r="CR31" s="94"/>
      <c r="CS31" s="94"/>
      <c r="CT31" s="25" t="s">
        <v>326</v>
      </c>
      <c r="CU31" s="5" t="s">
        <v>588</v>
      </c>
      <c r="CV31" s="93"/>
      <c r="CW31" s="94"/>
      <c r="CX31" s="94"/>
      <c r="CY31" s="94"/>
      <c r="CZ31" s="94"/>
      <c r="DA31" s="94"/>
      <c r="DB31" s="94"/>
      <c r="DC31" s="95"/>
      <c r="DD31" s="48" t="s">
        <v>588</v>
      </c>
      <c r="DE31" s="24" t="s">
        <v>567</v>
      </c>
      <c r="DF31" s="98"/>
      <c r="DG31" s="94"/>
      <c r="DH31" s="98"/>
      <c r="DI31" s="24" t="s">
        <v>250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570</v>
      </c>
      <c r="DV31" s="1" t="s">
        <v>588</v>
      </c>
      <c r="DX31" s="93"/>
      <c r="DY31" s="94"/>
      <c r="DZ31" s="94"/>
      <c r="EA31" s="94"/>
      <c r="EB31" s="94"/>
      <c r="EC31" s="94"/>
      <c r="ED31" s="94"/>
      <c r="EE31" s="95"/>
      <c r="EF31" s="48" t="s">
        <v>588</v>
      </c>
      <c r="EG31" s="24" t="s">
        <v>836</v>
      </c>
      <c r="EH31" s="98"/>
      <c r="EI31" s="94"/>
      <c r="EJ31" s="98"/>
      <c r="EK31" s="24" t="s">
        <v>250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831</v>
      </c>
      <c r="EY31" s="93"/>
      <c r="EZ31" s="94"/>
      <c r="FA31" s="94"/>
      <c r="FB31" s="94"/>
      <c r="FC31" s="94"/>
      <c r="FD31" s="94"/>
      <c r="FE31" s="94"/>
      <c r="FF31" s="95"/>
      <c r="FG31" s="48" t="s">
        <v>588</v>
      </c>
      <c r="FH31" s="24" t="s">
        <v>836</v>
      </c>
      <c r="FI31" s="98"/>
      <c r="FJ31" s="94"/>
      <c r="FK31" s="98"/>
      <c r="FL31" s="24" t="s">
        <v>250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831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1057</v>
      </c>
      <c r="GJ31" s="27" t="s">
        <v>997</v>
      </c>
      <c r="GK31" s="94"/>
      <c r="GL31" s="24" t="s">
        <v>250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1073</v>
      </c>
    </row>
    <row r="32" spans="2:207">
      <c r="B32" s="23" t="s">
        <v>85</v>
      </c>
      <c r="C32" s="24"/>
      <c r="D32" s="25"/>
      <c r="E32" s="124"/>
      <c r="F32" s="124"/>
      <c r="G32" s="124"/>
      <c r="H32" s="38" t="s">
        <v>1216</v>
      </c>
      <c r="I32" s="2" t="s">
        <v>588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588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44</v>
      </c>
      <c r="AC32" s="24"/>
      <c r="AD32" s="24"/>
      <c r="AE32" s="24"/>
      <c r="AF32" s="24"/>
      <c r="AG32" s="24"/>
      <c r="AH32" s="24"/>
      <c r="AI32" s="42"/>
      <c r="AJ32" s="48" t="s">
        <v>588</v>
      </c>
      <c r="AK32" s="24" t="s">
        <v>46</v>
      </c>
      <c r="AL32" s="24"/>
      <c r="AM32" s="24"/>
      <c r="AN32" s="24"/>
      <c r="AO32" s="24"/>
      <c r="AP32" s="24"/>
      <c r="AQ32" s="42"/>
      <c r="AR32" s="59"/>
      <c r="AS32" s="5" t="s">
        <v>588</v>
      </c>
      <c r="AT32" s="23" t="s">
        <v>315</v>
      </c>
      <c r="AU32" s="94"/>
      <c r="AV32" s="94"/>
      <c r="AW32" s="94"/>
      <c r="AX32" s="94"/>
      <c r="AY32" s="94"/>
      <c r="AZ32" s="94"/>
      <c r="BA32" s="95"/>
      <c r="BB32" s="48" t="s">
        <v>588</v>
      </c>
      <c r="BC32" s="24" t="s">
        <v>324</v>
      </c>
      <c r="BD32" s="94"/>
      <c r="BE32" s="94"/>
      <c r="BF32" s="94"/>
      <c r="BG32" s="94"/>
      <c r="BH32" s="94"/>
      <c r="BI32" s="95"/>
      <c r="BJ32" s="96"/>
      <c r="BK32" s="51" t="s">
        <v>588</v>
      </c>
      <c r="BL32" s="24" t="s">
        <v>324</v>
      </c>
      <c r="BM32" s="94"/>
      <c r="BN32" s="94"/>
      <c r="BO32" s="94"/>
      <c r="BP32" s="94"/>
      <c r="BQ32" s="94"/>
      <c r="BR32" s="94"/>
      <c r="BS32" s="25" t="s">
        <v>322</v>
      </c>
      <c r="BT32" s="5" t="s">
        <v>588</v>
      </c>
      <c r="BU32" s="23" t="s">
        <v>315</v>
      </c>
      <c r="BV32" s="94"/>
      <c r="BW32" s="94"/>
      <c r="BX32" s="94"/>
      <c r="BY32" s="94"/>
      <c r="BZ32" s="94"/>
      <c r="CA32" s="94"/>
      <c r="CB32" s="95"/>
      <c r="CC32" s="48" t="s">
        <v>588</v>
      </c>
      <c r="CD32" s="24" t="s">
        <v>324</v>
      </c>
      <c r="CE32" s="94"/>
      <c r="CF32" s="94"/>
      <c r="CG32" s="94"/>
      <c r="CH32" s="94"/>
      <c r="CI32" s="94"/>
      <c r="CJ32" s="95"/>
      <c r="CK32" s="96"/>
      <c r="CL32" s="51" t="s">
        <v>588</v>
      </c>
      <c r="CM32" s="24" t="s">
        <v>324</v>
      </c>
      <c r="CN32" s="94"/>
      <c r="CO32" s="94"/>
      <c r="CP32" s="94"/>
      <c r="CQ32" s="94"/>
      <c r="CR32" s="94"/>
      <c r="CS32" s="94"/>
      <c r="CT32" s="25" t="s">
        <v>322</v>
      </c>
      <c r="CU32" s="5" t="s">
        <v>588</v>
      </c>
      <c r="CV32" s="23" t="s">
        <v>570</v>
      </c>
      <c r="CW32" s="94"/>
      <c r="CX32" s="94"/>
      <c r="CY32" s="94"/>
      <c r="CZ32" s="94"/>
      <c r="DA32" s="94"/>
      <c r="DB32" s="94"/>
      <c r="DC32" s="95"/>
      <c r="DD32" s="48" t="s">
        <v>588</v>
      </c>
      <c r="DE32" s="24" t="s">
        <v>567</v>
      </c>
      <c r="DF32" s="94"/>
      <c r="DG32" s="94"/>
      <c r="DH32" s="94"/>
      <c r="DI32" s="94"/>
      <c r="DJ32" s="94"/>
      <c r="DK32" s="95"/>
      <c r="DL32" s="96"/>
      <c r="DM32" s="23"/>
      <c r="DN32" s="24" t="s">
        <v>584</v>
      </c>
      <c r="DO32" s="94"/>
      <c r="DP32" s="94"/>
      <c r="DQ32" s="94"/>
      <c r="DR32" s="94"/>
      <c r="DS32" s="94"/>
      <c r="DT32" s="94"/>
      <c r="DU32" s="25" t="s">
        <v>570</v>
      </c>
      <c r="DV32" s="1" t="s">
        <v>588</v>
      </c>
      <c r="DX32" s="23" t="s">
        <v>570</v>
      </c>
      <c r="DY32" s="94"/>
      <c r="DZ32" s="94"/>
      <c r="EA32" s="94"/>
      <c r="EB32" s="94"/>
      <c r="EC32" s="94"/>
      <c r="ED32" s="94"/>
      <c r="EE32" s="95"/>
      <c r="EF32" s="48" t="s">
        <v>588</v>
      </c>
      <c r="EG32" s="24" t="s">
        <v>836</v>
      </c>
      <c r="EH32" s="94"/>
      <c r="EI32" s="94"/>
      <c r="EJ32" s="94"/>
      <c r="EK32" s="94"/>
      <c r="EL32" s="94"/>
      <c r="EM32" s="95"/>
      <c r="EN32" s="96"/>
      <c r="EO32" s="23"/>
      <c r="EP32" s="24" t="s">
        <v>584</v>
      </c>
      <c r="EQ32" s="94"/>
      <c r="ER32" s="94"/>
      <c r="ES32" s="94"/>
      <c r="ET32" s="94"/>
      <c r="EU32" s="94"/>
      <c r="EV32" s="94"/>
      <c r="EW32" s="25" t="s">
        <v>831</v>
      </c>
      <c r="EY32" s="23" t="s">
        <v>570</v>
      </c>
      <c r="EZ32" s="94"/>
      <c r="FA32" s="94"/>
      <c r="FB32" s="94"/>
      <c r="FC32" s="94"/>
      <c r="FD32" s="94"/>
      <c r="FE32" s="94"/>
      <c r="FF32" s="95"/>
      <c r="FG32" s="48" t="s">
        <v>588</v>
      </c>
      <c r="FH32" s="24" t="s">
        <v>836</v>
      </c>
      <c r="FI32" s="94"/>
      <c r="FJ32" s="94"/>
      <c r="FK32" s="94"/>
      <c r="FL32" s="94"/>
      <c r="FM32" s="94"/>
      <c r="FN32" s="95"/>
      <c r="FO32" s="96"/>
      <c r="FP32" s="23"/>
      <c r="FQ32" s="24" t="s">
        <v>584</v>
      </c>
      <c r="FR32" s="94"/>
      <c r="FS32" s="94"/>
      <c r="FT32" s="94"/>
      <c r="FU32" s="94"/>
      <c r="FV32" s="94"/>
      <c r="FW32" s="94"/>
      <c r="FX32" s="25" t="s">
        <v>831</v>
      </c>
      <c r="FZ32" s="23" t="s">
        <v>570</v>
      </c>
      <c r="GA32" s="94"/>
      <c r="GB32" s="94"/>
      <c r="GC32" s="94"/>
      <c r="GD32" s="94"/>
      <c r="GE32" s="94"/>
      <c r="GF32" s="94"/>
      <c r="GG32" s="95"/>
      <c r="GH32" s="110"/>
      <c r="GI32" s="24" t="s">
        <v>1057</v>
      </c>
      <c r="GJ32" s="94"/>
      <c r="GK32" s="94"/>
      <c r="GL32" s="94"/>
      <c r="GM32" s="94"/>
      <c r="GN32" s="94"/>
      <c r="GO32" s="95"/>
      <c r="GP32" s="96"/>
      <c r="GQ32" s="23"/>
      <c r="GR32" s="24" t="s">
        <v>679</v>
      </c>
      <c r="GS32" s="94"/>
      <c r="GT32" s="94"/>
      <c r="GU32" s="94"/>
      <c r="GV32" s="94"/>
      <c r="GW32" s="94"/>
      <c r="GX32" s="94"/>
      <c r="GY32" s="25" t="s">
        <v>1073</v>
      </c>
    </row>
    <row r="33" spans="2:207">
      <c r="B33" s="23" t="s">
        <v>428</v>
      </c>
      <c r="C33" s="24"/>
      <c r="D33" s="25"/>
      <c r="E33" s="124"/>
      <c r="F33" s="124"/>
      <c r="G33" s="124"/>
      <c r="H33" s="38" t="s">
        <v>1217</v>
      </c>
      <c r="I33" s="2" t="s">
        <v>588</v>
      </c>
      <c r="J33" s="71"/>
      <c r="K33" s="72"/>
      <c r="L33" s="72"/>
      <c r="M33" s="72"/>
      <c r="N33" s="72"/>
      <c r="O33" s="72"/>
      <c r="P33" s="72"/>
      <c r="Q33" s="76"/>
      <c r="R33" s="79" t="s">
        <v>588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588</v>
      </c>
      <c r="AK33" s="24"/>
      <c r="AL33" s="24"/>
      <c r="AM33" s="24"/>
      <c r="AN33" s="24"/>
      <c r="AO33" s="24" t="s">
        <v>208</v>
      </c>
      <c r="AP33" s="24"/>
      <c r="AQ33" s="42"/>
      <c r="AR33" s="59"/>
      <c r="AS33" s="5" t="s">
        <v>588</v>
      </c>
      <c r="AT33" s="93"/>
      <c r="AU33" s="94"/>
      <c r="AV33" s="94"/>
      <c r="AW33" s="94"/>
      <c r="AX33" s="94"/>
      <c r="AY33" s="94"/>
      <c r="AZ33" s="94"/>
      <c r="BA33" s="95"/>
      <c r="BB33" s="48" t="s">
        <v>588</v>
      </c>
      <c r="BC33" s="98"/>
      <c r="BD33" s="94"/>
      <c r="BE33" s="94"/>
      <c r="BF33" s="98"/>
      <c r="BG33" s="24" t="s">
        <v>208</v>
      </c>
      <c r="BH33" s="94"/>
      <c r="BI33" s="95"/>
      <c r="BJ33" s="96"/>
      <c r="BK33" s="51" t="s">
        <v>588</v>
      </c>
      <c r="BL33" s="94"/>
      <c r="BM33" s="94"/>
      <c r="BN33" s="94"/>
      <c r="BO33" s="94"/>
      <c r="BP33" s="94"/>
      <c r="BQ33" s="94"/>
      <c r="BR33" s="94"/>
      <c r="BS33" s="99"/>
      <c r="BT33" s="5" t="s">
        <v>588</v>
      </c>
      <c r="BU33" s="93"/>
      <c r="BV33" s="94"/>
      <c r="BW33" s="94"/>
      <c r="BX33" s="94"/>
      <c r="BY33" s="94"/>
      <c r="BZ33" s="94"/>
      <c r="CA33" s="94"/>
      <c r="CB33" s="95"/>
      <c r="CC33" s="48" t="s">
        <v>588</v>
      </c>
      <c r="CD33" s="98"/>
      <c r="CE33" s="94"/>
      <c r="CF33" s="94"/>
      <c r="CG33" s="98"/>
      <c r="CH33" s="24" t="s">
        <v>208</v>
      </c>
      <c r="CI33" s="94"/>
      <c r="CJ33" s="95"/>
      <c r="CK33" s="96"/>
      <c r="CL33" s="51" t="s">
        <v>588</v>
      </c>
      <c r="CM33" s="94"/>
      <c r="CN33" s="94"/>
      <c r="CO33" s="94"/>
      <c r="CP33" s="94"/>
      <c r="CQ33" s="94"/>
      <c r="CR33" s="94"/>
      <c r="CS33" s="94"/>
      <c r="CT33" s="99"/>
      <c r="CU33" s="5" t="s">
        <v>588</v>
      </c>
      <c r="CV33" s="93"/>
      <c r="CW33" s="94"/>
      <c r="CX33" s="94"/>
      <c r="CY33" s="94"/>
      <c r="CZ33" s="94"/>
      <c r="DA33" s="94"/>
      <c r="DB33" s="94"/>
      <c r="DC33" s="95"/>
      <c r="DD33" s="48" t="s">
        <v>588</v>
      </c>
      <c r="DE33" s="98"/>
      <c r="DF33" s="94"/>
      <c r="DG33" s="94"/>
      <c r="DH33" s="98"/>
      <c r="DI33" s="24" t="s">
        <v>208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660</v>
      </c>
      <c r="DV33" s="1" t="s">
        <v>588</v>
      </c>
      <c r="DX33" s="93"/>
      <c r="DY33" s="94"/>
      <c r="DZ33" s="94"/>
      <c r="EA33" s="94"/>
      <c r="EB33" s="94"/>
      <c r="EC33" s="94"/>
      <c r="ED33" s="94"/>
      <c r="EE33" s="95"/>
      <c r="EF33" s="48" t="s">
        <v>588</v>
      </c>
      <c r="EG33" s="98"/>
      <c r="EH33" s="94"/>
      <c r="EI33" s="94"/>
      <c r="EJ33" s="98"/>
      <c r="EK33" s="24" t="s">
        <v>208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660</v>
      </c>
      <c r="EY33" s="93"/>
      <c r="EZ33" s="94"/>
      <c r="FA33" s="94"/>
      <c r="FB33" s="94"/>
      <c r="FC33" s="94"/>
      <c r="FD33" s="94"/>
      <c r="FE33" s="94"/>
      <c r="FF33" s="95"/>
      <c r="FG33" s="48" t="s">
        <v>588</v>
      </c>
      <c r="FH33" s="98"/>
      <c r="FI33" s="94"/>
      <c r="FJ33" s="94"/>
      <c r="FK33" s="98"/>
      <c r="FL33" s="24" t="s">
        <v>208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660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1057</v>
      </c>
      <c r="GJ33" s="94"/>
      <c r="GK33" s="94"/>
      <c r="GL33" s="24" t="s">
        <v>250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1073</v>
      </c>
    </row>
    <row r="34" spans="2:207">
      <c r="B34" s="23" t="s">
        <v>224</v>
      </c>
      <c r="C34" s="24" t="s">
        <v>53</v>
      </c>
      <c r="D34" s="25" t="s">
        <v>21</v>
      </c>
      <c r="E34" s="124"/>
      <c r="F34" s="124"/>
      <c r="G34" s="124"/>
      <c r="H34" s="38" t="s">
        <v>1218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219</v>
      </c>
      <c r="AC34" s="24"/>
      <c r="AD34" s="24"/>
      <c r="AE34" s="24"/>
      <c r="AF34" s="24"/>
      <c r="AG34" s="24"/>
      <c r="AH34" s="24"/>
      <c r="AI34" s="42" t="s">
        <v>218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360</v>
      </c>
      <c r="AU34" s="94"/>
      <c r="AV34" s="24" t="s">
        <v>361</v>
      </c>
      <c r="AW34" s="24" t="s">
        <v>361</v>
      </c>
      <c r="AX34" s="24" t="s">
        <v>361</v>
      </c>
      <c r="AY34" s="24" t="s">
        <v>361</v>
      </c>
      <c r="AZ34" s="94"/>
      <c r="BA34" s="101"/>
      <c r="BB34" s="110"/>
      <c r="BC34" s="24" t="s">
        <v>362</v>
      </c>
      <c r="BD34" s="94"/>
      <c r="BE34" s="94"/>
      <c r="BF34" s="94"/>
      <c r="BG34" s="94"/>
      <c r="BH34" s="94"/>
      <c r="BI34" s="95"/>
      <c r="BJ34" s="96"/>
      <c r="BK34" s="51"/>
      <c r="BL34" s="24" t="s">
        <v>362</v>
      </c>
      <c r="BM34" s="94"/>
      <c r="BN34" s="24" t="s">
        <v>363</v>
      </c>
      <c r="BO34" s="24" t="s">
        <v>363</v>
      </c>
      <c r="BP34" s="24" t="s">
        <v>363</v>
      </c>
      <c r="BQ34" s="24" t="s">
        <v>363</v>
      </c>
      <c r="BR34" s="98"/>
      <c r="BS34" s="25" t="s">
        <v>369</v>
      </c>
      <c r="BT34" s="5"/>
      <c r="BU34" s="23" t="s">
        <v>360</v>
      </c>
      <c r="BV34" s="94"/>
      <c r="BW34" s="24" t="s">
        <v>361</v>
      </c>
      <c r="BX34" s="24" t="s">
        <v>361</v>
      </c>
      <c r="BY34" s="24" t="s">
        <v>361</v>
      </c>
      <c r="BZ34" s="24" t="s">
        <v>361</v>
      </c>
      <c r="CA34" s="94"/>
      <c r="CB34" s="101"/>
      <c r="CC34" s="110"/>
      <c r="CD34" s="24" t="s">
        <v>362</v>
      </c>
      <c r="CE34" s="94"/>
      <c r="CF34" s="94"/>
      <c r="CG34" s="94"/>
      <c r="CH34" s="94"/>
      <c r="CI34" s="94"/>
      <c r="CJ34" s="95"/>
      <c r="CK34" s="96"/>
      <c r="CL34" s="51"/>
      <c r="CM34" s="24" t="s">
        <v>362</v>
      </c>
      <c r="CN34" s="94"/>
      <c r="CO34" s="24" t="s">
        <v>363</v>
      </c>
      <c r="CP34" s="24" t="s">
        <v>363</v>
      </c>
      <c r="CQ34" s="24" t="s">
        <v>363</v>
      </c>
      <c r="CR34" s="24" t="s">
        <v>363</v>
      </c>
      <c r="CS34" s="98"/>
      <c r="CT34" s="25" t="s">
        <v>369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534</v>
      </c>
      <c r="DY34" s="94"/>
      <c r="DZ34" s="24" t="s">
        <v>159</v>
      </c>
      <c r="EA34" s="24" t="s">
        <v>159</v>
      </c>
      <c r="EB34" s="24" t="s">
        <v>159</v>
      </c>
      <c r="EC34" s="24" t="s">
        <v>159</v>
      </c>
      <c r="ED34" s="104" t="s">
        <v>45</v>
      </c>
      <c r="EE34" s="101"/>
      <c r="EF34" s="110"/>
      <c r="EG34" s="24" t="s">
        <v>570</v>
      </c>
      <c r="EH34" s="94"/>
      <c r="EI34" s="94"/>
      <c r="EJ34" s="94"/>
      <c r="EK34" s="94"/>
      <c r="EL34" s="94"/>
      <c r="EM34" s="95"/>
      <c r="EN34" s="96"/>
      <c r="EO34" s="23"/>
      <c r="EP34" s="24" t="s">
        <v>687</v>
      </c>
      <c r="EQ34" s="94"/>
      <c r="ER34" s="24" t="s">
        <v>159</v>
      </c>
      <c r="ES34" s="24" t="s">
        <v>159</v>
      </c>
      <c r="ET34" s="24" t="s">
        <v>159</v>
      </c>
      <c r="EU34" s="24" t="s">
        <v>159</v>
      </c>
      <c r="EV34" s="98"/>
      <c r="EW34" s="25" t="s">
        <v>694</v>
      </c>
      <c r="EY34" s="23" t="s">
        <v>534</v>
      </c>
      <c r="EZ34" s="94"/>
      <c r="FA34" s="24" t="s">
        <v>159</v>
      </c>
      <c r="FB34" s="24" t="s">
        <v>159</v>
      </c>
      <c r="FC34" s="24" t="s">
        <v>159</v>
      </c>
      <c r="FD34" s="24" t="s">
        <v>159</v>
      </c>
      <c r="FE34" s="104" t="s">
        <v>45</v>
      </c>
      <c r="FF34" s="101"/>
      <c r="FG34" s="110"/>
      <c r="FH34" s="24" t="s">
        <v>570</v>
      </c>
      <c r="FI34" s="94"/>
      <c r="FJ34" s="94"/>
      <c r="FK34" s="94"/>
      <c r="FL34" s="94"/>
      <c r="FM34" s="94"/>
      <c r="FN34" s="95"/>
      <c r="FO34" s="96"/>
      <c r="FP34" s="23"/>
      <c r="FQ34" s="24" t="s">
        <v>687</v>
      </c>
      <c r="FR34" s="94"/>
      <c r="FS34" s="24" t="s">
        <v>159</v>
      </c>
      <c r="FT34" s="24" t="s">
        <v>159</v>
      </c>
      <c r="FU34" s="24" t="s">
        <v>159</v>
      </c>
      <c r="FV34" s="24" t="s">
        <v>159</v>
      </c>
      <c r="FW34" s="98"/>
      <c r="FX34" s="25" t="s">
        <v>694</v>
      </c>
      <c r="FZ34" s="23" t="s">
        <v>570</v>
      </c>
      <c r="GA34" s="94"/>
      <c r="GB34" s="142" t="s">
        <v>1044</v>
      </c>
      <c r="GC34" s="142" t="s">
        <v>1044</v>
      </c>
      <c r="GD34" s="142" t="s">
        <v>1044</v>
      </c>
      <c r="GE34" s="142" t="s">
        <v>1044</v>
      </c>
      <c r="GF34" s="143"/>
      <c r="GG34" s="144" t="s">
        <v>159</v>
      </c>
      <c r="GH34" s="145"/>
      <c r="GI34" s="28" t="s">
        <v>1047</v>
      </c>
      <c r="GJ34" s="94"/>
      <c r="GK34" s="94"/>
      <c r="GL34" s="94"/>
      <c r="GM34" s="94"/>
      <c r="GN34" s="94"/>
      <c r="GO34" s="95"/>
      <c r="GP34" s="96"/>
      <c r="GQ34" s="23"/>
      <c r="GR34" s="24" t="s">
        <v>1100</v>
      </c>
      <c r="GS34" s="94"/>
      <c r="GT34" s="24" t="s">
        <v>1099</v>
      </c>
      <c r="GU34" s="24" t="s">
        <v>1099</v>
      </c>
      <c r="GV34" s="24" t="s">
        <v>1099</v>
      </c>
      <c r="GW34" s="24" t="s">
        <v>1099</v>
      </c>
      <c r="GX34" s="42" t="s">
        <v>159</v>
      </c>
      <c r="GY34" s="25" t="s">
        <v>1116</v>
      </c>
    </row>
    <row r="35" spans="2:207">
      <c r="B35" s="23" t="s">
        <v>224</v>
      </c>
      <c r="C35" s="24" t="s">
        <v>53</v>
      </c>
      <c r="D35" s="25"/>
      <c r="E35" s="124"/>
      <c r="F35" s="124"/>
      <c r="G35" s="124"/>
      <c r="H35" s="38" t="s">
        <v>1219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217</v>
      </c>
      <c r="AC35" s="24"/>
      <c r="AD35" s="24"/>
      <c r="AE35" s="24"/>
      <c r="AF35" s="24"/>
      <c r="AG35" s="24"/>
      <c r="AH35" s="24"/>
      <c r="AI35" s="42" t="s">
        <v>218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322</v>
      </c>
      <c r="AU35" s="94"/>
      <c r="AV35" s="24" t="s">
        <v>323</v>
      </c>
      <c r="AW35" s="24" t="s">
        <v>323</v>
      </c>
      <c r="AX35" s="24" t="s">
        <v>323</v>
      </c>
      <c r="AY35" s="24" t="s">
        <v>323</v>
      </c>
      <c r="AZ35" s="24" t="s">
        <v>327</v>
      </c>
      <c r="BA35" s="101"/>
      <c r="BB35" s="110"/>
      <c r="BC35" s="24" t="s">
        <v>324</v>
      </c>
      <c r="BD35" s="94"/>
      <c r="BE35" s="94"/>
      <c r="BF35" s="94"/>
      <c r="BG35" s="94"/>
      <c r="BH35" s="94"/>
      <c r="BI35" s="95"/>
      <c r="BJ35" s="96"/>
      <c r="BK35" s="51"/>
      <c r="BL35" s="24" t="s">
        <v>324</v>
      </c>
      <c r="BM35" s="94"/>
      <c r="BN35" s="24" t="s">
        <v>359</v>
      </c>
      <c r="BO35" s="24" t="s">
        <v>359</v>
      </c>
      <c r="BP35" s="24" t="s">
        <v>359</v>
      </c>
      <c r="BQ35" s="24" t="s">
        <v>359</v>
      </c>
      <c r="BR35" s="98"/>
      <c r="BS35" s="25" t="s">
        <v>326</v>
      </c>
      <c r="BT35" s="5"/>
      <c r="BU35" s="23" t="s">
        <v>326</v>
      </c>
      <c r="BV35" s="94"/>
      <c r="BW35" s="24" t="s">
        <v>366</v>
      </c>
      <c r="BX35" s="24" t="s">
        <v>366</v>
      </c>
      <c r="BY35" s="24" t="s">
        <v>366</v>
      </c>
      <c r="BZ35" s="24" t="s">
        <v>366</v>
      </c>
      <c r="CA35" s="24" t="s">
        <v>327</v>
      </c>
      <c r="CB35" s="101"/>
      <c r="CC35" s="110"/>
      <c r="CD35" s="24" t="s">
        <v>324</v>
      </c>
      <c r="CE35" s="94"/>
      <c r="CF35" s="94"/>
      <c r="CG35" s="94"/>
      <c r="CH35" s="94"/>
      <c r="CI35" s="94"/>
      <c r="CJ35" s="95"/>
      <c r="CK35" s="96"/>
      <c r="CL35" s="51"/>
      <c r="CM35" s="24" t="s">
        <v>324</v>
      </c>
      <c r="CN35" s="94"/>
      <c r="CO35" s="24" t="s">
        <v>359</v>
      </c>
      <c r="CP35" s="24" t="s">
        <v>359</v>
      </c>
      <c r="CQ35" s="24" t="s">
        <v>359</v>
      </c>
      <c r="CR35" s="24" t="s">
        <v>359</v>
      </c>
      <c r="CS35" s="98"/>
      <c r="CT35" s="25" t="s">
        <v>326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773</v>
      </c>
      <c r="DY35" s="94"/>
      <c r="DZ35" s="24" t="s">
        <v>159</v>
      </c>
      <c r="EA35" s="24" t="s">
        <v>159</v>
      </c>
      <c r="EB35" s="24" t="s">
        <v>159</v>
      </c>
      <c r="EC35" s="24" t="s">
        <v>159</v>
      </c>
      <c r="ED35" s="24" t="s">
        <v>45</v>
      </c>
      <c r="EE35" s="101"/>
      <c r="EF35" s="110"/>
      <c r="EG35" s="24" t="s">
        <v>570</v>
      </c>
      <c r="EH35" s="94"/>
      <c r="EI35" s="94"/>
      <c r="EJ35" s="94"/>
      <c r="EK35" s="94"/>
      <c r="EL35" s="94"/>
      <c r="EM35" s="95"/>
      <c r="EN35" s="96"/>
      <c r="EO35" s="23"/>
      <c r="EP35" s="24" t="s">
        <v>705</v>
      </c>
      <c r="EQ35" s="94"/>
      <c r="ER35" s="24" t="s">
        <v>159</v>
      </c>
      <c r="ES35" s="24" t="s">
        <v>159</v>
      </c>
      <c r="ET35" s="24" t="s">
        <v>159</v>
      </c>
      <c r="EU35" s="24" t="s">
        <v>159</v>
      </c>
      <c r="EV35" s="98"/>
      <c r="EW35" s="25" t="s">
        <v>694</v>
      </c>
      <c r="EY35" s="23" t="s">
        <v>773</v>
      </c>
      <c r="EZ35" s="94"/>
      <c r="FA35" s="24" t="s">
        <v>159</v>
      </c>
      <c r="FB35" s="24" t="s">
        <v>159</v>
      </c>
      <c r="FC35" s="24" t="s">
        <v>159</v>
      </c>
      <c r="FD35" s="24" t="s">
        <v>159</v>
      </c>
      <c r="FE35" s="24" t="s">
        <v>45</v>
      </c>
      <c r="FF35" s="101"/>
      <c r="FG35" s="110"/>
      <c r="FH35" s="24" t="s">
        <v>570</v>
      </c>
      <c r="FI35" s="94"/>
      <c r="FJ35" s="94"/>
      <c r="FK35" s="94"/>
      <c r="FL35" s="94"/>
      <c r="FM35" s="94"/>
      <c r="FN35" s="95"/>
      <c r="FO35" s="96"/>
      <c r="FP35" s="23"/>
      <c r="FQ35" s="24" t="s">
        <v>705</v>
      </c>
      <c r="FR35" s="94"/>
      <c r="FS35" s="24" t="s">
        <v>159</v>
      </c>
      <c r="FT35" s="24" t="s">
        <v>159</v>
      </c>
      <c r="FU35" s="24" t="s">
        <v>159</v>
      </c>
      <c r="FV35" s="24" t="s">
        <v>159</v>
      </c>
      <c r="FW35" s="98"/>
      <c r="FX35" s="25" t="s">
        <v>694</v>
      </c>
      <c r="FZ35" s="23" t="s">
        <v>570</v>
      </c>
      <c r="GA35" s="94"/>
      <c r="GB35" s="142" t="s">
        <v>1044</v>
      </c>
      <c r="GC35" s="142" t="s">
        <v>1044</v>
      </c>
      <c r="GD35" s="142" t="s">
        <v>1044</v>
      </c>
      <c r="GE35" s="142" t="s">
        <v>1044</v>
      </c>
      <c r="GF35" s="28" t="s">
        <v>198</v>
      </c>
      <c r="GG35" s="144" t="s">
        <v>159</v>
      </c>
      <c r="GH35" s="145"/>
      <c r="GI35" s="28" t="s">
        <v>647</v>
      </c>
      <c r="GJ35" s="94"/>
      <c r="GK35" s="94"/>
      <c r="GL35" s="94"/>
      <c r="GM35" s="94"/>
      <c r="GN35" s="94"/>
      <c r="GO35" s="95"/>
      <c r="GP35" s="96"/>
      <c r="GQ35" s="23"/>
      <c r="GR35" s="24" t="s">
        <v>1100</v>
      </c>
      <c r="GS35" s="94"/>
      <c r="GT35" s="24" t="s">
        <v>1099</v>
      </c>
      <c r="GU35" s="24" t="s">
        <v>1099</v>
      </c>
      <c r="GV35" s="24" t="s">
        <v>1099</v>
      </c>
      <c r="GW35" s="24" t="s">
        <v>1099</v>
      </c>
      <c r="GX35" s="42" t="s">
        <v>159</v>
      </c>
      <c r="GY35" s="25" t="s">
        <v>1084</v>
      </c>
    </row>
    <row r="36" spans="2:207">
      <c r="B36" s="23" t="s">
        <v>224</v>
      </c>
      <c r="C36" s="24" t="s">
        <v>223</v>
      </c>
      <c r="D36" s="25"/>
      <c r="E36" s="124"/>
      <c r="F36" s="124"/>
      <c r="G36" s="124"/>
      <c r="H36" s="38" t="s">
        <v>1220</v>
      </c>
      <c r="I36" s="2" t="s">
        <v>588</v>
      </c>
      <c r="J36" s="71"/>
      <c r="K36" s="72"/>
      <c r="L36" s="72"/>
      <c r="M36" s="72"/>
      <c r="N36" s="72"/>
      <c r="O36" s="72"/>
      <c r="P36" s="72"/>
      <c r="Q36" s="76"/>
      <c r="R36" s="79" t="s">
        <v>588</v>
      </c>
      <c r="S36" s="72" t="s">
        <v>32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588</v>
      </c>
      <c r="AK36" s="24" t="s">
        <v>175</v>
      </c>
      <c r="AL36" s="24"/>
      <c r="AM36" s="24"/>
      <c r="AN36" s="24"/>
      <c r="AO36" s="24"/>
      <c r="AP36" s="24"/>
      <c r="AQ36" s="42"/>
      <c r="AR36" s="59"/>
      <c r="AS36" s="5" t="s">
        <v>588</v>
      </c>
      <c r="AT36" s="93"/>
      <c r="AU36" s="94"/>
      <c r="AV36" s="94"/>
      <c r="AW36" s="94"/>
      <c r="AX36" s="94"/>
      <c r="AY36" s="94"/>
      <c r="AZ36" s="94"/>
      <c r="BA36" s="95"/>
      <c r="BB36" s="48" t="s">
        <v>588</v>
      </c>
      <c r="BC36" s="24" t="s">
        <v>314</v>
      </c>
      <c r="BD36" s="94"/>
      <c r="BE36" s="94"/>
      <c r="BF36" s="94"/>
      <c r="BG36" s="94"/>
      <c r="BH36" s="94"/>
      <c r="BI36" s="95"/>
      <c r="BJ36" s="96"/>
      <c r="BK36" s="51" t="s">
        <v>588</v>
      </c>
      <c r="BL36" s="94"/>
      <c r="BM36" s="94"/>
      <c r="BN36" s="94"/>
      <c r="BO36" s="94"/>
      <c r="BP36" s="94"/>
      <c r="BQ36" s="94"/>
      <c r="BR36" s="94"/>
      <c r="BS36" s="25" t="s">
        <v>316</v>
      </c>
      <c r="BT36" s="5" t="s">
        <v>588</v>
      </c>
      <c r="BU36" s="93"/>
      <c r="BV36" s="94"/>
      <c r="BW36" s="94"/>
      <c r="BX36" s="94"/>
      <c r="BY36" s="94"/>
      <c r="BZ36" s="94"/>
      <c r="CA36" s="94"/>
      <c r="CB36" s="95"/>
      <c r="CC36" s="48" t="s">
        <v>588</v>
      </c>
      <c r="CD36" s="24" t="s">
        <v>314</v>
      </c>
      <c r="CE36" s="94"/>
      <c r="CF36" s="94"/>
      <c r="CG36" s="94"/>
      <c r="CH36" s="94"/>
      <c r="CI36" s="94"/>
      <c r="CJ36" s="95"/>
      <c r="CK36" s="96"/>
      <c r="CL36" s="51" t="s">
        <v>588</v>
      </c>
      <c r="CM36" s="94"/>
      <c r="CN36" s="94"/>
      <c r="CO36" s="94"/>
      <c r="CP36" s="94"/>
      <c r="CQ36" s="94"/>
      <c r="CR36" s="94"/>
      <c r="CS36" s="94"/>
      <c r="CT36" s="25" t="s">
        <v>316</v>
      </c>
      <c r="CU36" s="5" t="s">
        <v>588</v>
      </c>
      <c r="CV36" s="93"/>
      <c r="CW36" s="94"/>
      <c r="CX36" s="94"/>
      <c r="CY36" s="94"/>
      <c r="CZ36" s="94"/>
      <c r="DA36" s="94"/>
      <c r="DB36" s="94"/>
      <c r="DC36" s="95"/>
      <c r="DD36" s="48" t="s">
        <v>588</v>
      </c>
      <c r="DE36" s="24" t="s">
        <v>742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661</v>
      </c>
      <c r="DV36" s="1" t="s">
        <v>588</v>
      </c>
      <c r="DX36" s="93"/>
      <c r="DY36" s="94"/>
      <c r="DZ36" s="94"/>
      <c r="EA36" s="94"/>
      <c r="EB36" s="94"/>
      <c r="EC36" s="94"/>
      <c r="ED36" s="94"/>
      <c r="EE36" s="95"/>
      <c r="EF36" s="48" t="s">
        <v>588</v>
      </c>
      <c r="EG36" s="24" t="s">
        <v>742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661</v>
      </c>
      <c r="EY36" s="93"/>
      <c r="EZ36" s="94"/>
      <c r="FA36" s="94"/>
      <c r="FB36" s="94"/>
      <c r="FC36" s="94"/>
      <c r="FD36" s="94"/>
      <c r="FE36" s="94"/>
      <c r="FF36" s="95"/>
      <c r="FG36" s="48" t="s">
        <v>588</v>
      </c>
      <c r="FH36" s="24" t="s">
        <v>742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661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1045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1090</v>
      </c>
    </row>
    <row r="37" spans="2:207">
      <c r="B37" s="23" t="s">
        <v>272</v>
      </c>
      <c r="C37" s="24"/>
      <c r="D37" s="25" t="s">
        <v>273</v>
      </c>
      <c r="E37" s="124"/>
      <c r="F37" s="124"/>
      <c r="G37" s="124"/>
      <c r="H37" s="38" t="s">
        <v>1221</v>
      </c>
      <c r="I37" s="2" t="s">
        <v>588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588</v>
      </c>
      <c r="S37" s="72" t="s">
        <v>32</v>
      </c>
      <c r="T37" s="72"/>
      <c r="U37" s="72"/>
      <c r="V37" s="72"/>
      <c r="W37" s="72"/>
      <c r="X37" s="72"/>
      <c r="Y37" s="76"/>
      <c r="Z37" s="84"/>
      <c r="AA37" s="7"/>
      <c r="AB37" s="23" t="s">
        <v>275</v>
      </c>
      <c r="AC37" s="24"/>
      <c r="AD37" s="24"/>
      <c r="AE37" s="24"/>
      <c r="AF37" s="24"/>
      <c r="AG37" s="24"/>
      <c r="AH37" s="24"/>
      <c r="AI37" s="42"/>
      <c r="AJ37" s="48" t="s">
        <v>588</v>
      </c>
      <c r="AK37" s="24" t="s">
        <v>46</v>
      </c>
      <c r="AL37" s="24"/>
      <c r="AM37" s="24"/>
      <c r="AN37" s="24"/>
      <c r="AO37" s="24"/>
      <c r="AP37" s="24"/>
      <c r="AQ37" s="42"/>
      <c r="AR37" s="59"/>
      <c r="AS37" s="5" t="s">
        <v>588</v>
      </c>
      <c r="AT37" s="23" t="s">
        <v>369</v>
      </c>
      <c r="AU37" s="94"/>
      <c r="AV37" s="94"/>
      <c r="AW37" s="94"/>
      <c r="AX37" s="94"/>
      <c r="AY37" s="94"/>
      <c r="AZ37" s="94"/>
      <c r="BA37" s="95"/>
      <c r="BB37" s="48" t="s">
        <v>588</v>
      </c>
      <c r="BC37" s="98"/>
      <c r="BD37" s="94"/>
      <c r="BE37" s="94"/>
      <c r="BF37" s="94"/>
      <c r="BG37" s="94"/>
      <c r="BH37" s="94"/>
      <c r="BI37" s="95"/>
      <c r="BJ37" s="96"/>
      <c r="BK37" s="51" t="s">
        <v>588</v>
      </c>
      <c r="BL37" s="24" t="s">
        <v>316</v>
      </c>
      <c r="BM37" s="94"/>
      <c r="BN37" s="94"/>
      <c r="BO37" s="94"/>
      <c r="BP37" s="94"/>
      <c r="BQ37" s="94"/>
      <c r="BR37" s="94"/>
      <c r="BS37" s="99"/>
      <c r="BT37" s="5" t="s">
        <v>588</v>
      </c>
      <c r="BU37" s="23" t="s">
        <v>326</v>
      </c>
      <c r="BV37" s="94"/>
      <c r="BW37" s="94"/>
      <c r="BX37" s="94"/>
      <c r="BY37" s="94"/>
      <c r="BZ37" s="94"/>
      <c r="CA37" s="94"/>
      <c r="CB37" s="95"/>
      <c r="CC37" s="48" t="s">
        <v>588</v>
      </c>
      <c r="CD37" s="98"/>
      <c r="CE37" s="94"/>
      <c r="CF37" s="94"/>
      <c r="CG37" s="94"/>
      <c r="CH37" s="94"/>
      <c r="CI37" s="94"/>
      <c r="CJ37" s="95"/>
      <c r="CK37" s="96"/>
      <c r="CL37" s="51" t="s">
        <v>588</v>
      </c>
      <c r="CM37" s="24" t="s">
        <v>316</v>
      </c>
      <c r="CN37" s="94"/>
      <c r="CO37" s="94"/>
      <c r="CP37" s="94"/>
      <c r="CQ37" s="94"/>
      <c r="CR37" s="94"/>
      <c r="CS37" s="94"/>
      <c r="CT37" s="99"/>
      <c r="CU37" s="5" t="s">
        <v>588</v>
      </c>
      <c r="CV37" s="23" t="s">
        <v>531</v>
      </c>
      <c r="CW37" s="94"/>
      <c r="CX37" s="94"/>
      <c r="CY37" s="94"/>
      <c r="CZ37" s="94"/>
      <c r="DA37" s="94"/>
      <c r="DB37" s="94"/>
      <c r="DC37" s="95"/>
      <c r="DD37" s="48" t="s">
        <v>588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662</v>
      </c>
      <c r="DO37" s="94"/>
      <c r="DP37" s="94"/>
      <c r="DQ37" s="94"/>
      <c r="DR37" s="94"/>
      <c r="DS37" s="94"/>
      <c r="DT37" s="94"/>
      <c r="DU37" s="25" t="s">
        <v>570</v>
      </c>
      <c r="DV37" s="1" t="s">
        <v>588</v>
      </c>
      <c r="DX37" s="23" t="s">
        <v>826</v>
      </c>
      <c r="DY37" s="94"/>
      <c r="DZ37" s="94"/>
      <c r="EA37" s="94"/>
      <c r="EB37" s="94"/>
      <c r="EC37" s="94"/>
      <c r="ED37" s="94"/>
      <c r="EE37" s="95"/>
      <c r="EF37" s="48" t="s">
        <v>588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662</v>
      </c>
      <c r="EQ37" s="94"/>
      <c r="ER37" s="94"/>
      <c r="ES37" s="94"/>
      <c r="ET37" s="94"/>
      <c r="EU37" s="94"/>
      <c r="EV37" s="94"/>
      <c r="EW37" s="25" t="s">
        <v>831</v>
      </c>
      <c r="EY37" s="23" t="s">
        <v>948</v>
      </c>
      <c r="EZ37" s="94"/>
      <c r="FA37" s="94"/>
      <c r="FB37" s="94"/>
      <c r="FC37" s="94"/>
      <c r="FD37" s="94"/>
      <c r="FE37" s="94"/>
      <c r="FF37" s="95"/>
      <c r="FG37" s="48" t="s">
        <v>588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662</v>
      </c>
      <c r="FR37" s="94"/>
      <c r="FS37" s="94"/>
      <c r="FT37" s="94"/>
      <c r="FU37" s="94"/>
      <c r="FV37" s="94"/>
      <c r="FW37" s="94"/>
      <c r="FX37" s="25" t="s">
        <v>831</v>
      </c>
      <c r="FZ37" s="23" t="s">
        <v>1014</v>
      </c>
      <c r="GA37" s="94"/>
      <c r="GB37" s="94"/>
      <c r="GC37" s="94"/>
      <c r="GD37" s="94"/>
      <c r="GE37" s="94"/>
      <c r="GF37" s="94"/>
      <c r="GG37" s="95"/>
      <c r="GH37" s="110"/>
      <c r="GI37" s="115" t="s">
        <v>1057</v>
      </c>
      <c r="GJ37" s="94"/>
      <c r="GK37" s="94"/>
      <c r="GL37" s="94"/>
      <c r="GM37" s="94"/>
      <c r="GN37" s="94"/>
      <c r="GO37" s="95"/>
      <c r="GP37" s="96"/>
      <c r="GQ37" s="23"/>
      <c r="GR37" s="24" t="s">
        <v>1105</v>
      </c>
      <c r="GS37" s="94"/>
      <c r="GT37" s="94"/>
      <c r="GU37" s="94"/>
      <c r="GV37" s="94"/>
      <c r="GW37" s="94"/>
      <c r="GX37" s="94"/>
      <c r="GY37" s="25" t="s">
        <v>1073</v>
      </c>
    </row>
    <row r="38" spans="2:207">
      <c r="B38" s="23" t="s">
        <v>272</v>
      </c>
      <c r="C38" s="24"/>
      <c r="D38" s="25" t="s">
        <v>274</v>
      </c>
      <c r="E38" s="124"/>
      <c r="F38" s="124"/>
      <c r="G38" s="124"/>
      <c r="H38" s="38" t="s">
        <v>1222</v>
      </c>
      <c r="I38" s="2" t="s">
        <v>588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588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 t="s">
        <v>27</v>
      </c>
      <c r="AC38" s="24"/>
      <c r="AD38" s="24"/>
      <c r="AE38" s="24"/>
      <c r="AF38" s="24"/>
      <c r="AG38" s="24"/>
      <c r="AH38" s="24"/>
      <c r="AI38" s="42"/>
      <c r="AJ38" s="48" t="s">
        <v>588</v>
      </c>
      <c r="AK38" s="24" t="s">
        <v>46</v>
      </c>
      <c r="AL38" s="24"/>
      <c r="AM38" s="24"/>
      <c r="AN38" s="24"/>
      <c r="AO38" s="24"/>
      <c r="AP38" s="24"/>
      <c r="AQ38" s="42"/>
      <c r="AR38" s="59"/>
      <c r="AS38" s="5" t="s">
        <v>588</v>
      </c>
      <c r="AT38" s="23" t="s">
        <v>326</v>
      </c>
      <c r="AU38" s="94"/>
      <c r="AV38" s="94"/>
      <c r="AW38" s="94"/>
      <c r="AX38" s="94"/>
      <c r="AY38" s="94"/>
      <c r="AZ38" s="94"/>
      <c r="BA38" s="95"/>
      <c r="BB38" s="48" t="s">
        <v>588</v>
      </c>
      <c r="BC38" s="98"/>
      <c r="BD38" s="94"/>
      <c r="BE38" s="94"/>
      <c r="BF38" s="94"/>
      <c r="BG38" s="94"/>
      <c r="BH38" s="94"/>
      <c r="BI38" s="95"/>
      <c r="BJ38" s="96"/>
      <c r="BK38" s="51" t="s">
        <v>588</v>
      </c>
      <c r="BL38" s="24" t="s">
        <v>316</v>
      </c>
      <c r="BM38" s="94"/>
      <c r="BN38" s="94"/>
      <c r="BO38" s="94"/>
      <c r="BP38" s="94"/>
      <c r="BQ38" s="94"/>
      <c r="BR38" s="94"/>
      <c r="BS38" s="99"/>
      <c r="BT38" s="5" t="s">
        <v>588</v>
      </c>
      <c r="BU38" s="23" t="s">
        <v>326</v>
      </c>
      <c r="BV38" s="94"/>
      <c r="BW38" s="94"/>
      <c r="BX38" s="94"/>
      <c r="BY38" s="94"/>
      <c r="BZ38" s="94"/>
      <c r="CA38" s="94"/>
      <c r="CB38" s="95"/>
      <c r="CC38" s="48" t="s">
        <v>588</v>
      </c>
      <c r="CD38" s="98"/>
      <c r="CE38" s="94"/>
      <c r="CF38" s="94"/>
      <c r="CG38" s="94"/>
      <c r="CH38" s="94"/>
      <c r="CI38" s="94"/>
      <c r="CJ38" s="95"/>
      <c r="CK38" s="96"/>
      <c r="CL38" s="51" t="s">
        <v>588</v>
      </c>
      <c r="CM38" s="24" t="s">
        <v>316</v>
      </c>
      <c r="CN38" s="94"/>
      <c r="CO38" s="94"/>
      <c r="CP38" s="94"/>
      <c r="CQ38" s="94"/>
      <c r="CR38" s="94"/>
      <c r="CS38" s="94"/>
      <c r="CT38" s="99"/>
      <c r="CU38" s="5" t="s">
        <v>588</v>
      </c>
      <c r="CV38" s="23" t="s">
        <v>743</v>
      </c>
      <c r="CW38" s="94"/>
      <c r="CX38" s="94"/>
      <c r="CY38" s="94"/>
      <c r="CZ38" s="94"/>
      <c r="DA38" s="94"/>
      <c r="DB38" s="94"/>
      <c r="DC38" s="95"/>
      <c r="DD38" s="48" t="s">
        <v>588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562</v>
      </c>
      <c r="DO38" s="94"/>
      <c r="DP38" s="94"/>
      <c r="DQ38" s="94"/>
      <c r="DR38" s="94"/>
      <c r="DS38" s="94"/>
      <c r="DT38" s="94"/>
      <c r="DU38" s="25" t="s">
        <v>570</v>
      </c>
      <c r="DV38" s="1" t="s">
        <v>588</v>
      </c>
      <c r="DX38" s="23" t="s">
        <v>842</v>
      </c>
      <c r="DY38" s="94"/>
      <c r="DZ38" s="94"/>
      <c r="EA38" s="94"/>
      <c r="EB38" s="94"/>
      <c r="EC38" s="94"/>
      <c r="ED38" s="94"/>
      <c r="EE38" s="95"/>
      <c r="EF38" s="48" t="s">
        <v>588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562</v>
      </c>
      <c r="EQ38" s="94"/>
      <c r="ER38" s="94"/>
      <c r="ES38" s="94"/>
      <c r="ET38" s="94"/>
      <c r="EU38" s="94"/>
      <c r="EV38" s="94"/>
      <c r="EW38" s="25" t="s">
        <v>831</v>
      </c>
      <c r="EY38" s="23" t="s">
        <v>842</v>
      </c>
      <c r="EZ38" s="94"/>
      <c r="FA38" s="94"/>
      <c r="FB38" s="94"/>
      <c r="FC38" s="94"/>
      <c r="FD38" s="94"/>
      <c r="FE38" s="94"/>
      <c r="FF38" s="95"/>
      <c r="FG38" s="48" t="s">
        <v>588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562</v>
      </c>
      <c r="FR38" s="94"/>
      <c r="FS38" s="94"/>
      <c r="FT38" s="94"/>
      <c r="FU38" s="94"/>
      <c r="FV38" s="94"/>
      <c r="FW38" s="94"/>
      <c r="FX38" s="25" t="s">
        <v>831</v>
      </c>
      <c r="FZ38" s="23" t="s">
        <v>1177</v>
      </c>
      <c r="GA38" s="94"/>
      <c r="GB38" s="94"/>
      <c r="GC38" s="94"/>
      <c r="GD38" s="94"/>
      <c r="GE38" s="94"/>
      <c r="GF38" s="94"/>
      <c r="GG38" s="95"/>
      <c r="GH38" s="110"/>
      <c r="GI38" s="115" t="s">
        <v>1057</v>
      </c>
      <c r="GJ38" s="94"/>
      <c r="GK38" s="94"/>
      <c r="GL38" s="94"/>
      <c r="GM38" s="94"/>
      <c r="GN38" s="94"/>
      <c r="GO38" s="95"/>
      <c r="GP38" s="96"/>
      <c r="GQ38" s="23"/>
      <c r="GR38" s="24" t="s">
        <v>628</v>
      </c>
      <c r="GS38" s="94"/>
      <c r="GT38" s="94"/>
      <c r="GU38" s="94"/>
      <c r="GV38" s="94"/>
      <c r="GW38" s="94"/>
      <c r="GX38" s="94"/>
      <c r="GY38" s="25" t="s">
        <v>1073</v>
      </c>
    </row>
    <row r="39" spans="2:207">
      <c r="B39" s="23" t="s">
        <v>272</v>
      </c>
      <c r="C39" s="24"/>
      <c r="D39" s="25" t="s">
        <v>59</v>
      </c>
      <c r="E39" s="124"/>
      <c r="F39" s="124"/>
      <c r="G39" s="124"/>
      <c r="H39" s="38" t="s">
        <v>1223</v>
      </c>
      <c r="I39" s="2" t="s">
        <v>588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588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59</v>
      </c>
      <c r="AC39" s="24"/>
      <c r="AD39" s="24"/>
      <c r="AE39" s="24"/>
      <c r="AF39" s="24"/>
      <c r="AG39" s="24"/>
      <c r="AH39" s="24"/>
      <c r="AI39" s="42"/>
      <c r="AJ39" s="48" t="s">
        <v>588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588</v>
      </c>
      <c r="AT39" s="23" t="s">
        <v>374</v>
      </c>
      <c r="AU39" s="94"/>
      <c r="AV39" s="94"/>
      <c r="AW39" s="94"/>
      <c r="AX39" s="94"/>
      <c r="AY39" s="94"/>
      <c r="AZ39" s="94"/>
      <c r="BA39" s="95"/>
      <c r="BB39" s="48" t="s">
        <v>588</v>
      </c>
      <c r="BC39" s="98"/>
      <c r="BD39" s="94"/>
      <c r="BE39" s="94"/>
      <c r="BF39" s="94"/>
      <c r="BG39" s="94"/>
      <c r="BH39" s="94"/>
      <c r="BI39" s="95"/>
      <c r="BJ39" s="96"/>
      <c r="BK39" s="51" t="s">
        <v>588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588</v>
      </c>
      <c r="BU39" s="23" t="s">
        <v>504</v>
      </c>
      <c r="BV39" s="94"/>
      <c r="BW39" s="94"/>
      <c r="BX39" s="94"/>
      <c r="BY39" s="94"/>
      <c r="BZ39" s="94"/>
      <c r="CA39" s="94"/>
      <c r="CB39" s="95"/>
      <c r="CC39" s="48" t="s">
        <v>588</v>
      </c>
      <c r="CD39" s="98"/>
      <c r="CE39" s="94"/>
      <c r="CF39" s="94"/>
      <c r="CG39" s="94"/>
      <c r="CH39" s="94"/>
      <c r="CI39" s="94"/>
      <c r="CJ39" s="95"/>
      <c r="CK39" s="96"/>
      <c r="CL39" s="51" t="s">
        <v>588</v>
      </c>
      <c r="CM39" s="24" t="s">
        <v>350</v>
      </c>
      <c r="CN39" s="94"/>
      <c r="CO39" s="94"/>
      <c r="CP39" s="94"/>
      <c r="CQ39" s="94"/>
      <c r="CR39" s="94"/>
      <c r="CS39" s="94"/>
      <c r="CT39" s="99"/>
      <c r="CU39" s="5" t="s">
        <v>588</v>
      </c>
      <c r="CV39" s="23" t="s">
        <v>553</v>
      </c>
      <c r="CW39" s="94"/>
      <c r="CX39" s="94"/>
      <c r="CY39" s="94"/>
      <c r="CZ39" s="94"/>
      <c r="DA39" s="94"/>
      <c r="DB39" s="94"/>
      <c r="DC39" s="95"/>
      <c r="DD39" s="48" t="s">
        <v>588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653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588</v>
      </c>
      <c r="DX39" s="23" t="s">
        <v>643</v>
      </c>
      <c r="DY39" s="94"/>
      <c r="DZ39" s="94"/>
      <c r="EA39" s="94"/>
      <c r="EB39" s="94"/>
      <c r="EC39" s="94"/>
      <c r="ED39" s="94"/>
      <c r="EE39" s="95"/>
      <c r="EF39" s="48" t="s">
        <v>588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653</v>
      </c>
      <c r="EQ39" s="94"/>
      <c r="ER39" s="94"/>
      <c r="ES39" s="94"/>
      <c r="ET39" s="94"/>
      <c r="EU39" s="94"/>
      <c r="EV39" s="94"/>
      <c r="EW39" s="25" t="s">
        <v>831</v>
      </c>
      <c r="EY39" s="23" t="s">
        <v>643</v>
      </c>
      <c r="EZ39" s="94"/>
      <c r="FA39" s="94"/>
      <c r="FB39" s="94"/>
      <c r="FC39" s="94"/>
      <c r="FD39" s="94"/>
      <c r="FE39" s="94"/>
      <c r="FF39" s="95"/>
      <c r="FG39" s="48" t="s">
        <v>588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653</v>
      </c>
      <c r="FR39" s="94"/>
      <c r="FS39" s="94"/>
      <c r="FT39" s="94"/>
      <c r="FU39" s="94"/>
      <c r="FV39" s="94"/>
      <c r="FW39" s="94"/>
      <c r="FX39" s="25" t="s">
        <v>831</v>
      </c>
      <c r="FZ39" s="23" t="s">
        <v>1167</v>
      </c>
      <c r="GA39" s="94"/>
      <c r="GB39" s="94"/>
      <c r="GC39" s="94"/>
      <c r="GD39" s="94"/>
      <c r="GE39" s="94"/>
      <c r="GF39" s="94"/>
      <c r="GG39" s="95"/>
      <c r="GH39" s="110"/>
      <c r="GI39" s="115" t="s">
        <v>1057</v>
      </c>
      <c r="GJ39" s="94"/>
      <c r="GK39" s="94"/>
      <c r="GL39" s="94"/>
      <c r="GM39" s="94"/>
      <c r="GN39" s="94"/>
      <c r="GO39" s="95"/>
      <c r="GP39" s="96"/>
      <c r="GQ39" s="23"/>
      <c r="GR39" s="24" t="s">
        <v>1163</v>
      </c>
      <c r="GS39" s="94"/>
      <c r="GT39" s="94"/>
      <c r="GU39" s="94"/>
      <c r="GV39" s="94"/>
      <c r="GW39" s="94"/>
      <c r="GX39" s="94"/>
      <c r="GY39" s="25" t="s">
        <v>1073</v>
      </c>
    </row>
    <row r="40" spans="2:207">
      <c r="B40" s="23" t="s">
        <v>379</v>
      </c>
      <c r="C40" s="24"/>
      <c r="D40" s="25" t="s">
        <v>21</v>
      </c>
      <c r="E40" s="124"/>
      <c r="F40" s="124"/>
      <c r="G40" s="124"/>
      <c r="H40" s="38" t="s">
        <v>1224</v>
      </c>
      <c r="I40" s="2" t="s">
        <v>588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588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36</v>
      </c>
      <c r="AC40" s="24"/>
      <c r="AD40" s="24"/>
      <c r="AE40" s="24"/>
      <c r="AF40" s="24"/>
      <c r="AG40" s="24"/>
      <c r="AH40" s="24"/>
      <c r="AI40" s="42"/>
      <c r="AJ40" s="48" t="s">
        <v>588</v>
      </c>
      <c r="AK40" s="24"/>
      <c r="AL40" s="24"/>
      <c r="AM40" s="24"/>
      <c r="AN40" s="24"/>
      <c r="AO40" s="24"/>
      <c r="AP40" s="24"/>
      <c r="AQ40" s="42"/>
      <c r="AR40" s="59"/>
      <c r="AS40" s="5" t="s">
        <v>588</v>
      </c>
      <c r="AT40" s="106"/>
      <c r="AU40" s="94"/>
      <c r="AV40" s="94"/>
      <c r="AW40" s="94"/>
      <c r="AX40" s="94"/>
      <c r="AY40" s="94"/>
      <c r="AZ40" s="94"/>
      <c r="BA40" s="95"/>
      <c r="BB40" s="48" t="s">
        <v>588</v>
      </c>
      <c r="BC40" s="24" t="s">
        <v>310</v>
      </c>
      <c r="BD40" s="94"/>
      <c r="BE40" s="94"/>
      <c r="BF40" s="94"/>
      <c r="BG40" s="94"/>
      <c r="BH40" s="94"/>
      <c r="BI40" s="95"/>
      <c r="BJ40" s="96"/>
      <c r="BK40" s="51" t="s">
        <v>588</v>
      </c>
      <c r="BL40" s="98"/>
      <c r="BM40" s="94"/>
      <c r="BN40" s="94"/>
      <c r="BO40" s="94"/>
      <c r="BP40" s="94"/>
      <c r="BQ40" s="94"/>
      <c r="BR40" s="94"/>
      <c r="BS40" s="25" t="s">
        <v>310</v>
      </c>
      <c r="BT40" s="5" t="s">
        <v>588</v>
      </c>
      <c r="BU40" s="103"/>
      <c r="BV40" s="94"/>
      <c r="BW40" s="94"/>
      <c r="BX40" s="94"/>
      <c r="BY40" s="94"/>
      <c r="BZ40" s="94"/>
      <c r="CA40" s="94"/>
      <c r="CB40" s="95"/>
      <c r="CC40" s="48" t="s">
        <v>588</v>
      </c>
      <c r="CD40" s="24" t="s">
        <v>349</v>
      </c>
      <c r="CE40" s="94"/>
      <c r="CF40" s="94"/>
      <c r="CG40" s="94"/>
      <c r="CH40" s="94"/>
      <c r="CI40" s="94"/>
      <c r="CJ40" s="95"/>
      <c r="CK40" s="96"/>
      <c r="CL40" s="51" t="s">
        <v>588</v>
      </c>
      <c r="CM40" s="98"/>
      <c r="CN40" s="94"/>
      <c r="CO40" s="94"/>
      <c r="CP40" s="94"/>
      <c r="CQ40" s="94"/>
      <c r="CR40" s="94"/>
      <c r="CS40" s="94"/>
      <c r="CT40" s="25" t="s">
        <v>349</v>
      </c>
      <c r="CU40" s="5" t="s">
        <v>588</v>
      </c>
      <c r="CV40" s="23" t="s">
        <v>290</v>
      </c>
      <c r="CW40" s="94"/>
      <c r="CX40" s="94"/>
      <c r="CY40" s="94"/>
      <c r="CZ40" s="94"/>
      <c r="DA40" s="94"/>
      <c r="DB40" s="94"/>
      <c r="DC40" s="95"/>
      <c r="DD40" s="48" t="s">
        <v>588</v>
      </c>
      <c r="DE40" s="24" t="s">
        <v>532</v>
      </c>
      <c r="DF40" s="94"/>
      <c r="DG40" s="94"/>
      <c r="DH40" s="94"/>
      <c r="DI40" s="94"/>
      <c r="DJ40" s="94"/>
      <c r="DK40" s="95"/>
      <c r="DL40" s="96"/>
      <c r="DM40" s="23"/>
      <c r="DN40" s="24" t="s">
        <v>290</v>
      </c>
      <c r="DO40" s="94"/>
      <c r="DP40" s="94"/>
      <c r="DQ40" s="94"/>
      <c r="DR40" s="94"/>
      <c r="DS40" s="94"/>
      <c r="DT40" s="94"/>
      <c r="DU40" s="25" t="s">
        <v>655</v>
      </c>
      <c r="DV40" s="1" t="s">
        <v>588</v>
      </c>
      <c r="DX40" s="23" t="s">
        <v>290</v>
      </c>
      <c r="DY40" s="94"/>
      <c r="DZ40" s="94"/>
      <c r="EA40" s="94"/>
      <c r="EB40" s="94"/>
      <c r="EC40" s="94"/>
      <c r="ED40" s="94"/>
      <c r="EE40" s="95"/>
      <c r="EF40" s="48" t="s">
        <v>588</v>
      </c>
      <c r="EG40" s="24" t="s">
        <v>532</v>
      </c>
      <c r="EH40" s="94"/>
      <c r="EI40" s="94"/>
      <c r="EJ40" s="94"/>
      <c r="EK40" s="94"/>
      <c r="EL40" s="94"/>
      <c r="EM40" s="95"/>
      <c r="EN40" s="96"/>
      <c r="EO40" s="23"/>
      <c r="EP40" s="24" t="s">
        <v>290</v>
      </c>
      <c r="EQ40" s="94"/>
      <c r="ER40" s="94"/>
      <c r="ES40" s="94"/>
      <c r="ET40" s="94"/>
      <c r="EU40" s="94"/>
      <c r="EV40" s="94"/>
      <c r="EW40" s="25" t="s">
        <v>655</v>
      </c>
      <c r="EY40" s="23" t="s">
        <v>290</v>
      </c>
      <c r="EZ40" s="94"/>
      <c r="FA40" s="94"/>
      <c r="FB40" s="94"/>
      <c r="FC40" s="94"/>
      <c r="FD40" s="94"/>
      <c r="FE40" s="94"/>
      <c r="FF40" s="95"/>
      <c r="FG40" s="48" t="s">
        <v>588</v>
      </c>
      <c r="FH40" s="24" t="s">
        <v>532</v>
      </c>
      <c r="FI40" s="94"/>
      <c r="FJ40" s="94"/>
      <c r="FK40" s="94"/>
      <c r="FL40" s="94"/>
      <c r="FM40" s="94"/>
      <c r="FN40" s="95"/>
      <c r="FO40" s="96"/>
      <c r="FP40" s="23"/>
      <c r="FQ40" s="24" t="s">
        <v>290</v>
      </c>
      <c r="FR40" s="94"/>
      <c r="FS40" s="94"/>
      <c r="FT40" s="94"/>
      <c r="FU40" s="94"/>
      <c r="FV40" s="94"/>
      <c r="FW40" s="94"/>
      <c r="FX40" s="25" t="s">
        <v>655</v>
      </c>
      <c r="FZ40" s="23" t="s">
        <v>290</v>
      </c>
      <c r="GA40" s="94"/>
      <c r="GB40" s="94"/>
      <c r="GC40" s="94"/>
      <c r="GD40" s="94"/>
      <c r="GE40" s="94"/>
      <c r="GF40" s="94"/>
      <c r="GG40" s="95"/>
      <c r="GH40" s="110"/>
      <c r="GI40" s="115" t="s">
        <v>1057</v>
      </c>
      <c r="GJ40" s="94"/>
      <c r="GK40" s="94"/>
      <c r="GL40" s="94"/>
      <c r="GM40" s="94"/>
      <c r="GN40" s="94"/>
      <c r="GO40" s="95"/>
      <c r="GP40" s="96"/>
      <c r="GQ40" s="23"/>
      <c r="GR40" s="23" t="s">
        <v>290</v>
      </c>
      <c r="GS40" s="94"/>
      <c r="GT40" s="94"/>
      <c r="GU40" s="94"/>
      <c r="GV40" s="94"/>
      <c r="GW40" s="94"/>
      <c r="GX40" s="94"/>
      <c r="GY40" s="25" t="s">
        <v>1073</v>
      </c>
    </row>
    <row r="41" spans="2:207">
      <c r="B41" s="23" t="s">
        <v>379</v>
      </c>
      <c r="C41" s="24"/>
      <c r="D41" s="25"/>
      <c r="E41" s="124"/>
      <c r="F41" s="124"/>
      <c r="G41" s="124"/>
      <c r="H41" s="38" t="s">
        <v>1225</v>
      </c>
      <c r="I41" s="2" t="s">
        <v>588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588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380</v>
      </c>
      <c r="AG41" s="24"/>
      <c r="AH41" s="24"/>
      <c r="AI41" s="42"/>
      <c r="AJ41" s="48" t="s">
        <v>588</v>
      </c>
      <c r="AK41" s="24"/>
      <c r="AL41" s="24"/>
      <c r="AM41" s="24"/>
      <c r="AN41" s="24"/>
      <c r="AO41" s="24"/>
      <c r="AP41" s="24"/>
      <c r="AQ41" s="42"/>
      <c r="AR41" s="59"/>
      <c r="AS41" s="5" t="s">
        <v>588</v>
      </c>
      <c r="AT41" s="93"/>
      <c r="AU41" s="94"/>
      <c r="AV41" s="94"/>
      <c r="AW41" s="94"/>
      <c r="AX41" s="24" t="s">
        <v>381</v>
      </c>
      <c r="AY41" s="94"/>
      <c r="AZ41" s="94"/>
      <c r="BA41" s="95"/>
      <c r="BB41" s="48" t="s">
        <v>588</v>
      </c>
      <c r="BC41" s="94"/>
      <c r="BD41" s="94"/>
      <c r="BE41" s="94"/>
      <c r="BF41" s="94"/>
      <c r="BG41" s="94"/>
      <c r="BH41" s="94"/>
      <c r="BI41" s="95"/>
      <c r="BJ41" s="96"/>
      <c r="BK41" s="51" t="s">
        <v>588</v>
      </c>
      <c r="BL41" s="94"/>
      <c r="BM41" s="94"/>
      <c r="BN41" s="94"/>
      <c r="BO41" s="94"/>
      <c r="BP41" s="24" t="s">
        <v>382</v>
      </c>
      <c r="BQ41" s="94"/>
      <c r="BR41" s="94"/>
      <c r="BS41" s="97"/>
      <c r="BT41" s="5" t="s">
        <v>588</v>
      </c>
      <c r="BU41" s="93"/>
      <c r="BV41" s="94"/>
      <c r="BW41" s="94"/>
      <c r="BX41" s="94"/>
      <c r="BY41" s="24" t="s">
        <v>381</v>
      </c>
      <c r="BZ41" s="94"/>
      <c r="CA41" s="94"/>
      <c r="CB41" s="95"/>
      <c r="CC41" s="48" t="s">
        <v>588</v>
      </c>
      <c r="CD41" s="94"/>
      <c r="CE41" s="94"/>
      <c r="CF41" s="94"/>
      <c r="CG41" s="94"/>
      <c r="CH41" s="94"/>
      <c r="CI41" s="94"/>
      <c r="CJ41" s="95"/>
      <c r="CK41" s="96"/>
      <c r="CL41" s="51" t="s">
        <v>588</v>
      </c>
      <c r="CM41" s="94"/>
      <c r="CN41" s="94"/>
      <c r="CO41" s="94"/>
      <c r="CP41" s="94"/>
      <c r="CQ41" s="24" t="s">
        <v>382</v>
      </c>
      <c r="CR41" s="94"/>
      <c r="CS41" s="94"/>
      <c r="CT41" s="97"/>
      <c r="CU41" s="5" t="s">
        <v>588</v>
      </c>
      <c r="CV41" s="93"/>
      <c r="CW41" s="94"/>
      <c r="CX41" s="94"/>
      <c r="CY41" s="94"/>
      <c r="CZ41" s="24" t="s">
        <v>744</v>
      </c>
      <c r="DA41" s="94"/>
      <c r="DB41" s="94"/>
      <c r="DC41" s="95"/>
      <c r="DD41" s="48" t="s">
        <v>588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663</v>
      </c>
      <c r="DS41" s="94"/>
      <c r="DT41" s="94"/>
      <c r="DU41" s="97"/>
      <c r="DV41" s="1" t="s">
        <v>588</v>
      </c>
      <c r="DX41" s="93"/>
      <c r="DY41" s="94"/>
      <c r="DZ41" s="94"/>
      <c r="EA41" s="94"/>
      <c r="EB41" s="24" t="s">
        <v>744</v>
      </c>
      <c r="EC41" s="94"/>
      <c r="ED41" s="94"/>
      <c r="EE41" s="95"/>
      <c r="EF41" s="48" t="s">
        <v>588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663</v>
      </c>
      <c r="EU41" s="94"/>
      <c r="EV41" s="94"/>
      <c r="EW41" s="97"/>
      <c r="EY41" s="93"/>
      <c r="EZ41" s="94"/>
      <c r="FA41" s="94"/>
      <c r="FB41" s="94"/>
      <c r="FC41" s="24" t="s">
        <v>744</v>
      </c>
      <c r="FD41" s="94"/>
      <c r="FE41" s="94"/>
      <c r="FF41" s="95"/>
      <c r="FG41" s="48" t="s">
        <v>588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663</v>
      </c>
      <c r="FV41" s="94"/>
      <c r="FW41" s="94"/>
      <c r="FX41" s="97"/>
      <c r="FZ41" s="93"/>
      <c r="GA41" s="94"/>
      <c r="GB41" s="94"/>
      <c r="GC41" s="94"/>
      <c r="GD41" s="24" t="s">
        <v>1178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1179</v>
      </c>
      <c r="GW41" s="94"/>
      <c r="GX41" s="94"/>
      <c r="GY41" s="97"/>
    </row>
    <row r="42" spans="2:207">
      <c r="B42" s="23" t="s">
        <v>194</v>
      </c>
      <c r="C42" s="24"/>
      <c r="D42" s="25"/>
      <c r="E42" s="124"/>
      <c r="F42" s="124"/>
      <c r="G42" s="124"/>
      <c r="H42" s="38" t="s">
        <v>1226</v>
      </c>
      <c r="I42" s="2" t="s">
        <v>588</v>
      </c>
      <c r="J42" s="71"/>
      <c r="K42" s="72"/>
      <c r="L42" s="72"/>
      <c r="M42" s="72"/>
      <c r="N42" s="72"/>
      <c r="O42" s="72"/>
      <c r="P42" s="72"/>
      <c r="Q42" s="76"/>
      <c r="R42" s="79" t="s">
        <v>588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588</v>
      </c>
      <c r="AK42" s="24" t="s">
        <v>266</v>
      </c>
      <c r="AL42" s="24"/>
      <c r="AM42" s="24"/>
      <c r="AN42" s="24"/>
      <c r="AO42" s="24"/>
      <c r="AP42" s="24"/>
      <c r="AQ42" s="42"/>
      <c r="AR42" s="59"/>
      <c r="AS42" s="5" t="s">
        <v>588</v>
      </c>
      <c r="AT42" s="93"/>
      <c r="AU42" s="94"/>
      <c r="AV42" s="94"/>
      <c r="AW42" s="94"/>
      <c r="AX42" s="94"/>
      <c r="AY42" s="94"/>
      <c r="AZ42" s="94"/>
      <c r="BA42" s="95"/>
      <c r="BB42" s="48" t="s">
        <v>588</v>
      </c>
      <c r="BC42" s="24" t="s">
        <v>320</v>
      </c>
      <c r="BD42" s="94"/>
      <c r="BE42" s="94"/>
      <c r="BF42" s="94"/>
      <c r="BG42" s="94"/>
      <c r="BH42" s="94"/>
      <c r="BI42" s="95"/>
      <c r="BJ42" s="96"/>
      <c r="BK42" s="51" t="s">
        <v>588</v>
      </c>
      <c r="BL42" s="94"/>
      <c r="BM42" s="94"/>
      <c r="BN42" s="94"/>
      <c r="BO42" s="94"/>
      <c r="BP42" s="94"/>
      <c r="BQ42" s="94"/>
      <c r="BR42" s="94"/>
      <c r="BS42" s="25" t="s">
        <v>320</v>
      </c>
      <c r="BT42" s="5" t="s">
        <v>588</v>
      </c>
      <c r="BU42" s="93"/>
      <c r="BV42" s="94"/>
      <c r="BW42" s="94"/>
      <c r="BX42" s="94"/>
      <c r="BY42" s="94"/>
      <c r="BZ42" s="94"/>
      <c r="CA42" s="94"/>
      <c r="CB42" s="95"/>
      <c r="CC42" s="48" t="s">
        <v>588</v>
      </c>
      <c r="CD42" s="24" t="s">
        <v>320</v>
      </c>
      <c r="CE42" s="94"/>
      <c r="CF42" s="94"/>
      <c r="CG42" s="94"/>
      <c r="CH42" s="94"/>
      <c r="CI42" s="94"/>
      <c r="CJ42" s="95"/>
      <c r="CK42" s="96"/>
      <c r="CL42" s="51" t="s">
        <v>588</v>
      </c>
      <c r="CM42" s="94"/>
      <c r="CN42" s="94"/>
      <c r="CO42" s="94"/>
      <c r="CP42" s="94"/>
      <c r="CQ42" s="94"/>
      <c r="CR42" s="94"/>
      <c r="CS42" s="94"/>
      <c r="CT42" s="25" t="s">
        <v>320</v>
      </c>
      <c r="CU42" s="5" t="s">
        <v>588</v>
      </c>
      <c r="CV42" s="93"/>
      <c r="CW42" s="94"/>
      <c r="CX42" s="94"/>
      <c r="CY42" s="94"/>
      <c r="CZ42" s="94"/>
      <c r="DA42" s="94"/>
      <c r="DB42" s="94"/>
      <c r="DC42" s="95"/>
      <c r="DD42" s="48" t="s">
        <v>588</v>
      </c>
      <c r="DE42" s="24" t="s">
        <v>745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664</v>
      </c>
      <c r="DV42" s="1" t="s">
        <v>588</v>
      </c>
      <c r="DX42" s="93"/>
      <c r="DY42" s="94"/>
      <c r="DZ42" s="94"/>
      <c r="EA42" s="94"/>
      <c r="EB42" s="94"/>
      <c r="EC42" s="94"/>
      <c r="ED42" s="94"/>
      <c r="EE42" s="95"/>
      <c r="EF42" s="48" t="s">
        <v>588</v>
      </c>
      <c r="EG42" s="24" t="s">
        <v>745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664</v>
      </c>
      <c r="EY42" s="93"/>
      <c r="EZ42" s="94"/>
      <c r="FA42" s="94"/>
      <c r="FB42" s="94"/>
      <c r="FC42" s="94"/>
      <c r="FD42" s="94"/>
      <c r="FE42" s="94"/>
      <c r="FF42" s="95"/>
      <c r="FG42" s="48" t="s">
        <v>588</v>
      </c>
      <c r="FH42" s="24" t="s">
        <v>745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664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1045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1090</v>
      </c>
    </row>
    <row r="43" spans="2:207">
      <c r="B43" s="23" t="s">
        <v>80</v>
      </c>
      <c r="C43" s="24" t="s">
        <v>108</v>
      </c>
      <c r="D43" s="25"/>
      <c r="E43" s="124"/>
      <c r="F43" s="124"/>
      <c r="G43" s="124"/>
      <c r="H43" s="38" t="s">
        <v>1227</v>
      </c>
      <c r="I43" s="2" t="s">
        <v>588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588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50</v>
      </c>
      <c r="AE43" s="24" t="s">
        <v>50</v>
      </c>
      <c r="AF43" s="24" t="s">
        <v>50</v>
      </c>
      <c r="AG43" s="24" t="s">
        <v>50</v>
      </c>
      <c r="AH43" s="24"/>
      <c r="AI43" s="42"/>
      <c r="AJ43" s="48" t="s">
        <v>588</v>
      </c>
      <c r="AK43" s="24"/>
      <c r="AL43" s="24"/>
      <c r="AM43" s="24"/>
      <c r="AN43" s="24"/>
      <c r="AO43" s="24"/>
      <c r="AP43" s="24"/>
      <c r="AQ43" s="42"/>
      <c r="AR43" s="59"/>
      <c r="AS43" s="5" t="s">
        <v>588</v>
      </c>
      <c r="AT43" s="93"/>
      <c r="AU43" s="94"/>
      <c r="AV43" s="24" t="s">
        <v>333</v>
      </c>
      <c r="AW43" s="24" t="s">
        <v>333</v>
      </c>
      <c r="AX43" s="24" t="s">
        <v>333</v>
      </c>
      <c r="AY43" s="24" t="s">
        <v>333</v>
      </c>
      <c r="AZ43" s="94"/>
      <c r="BA43" s="95"/>
      <c r="BB43" s="48" t="s">
        <v>588</v>
      </c>
      <c r="BC43" s="94"/>
      <c r="BD43" s="94"/>
      <c r="BE43" s="94"/>
      <c r="BF43" s="94"/>
      <c r="BG43" s="94"/>
      <c r="BH43" s="94"/>
      <c r="BI43" s="95"/>
      <c r="BJ43" s="96"/>
      <c r="BK43" s="51" t="s">
        <v>588</v>
      </c>
      <c r="BL43" s="94"/>
      <c r="BM43" s="94"/>
      <c r="BN43" s="24" t="s">
        <v>425</v>
      </c>
      <c r="BO43" s="24" t="s">
        <v>425</v>
      </c>
      <c r="BP43" s="24" t="s">
        <v>425</v>
      </c>
      <c r="BQ43" s="24" t="s">
        <v>425</v>
      </c>
      <c r="BR43" s="94"/>
      <c r="BS43" s="97"/>
      <c r="BT43" s="5" t="s">
        <v>588</v>
      </c>
      <c r="BU43" s="93"/>
      <c r="BV43" s="94"/>
      <c r="BW43" s="24" t="s">
        <v>507</v>
      </c>
      <c r="BX43" s="24" t="s">
        <v>507</v>
      </c>
      <c r="BY43" s="24" t="s">
        <v>507</v>
      </c>
      <c r="BZ43" s="24" t="s">
        <v>507</v>
      </c>
      <c r="CA43" s="94"/>
      <c r="CB43" s="95"/>
      <c r="CC43" s="48" t="s">
        <v>588</v>
      </c>
      <c r="CD43" s="94"/>
      <c r="CE43" s="94"/>
      <c r="CF43" s="94"/>
      <c r="CG43" s="94"/>
      <c r="CH43" s="94"/>
      <c r="CI43" s="94"/>
      <c r="CJ43" s="95"/>
      <c r="CK43" s="96"/>
      <c r="CL43" s="51" t="s">
        <v>588</v>
      </c>
      <c r="CM43" s="94"/>
      <c r="CN43" s="94"/>
      <c r="CO43" s="24" t="s">
        <v>425</v>
      </c>
      <c r="CP43" s="24" t="s">
        <v>425</v>
      </c>
      <c r="CQ43" s="24" t="s">
        <v>425</v>
      </c>
      <c r="CR43" s="24" t="s">
        <v>425</v>
      </c>
      <c r="CS43" s="94"/>
      <c r="CT43" s="97"/>
      <c r="CU43" s="5" t="s">
        <v>588</v>
      </c>
      <c r="CV43" s="93"/>
      <c r="CW43" s="94"/>
      <c r="CX43" s="24" t="s">
        <v>746</v>
      </c>
      <c r="CY43" s="24" t="s">
        <v>746</v>
      </c>
      <c r="CZ43" s="24" t="s">
        <v>746</v>
      </c>
      <c r="DA43" s="24" t="s">
        <v>746</v>
      </c>
      <c r="DB43" s="94"/>
      <c r="DC43" s="95"/>
      <c r="DD43" s="48" t="s">
        <v>588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665</v>
      </c>
      <c r="DQ43" s="24" t="s">
        <v>665</v>
      </c>
      <c r="DR43" s="24" t="s">
        <v>665</v>
      </c>
      <c r="DS43" s="24" t="s">
        <v>665</v>
      </c>
      <c r="DT43" s="94"/>
      <c r="DU43" s="97"/>
      <c r="DV43" s="1" t="s">
        <v>588</v>
      </c>
      <c r="DX43" s="93"/>
      <c r="DY43" s="94"/>
      <c r="DZ43" s="24" t="s">
        <v>866</v>
      </c>
      <c r="EA43" s="24" t="s">
        <v>866</v>
      </c>
      <c r="EB43" s="24" t="s">
        <v>866</v>
      </c>
      <c r="EC43" s="24" t="s">
        <v>866</v>
      </c>
      <c r="ED43" s="94"/>
      <c r="EE43" s="95"/>
      <c r="EF43" s="48" t="s">
        <v>588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867</v>
      </c>
      <c r="ES43" s="24" t="s">
        <v>867</v>
      </c>
      <c r="ET43" s="24" t="s">
        <v>867</v>
      </c>
      <c r="EU43" s="24" t="s">
        <v>867</v>
      </c>
      <c r="EV43" s="94"/>
      <c r="EW43" s="97"/>
      <c r="EY43" s="93"/>
      <c r="EZ43" s="94"/>
      <c r="FA43" s="24" t="s">
        <v>931</v>
      </c>
      <c r="FB43" s="24" t="s">
        <v>931</v>
      </c>
      <c r="FC43" s="24" t="s">
        <v>931</v>
      </c>
      <c r="FD43" s="24" t="s">
        <v>931</v>
      </c>
      <c r="FE43" s="94"/>
      <c r="FF43" s="95"/>
      <c r="FG43" s="48" t="s">
        <v>588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957</v>
      </c>
      <c r="FT43" s="24" t="s">
        <v>957</v>
      </c>
      <c r="FU43" s="24" t="s">
        <v>957</v>
      </c>
      <c r="FV43" s="24" t="s">
        <v>957</v>
      </c>
      <c r="FW43" s="94"/>
      <c r="FX43" s="97"/>
      <c r="FZ43" s="93"/>
      <c r="GA43" s="94"/>
      <c r="GB43" s="24" t="s">
        <v>1027</v>
      </c>
      <c r="GC43" s="24" t="s">
        <v>1027</v>
      </c>
      <c r="GD43" s="24" t="s">
        <v>1027</v>
      </c>
      <c r="GE43" s="24" t="s">
        <v>1027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1089</v>
      </c>
      <c r="GU43" s="24" t="s">
        <v>1089</v>
      </c>
      <c r="GV43" s="24" t="s">
        <v>1089</v>
      </c>
      <c r="GW43" s="24" t="s">
        <v>1089</v>
      </c>
      <c r="GX43" s="94"/>
      <c r="GY43" s="97"/>
    </row>
    <row r="44" spans="2:207">
      <c r="B44" s="23" t="s">
        <v>80</v>
      </c>
      <c r="C44" s="24" t="s">
        <v>223</v>
      </c>
      <c r="D44" s="25"/>
      <c r="E44" s="124"/>
      <c r="F44" s="124"/>
      <c r="G44" s="124"/>
      <c r="H44" s="38" t="s">
        <v>1228</v>
      </c>
      <c r="I44" s="2" t="s">
        <v>588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588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51</v>
      </c>
      <c r="AC44" s="24"/>
      <c r="AD44" s="24"/>
      <c r="AE44" s="24"/>
      <c r="AF44" s="24"/>
      <c r="AG44" s="24"/>
      <c r="AH44" s="24"/>
      <c r="AI44" s="42"/>
      <c r="AJ44" s="48" t="s">
        <v>588</v>
      </c>
      <c r="AK44" s="24"/>
      <c r="AL44" s="24"/>
      <c r="AM44" s="24"/>
      <c r="AN44" s="24"/>
      <c r="AO44" s="24"/>
      <c r="AP44" s="24"/>
      <c r="AQ44" s="42"/>
      <c r="AR44" s="59"/>
      <c r="AS44" s="5" t="s">
        <v>588</v>
      </c>
      <c r="AT44" s="23" t="s">
        <v>314</v>
      </c>
      <c r="AU44" s="94"/>
      <c r="AV44" s="94"/>
      <c r="AW44" s="94"/>
      <c r="AX44" s="94"/>
      <c r="AY44" s="94"/>
      <c r="AZ44" s="94"/>
      <c r="BA44" s="95"/>
      <c r="BB44" s="48" t="s">
        <v>588</v>
      </c>
      <c r="BC44" s="94"/>
      <c r="BD44" s="94"/>
      <c r="BE44" s="94"/>
      <c r="BF44" s="94"/>
      <c r="BG44" s="94"/>
      <c r="BH44" s="94"/>
      <c r="BI44" s="95"/>
      <c r="BJ44" s="96"/>
      <c r="BK44" s="51" t="s">
        <v>588</v>
      </c>
      <c r="BL44" s="24" t="s">
        <v>319</v>
      </c>
      <c r="BM44" s="94"/>
      <c r="BN44" s="94"/>
      <c r="BO44" s="94"/>
      <c r="BP44" s="94"/>
      <c r="BQ44" s="94"/>
      <c r="BR44" s="94"/>
      <c r="BS44" s="97"/>
      <c r="BT44" s="5" t="s">
        <v>588</v>
      </c>
      <c r="BU44" s="23" t="s">
        <v>352</v>
      </c>
      <c r="BV44" s="94"/>
      <c r="BW44" s="94"/>
      <c r="BX44" s="94"/>
      <c r="BY44" s="94"/>
      <c r="BZ44" s="94"/>
      <c r="CA44" s="94"/>
      <c r="CB44" s="95"/>
      <c r="CC44" s="48" t="s">
        <v>588</v>
      </c>
      <c r="CD44" s="94"/>
      <c r="CE44" s="94"/>
      <c r="CF44" s="94"/>
      <c r="CG44" s="94"/>
      <c r="CH44" s="94"/>
      <c r="CI44" s="94"/>
      <c r="CJ44" s="95"/>
      <c r="CK44" s="96"/>
      <c r="CL44" s="51" t="s">
        <v>588</v>
      </c>
      <c r="CM44" s="24" t="s">
        <v>316</v>
      </c>
      <c r="CN44" s="94"/>
      <c r="CO44" s="94"/>
      <c r="CP44" s="94"/>
      <c r="CQ44" s="94"/>
      <c r="CR44" s="94"/>
      <c r="CS44" s="94"/>
      <c r="CT44" s="97"/>
      <c r="CU44" s="5" t="s">
        <v>588</v>
      </c>
      <c r="CV44" s="23" t="s">
        <v>745</v>
      </c>
      <c r="CW44" s="94"/>
      <c r="CX44" s="94"/>
      <c r="CY44" s="94"/>
      <c r="CZ44" s="94"/>
      <c r="DA44" s="94"/>
      <c r="DB44" s="94"/>
      <c r="DC44" s="95"/>
      <c r="DD44" s="48" t="s">
        <v>588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666</v>
      </c>
      <c r="DO44" s="94"/>
      <c r="DP44" s="94"/>
      <c r="DQ44" s="94"/>
      <c r="DR44" s="94"/>
      <c r="DS44" s="94"/>
      <c r="DT44" s="94"/>
      <c r="DU44" s="97"/>
      <c r="DV44" s="1" t="s">
        <v>588</v>
      </c>
      <c r="DX44" s="23" t="s">
        <v>842</v>
      </c>
      <c r="DY44" s="94"/>
      <c r="DZ44" s="94"/>
      <c r="EA44" s="94"/>
      <c r="EB44" s="94"/>
      <c r="EC44" s="94"/>
      <c r="ED44" s="94"/>
      <c r="EE44" s="95"/>
      <c r="EF44" s="48" t="s">
        <v>588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8" t="s">
        <v>221</v>
      </c>
      <c r="EQ44" s="94"/>
      <c r="ER44" s="94"/>
      <c r="ES44" s="94"/>
      <c r="ET44" s="94"/>
      <c r="EU44" s="94"/>
      <c r="EV44" s="94"/>
      <c r="EW44" s="97"/>
      <c r="EY44" s="23" t="s">
        <v>842</v>
      </c>
      <c r="EZ44" s="94"/>
      <c r="FA44" s="94"/>
      <c r="FB44" s="94"/>
      <c r="FC44" s="94"/>
      <c r="FD44" s="94"/>
      <c r="FE44" s="94"/>
      <c r="FF44" s="95"/>
      <c r="FG44" s="48" t="s">
        <v>588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8" t="s">
        <v>221</v>
      </c>
      <c r="FR44" s="94"/>
      <c r="FS44" s="94"/>
      <c r="FT44" s="94"/>
      <c r="FU44" s="94"/>
      <c r="FV44" s="94"/>
      <c r="FW44" s="94"/>
      <c r="FX44" s="97"/>
      <c r="FZ44" s="23" t="s">
        <v>1045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8" t="s">
        <v>1090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80</v>
      </c>
      <c r="C45" s="24" t="s">
        <v>81</v>
      </c>
      <c r="D45" s="25"/>
      <c r="E45" s="124"/>
      <c r="F45" s="124"/>
      <c r="G45" s="124"/>
      <c r="H45" s="38" t="s">
        <v>1229</v>
      </c>
      <c r="I45" s="2" t="s">
        <v>588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588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51</v>
      </c>
      <c r="AC45" s="24"/>
      <c r="AD45" s="24"/>
      <c r="AE45" s="24"/>
      <c r="AF45" s="24"/>
      <c r="AG45" s="24"/>
      <c r="AH45" s="24"/>
      <c r="AI45" s="42"/>
      <c r="AJ45" s="48" t="s">
        <v>588</v>
      </c>
      <c r="AK45" s="24"/>
      <c r="AL45" s="24"/>
      <c r="AM45" s="24"/>
      <c r="AN45" s="24"/>
      <c r="AO45" s="24"/>
      <c r="AP45" s="24"/>
      <c r="AQ45" s="42"/>
      <c r="AR45" s="59"/>
      <c r="AS45" s="5" t="s">
        <v>588</v>
      </c>
      <c r="AT45" s="23" t="s">
        <v>314</v>
      </c>
      <c r="AU45" s="94"/>
      <c r="AV45" s="94"/>
      <c r="AW45" s="94"/>
      <c r="AX45" s="94"/>
      <c r="AY45" s="94"/>
      <c r="AZ45" s="94"/>
      <c r="BA45" s="95"/>
      <c r="BB45" s="48" t="s">
        <v>588</v>
      </c>
      <c r="BC45" s="94"/>
      <c r="BD45" s="94"/>
      <c r="BE45" s="94"/>
      <c r="BF45" s="94"/>
      <c r="BG45" s="94"/>
      <c r="BH45" s="94"/>
      <c r="BI45" s="95"/>
      <c r="BJ45" s="96"/>
      <c r="BK45" s="51" t="s">
        <v>588</v>
      </c>
      <c r="BL45" s="24" t="s">
        <v>319</v>
      </c>
      <c r="BM45" s="94"/>
      <c r="BN45" s="94"/>
      <c r="BO45" s="94"/>
      <c r="BP45" s="94"/>
      <c r="BQ45" s="94"/>
      <c r="BR45" s="94"/>
      <c r="BS45" s="97"/>
      <c r="BT45" s="5" t="s">
        <v>588</v>
      </c>
      <c r="BU45" s="23" t="s">
        <v>352</v>
      </c>
      <c r="BV45" s="94"/>
      <c r="BW45" s="94"/>
      <c r="BX45" s="94"/>
      <c r="BY45" s="94"/>
      <c r="BZ45" s="94"/>
      <c r="CA45" s="94"/>
      <c r="CB45" s="95"/>
      <c r="CC45" s="48" t="s">
        <v>588</v>
      </c>
      <c r="CD45" s="94"/>
      <c r="CE45" s="94"/>
      <c r="CF45" s="94"/>
      <c r="CG45" s="94"/>
      <c r="CH45" s="94"/>
      <c r="CI45" s="94"/>
      <c r="CJ45" s="95"/>
      <c r="CK45" s="96"/>
      <c r="CL45" s="51" t="s">
        <v>588</v>
      </c>
      <c r="CM45" s="24" t="s">
        <v>319</v>
      </c>
      <c r="CN45" s="94"/>
      <c r="CO45" s="94"/>
      <c r="CP45" s="94"/>
      <c r="CQ45" s="94"/>
      <c r="CR45" s="94"/>
      <c r="CS45" s="94"/>
      <c r="CT45" s="97"/>
      <c r="CU45" s="5" t="s">
        <v>588</v>
      </c>
      <c r="CV45" s="23" t="s">
        <v>745</v>
      </c>
      <c r="CW45" s="94"/>
      <c r="CX45" s="94"/>
      <c r="CY45" s="94"/>
      <c r="CZ45" s="94"/>
      <c r="DA45" s="94"/>
      <c r="DB45" s="94"/>
      <c r="DC45" s="95"/>
      <c r="DD45" s="48" t="s">
        <v>588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666</v>
      </c>
      <c r="DO45" s="94"/>
      <c r="DP45" s="94"/>
      <c r="DQ45" s="94"/>
      <c r="DR45" s="94"/>
      <c r="DS45" s="94"/>
      <c r="DT45" s="94"/>
      <c r="DU45" s="97"/>
      <c r="DV45" s="1" t="s">
        <v>588</v>
      </c>
      <c r="DX45" s="23" t="s">
        <v>865</v>
      </c>
      <c r="DY45" s="94"/>
      <c r="DZ45" s="94"/>
      <c r="EA45" s="94"/>
      <c r="EB45" s="94"/>
      <c r="EC45" s="94"/>
      <c r="ED45" s="94"/>
      <c r="EE45" s="95"/>
      <c r="EF45" s="48" t="s">
        <v>588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845</v>
      </c>
      <c r="EQ45" s="94"/>
      <c r="ER45" s="94"/>
      <c r="ES45" s="94"/>
      <c r="ET45" s="94"/>
      <c r="EU45" s="94"/>
      <c r="EV45" s="94"/>
      <c r="EW45" s="97"/>
      <c r="EY45" s="23" t="s">
        <v>932</v>
      </c>
      <c r="EZ45" s="94"/>
      <c r="FA45" s="94"/>
      <c r="FB45" s="94"/>
      <c r="FC45" s="94"/>
      <c r="FD45" s="94"/>
      <c r="FE45" s="94"/>
      <c r="FF45" s="95"/>
      <c r="FG45" s="48" t="s">
        <v>588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956</v>
      </c>
      <c r="FR45" s="94"/>
      <c r="FS45" s="94"/>
      <c r="FT45" s="94"/>
      <c r="FU45" s="94"/>
      <c r="FV45" s="94"/>
      <c r="FW45" s="94"/>
      <c r="FX45" s="97"/>
      <c r="FZ45" s="23" t="s">
        <v>1005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1073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53</v>
      </c>
      <c r="C46" s="24" t="s">
        <v>471</v>
      </c>
      <c r="D46" s="25" t="s">
        <v>21</v>
      </c>
      <c r="E46" s="124"/>
      <c r="F46" s="124"/>
      <c r="G46" s="124"/>
      <c r="H46" s="38" t="s">
        <v>1230</v>
      </c>
      <c r="I46" s="2" t="s">
        <v>588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588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42</v>
      </c>
      <c r="AC46" s="24"/>
      <c r="AD46" s="24" t="s">
        <v>62</v>
      </c>
      <c r="AE46" s="24" t="s">
        <v>62</v>
      </c>
      <c r="AF46" s="24" t="s">
        <v>62</v>
      </c>
      <c r="AG46" s="24" t="s">
        <v>62</v>
      </c>
      <c r="AH46" s="24"/>
      <c r="AI46" s="42" t="s">
        <v>159</v>
      </c>
      <c r="AJ46" s="48" t="s">
        <v>588</v>
      </c>
      <c r="AK46" s="24" t="s">
        <v>215</v>
      </c>
      <c r="AL46" s="24"/>
      <c r="AM46" s="24"/>
      <c r="AN46" s="24"/>
      <c r="AO46" s="24"/>
      <c r="AP46" s="24"/>
      <c r="AQ46" s="42"/>
      <c r="AR46" s="59"/>
      <c r="AS46" s="5" t="s">
        <v>588</v>
      </c>
      <c r="AT46" s="23" t="s">
        <v>326</v>
      </c>
      <c r="AU46" s="94"/>
      <c r="AV46" s="24" t="s">
        <v>366</v>
      </c>
      <c r="AW46" s="24" t="s">
        <v>366</v>
      </c>
      <c r="AX46" s="24" t="s">
        <v>366</v>
      </c>
      <c r="AY46" s="24" t="s">
        <v>366</v>
      </c>
      <c r="AZ46" s="94"/>
      <c r="BA46" s="101"/>
      <c r="BB46" s="48" t="s">
        <v>588</v>
      </c>
      <c r="BC46" s="24" t="s">
        <v>324</v>
      </c>
      <c r="BD46" s="94"/>
      <c r="BE46" s="94"/>
      <c r="BF46" s="94"/>
      <c r="BG46" s="94"/>
      <c r="BH46" s="94"/>
      <c r="BI46" s="95"/>
      <c r="BJ46" s="96"/>
      <c r="BK46" s="51" t="s">
        <v>588</v>
      </c>
      <c r="BL46" s="24" t="s">
        <v>316</v>
      </c>
      <c r="BM46" s="94"/>
      <c r="BN46" s="24" t="s">
        <v>359</v>
      </c>
      <c r="BO46" s="24" t="s">
        <v>359</v>
      </c>
      <c r="BP46" s="24" t="s">
        <v>359</v>
      </c>
      <c r="BQ46" s="24" t="s">
        <v>359</v>
      </c>
      <c r="BR46" s="98"/>
      <c r="BS46" s="25" t="s">
        <v>315</v>
      </c>
      <c r="BT46" s="5" t="s">
        <v>588</v>
      </c>
      <c r="BU46" s="103"/>
      <c r="BV46" s="94"/>
      <c r="BW46" s="98"/>
      <c r="BX46" s="98"/>
      <c r="BY46" s="98"/>
      <c r="BZ46" s="98"/>
      <c r="CA46" s="94"/>
      <c r="CB46" s="101"/>
      <c r="CC46" s="48" t="s">
        <v>588</v>
      </c>
      <c r="CD46" s="98"/>
      <c r="CE46" s="94"/>
      <c r="CF46" s="94"/>
      <c r="CG46" s="94"/>
      <c r="CH46" s="94"/>
      <c r="CI46" s="94"/>
      <c r="CJ46" s="95"/>
      <c r="CK46" s="96"/>
      <c r="CL46" s="51" t="s">
        <v>588</v>
      </c>
      <c r="CM46" s="98"/>
      <c r="CN46" s="94"/>
      <c r="CO46" s="98"/>
      <c r="CP46" s="98"/>
      <c r="CQ46" s="98"/>
      <c r="CR46" s="98"/>
      <c r="CS46" s="98"/>
      <c r="CT46" s="99"/>
      <c r="CU46" s="5" t="s">
        <v>588</v>
      </c>
      <c r="CV46" s="23" t="s">
        <v>747</v>
      </c>
      <c r="CW46" s="94"/>
      <c r="CX46" s="24" t="s">
        <v>159</v>
      </c>
      <c r="CY46" s="24" t="s">
        <v>159</v>
      </c>
      <c r="CZ46" s="24" t="s">
        <v>159</v>
      </c>
      <c r="DA46" s="24" t="s">
        <v>159</v>
      </c>
      <c r="DB46" s="94"/>
      <c r="DC46" s="42" t="s">
        <v>159</v>
      </c>
      <c r="DD46" s="48" t="s">
        <v>588</v>
      </c>
      <c r="DE46" s="24" t="s">
        <v>570</v>
      </c>
      <c r="DF46" s="94"/>
      <c r="DG46" s="94"/>
      <c r="DH46" s="94"/>
      <c r="DI46" s="94"/>
      <c r="DJ46" s="94"/>
      <c r="DK46" s="95"/>
      <c r="DL46" s="96"/>
      <c r="DM46" s="23"/>
      <c r="DN46" s="24" t="s">
        <v>670</v>
      </c>
      <c r="DO46" s="94"/>
      <c r="DP46" s="24" t="s">
        <v>672</v>
      </c>
      <c r="DQ46" s="24" t="s">
        <v>672</v>
      </c>
      <c r="DR46" s="24" t="s">
        <v>672</v>
      </c>
      <c r="DS46" s="24" t="s">
        <v>672</v>
      </c>
      <c r="DT46" s="98"/>
      <c r="DU46" s="25" t="s">
        <v>671</v>
      </c>
      <c r="DV46" s="1" t="s">
        <v>588</v>
      </c>
      <c r="DX46" s="23" t="s">
        <v>747</v>
      </c>
      <c r="DY46" s="94"/>
      <c r="DZ46" s="24" t="s">
        <v>159</v>
      </c>
      <c r="EA46" s="24" t="s">
        <v>159</v>
      </c>
      <c r="EB46" s="24" t="s">
        <v>159</v>
      </c>
      <c r="EC46" s="24" t="s">
        <v>159</v>
      </c>
      <c r="ED46" s="94"/>
      <c r="EE46" s="42" t="s">
        <v>159</v>
      </c>
      <c r="EF46" s="48" t="s">
        <v>588</v>
      </c>
      <c r="EG46" s="24" t="s">
        <v>570</v>
      </c>
      <c r="EH46" s="94"/>
      <c r="EI46" s="94"/>
      <c r="EJ46" s="94"/>
      <c r="EK46" s="94"/>
      <c r="EL46" s="94"/>
      <c r="EM46" s="95"/>
      <c r="EN46" s="96"/>
      <c r="EO46" s="23"/>
      <c r="EP46" s="24" t="s">
        <v>670</v>
      </c>
      <c r="EQ46" s="94"/>
      <c r="ER46" s="24" t="s">
        <v>672</v>
      </c>
      <c r="ES46" s="24" t="s">
        <v>672</v>
      </c>
      <c r="ET46" s="24" t="s">
        <v>672</v>
      </c>
      <c r="EU46" s="24" t="s">
        <v>672</v>
      </c>
      <c r="EV46" s="98"/>
      <c r="EW46" s="25" t="s">
        <v>671</v>
      </c>
      <c r="EY46" s="23" t="s">
        <v>747</v>
      </c>
      <c r="EZ46" s="94"/>
      <c r="FA46" s="24" t="s">
        <v>159</v>
      </c>
      <c r="FB46" s="24" t="s">
        <v>159</v>
      </c>
      <c r="FC46" s="24" t="s">
        <v>159</v>
      </c>
      <c r="FD46" s="24" t="s">
        <v>159</v>
      </c>
      <c r="FE46" s="94"/>
      <c r="FF46" s="42" t="s">
        <v>159</v>
      </c>
      <c r="FG46" s="48" t="s">
        <v>588</v>
      </c>
      <c r="FH46" s="24" t="s">
        <v>570</v>
      </c>
      <c r="FI46" s="94"/>
      <c r="FJ46" s="94"/>
      <c r="FK46" s="94"/>
      <c r="FL46" s="94"/>
      <c r="FM46" s="94"/>
      <c r="FN46" s="95"/>
      <c r="FO46" s="96"/>
      <c r="FP46" s="23"/>
      <c r="FQ46" s="24" t="s">
        <v>670</v>
      </c>
      <c r="FR46" s="94"/>
      <c r="FS46" s="24" t="s">
        <v>672</v>
      </c>
      <c r="FT46" s="24" t="s">
        <v>672</v>
      </c>
      <c r="FU46" s="24" t="s">
        <v>672</v>
      </c>
      <c r="FV46" s="24" t="s">
        <v>672</v>
      </c>
      <c r="FW46" s="98"/>
      <c r="FX46" s="25" t="s">
        <v>671</v>
      </c>
      <c r="FZ46" s="23" t="s">
        <v>290</v>
      </c>
      <c r="GA46" s="94"/>
      <c r="GB46" s="115" t="s">
        <v>1044</v>
      </c>
      <c r="GC46" s="115" t="s">
        <v>1044</v>
      </c>
      <c r="GD46" s="115" t="s">
        <v>1044</v>
      </c>
      <c r="GE46" s="115" t="s">
        <v>1044</v>
      </c>
      <c r="GF46" s="94"/>
      <c r="GG46" s="42" t="s">
        <v>159</v>
      </c>
      <c r="GH46" s="110"/>
      <c r="GI46" s="40" t="s">
        <v>1047</v>
      </c>
      <c r="GJ46" s="94"/>
      <c r="GK46" s="94"/>
      <c r="GL46" s="94"/>
      <c r="GM46" s="94"/>
      <c r="GN46" s="94"/>
      <c r="GO46" s="95"/>
      <c r="GP46" s="96"/>
      <c r="GQ46" s="23"/>
      <c r="GR46" s="23" t="s">
        <v>290</v>
      </c>
      <c r="GS46" s="94"/>
      <c r="GT46" s="24" t="s">
        <v>1099</v>
      </c>
      <c r="GU46" s="24" t="s">
        <v>1099</v>
      </c>
      <c r="GV46" s="24" t="s">
        <v>1099</v>
      </c>
      <c r="GW46" s="24" t="s">
        <v>1099</v>
      </c>
      <c r="GX46" s="42" t="s">
        <v>159</v>
      </c>
      <c r="GY46" s="25" t="s">
        <v>1116</v>
      </c>
    </row>
    <row r="47" spans="2:207">
      <c r="B47" s="23" t="s">
        <v>53</v>
      </c>
      <c r="C47" s="24" t="s">
        <v>471</v>
      </c>
      <c r="D47" s="25"/>
      <c r="E47" s="124"/>
      <c r="F47" s="124"/>
      <c r="G47" s="124"/>
      <c r="H47" s="38" t="s">
        <v>1231</v>
      </c>
      <c r="I47" s="2" t="s">
        <v>588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588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159</v>
      </c>
      <c r="AC47" s="24"/>
      <c r="AD47" s="24" t="s">
        <v>604</v>
      </c>
      <c r="AE47" s="24" t="s">
        <v>604</v>
      </c>
      <c r="AF47" s="24" t="s">
        <v>604</v>
      </c>
      <c r="AG47" s="24" t="s">
        <v>604</v>
      </c>
      <c r="AH47" s="24" t="s">
        <v>45</v>
      </c>
      <c r="AI47" s="42" t="s">
        <v>159</v>
      </c>
      <c r="AJ47" s="48" t="s">
        <v>588</v>
      </c>
      <c r="AK47" s="24" t="s">
        <v>215</v>
      </c>
      <c r="AL47" s="24"/>
      <c r="AM47" s="24"/>
      <c r="AN47" s="24"/>
      <c r="AO47" s="24"/>
      <c r="AP47" s="24"/>
      <c r="AQ47" s="42"/>
      <c r="AR47" s="59"/>
      <c r="AS47" s="5" t="s">
        <v>588</v>
      </c>
      <c r="AT47" s="23" t="s">
        <v>322</v>
      </c>
      <c r="AU47" s="94"/>
      <c r="AV47" s="24" t="s">
        <v>323</v>
      </c>
      <c r="AW47" s="24" t="s">
        <v>323</v>
      </c>
      <c r="AX47" s="24" t="s">
        <v>323</v>
      </c>
      <c r="AY47" s="24" t="s">
        <v>323</v>
      </c>
      <c r="AZ47" s="24" t="s">
        <v>327</v>
      </c>
      <c r="BA47" s="101"/>
      <c r="BB47" s="48" t="s">
        <v>588</v>
      </c>
      <c r="BC47" s="24" t="s">
        <v>316</v>
      </c>
      <c r="BD47" s="94"/>
      <c r="BE47" s="94"/>
      <c r="BF47" s="94"/>
      <c r="BG47" s="94"/>
      <c r="BH47" s="94"/>
      <c r="BI47" s="95"/>
      <c r="BJ47" s="96"/>
      <c r="BK47" s="51" t="s">
        <v>588</v>
      </c>
      <c r="BL47" s="24" t="s">
        <v>365</v>
      </c>
      <c r="BM47" s="94"/>
      <c r="BN47" s="24" t="s">
        <v>342</v>
      </c>
      <c r="BO47" s="24" t="s">
        <v>342</v>
      </c>
      <c r="BP47" s="24" t="s">
        <v>342</v>
      </c>
      <c r="BQ47" s="24" t="s">
        <v>342</v>
      </c>
      <c r="BR47" s="98"/>
      <c r="BS47" s="25" t="s">
        <v>315</v>
      </c>
      <c r="BT47" s="5" t="s">
        <v>588</v>
      </c>
      <c r="BU47" s="103"/>
      <c r="BV47" s="94"/>
      <c r="BW47" s="98"/>
      <c r="BX47" s="98"/>
      <c r="BY47" s="98"/>
      <c r="BZ47" s="98"/>
      <c r="CA47" s="98"/>
      <c r="CB47" s="101"/>
      <c r="CC47" s="48" t="s">
        <v>588</v>
      </c>
      <c r="CD47" s="98"/>
      <c r="CE47" s="94"/>
      <c r="CF47" s="94"/>
      <c r="CG47" s="94"/>
      <c r="CH47" s="94"/>
      <c r="CI47" s="94"/>
      <c r="CJ47" s="95"/>
      <c r="CK47" s="96"/>
      <c r="CL47" s="51" t="s">
        <v>588</v>
      </c>
      <c r="CM47" s="98"/>
      <c r="CN47" s="94"/>
      <c r="CO47" s="98"/>
      <c r="CP47" s="98"/>
      <c r="CQ47" s="98"/>
      <c r="CR47" s="98"/>
      <c r="CS47" s="98"/>
      <c r="CT47" s="99"/>
      <c r="CU47" s="5" t="s">
        <v>588</v>
      </c>
      <c r="CV47" s="23" t="s">
        <v>747</v>
      </c>
      <c r="CW47" s="94"/>
      <c r="CX47" s="24" t="s">
        <v>159</v>
      </c>
      <c r="CY47" s="24" t="s">
        <v>159</v>
      </c>
      <c r="CZ47" s="24" t="s">
        <v>159</v>
      </c>
      <c r="DA47" s="24" t="s">
        <v>159</v>
      </c>
      <c r="DB47" s="24" t="s">
        <v>198</v>
      </c>
      <c r="DC47" s="42" t="s">
        <v>159</v>
      </c>
      <c r="DD47" s="48" t="s">
        <v>588</v>
      </c>
      <c r="DE47" s="24" t="s">
        <v>570</v>
      </c>
      <c r="DF47" s="94"/>
      <c r="DG47" s="94"/>
      <c r="DH47" s="94"/>
      <c r="DI47" s="94"/>
      <c r="DJ47" s="94"/>
      <c r="DK47" s="95"/>
      <c r="DL47" s="96"/>
      <c r="DM47" s="23"/>
      <c r="DN47" s="24" t="s">
        <v>670</v>
      </c>
      <c r="DO47" s="94"/>
      <c r="DP47" s="24" t="s">
        <v>672</v>
      </c>
      <c r="DQ47" s="24" t="s">
        <v>672</v>
      </c>
      <c r="DR47" s="24" t="s">
        <v>672</v>
      </c>
      <c r="DS47" s="24" t="s">
        <v>672</v>
      </c>
      <c r="DT47" s="98"/>
      <c r="DU47" s="25" t="s">
        <v>671</v>
      </c>
      <c r="DV47" s="1" t="s">
        <v>588</v>
      </c>
      <c r="DX47" s="23" t="s">
        <v>747</v>
      </c>
      <c r="DY47" s="94"/>
      <c r="DZ47" s="24" t="s">
        <v>159</v>
      </c>
      <c r="EA47" s="24" t="s">
        <v>159</v>
      </c>
      <c r="EB47" s="24" t="s">
        <v>159</v>
      </c>
      <c r="EC47" s="24" t="s">
        <v>159</v>
      </c>
      <c r="ED47" s="24" t="s">
        <v>198</v>
      </c>
      <c r="EE47" s="42" t="s">
        <v>159</v>
      </c>
      <c r="EF47" s="48" t="s">
        <v>588</v>
      </c>
      <c r="EG47" s="24" t="s">
        <v>570</v>
      </c>
      <c r="EH47" s="94"/>
      <c r="EI47" s="94"/>
      <c r="EJ47" s="94"/>
      <c r="EK47" s="94"/>
      <c r="EL47" s="94"/>
      <c r="EM47" s="95"/>
      <c r="EN47" s="96"/>
      <c r="EO47" s="23"/>
      <c r="EP47" s="24" t="s">
        <v>670</v>
      </c>
      <c r="EQ47" s="94"/>
      <c r="ER47" s="24" t="s">
        <v>672</v>
      </c>
      <c r="ES47" s="24" t="s">
        <v>672</v>
      </c>
      <c r="ET47" s="24" t="s">
        <v>672</v>
      </c>
      <c r="EU47" s="24" t="s">
        <v>672</v>
      </c>
      <c r="EV47" s="98"/>
      <c r="EW47" s="25" t="s">
        <v>671</v>
      </c>
      <c r="EY47" s="23" t="s">
        <v>747</v>
      </c>
      <c r="EZ47" s="94"/>
      <c r="FA47" s="24" t="s">
        <v>159</v>
      </c>
      <c r="FB47" s="24" t="s">
        <v>159</v>
      </c>
      <c r="FC47" s="24" t="s">
        <v>159</v>
      </c>
      <c r="FD47" s="24" t="s">
        <v>159</v>
      </c>
      <c r="FE47" s="24" t="s">
        <v>198</v>
      </c>
      <c r="FF47" s="42" t="s">
        <v>159</v>
      </c>
      <c r="FG47" s="48" t="s">
        <v>588</v>
      </c>
      <c r="FH47" s="24" t="s">
        <v>570</v>
      </c>
      <c r="FI47" s="94"/>
      <c r="FJ47" s="94"/>
      <c r="FK47" s="94"/>
      <c r="FL47" s="94"/>
      <c r="FM47" s="94"/>
      <c r="FN47" s="95"/>
      <c r="FO47" s="96"/>
      <c r="FP47" s="23"/>
      <c r="FQ47" s="24" t="s">
        <v>670</v>
      </c>
      <c r="FR47" s="94"/>
      <c r="FS47" s="24" t="s">
        <v>672</v>
      </c>
      <c r="FT47" s="24" t="s">
        <v>672</v>
      </c>
      <c r="FU47" s="24" t="s">
        <v>672</v>
      </c>
      <c r="FV47" s="24" t="s">
        <v>672</v>
      </c>
      <c r="FW47" s="98"/>
      <c r="FX47" s="25" t="s">
        <v>671</v>
      </c>
      <c r="FZ47" s="23" t="s">
        <v>290</v>
      </c>
      <c r="GA47" s="94"/>
      <c r="GB47" s="115" t="s">
        <v>1044</v>
      </c>
      <c r="GC47" s="115" t="s">
        <v>1044</v>
      </c>
      <c r="GD47" s="115" t="s">
        <v>1044</v>
      </c>
      <c r="GE47" s="115" t="s">
        <v>1044</v>
      </c>
      <c r="GF47" s="24" t="s">
        <v>198</v>
      </c>
      <c r="GG47" s="42" t="s">
        <v>159</v>
      </c>
      <c r="GH47" s="110"/>
      <c r="GI47" s="24" t="s">
        <v>647</v>
      </c>
      <c r="GJ47" s="94"/>
      <c r="GK47" s="94"/>
      <c r="GL47" s="94"/>
      <c r="GM47" s="94"/>
      <c r="GN47" s="94"/>
      <c r="GO47" s="95"/>
      <c r="GP47" s="96"/>
      <c r="GQ47" s="23"/>
      <c r="GR47" s="23" t="s">
        <v>290</v>
      </c>
      <c r="GS47" s="94"/>
      <c r="GT47" s="24" t="s">
        <v>1099</v>
      </c>
      <c r="GU47" s="24" t="s">
        <v>1099</v>
      </c>
      <c r="GV47" s="24" t="s">
        <v>1099</v>
      </c>
      <c r="GW47" s="24" t="s">
        <v>1099</v>
      </c>
      <c r="GX47" s="42" t="s">
        <v>159</v>
      </c>
      <c r="GY47" s="25" t="s">
        <v>1084</v>
      </c>
    </row>
    <row r="48" spans="2:207">
      <c r="B48" s="23" t="s">
        <v>53</v>
      </c>
      <c r="C48" s="24" t="s">
        <v>470</v>
      </c>
      <c r="D48" s="25" t="s">
        <v>21</v>
      </c>
      <c r="E48" s="124"/>
      <c r="F48" s="124"/>
      <c r="G48" s="124"/>
      <c r="H48" s="38" t="s">
        <v>1232</v>
      </c>
      <c r="I48" s="2" t="s">
        <v>588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588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603</v>
      </c>
      <c r="AC48" s="24"/>
      <c r="AD48" s="24"/>
      <c r="AE48" s="24"/>
      <c r="AF48" s="24"/>
      <c r="AG48" s="24"/>
      <c r="AH48" s="24"/>
      <c r="AI48" s="42" t="s">
        <v>159</v>
      </c>
      <c r="AJ48" s="48" t="s">
        <v>588</v>
      </c>
      <c r="AK48" s="24"/>
      <c r="AL48" s="24"/>
      <c r="AM48" s="24"/>
      <c r="AN48" s="24"/>
      <c r="AO48" s="24"/>
      <c r="AP48" s="24"/>
      <c r="AQ48" s="42"/>
      <c r="AR48" s="59"/>
      <c r="AS48" s="5" t="s">
        <v>588</v>
      </c>
      <c r="AT48" s="23" t="s">
        <v>312</v>
      </c>
      <c r="AU48" s="94"/>
      <c r="AV48" s="24" t="s">
        <v>472</v>
      </c>
      <c r="AW48" s="24" t="s">
        <v>472</v>
      </c>
      <c r="AX48" s="24" t="s">
        <v>472</v>
      </c>
      <c r="AY48" s="24" t="s">
        <v>472</v>
      </c>
      <c r="AZ48" s="94"/>
      <c r="BA48" s="101"/>
      <c r="BB48" s="48" t="s">
        <v>588</v>
      </c>
      <c r="BC48" s="24" t="s">
        <v>315</v>
      </c>
      <c r="BD48" s="94"/>
      <c r="BE48" s="94"/>
      <c r="BF48" s="94"/>
      <c r="BG48" s="94"/>
      <c r="BH48" s="94"/>
      <c r="BI48" s="95"/>
      <c r="BJ48" s="96"/>
      <c r="BK48" s="51" t="s">
        <v>588</v>
      </c>
      <c r="BL48" s="24" t="s">
        <v>313</v>
      </c>
      <c r="BM48" s="94"/>
      <c r="BN48" s="24" t="s">
        <v>386</v>
      </c>
      <c r="BO48" s="24" t="s">
        <v>386</v>
      </c>
      <c r="BP48" s="24" t="s">
        <v>386</v>
      </c>
      <c r="BQ48" s="24" t="s">
        <v>386</v>
      </c>
      <c r="BR48" s="98"/>
      <c r="BS48" s="25" t="s">
        <v>315</v>
      </c>
      <c r="BT48" s="5" t="s">
        <v>588</v>
      </c>
      <c r="BU48" s="103"/>
      <c r="BV48" s="94"/>
      <c r="BW48" s="98"/>
      <c r="BX48" s="98"/>
      <c r="BY48" s="98"/>
      <c r="BZ48" s="98"/>
      <c r="CA48" s="94"/>
      <c r="CB48" s="101"/>
      <c r="CC48" s="48" t="s">
        <v>588</v>
      </c>
      <c r="CD48" s="98"/>
      <c r="CE48" s="94"/>
      <c r="CF48" s="94"/>
      <c r="CG48" s="94"/>
      <c r="CH48" s="94"/>
      <c r="CI48" s="94"/>
      <c r="CJ48" s="95"/>
      <c r="CK48" s="96"/>
      <c r="CL48" s="51" t="s">
        <v>588</v>
      </c>
      <c r="CM48" s="98"/>
      <c r="CN48" s="94"/>
      <c r="CO48" s="98"/>
      <c r="CP48" s="98"/>
      <c r="CQ48" s="98"/>
      <c r="CR48" s="98"/>
      <c r="CS48" s="98"/>
      <c r="CT48" s="99"/>
      <c r="CU48" s="5" t="s">
        <v>588</v>
      </c>
      <c r="CV48" s="23" t="s">
        <v>748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588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713</v>
      </c>
      <c r="DO48" s="94"/>
      <c r="DP48" s="24" t="s">
        <v>159</v>
      </c>
      <c r="DQ48" s="24" t="s">
        <v>159</v>
      </c>
      <c r="DR48" s="24" t="s">
        <v>159</v>
      </c>
      <c r="DS48" s="24" t="s">
        <v>159</v>
      </c>
      <c r="DT48" s="24" t="s">
        <v>159</v>
      </c>
      <c r="DU48" s="25" t="s">
        <v>570</v>
      </c>
      <c r="DV48" s="1" t="s">
        <v>588</v>
      </c>
      <c r="DX48" s="23" t="s">
        <v>748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588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713</v>
      </c>
      <c r="EQ48" s="94"/>
      <c r="ER48" s="24" t="s">
        <v>159</v>
      </c>
      <c r="ES48" s="24" t="s">
        <v>159</v>
      </c>
      <c r="ET48" s="24" t="s">
        <v>159</v>
      </c>
      <c r="EU48" s="24" t="s">
        <v>159</v>
      </c>
      <c r="EV48" s="24" t="s">
        <v>159</v>
      </c>
      <c r="EW48" s="25" t="s">
        <v>831</v>
      </c>
      <c r="EY48" s="23" t="s">
        <v>748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588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713</v>
      </c>
      <c r="FR48" s="94"/>
      <c r="FS48" s="24" t="s">
        <v>159</v>
      </c>
      <c r="FT48" s="24" t="s">
        <v>159</v>
      </c>
      <c r="FU48" s="24" t="s">
        <v>159</v>
      </c>
      <c r="FV48" s="24" t="s">
        <v>159</v>
      </c>
      <c r="FW48" s="24" t="s">
        <v>159</v>
      </c>
      <c r="FX48" s="25" t="s">
        <v>831</v>
      </c>
      <c r="FZ48" s="23" t="s">
        <v>290</v>
      </c>
      <c r="GA48" s="94"/>
      <c r="GB48" s="115" t="s">
        <v>1044</v>
      </c>
      <c r="GC48" s="115" t="s">
        <v>1044</v>
      </c>
      <c r="GD48" s="115" t="s">
        <v>1044</v>
      </c>
      <c r="GE48" s="115" t="s">
        <v>1044</v>
      </c>
      <c r="GF48" s="94"/>
      <c r="GG48" s="42" t="s">
        <v>159</v>
      </c>
      <c r="GH48" s="110"/>
      <c r="GI48" s="24" t="s">
        <v>1038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1099</v>
      </c>
      <c r="GU48" s="24" t="s">
        <v>1099</v>
      </c>
      <c r="GV48" s="24" t="s">
        <v>1099</v>
      </c>
      <c r="GW48" s="24" t="s">
        <v>1099</v>
      </c>
      <c r="GX48" s="42" t="s">
        <v>159</v>
      </c>
      <c r="GY48" s="25" t="s">
        <v>1118</v>
      </c>
    </row>
    <row r="49" spans="2:207">
      <c r="B49" s="23" t="s">
        <v>53</v>
      </c>
      <c r="C49" s="24" t="s">
        <v>470</v>
      </c>
      <c r="D49" s="25"/>
      <c r="E49" s="124"/>
      <c r="F49" s="124"/>
      <c r="G49" s="124"/>
      <c r="H49" s="38" t="s">
        <v>1233</v>
      </c>
      <c r="I49" s="2" t="s">
        <v>588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588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602</v>
      </c>
      <c r="AC49" s="24"/>
      <c r="AD49" s="24"/>
      <c r="AE49" s="24"/>
      <c r="AF49" s="24"/>
      <c r="AG49" s="24"/>
      <c r="AH49" s="24" t="s">
        <v>45</v>
      </c>
      <c r="AI49" s="42" t="s">
        <v>601</v>
      </c>
      <c r="AJ49" s="48" t="s">
        <v>588</v>
      </c>
      <c r="AK49" s="24"/>
      <c r="AL49" s="24"/>
      <c r="AM49" s="24"/>
      <c r="AN49" s="24"/>
      <c r="AO49" s="24"/>
      <c r="AP49" s="24"/>
      <c r="AQ49" s="42"/>
      <c r="AR49" s="59"/>
      <c r="AS49" s="5" t="s">
        <v>588</v>
      </c>
      <c r="AT49" s="23" t="s">
        <v>310</v>
      </c>
      <c r="AU49" s="94"/>
      <c r="AV49" s="24" t="s">
        <v>386</v>
      </c>
      <c r="AW49" s="24" t="s">
        <v>386</v>
      </c>
      <c r="AX49" s="24" t="s">
        <v>386</v>
      </c>
      <c r="AY49" s="24" t="s">
        <v>386</v>
      </c>
      <c r="AZ49" s="24" t="s">
        <v>327</v>
      </c>
      <c r="BA49" s="101"/>
      <c r="BB49" s="48" t="s">
        <v>588</v>
      </c>
      <c r="BC49" s="98"/>
      <c r="BD49" s="94"/>
      <c r="BE49" s="94"/>
      <c r="BF49" s="94"/>
      <c r="BG49" s="94"/>
      <c r="BH49" s="94"/>
      <c r="BI49" s="95"/>
      <c r="BJ49" s="96"/>
      <c r="BK49" s="51" t="s">
        <v>588</v>
      </c>
      <c r="BL49" s="24" t="s">
        <v>310</v>
      </c>
      <c r="BM49" s="94"/>
      <c r="BN49" s="24" t="s">
        <v>386</v>
      </c>
      <c r="BO49" s="24" t="s">
        <v>386</v>
      </c>
      <c r="BP49" s="24" t="s">
        <v>386</v>
      </c>
      <c r="BQ49" s="24" t="s">
        <v>386</v>
      </c>
      <c r="BR49" s="98"/>
      <c r="BS49" s="25" t="s">
        <v>315</v>
      </c>
      <c r="BT49" s="5" t="s">
        <v>588</v>
      </c>
      <c r="BU49" s="103"/>
      <c r="BV49" s="94"/>
      <c r="BW49" s="98"/>
      <c r="BX49" s="98"/>
      <c r="BY49" s="98"/>
      <c r="BZ49" s="98"/>
      <c r="CA49" s="98"/>
      <c r="CB49" s="101"/>
      <c r="CC49" s="48" t="s">
        <v>588</v>
      </c>
      <c r="CD49" s="98"/>
      <c r="CE49" s="94"/>
      <c r="CF49" s="94"/>
      <c r="CG49" s="94"/>
      <c r="CH49" s="94"/>
      <c r="CI49" s="94"/>
      <c r="CJ49" s="95"/>
      <c r="CK49" s="96"/>
      <c r="CL49" s="51" t="s">
        <v>588</v>
      </c>
      <c r="CM49" s="98"/>
      <c r="CN49" s="94"/>
      <c r="CO49" s="98"/>
      <c r="CP49" s="98"/>
      <c r="CQ49" s="98"/>
      <c r="CR49" s="98"/>
      <c r="CS49" s="98"/>
      <c r="CT49" s="99"/>
      <c r="CU49" s="5" t="s">
        <v>588</v>
      </c>
      <c r="CV49" s="23" t="s">
        <v>748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588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713</v>
      </c>
      <c r="DO49" s="94"/>
      <c r="DP49" s="24" t="s">
        <v>159</v>
      </c>
      <c r="DQ49" s="24" t="s">
        <v>159</v>
      </c>
      <c r="DR49" s="24" t="s">
        <v>159</v>
      </c>
      <c r="DS49" s="24" t="s">
        <v>159</v>
      </c>
      <c r="DT49" s="24" t="s">
        <v>159</v>
      </c>
      <c r="DU49" s="25" t="s">
        <v>570</v>
      </c>
      <c r="DV49" s="1" t="s">
        <v>588</v>
      </c>
      <c r="DX49" s="23" t="s">
        <v>748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588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713</v>
      </c>
      <c r="EQ49" s="94"/>
      <c r="ER49" s="24" t="s">
        <v>159</v>
      </c>
      <c r="ES49" s="24" t="s">
        <v>159</v>
      </c>
      <c r="ET49" s="24" t="s">
        <v>159</v>
      </c>
      <c r="EU49" s="24" t="s">
        <v>159</v>
      </c>
      <c r="EV49" s="24" t="s">
        <v>159</v>
      </c>
      <c r="EW49" s="25" t="s">
        <v>831</v>
      </c>
      <c r="EY49" s="23" t="s">
        <v>748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588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713</v>
      </c>
      <c r="FR49" s="94"/>
      <c r="FS49" s="24" t="s">
        <v>159</v>
      </c>
      <c r="FT49" s="24" t="s">
        <v>159</v>
      </c>
      <c r="FU49" s="24" t="s">
        <v>159</v>
      </c>
      <c r="FV49" s="24" t="s">
        <v>159</v>
      </c>
      <c r="FW49" s="24" t="s">
        <v>159</v>
      </c>
      <c r="FX49" s="25" t="s">
        <v>831</v>
      </c>
      <c r="FZ49" s="23" t="s">
        <v>290</v>
      </c>
      <c r="GA49" s="94"/>
      <c r="GB49" s="115" t="s">
        <v>1044</v>
      </c>
      <c r="GC49" s="115" t="s">
        <v>1044</v>
      </c>
      <c r="GD49" s="115" t="s">
        <v>1044</v>
      </c>
      <c r="GE49" s="115" t="s">
        <v>1044</v>
      </c>
      <c r="GF49" s="24" t="s">
        <v>198</v>
      </c>
      <c r="GG49" s="42" t="s">
        <v>159</v>
      </c>
      <c r="GH49" s="110"/>
      <c r="GI49" s="24" t="s">
        <v>1037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1099</v>
      </c>
      <c r="GU49" s="24" t="s">
        <v>1099</v>
      </c>
      <c r="GV49" s="24" t="s">
        <v>1099</v>
      </c>
      <c r="GW49" s="24" t="s">
        <v>1099</v>
      </c>
      <c r="GX49" s="42" t="s">
        <v>159</v>
      </c>
      <c r="GY49" s="25" t="s">
        <v>1117</v>
      </c>
    </row>
    <row r="50" spans="2:207">
      <c r="B50" s="23" t="s">
        <v>53</v>
      </c>
      <c r="C50" s="24" t="s">
        <v>862</v>
      </c>
      <c r="D50" s="25" t="s">
        <v>21</v>
      </c>
      <c r="E50" s="124"/>
      <c r="F50" s="124"/>
      <c r="G50" s="124"/>
      <c r="H50" s="38" t="s">
        <v>1234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588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103"/>
      <c r="AU50" s="94"/>
      <c r="AV50" s="98"/>
      <c r="AW50" s="98"/>
      <c r="AX50" s="98"/>
      <c r="AY50" s="98"/>
      <c r="AZ50" s="94"/>
      <c r="BA50" s="101"/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98"/>
      <c r="BO50" s="98"/>
      <c r="BP50" s="98"/>
      <c r="BQ50" s="98"/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842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110"/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842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110"/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290</v>
      </c>
      <c r="GA50" s="94"/>
      <c r="GB50" s="115" t="s">
        <v>1044</v>
      </c>
      <c r="GC50" s="115" t="s">
        <v>1044</v>
      </c>
      <c r="GD50" s="115" t="s">
        <v>1044</v>
      </c>
      <c r="GE50" s="115" t="s">
        <v>1044</v>
      </c>
      <c r="GF50" s="94"/>
      <c r="GG50" s="42" t="s">
        <v>159</v>
      </c>
      <c r="GH50" s="110"/>
      <c r="GI50" s="24" t="s">
        <v>1173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1099</v>
      </c>
      <c r="GU50" s="24" t="s">
        <v>1099</v>
      </c>
      <c r="GV50" s="24" t="s">
        <v>1099</v>
      </c>
      <c r="GW50" s="24" t="s">
        <v>1099</v>
      </c>
      <c r="GX50" s="42" t="s">
        <v>159</v>
      </c>
      <c r="GY50" s="25" t="s">
        <v>1183</v>
      </c>
    </row>
    <row r="51" spans="2:207">
      <c r="B51" s="23" t="s">
        <v>53</v>
      </c>
      <c r="C51" s="24" t="s">
        <v>862</v>
      </c>
      <c r="D51" s="25"/>
      <c r="E51" s="124"/>
      <c r="F51" s="124"/>
      <c r="G51" s="124"/>
      <c r="H51" s="38" t="s">
        <v>1235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588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863</v>
      </c>
      <c r="AC51" s="24"/>
      <c r="AD51" s="24"/>
      <c r="AE51" s="24"/>
      <c r="AF51" s="24"/>
      <c r="AG51" s="24"/>
      <c r="AH51" s="24"/>
      <c r="AI51" s="42" t="s">
        <v>159</v>
      </c>
      <c r="AJ51" s="48"/>
      <c r="AK51" s="24" t="s">
        <v>202</v>
      </c>
      <c r="AL51" s="24"/>
      <c r="AM51" s="24"/>
      <c r="AN51" s="24"/>
      <c r="AO51" s="24"/>
      <c r="AP51" s="24"/>
      <c r="AQ51" s="42"/>
      <c r="AR51" s="59"/>
      <c r="AS51" s="5"/>
      <c r="AT51" s="103"/>
      <c r="AU51" s="94"/>
      <c r="AV51" s="98"/>
      <c r="AW51" s="98"/>
      <c r="AX51" s="98"/>
      <c r="AY51" s="98"/>
      <c r="AZ51" s="98"/>
      <c r="BA51" s="101"/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98"/>
      <c r="BO51" s="98"/>
      <c r="BP51" s="98"/>
      <c r="BQ51" s="98"/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842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588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666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831</v>
      </c>
      <c r="EY51" s="23" t="s">
        <v>842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588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666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831</v>
      </c>
      <c r="FZ51" s="23" t="s">
        <v>290</v>
      </c>
      <c r="GA51" s="94"/>
      <c r="GB51" s="115" t="s">
        <v>1044</v>
      </c>
      <c r="GC51" s="115" t="s">
        <v>1044</v>
      </c>
      <c r="GD51" s="115" t="s">
        <v>1044</v>
      </c>
      <c r="GE51" s="115" t="s">
        <v>1044</v>
      </c>
      <c r="GF51" s="24" t="s">
        <v>198</v>
      </c>
      <c r="GG51" s="42" t="s">
        <v>159</v>
      </c>
      <c r="GH51" s="110"/>
      <c r="GI51" s="24" t="s">
        <v>1173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1099</v>
      </c>
      <c r="GU51" s="24" t="s">
        <v>1099</v>
      </c>
      <c r="GV51" s="24" t="s">
        <v>1099</v>
      </c>
      <c r="GW51" s="24" t="s">
        <v>1099</v>
      </c>
      <c r="GX51" s="42" t="s">
        <v>159</v>
      </c>
      <c r="GY51" s="25" t="s">
        <v>1183</v>
      </c>
    </row>
    <row r="52" spans="2:207">
      <c r="B52" s="23" t="s">
        <v>53</v>
      </c>
      <c r="C52" s="24" t="s">
        <v>89</v>
      </c>
      <c r="D52" s="25" t="s">
        <v>21</v>
      </c>
      <c r="E52" s="124"/>
      <c r="F52" s="124"/>
      <c r="G52" s="124"/>
      <c r="H52" s="38" t="s">
        <v>1236</v>
      </c>
      <c r="I52" s="2" t="s">
        <v>588</v>
      </c>
      <c r="J52" s="71"/>
      <c r="K52" s="72"/>
      <c r="L52" s="72"/>
      <c r="M52" s="72"/>
      <c r="N52" s="72"/>
      <c r="O52" s="72"/>
      <c r="P52" s="72"/>
      <c r="Q52" s="76"/>
      <c r="R52" s="79" t="s">
        <v>588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588</v>
      </c>
      <c r="AK52" s="24" t="s">
        <v>37</v>
      </c>
      <c r="AL52" s="24"/>
      <c r="AM52" s="24"/>
      <c r="AN52" s="24"/>
      <c r="AO52" s="24"/>
      <c r="AP52" s="24"/>
      <c r="AQ52" s="42"/>
      <c r="AR52" s="59"/>
      <c r="AS52" s="5" t="s">
        <v>588</v>
      </c>
      <c r="AT52" s="93"/>
      <c r="AU52" s="94"/>
      <c r="AV52" s="94"/>
      <c r="AW52" s="94"/>
      <c r="AX52" s="94"/>
      <c r="AY52" s="94"/>
      <c r="AZ52" s="94"/>
      <c r="BA52" s="95"/>
      <c r="BB52" s="48" t="s">
        <v>588</v>
      </c>
      <c r="BC52" s="24" t="s">
        <v>310</v>
      </c>
      <c r="BD52" s="94"/>
      <c r="BE52" s="94"/>
      <c r="BF52" s="94"/>
      <c r="BG52" s="94"/>
      <c r="BH52" s="94"/>
      <c r="BI52" s="95"/>
      <c r="BJ52" s="96"/>
      <c r="BK52" s="51" t="s">
        <v>588</v>
      </c>
      <c r="BL52" s="94"/>
      <c r="BM52" s="94"/>
      <c r="BN52" s="94"/>
      <c r="BO52" s="94"/>
      <c r="BP52" s="94"/>
      <c r="BQ52" s="94"/>
      <c r="BR52" s="94"/>
      <c r="BS52" s="25" t="s">
        <v>310</v>
      </c>
      <c r="BT52" s="5" t="s">
        <v>588</v>
      </c>
      <c r="BU52" s="93"/>
      <c r="BV52" s="94"/>
      <c r="BW52" s="94"/>
      <c r="BX52" s="94"/>
      <c r="BY52" s="94"/>
      <c r="BZ52" s="94"/>
      <c r="CA52" s="94"/>
      <c r="CB52" s="95"/>
      <c r="CC52" s="48" t="s">
        <v>588</v>
      </c>
      <c r="CD52" s="24" t="s">
        <v>314</v>
      </c>
      <c r="CE52" s="94"/>
      <c r="CF52" s="94"/>
      <c r="CG52" s="94"/>
      <c r="CH52" s="94"/>
      <c r="CI52" s="94"/>
      <c r="CJ52" s="95"/>
      <c r="CK52" s="96"/>
      <c r="CL52" s="51" t="s">
        <v>588</v>
      </c>
      <c r="CM52" s="94"/>
      <c r="CN52" s="94"/>
      <c r="CO52" s="94"/>
      <c r="CP52" s="94"/>
      <c r="CQ52" s="94"/>
      <c r="CR52" s="94"/>
      <c r="CS52" s="94"/>
      <c r="CT52" s="25" t="s">
        <v>316</v>
      </c>
      <c r="CU52" s="5" t="s">
        <v>588</v>
      </c>
      <c r="CV52" s="93"/>
      <c r="CW52" s="94"/>
      <c r="CX52" s="94"/>
      <c r="CY52" s="94"/>
      <c r="CZ52" s="94"/>
      <c r="DA52" s="94"/>
      <c r="DB52" s="94"/>
      <c r="DC52" s="95"/>
      <c r="DD52" s="48" t="s">
        <v>588</v>
      </c>
      <c r="DE52" s="24" t="s">
        <v>552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541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588</v>
      </c>
      <c r="EG52" s="24" t="s">
        <v>824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541</v>
      </c>
      <c r="EY52" s="93"/>
      <c r="EZ52" s="94"/>
      <c r="FA52" s="94"/>
      <c r="FB52" s="94"/>
      <c r="FC52" s="94"/>
      <c r="FD52" s="94"/>
      <c r="FE52" s="94"/>
      <c r="FF52" s="95"/>
      <c r="FG52" s="48" t="s">
        <v>588</v>
      </c>
      <c r="FH52" s="24" t="s">
        <v>946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951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859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1086</v>
      </c>
    </row>
    <row r="53" spans="2:207">
      <c r="B53" s="23" t="s">
        <v>53</v>
      </c>
      <c r="C53" s="24" t="s">
        <v>89</v>
      </c>
      <c r="D53" s="25"/>
      <c r="E53" s="124"/>
      <c r="F53" s="124"/>
      <c r="G53" s="124"/>
      <c r="H53" s="38" t="s">
        <v>1237</v>
      </c>
      <c r="I53" s="2" t="s">
        <v>588</v>
      </c>
      <c r="J53" s="71"/>
      <c r="K53" s="72"/>
      <c r="L53" s="72"/>
      <c r="M53" s="72"/>
      <c r="N53" s="72"/>
      <c r="O53" s="72"/>
      <c r="P53" s="72"/>
      <c r="Q53" s="76"/>
      <c r="R53" s="79" t="s">
        <v>588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588</v>
      </c>
      <c r="AK53" s="24" t="s">
        <v>37</v>
      </c>
      <c r="AL53" s="24"/>
      <c r="AM53" s="24"/>
      <c r="AN53" s="24"/>
      <c r="AO53" s="24"/>
      <c r="AP53" s="24"/>
      <c r="AQ53" s="42"/>
      <c r="AR53" s="59"/>
      <c r="AS53" s="5" t="s">
        <v>588</v>
      </c>
      <c r="AT53" s="93"/>
      <c r="AU53" s="94"/>
      <c r="AV53" s="94"/>
      <c r="AW53" s="94"/>
      <c r="AX53" s="94"/>
      <c r="AY53" s="94"/>
      <c r="AZ53" s="94"/>
      <c r="BA53" s="95"/>
      <c r="BB53" s="48" t="s">
        <v>588</v>
      </c>
      <c r="BC53" s="24" t="s">
        <v>320</v>
      </c>
      <c r="BD53" s="94"/>
      <c r="BE53" s="94"/>
      <c r="BF53" s="94"/>
      <c r="BG53" s="94"/>
      <c r="BH53" s="94"/>
      <c r="BI53" s="95"/>
      <c r="BJ53" s="96"/>
      <c r="BK53" s="51" t="s">
        <v>588</v>
      </c>
      <c r="BL53" s="94"/>
      <c r="BM53" s="94"/>
      <c r="BN53" s="94"/>
      <c r="BO53" s="94"/>
      <c r="BP53" s="94"/>
      <c r="BQ53" s="94"/>
      <c r="BR53" s="94"/>
      <c r="BS53" s="25" t="s">
        <v>320</v>
      </c>
      <c r="BT53" s="5" t="s">
        <v>588</v>
      </c>
      <c r="BU53" s="93"/>
      <c r="BV53" s="94"/>
      <c r="BW53" s="94"/>
      <c r="BX53" s="94"/>
      <c r="BY53" s="94"/>
      <c r="BZ53" s="94"/>
      <c r="CA53" s="94"/>
      <c r="CB53" s="95"/>
      <c r="CC53" s="48" t="s">
        <v>588</v>
      </c>
      <c r="CD53" s="24" t="s">
        <v>316</v>
      </c>
      <c r="CE53" s="94"/>
      <c r="CF53" s="94"/>
      <c r="CG53" s="94"/>
      <c r="CH53" s="94"/>
      <c r="CI53" s="94"/>
      <c r="CJ53" s="95"/>
      <c r="CK53" s="96"/>
      <c r="CL53" s="51" t="s">
        <v>588</v>
      </c>
      <c r="CM53" s="94"/>
      <c r="CN53" s="94"/>
      <c r="CO53" s="94"/>
      <c r="CP53" s="94"/>
      <c r="CQ53" s="94"/>
      <c r="CR53" s="94"/>
      <c r="CS53" s="94"/>
      <c r="CT53" s="25" t="s">
        <v>320</v>
      </c>
      <c r="CU53" s="5" t="s">
        <v>588</v>
      </c>
      <c r="CV53" s="93"/>
      <c r="CW53" s="94"/>
      <c r="CX53" s="94"/>
      <c r="CY53" s="94"/>
      <c r="CZ53" s="94"/>
      <c r="DA53" s="94"/>
      <c r="DB53" s="94"/>
      <c r="DC53" s="95"/>
      <c r="DD53" s="48" t="s">
        <v>588</v>
      </c>
      <c r="DE53" s="24" t="s">
        <v>552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541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588</v>
      </c>
      <c r="EG53" s="24" t="s">
        <v>824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541</v>
      </c>
      <c r="EY53" s="93"/>
      <c r="EZ53" s="94"/>
      <c r="FA53" s="94"/>
      <c r="FB53" s="94"/>
      <c r="FC53" s="94"/>
      <c r="FD53" s="94"/>
      <c r="FE53" s="94"/>
      <c r="FF53" s="95"/>
      <c r="FG53" s="48" t="s">
        <v>588</v>
      </c>
      <c r="FH53" s="24" t="s">
        <v>946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951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859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1086</v>
      </c>
    </row>
    <row r="54" spans="2:207">
      <c r="B54" s="23" t="s">
        <v>53</v>
      </c>
      <c r="C54" s="24" t="s">
        <v>289</v>
      </c>
      <c r="D54" s="25" t="s">
        <v>55</v>
      </c>
      <c r="E54" s="124"/>
      <c r="F54" s="124"/>
      <c r="G54" s="124"/>
      <c r="H54" s="38" t="s">
        <v>1238</v>
      </c>
      <c r="I54" s="2" t="s">
        <v>588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588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391</v>
      </c>
      <c r="AC54" s="24"/>
      <c r="AD54" s="24"/>
      <c r="AE54" s="24"/>
      <c r="AF54" s="24"/>
      <c r="AG54" s="24"/>
      <c r="AH54" s="24"/>
      <c r="AI54" s="42" t="s">
        <v>159</v>
      </c>
      <c r="AJ54" s="48" t="s">
        <v>588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588</v>
      </c>
      <c r="AT54" s="103"/>
      <c r="AU54" s="94"/>
      <c r="AV54" s="94"/>
      <c r="AW54" s="94"/>
      <c r="AX54" s="94"/>
      <c r="AY54" s="94"/>
      <c r="AZ54" s="94"/>
      <c r="BA54" s="101"/>
      <c r="BB54" s="48" t="s">
        <v>588</v>
      </c>
      <c r="BC54" s="98"/>
      <c r="BD54" s="94"/>
      <c r="BE54" s="94"/>
      <c r="BF54" s="94"/>
      <c r="BG54" s="94"/>
      <c r="BH54" s="94"/>
      <c r="BI54" s="95"/>
      <c r="BJ54" s="96"/>
      <c r="BK54" s="51" t="s">
        <v>588</v>
      </c>
      <c r="BL54" s="98"/>
      <c r="BM54" s="94"/>
      <c r="BN54" s="94"/>
      <c r="BO54" s="94"/>
      <c r="BP54" s="94"/>
      <c r="BQ54" s="94"/>
      <c r="BR54" s="98"/>
      <c r="BS54" s="99"/>
      <c r="BT54" s="5" t="s">
        <v>588</v>
      </c>
      <c r="BU54" s="103"/>
      <c r="BV54" s="94"/>
      <c r="BW54" s="94"/>
      <c r="BX54" s="94"/>
      <c r="BY54" s="94"/>
      <c r="BZ54" s="94"/>
      <c r="CA54" s="94"/>
      <c r="CB54" s="101"/>
      <c r="CC54" s="48" t="s">
        <v>588</v>
      </c>
      <c r="CD54" s="98"/>
      <c r="CE54" s="94"/>
      <c r="CF54" s="94"/>
      <c r="CG54" s="94"/>
      <c r="CH54" s="94"/>
      <c r="CI54" s="94"/>
      <c r="CJ54" s="95"/>
      <c r="CK54" s="96"/>
      <c r="CL54" s="51" t="s">
        <v>588</v>
      </c>
      <c r="CM54" s="98"/>
      <c r="CN54" s="94"/>
      <c r="CO54" s="94"/>
      <c r="CP54" s="94"/>
      <c r="CQ54" s="94"/>
      <c r="CR54" s="94"/>
      <c r="CS54" s="98"/>
      <c r="CT54" s="99"/>
      <c r="CU54" s="5" t="s">
        <v>588</v>
      </c>
      <c r="CV54" s="23" t="s">
        <v>290</v>
      </c>
      <c r="CW54" s="94"/>
      <c r="CX54" s="94"/>
      <c r="CY54" s="94"/>
      <c r="CZ54" s="94"/>
      <c r="DA54" s="94"/>
      <c r="DB54" s="94"/>
      <c r="DC54" s="42" t="s">
        <v>159</v>
      </c>
      <c r="DD54" s="48" t="s">
        <v>588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24" t="s">
        <v>290</v>
      </c>
      <c r="DO54" s="94"/>
      <c r="DP54" s="94"/>
      <c r="DQ54" s="94"/>
      <c r="DR54" s="94"/>
      <c r="DS54" s="94"/>
      <c r="DT54" s="24" t="s">
        <v>159</v>
      </c>
      <c r="DU54" s="25" t="s">
        <v>674</v>
      </c>
      <c r="DV54" s="1" t="s">
        <v>588</v>
      </c>
      <c r="DX54" s="23" t="s">
        <v>290</v>
      </c>
      <c r="DY54" s="94"/>
      <c r="DZ54" s="94"/>
      <c r="EA54" s="94"/>
      <c r="EB54" s="94"/>
      <c r="EC54" s="94"/>
      <c r="ED54" s="94"/>
      <c r="EE54" s="42" t="s">
        <v>159</v>
      </c>
      <c r="EF54" s="48" t="s">
        <v>588</v>
      </c>
      <c r="EG54" s="24" t="s">
        <v>552</v>
      </c>
      <c r="EH54" s="94"/>
      <c r="EI54" s="94"/>
      <c r="EJ54" s="94"/>
      <c r="EK54" s="94"/>
      <c r="EL54" s="94"/>
      <c r="EM54" s="95"/>
      <c r="EN54" s="96"/>
      <c r="EO54" s="23"/>
      <c r="EP54" s="24" t="s">
        <v>290</v>
      </c>
      <c r="EQ54" s="94"/>
      <c r="ER54" s="94"/>
      <c r="ES54" s="94"/>
      <c r="ET54" s="94"/>
      <c r="EU54" s="94"/>
      <c r="EV54" s="24" t="s">
        <v>159</v>
      </c>
      <c r="EW54" s="25" t="s">
        <v>674</v>
      </c>
      <c r="EY54" s="23" t="s">
        <v>290</v>
      </c>
      <c r="EZ54" s="94"/>
      <c r="FA54" s="94"/>
      <c r="FB54" s="94"/>
      <c r="FC54" s="94"/>
      <c r="FD54" s="94"/>
      <c r="FE54" s="94"/>
      <c r="FF54" s="42" t="s">
        <v>159</v>
      </c>
      <c r="FG54" s="48" t="s">
        <v>588</v>
      </c>
      <c r="FH54" s="24" t="s">
        <v>891</v>
      </c>
      <c r="FI54" s="94"/>
      <c r="FJ54" s="94"/>
      <c r="FK54" s="94"/>
      <c r="FL54" s="94"/>
      <c r="FM54" s="94"/>
      <c r="FN54" s="95"/>
      <c r="FO54" s="96"/>
      <c r="FP54" s="23"/>
      <c r="FQ54" s="24" t="s">
        <v>290</v>
      </c>
      <c r="FR54" s="94"/>
      <c r="FS54" s="94"/>
      <c r="FT54" s="94"/>
      <c r="FU54" s="94"/>
      <c r="FV54" s="94"/>
      <c r="FW54" s="24" t="s">
        <v>159</v>
      </c>
      <c r="FX54" s="25" t="s">
        <v>903</v>
      </c>
      <c r="FZ54" s="23" t="s">
        <v>290</v>
      </c>
      <c r="GA54" s="94"/>
      <c r="GB54" s="94"/>
      <c r="GC54" s="94"/>
      <c r="GD54" s="94"/>
      <c r="GE54" s="94"/>
      <c r="GF54" s="94"/>
      <c r="GG54" s="42" t="s">
        <v>159</v>
      </c>
      <c r="GH54" s="110"/>
      <c r="GI54" s="24" t="s">
        <v>859</v>
      </c>
      <c r="GJ54" s="94"/>
      <c r="GK54" s="94"/>
      <c r="GL54" s="94"/>
      <c r="GM54" s="94"/>
      <c r="GN54" s="94"/>
      <c r="GO54" s="95"/>
      <c r="GP54" s="96"/>
      <c r="GQ54" s="23"/>
      <c r="GR54" s="23" t="s">
        <v>290</v>
      </c>
      <c r="GS54" s="94"/>
      <c r="GT54" s="94"/>
      <c r="GU54" s="94"/>
      <c r="GV54" s="94"/>
      <c r="GW54" s="94"/>
      <c r="GX54" s="42" t="s">
        <v>159</v>
      </c>
      <c r="GY54" s="25" t="s">
        <v>1086</v>
      </c>
    </row>
    <row r="55" spans="2:207">
      <c r="B55" s="23" t="s">
        <v>53</v>
      </c>
      <c r="C55" s="24" t="s">
        <v>289</v>
      </c>
      <c r="D55" s="25" t="s">
        <v>21</v>
      </c>
      <c r="E55" s="124"/>
      <c r="F55" s="124"/>
      <c r="G55" s="124"/>
      <c r="H55" s="38" t="s">
        <v>1239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42</v>
      </c>
      <c r="AC55" s="24"/>
      <c r="AD55" s="24"/>
      <c r="AE55" s="24"/>
      <c r="AF55" s="24"/>
      <c r="AG55" s="24"/>
      <c r="AH55" s="24"/>
      <c r="AI55" s="42" t="s">
        <v>159</v>
      </c>
      <c r="AJ55" s="48"/>
      <c r="AK55" s="24" t="s">
        <v>19</v>
      </c>
      <c r="AL55" s="24"/>
      <c r="AM55" s="24"/>
      <c r="AN55" s="24"/>
      <c r="AO55" s="24"/>
      <c r="AP55" s="24" t="s">
        <v>159</v>
      </c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290</v>
      </c>
      <c r="CW55" s="94"/>
      <c r="CX55" s="98"/>
      <c r="CY55" s="98"/>
      <c r="CZ55" s="98"/>
      <c r="DA55" s="98"/>
      <c r="DB55" s="24" t="s">
        <v>198</v>
      </c>
      <c r="DC55" s="42" t="s">
        <v>159</v>
      </c>
      <c r="DD55" s="110"/>
      <c r="DE55" s="24" t="s">
        <v>570</v>
      </c>
      <c r="DF55" s="94"/>
      <c r="DG55" s="94"/>
      <c r="DH55" s="94"/>
      <c r="DI55" s="94"/>
      <c r="DJ55" s="24" t="s">
        <v>159</v>
      </c>
      <c r="DK55" s="95"/>
      <c r="DL55" s="96"/>
      <c r="DM55" s="23"/>
      <c r="DN55" s="24" t="s">
        <v>290</v>
      </c>
      <c r="DO55" s="94"/>
      <c r="DP55" s="98"/>
      <c r="DQ55" s="98"/>
      <c r="DR55" s="98"/>
      <c r="DS55" s="98"/>
      <c r="DT55" s="24" t="s">
        <v>159</v>
      </c>
      <c r="DU55" s="25" t="s">
        <v>674</v>
      </c>
      <c r="DV55" s="1"/>
      <c r="DX55" s="23" t="s">
        <v>290</v>
      </c>
      <c r="DY55" s="94"/>
      <c r="DZ55" s="98"/>
      <c r="EA55" s="98"/>
      <c r="EB55" s="98"/>
      <c r="EC55" s="98"/>
      <c r="ED55" s="24" t="s">
        <v>198</v>
      </c>
      <c r="EE55" s="42" t="s">
        <v>159</v>
      </c>
      <c r="EF55" s="110"/>
      <c r="EG55" s="24" t="s">
        <v>824</v>
      </c>
      <c r="EH55" s="94"/>
      <c r="EI55" s="94"/>
      <c r="EJ55" s="94"/>
      <c r="EK55" s="94"/>
      <c r="EL55" s="24" t="s">
        <v>159</v>
      </c>
      <c r="EM55" s="95"/>
      <c r="EN55" s="96"/>
      <c r="EO55" s="23"/>
      <c r="EP55" s="24" t="s">
        <v>290</v>
      </c>
      <c r="EQ55" s="94"/>
      <c r="ER55" s="98"/>
      <c r="ES55" s="98"/>
      <c r="ET55" s="98"/>
      <c r="EU55" s="98"/>
      <c r="EV55" s="24" t="s">
        <v>159</v>
      </c>
      <c r="EW55" s="25" t="s">
        <v>674</v>
      </c>
      <c r="EY55" s="23" t="s">
        <v>290</v>
      </c>
      <c r="EZ55" s="94"/>
      <c r="FA55" s="98"/>
      <c r="FB55" s="98"/>
      <c r="FC55" s="98"/>
      <c r="FD55" s="98"/>
      <c r="FE55" s="24" t="s">
        <v>198</v>
      </c>
      <c r="FF55" s="42" t="s">
        <v>159</v>
      </c>
      <c r="FG55" s="110"/>
      <c r="FH55" s="24" t="s">
        <v>892</v>
      </c>
      <c r="FI55" s="94"/>
      <c r="FJ55" s="94"/>
      <c r="FK55" s="94"/>
      <c r="FL55" s="94"/>
      <c r="FM55" s="24" t="s">
        <v>159</v>
      </c>
      <c r="FN55" s="95"/>
      <c r="FO55" s="96"/>
      <c r="FP55" s="23"/>
      <c r="FQ55" s="24" t="s">
        <v>290</v>
      </c>
      <c r="FR55" s="94"/>
      <c r="FS55" s="98"/>
      <c r="FT55" s="98"/>
      <c r="FU55" s="98"/>
      <c r="FV55" s="98"/>
      <c r="FW55" s="24" t="s">
        <v>159</v>
      </c>
      <c r="FX55" s="25" t="s">
        <v>674</v>
      </c>
      <c r="FZ55" s="23" t="s">
        <v>1003</v>
      </c>
      <c r="GA55" s="94"/>
      <c r="GB55" s="24" t="s">
        <v>159</v>
      </c>
      <c r="GC55" s="24" t="s">
        <v>159</v>
      </c>
      <c r="GD55" s="24" t="s">
        <v>159</v>
      </c>
      <c r="GE55" s="24" t="s">
        <v>159</v>
      </c>
      <c r="GF55" s="24" t="s">
        <v>198</v>
      </c>
      <c r="GG55" s="42" t="s">
        <v>159</v>
      </c>
      <c r="GH55" s="110"/>
      <c r="GI55" s="24" t="s">
        <v>859</v>
      </c>
      <c r="GJ55" s="94"/>
      <c r="GK55" s="94"/>
      <c r="GL55" s="94"/>
      <c r="GM55" s="94"/>
      <c r="GN55" s="24" t="s">
        <v>159</v>
      </c>
      <c r="GO55" s="95"/>
      <c r="GP55" s="96"/>
      <c r="GQ55" s="23"/>
      <c r="GR55" s="24" t="s">
        <v>1156</v>
      </c>
      <c r="GS55" s="94"/>
      <c r="GT55" s="24" t="s">
        <v>159</v>
      </c>
      <c r="GU55" s="24" t="s">
        <v>159</v>
      </c>
      <c r="GV55" s="24" t="s">
        <v>159</v>
      </c>
      <c r="GW55" s="24" t="s">
        <v>159</v>
      </c>
      <c r="GX55" s="42" t="s">
        <v>159</v>
      </c>
      <c r="GY55" s="25" t="s">
        <v>1086</v>
      </c>
    </row>
    <row r="56" spans="2:207">
      <c r="B56" s="23" t="s">
        <v>53</v>
      </c>
      <c r="C56" s="24" t="s">
        <v>289</v>
      </c>
      <c r="D56" s="25"/>
      <c r="E56" s="124"/>
      <c r="F56" s="124"/>
      <c r="G56" s="124"/>
      <c r="H56" s="38" t="s">
        <v>1240</v>
      </c>
      <c r="I56" s="2" t="s">
        <v>588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588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290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588</v>
      </c>
      <c r="AK56" s="24"/>
      <c r="AL56" s="24"/>
      <c r="AM56" s="24"/>
      <c r="AN56" s="24"/>
      <c r="AO56" s="24"/>
      <c r="AP56" s="24"/>
      <c r="AQ56" s="42"/>
      <c r="AR56" s="59"/>
      <c r="AS56" s="5" t="s">
        <v>588</v>
      </c>
      <c r="AT56" s="103"/>
      <c r="AU56" s="94"/>
      <c r="AV56" s="98"/>
      <c r="AW56" s="98"/>
      <c r="AX56" s="98"/>
      <c r="AY56" s="98"/>
      <c r="AZ56" s="98"/>
      <c r="BA56" s="101"/>
      <c r="BB56" s="48" t="s">
        <v>588</v>
      </c>
      <c r="BC56" s="94"/>
      <c r="BD56" s="94"/>
      <c r="BE56" s="94"/>
      <c r="BF56" s="94"/>
      <c r="BG56" s="94"/>
      <c r="BH56" s="94"/>
      <c r="BI56" s="95"/>
      <c r="BJ56" s="96"/>
      <c r="BK56" s="51" t="s">
        <v>588</v>
      </c>
      <c r="BL56" s="98"/>
      <c r="BM56" s="94"/>
      <c r="BN56" s="98"/>
      <c r="BO56" s="98"/>
      <c r="BP56" s="98"/>
      <c r="BQ56" s="98"/>
      <c r="BR56" s="98"/>
      <c r="BS56" s="97"/>
      <c r="BT56" s="5" t="s">
        <v>588</v>
      </c>
      <c r="BU56" s="103"/>
      <c r="BV56" s="94"/>
      <c r="BW56" s="98"/>
      <c r="BX56" s="98"/>
      <c r="BY56" s="98"/>
      <c r="BZ56" s="98"/>
      <c r="CA56" s="98"/>
      <c r="CB56" s="101"/>
      <c r="CC56" s="48" t="s">
        <v>588</v>
      </c>
      <c r="CD56" s="94"/>
      <c r="CE56" s="94"/>
      <c r="CF56" s="94"/>
      <c r="CG56" s="94"/>
      <c r="CH56" s="94"/>
      <c r="CI56" s="94"/>
      <c r="CJ56" s="95"/>
      <c r="CK56" s="96"/>
      <c r="CL56" s="51" t="s">
        <v>588</v>
      </c>
      <c r="CM56" s="98"/>
      <c r="CN56" s="94"/>
      <c r="CO56" s="98"/>
      <c r="CP56" s="98"/>
      <c r="CQ56" s="98"/>
      <c r="CR56" s="98"/>
      <c r="CS56" s="98"/>
      <c r="CT56" s="97"/>
      <c r="CU56" s="5" t="s">
        <v>588</v>
      </c>
      <c r="CV56" s="23" t="s">
        <v>290</v>
      </c>
      <c r="CW56" s="94"/>
      <c r="CX56" s="98"/>
      <c r="CY56" s="98"/>
      <c r="CZ56" s="98"/>
      <c r="DA56" s="98"/>
      <c r="DB56" s="24" t="s">
        <v>198</v>
      </c>
      <c r="DC56" s="42" t="s">
        <v>159</v>
      </c>
      <c r="DD56" s="48" t="s">
        <v>588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8"/>
      <c r="DQ56" s="98"/>
      <c r="DR56" s="98"/>
      <c r="DS56" s="98"/>
      <c r="DT56" s="24" t="s">
        <v>159</v>
      </c>
      <c r="DU56" s="97"/>
      <c r="DV56" s="1"/>
      <c r="DX56" s="23" t="s">
        <v>290</v>
      </c>
      <c r="DY56" s="94"/>
      <c r="DZ56" s="98"/>
      <c r="EA56" s="98"/>
      <c r="EB56" s="98"/>
      <c r="EC56" s="98"/>
      <c r="ED56" s="24" t="s">
        <v>198</v>
      </c>
      <c r="EE56" s="42" t="s">
        <v>159</v>
      </c>
      <c r="EF56" s="48" t="s">
        <v>588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8"/>
      <c r="ES56" s="98"/>
      <c r="ET56" s="98"/>
      <c r="EU56" s="98"/>
      <c r="EV56" s="24" t="s">
        <v>159</v>
      </c>
      <c r="EW56" s="97"/>
      <c r="EY56" s="23" t="s">
        <v>290</v>
      </c>
      <c r="EZ56" s="94"/>
      <c r="FA56" s="98"/>
      <c r="FB56" s="98"/>
      <c r="FC56" s="98"/>
      <c r="FD56" s="98"/>
      <c r="FE56" s="24" t="s">
        <v>198</v>
      </c>
      <c r="FF56" s="42" t="s">
        <v>159</v>
      </c>
      <c r="FG56" s="48" t="s">
        <v>588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8"/>
      <c r="FT56" s="98"/>
      <c r="FU56" s="98"/>
      <c r="FV56" s="98"/>
      <c r="FW56" s="24" t="s">
        <v>159</v>
      </c>
      <c r="FX56" s="97"/>
      <c r="FZ56" s="23" t="s">
        <v>290</v>
      </c>
      <c r="GA56" s="94"/>
      <c r="GB56" s="24" t="s">
        <v>159</v>
      </c>
      <c r="GC56" s="24" t="s">
        <v>159</v>
      </c>
      <c r="GD56" s="24" t="s">
        <v>159</v>
      </c>
      <c r="GE56" s="24" t="s">
        <v>159</v>
      </c>
      <c r="GF56" s="24" t="s">
        <v>198</v>
      </c>
      <c r="GG56" s="42" t="s">
        <v>159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24" t="s">
        <v>159</v>
      </c>
      <c r="GU56" s="24" t="s">
        <v>159</v>
      </c>
      <c r="GV56" s="24" t="s">
        <v>159</v>
      </c>
      <c r="GW56" s="24" t="s">
        <v>159</v>
      </c>
      <c r="GX56" s="42" t="s">
        <v>159</v>
      </c>
      <c r="GY56" s="97"/>
    </row>
    <row r="57" spans="2:207">
      <c r="B57" s="23" t="s">
        <v>53</v>
      </c>
      <c r="C57" s="24" t="s">
        <v>606</v>
      </c>
      <c r="D57" s="25" t="s">
        <v>55</v>
      </c>
      <c r="E57" s="124"/>
      <c r="F57" s="124"/>
      <c r="G57" s="124"/>
      <c r="H57" s="38" t="s">
        <v>1241</v>
      </c>
      <c r="I57" s="2" t="s">
        <v>588</v>
      </c>
      <c r="J57" s="71"/>
      <c r="K57" s="72"/>
      <c r="L57" s="72"/>
      <c r="M57" s="72"/>
      <c r="N57" s="72"/>
      <c r="O57" s="72"/>
      <c r="P57" s="72"/>
      <c r="Q57" s="76"/>
      <c r="R57" s="79" t="s">
        <v>588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588</v>
      </c>
      <c r="AK57" s="24" t="s">
        <v>37</v>
      </c>
      <c r="AL57" s="24"/>
      <c r="AM57" s="24"/>
      <c r="AN57" s="24"/>
      <c r="AO57" s="24"/>
      <c r="AP57" s="24"/>
      <c r="AQ57" s="42"/>
      <c r="AR57" s="59"/>
      <c r="AS57" s="5" t="s">
        <v>588</v>
      </c>
      <c r="AT57" s="93"/>
      <c r="AU57" s="94"/>
      <c r="AV57" s="94"/>
      <c r="AW57" s="94"/>
      <c r="AX57" s="94"/>
      <c r="AY57" s="94"/>
      <c r="AZ57" s="94"/>
      <c r="BA57" s="95"/>
      <c r="BB57" s="48" t="s">
        <v>588</v>
      </c>
      <c r="BC57" s="24" t="s">
        <v>312</v>
      </c>
      <c r="BD57" s="94"/>
      <c r="BE57" s="94"/>
      <c r="BF57" s="94"/>
      <c r="BG57" s="94"/>
      <c r="BH57" s="94"/>
      <c r="BI57" s="95"/>
      <c r="BJ57" s="96"/>
      <c r="BK57" s="51" t="s">
        <v>588</v>
      </c>
      <c r="BL57" s="94"/>
      <c r="BM57" s="94"/>
      <c r="BN57" s="94"/>
      <c r="BO57" s="94"/>
      <c r="BP57" s="94"/>
      <c r="BQ57" s="94"/>
      <c r="BR57" s="94"/>
      <c r="BS57" s="25" t="s">
        <v>313</v>
      </c>
      <c r="BT57" s="5" t="s">
        <v>588</v>
      </c>
      <c r="BU57" s="93"/>
      <c r="BV57" s="94"/>
      <c r="BW57" s="94"/>
      <c r="BX57" s="94"/>
      <c r="BY57" s="94"/>
      <c r="BZ57" s="94"/>
      <c r="CA57" s="94"/>
      <c r="CB57" s="95"/>
      <c r="CC57" s="48" t="s">
        <v>588</v>
      </c>
      <c r="CD57" s="24" t="s">
        <v>493</v>
      </c>
      <c r="CE57" s="94"/>
      <c r="CF57" s="94"/>
      <c r="CG57" s="94"/>
      <c r="CH57" s="94"/>
      <c r="CI57" s="94"/>
      <c r="CJ57" s="95"/>
      <c r="CK57" s="96"/>
      <c r="CL57" s="51" t="s">
        <v>588</v>
      </c>
      <c r="CM57" s="94"/>
      <c r="CN57" s="94"/>
      <c r="CO57" s="94"/>
      <c r="CP57" s="94"/>
      <c r="CQ57" s="94"/>
      <c r="CR57" s="94"/>
      <c r="CS57" s="94"/>
      <c r="CT57" s="25" t="s">
        <v>495</v>
      </c>
      <c r="CU57" s="5" t="s">
        <v>588</v>
      </c>
      <c r="CV57" s="93"/>
      <c r="CW57" s="94"/>
      <c r="CX57" s="94"/>
      <c r="CY57" s="94"/>
      <c r="CZ57" s="94"/>
      <c r="DA57" s="94"/>
      <c r="DB57" s="94"/>
      <c r="DC57" s="95"/>
      <c r="DD57" s="48" t="s">
        <v>588</v>
      </c>
      <c r="DE57" s="24" t="s">
        <v>552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541</v>
      </c>
      <c r="DV57" s="1" t="s">
        <v>588</v>
      </c>
      <c r="DX57" s="93"/>
      <c r="DY57" s="94"/>
      <c r="DZ57" s="94"/>
      <c r="EA57" s="94"/>
      <c r="EB57" s="94"/>
      <c r="EC57" s="94"/>
      <c r="ED57" s="94"/>
      <c r="EE57" s="95"/>
      <c r="EF57" s="48" t="s">
        <v>588</v>
      </c>
      <c r="EG57" s="24" t="s">
        <v>552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541</v>
      </c>
      <c r="EY57" s="93"/>
      <c r="EZ57" s="94"/>
      <c r="FA57" s="94"/>
      <c r="FB57" s="94"/>
      <c r="FC57" s="94"/>
      <c r="FD57" s="94"/>
      <c r="FE57" s="94"/>
      <c r="FF57" s="95"/>
      <c r="FG57" s="48" t="s">
        <v>588</v>
      </c>
      <c r="FH57" s="24" t="s">
        <v>891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903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859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1086</v>
      </c>
    </row>
    <row r="58" spans="2:207">
      <c r="B58" s="23" t="s">
        <v>53</v>
      </c>
      <c r="C58" s="24" t="s">
        <v>464</v>
      </c>
      <c r="D58" s="25" t="s">
        <v>21</v>
      </c>
      <c r="E58" s="124"/>
      <c r="F58" s="124"/>
      <c r="G58" s="124"/>
      <c r="H58" s="38" t="s">
        <v>1242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285</v>
      </c>
      <c r="AC58" s="24"/>
      <c r="AD58" s="24"/>
      <c r="AE58" s="24"/>
      <c r="AF58" s="24"/>
      <c r="AG58" s="24"/>
      <c r="AH58" s="24"/>
      <c r="AI58" s="42" t="s">
        <v>601</v>
      </c>
      <c r="AJ58" s="48"/>
      <c r="AK58" s="24" t="s">
        <v>44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749</v>
      </c>
      <c r="CW58" s="94"/>
      <c r="CX58" s="24" t="s">
        <v>159</v>
      </c>
      <c r="CY58" s="24" t="s">
        <v>159</v>
      </c>
      <c r="CZ58" s="24" t="s">
        <v>159</v>
      </c>
      <c r="DA58" s="24" t="s">
        <v>159</v>
      </c>
      <c r="DB58" s="94"/>
      <c r="DC58" s="42" t="s">
        <v>159</v>
      </c>
      <c r="DD58" s="110"/>
      <c r="DE58" s="24" t="s">
        <v>570</v>
      </c>
      <c r="DF58" s="94"/>
      <c r="DG58" s="94"/>
      <c r="DH58" s="94"/>
      <c r="DI58" s="94"/>
      <c r="DJ58" s="94"/>
      <c r="DK58" s="95"/>
      <c r="DL58" s="96"/>
      <c r="DM58" s="23"/>
      <c r="DN58" s="24" t="s">
        <v>673</v>
      </c>
      <c r="DO58" s="94"/>
      <c r="DP58" s="24" t="s">
        <v>159</v>
      </c>
      <c r="DQ58" s="24" t="s">
        <v>159</v>
      </c>
      <c r="DR58" s="24" t="s">
        <v>159</v>
      </c>
      <c r="DS58" s="24" t="s">
        <v>159</v>
      </c>
      <c r="DT58" s="24" t="s">
        <v>159</v>
      </c>
      <c r="DU58" s="25" t="s">
        <v>674</v>
      </c>
      <c r="DV58" s="1"/>
      <c r="DX58" s="23" t="s">
        <v>749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94"/>
      <c r="EE58" s="42" t="s">
        <v>159</v>
      </c>
      <c r="EF58" s="110"/>
      <c r="EG58" s="24" t="s">
        <v>570</v>
      </c>
      <c r="EH58" s="94"/>
      <c r="EI58" s="94"/>
      <c r="EJ58" s="94"/>
      <c r="EK58" s="94"/>
      <c r="EL58" s="94"/>
      <c r="EM58" s="95"/>
      <c r="EN58" s="96"/>
      <c r="EO58" s="23"/>
      <c r="EP58" s="24" t="s">
        <v>673</v>
      </c>
      <c r="EQ58" s="94"/>
      <c r="ER58" s="24" t="s">
        <v>159</v>
      </c>
      <c r="ES58" s="24" t="s">
        <v>159</v>
      </c>
      <c r="ET58" s="24" t="s">
        <v>159</v>
      </c>
      <c r="EU58" s="24" t="s">
        <v>159</v>
      </c>
      <c r="EV58" s="24" t="s">
        <v>159</v>
      </c>
      <c r="EW58" s="25" t="s">
        <v>674</v>
      </c>
      <c r="EY58" s="23" t="s">
        <v>749</v>
      </c>
      <c r="EZ58" s="94"/>
      <c r="FA58" s="24" t="s">
        <v>159</v>
      </c>
      <c r="FB58" s="24" t="s">
        <v>159</v>
      </c>
      <c r="FC58" s="24" t="s">
        <v>159</v>
      </c>
      <c r="FD58" s="24" t="s">
        <v>159</v>
      </c>
      <c r="FE58" s="94"/>
      <c r="FF58" s="42" t="s">
        <v>159</v>
      </c>
      <c r="FG58" s="110"/>
      <c r="FH58" s="24" t="s">
        <v>570</v>
      </c>
      <c r="FI58" s="94"/>
      <c r="FJ58" s="94"/>
      <c r="FK58" s="94"/>
      <c r="FL58" s="94"/>
      <c r="FM58" s="94"/>
      <c r="FN58" s="95"/>
      <c r="FO58" s="96"/>
      <c r="FP58" s="23"/>
      <c r="FQ58" s="24" t="s">
        <v>673</v>
      </c>
      <c r="FR58" s="94"/>
      <c r="FS58" s="24" t="s">
        <v>159</v>
      </c>
      <c r="FT58" s="24" t="s">
        <v>159</v>
      </c>
      <c r="FU58" s="24" t="s">
        <v>159</v>
      </c>
      <c r="FV58" s="24" t="s">
        <v>159</v>
      </c>
      <c r="FW58" s="24" t="s">
        <v>159</v>
      </c>
      <c r="FX58" s="25" t="s">
        <v>674</v>
      </c>
      <c r="FZ58" s="23" t="s">
        <v>290</v>
      </c>
      <c r="GA58" s="94"/>
      <c r="GB58" s="115" t="s">
        <v>1044</v>
      </c>
      <c r="GC58" s="115" t="s">
        <v>1044</v>
      </c>
      <c r="GD58" s="115" t="s">
        <v>1044</v>
      </c>
      <c r="GE58" s="115" t="s">
        <v>1044</v>
      </c>
      <c r="GF58" s="94"/>
      <c r="GG58" s="42" t="s">
        <v>159</v>
      </c>
      <c r="GH58" s="110"/>
      <c r="GI58" s="24" t="s">
        <v>1047</v>
      </c>
      <c r="GJ58" s="94"/>
      <c r="GK58" s="94"/>
      <c r="GL58" s="94"/>
      <c r="GM58" s="94"/>
      <c r="GN58" s="94"/>
      <c r="GO58" s="95"/>
      <c r="GP58" s="96"/>
      <c r="GQ58" s="23"/>
      <c r="GR58" s="24" t="s">
        <v>1100</v>
      </c>
      <c r="GS58" s="94"/>
      <c r="GT58" s="24" t="s">
        <v>1099</v>
      </c>
      <c r="GU58" s="24" t="s">
        <v>1099</v>
      </c>
      <c r="GV58" s="24" t="s">
        <v>1099</v>
      </c>
      <c r="GW58" s="24" t="s">
        <v>1099</v>
      </c>
      <c r="GX58" s="42" t="s">
        <v>159</v>
      </c>
      <c r="GY58" s="25" t="s">
        <v>1116</v>
      </c>
    </row>
    <row r="59" spans="2:207">
      <c r="B59" s="23" t="s">
        <v>53</v>
      </c>
      <c r="C59" s="24" t="s">
        <v>464</v>
      </c>
      <c r="D59" s="25"/>
      <c r="E59" s="124"/>
      <c r="F59" s="124"/>
      <c r="G59" s="124"/>
      <c r="H59" s="38" t="s">
        <v>1243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237</v>
      </c>
      <c r="AC59" s="24"/>
      <c r="AD59" s="24"/>
      <c r="AE59" s="24"/>
      <c r="AF59" s="24"/>
      <c r="AG59" s="24"/>
      <c r="AH59" s="24"/>
      <c r="AI59" s="42" t="s">
        <v>601</v>
      </c>
      <c r="AJ59" s="48"/>
      <c r="AK59" s="24" t="s">
        <v>44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749</v>
      </c>
      <c r="CW59" s="94"/>
      <c r="CX59" s="24" t="s">
        <v>159</v>
      </c>
      <c r="CY59" s="24" t="s">
        <v>159</v>
      </c>
      <c r="CZ59" s="24" t="s">
        <v>159</v>
      </c>
      <c r="DA59" s="24" t="s">
        <v>159</v>
      </c>
      <c r="DB59" s="24" t="s">
        <v>198</v>
      </c>
      <c r="DC59" s="42" t="s">
        <v>159</v>
      </c>
      <c r="DD59" s="110"/>
      <c r="DE59" s="24" t="s">
        <v>570</v>
      </c>
      <c r="DF59" s="94"/>
      <c r="DG59" s="94"/>
      <c r="DH59" s="94"/>
      <c r="DI59" s="94"/>
      <c r="DJ59" s="94"/>
      <c r="DK59" s="95"/>
      <c r="DL59" s="96"/>
      <c r="DM59" s="23"/>
      <c r="DN59" s="24" t="s">
        <v>673</v>
      </c>
      <c r="DO59" s="94"/>
      <c r="DP59" s="24" t="s">
        <v>159</v>
      </c>
      <c r="DQ59" s="24" t="s">
        <v>159</v>
      </c>
      <c r="DR59" s="24" t="s">
        <v>159</v>
      </c>
      <c r="DS59" s="24" t="s">
        <v>159</v>
      </c>
      <c r="DT59" s="24" t="s">
        <v>159</v>
      </c>
      <c r="DU59" s="25" t="s">
        <v>674</v>
      </c>
      <c r="DV59" s="1" t="s">
        <v>588</v>
      </c>
      <c r="DX59" s="23" t="s">
        <v>749</v>
      </c>
      <c r="DY59" s="94"/>
      <c r="DZ59" s="24" t="s">
        <v>159</v>
      </c>
      <c r="EA59" s="24" t="s">
        <v>159</v>
      </c>
      <c r="EB59" s="24" t="s">
        <v>159</v>
      </c>
      <c r="EC59" s="24" t="s">
        <v>159</v>
      </c>
      <c r="ED59" s="24" t="s">
        <v>198</v>
      </c>
      <c r="EE59" s="42" t="s">
        <v>159</v>
      </c>
      <c r="EF59" s="110"/>
      <c r="EG59" s="24" t="s">
        <v>570</v>
      </c>
      <c r="EH59" s="94"/>
      <c r="EI59" s="94"/>
      <c r="EJ59" s="94"/>
      <c r="EK59" s="94"/>
      <c r="EL59" s="94"/>
      <c r="EM59" s="95"/>
      <c r="EN59" s="96"/>
      <c r="EO59" s="23"/>
      <c r="EP59" s="24" t="s">
        <v>673</v>
      </c>
      <c r="EQ59" s="94"/>
      <c r="ER59" s="24" t="s">
        <v>159</v>
      </c>
      <c r="ES59" s="24" t="s">
        <v>159</v>
      </c>
      <c r="ET59" s="24" t="s">
        <v>159</v>
      </c>
      <c r="EU59" s="24" t="s">
        <v>159</v>
      </c>
      <c r="EV59" s="24" t="s">
        <v>159</v>
      </c>
      <c r="EW59" s="25" t="s">
        <v>674</v>
      </c>
      <c r="EY59" s="23" t="s">
        <v>749</v>
      </c>
      <c r="EZ59" s="94"/>
      <c r="FA59" s="24" t="s">
        <v>159</v>
      </c>
      <c r="FB59" s="24" t="s">
        <v>159</v>
      </c>
      <c r="FC59" s="24" t="s">
        <v>159</v>
      </c>
      <c r="FD59" s="24" t="s">
        <v>159</v>
      </c>
      <c r="FE59" s="24" t="s">
        <v>198</v>
      </c>
      <c r="FF59" s="42" t="s">
        <v>159</v>
      </c>
      <c r="FG59" s="110"/>
      <c r="FH59" s="24" t="s">
        <v>570</v>
      </c>
      <c r="FI59" s="94"/>
      <c r="FJ59" s="94"/>
      <c r="FK59" s="94"/>
      <c r="FL59" s="94"/>
      <c r="FM59" s="94"/>
      <c r="FN59" s="95"/>
      <c r="FO59" s="96"/>
      <c r="FP59" s="23"/>
      <c r="FQ59" s="24" t="s">
        <v>673</v>
      </c>
      <c r="FR59" s="94"/>
      <c r="FS59" s="24" t="s">
        <v>159</v>
      </c>
      <c r="FT59" s="24" t="s">
        <v>159</v>
      </c>
      <c r="FU59" s="24" t="s">
        <v>159</v>
      </c>
      <c r="FV59" s="24" t="s">
        <v>159</v>
      </c>
      <c r="FW59" s="24" t="s">
        <v>159</v>
      </c>
      <c r="FX59" s="25" t="s">
        <v>674</v>
      </c>
      <c r="FZ59" s="23" t="s">
        <v>290</v>
      </c>
      <c r="GA59" s="94"/>
      <c r="GB59" s="115" t="s">
        <v>1044</v>
      </c>
      <c r="GC59" s="115" t="s">
        <v>1044</v>
      </c>
      <c r="GD59" s="115" t="s">
        <v>1044</v>
      </c>
      <c r="GE59" s="115" t="s">
        <v>1044</v>
      </c>
      <c r="GF59" s="24" t="s">
        <v>198</v>
      </c>
      <c r="GG59" s="42" t="s">
        <v>159</v>
      </c>
      <c r="GH59" s="110"/>
      <c r="GI59" s="24" t="s">
        <v>647</v>
      </c>
      <c r="GJ59" s="94"/>
      <c r="GK59" s="94"/>
      <c r="GL59" s="94"/>
      <c r="GM59" s="94"/>
      <c r="GN59" s="94"/>
      <c r="GO59" s="95"/>
      <c r="GP59" s="96"/>
      <c r="GQ59" s="23"/>
      <c r="GR59" s="24" t="s">
        <v>1100</v>
      </c>
      <c r="GS59" s="94"/>
      <c r="GT59" s="24" t="s">
        <v>1099</v>
      </c>
      <c r="GU59" s="24" t="s">
        <v>1099</v>
      </c>
      <c r="GV59" s="24" t="s">
        <v>1099</v>
      </c>
      <c r="GW59" s="24" t="s">
        <v>1099</v>
      </c>
      <c r="GX59" s="42" t="s">
        <v>159</v>
      </c>
      <c r="GY59" s="25" t="s">
        <v>1084</v>
      </c>
    </row>
    <row r="60" spans="2:207">
      <c r="B60" s="23" t="s">
        <v>53</v>
      </c>
      <c r="C60" s="24" t="s">
        <v>598</v>
      </c>
      <c r="D60" s="25" t="s">
        <v>21</v>
      </c>
      <c r="E60" s="124"/>
      <c r="F60" s="124"/>
      <c r="G60" s="124"/>
      <c r="H60" s="38" t="s">
        <v>1244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600</v>
      </c>
      <c r="AC60" s="24"/>
      <c r="AD60" s="24"/>
      <c r="AE60" s="24"/>
      <c r="AF60" s="24"/>
      <c r="AG60" s="24"/>
      <c r="AH60" s="24"/>
      <c r="AI60" s="42" t="s">
        <v>601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98"/>
      <c r="AW60" s="98"/>
      <c r="AX60" s="98"/>
      <c r="AY60" s="98"/>
      <c r="AZ60" s="94"/>
      <c r="BA60" s="101"/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98"/>
      <c r="BO60" s="98"/>
      <c r="BP60" s="98"/>
      <c r="BQ60" s="98"/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558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667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668</v>
      </c>
      <c r="DV60" s="1" t="s">
        <v>588</v>
      </c>
      <c r="DX60" s="23" t="s">
        <v>558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667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668</v>
      </c>
      <c r="EY60" s="23" t="s">
        <v>558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667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668</v>
      </c>
      <c r="FZ60" s="23" t="s">
        <v>290</v>
      </c>
      <c r="GA60" s="94"/>
      <c r="GB60" s="115" t="s">
        <v>1044</v>
      </c>
      <c r="GC60" s="115" t="s">
        <v>1044</v>
      </c>
      <c r="GD60" s="115" t="s">
        <v>1044</v>
      </c>
      <c r="GE60" s="115" t="s">
        <v>1044</v>
      </c>
      <c r="GF60" s="94"/>
      <c r="GG60" s="42" t="s">
        <v>159</v>
      </c>
      <c r="GH60" s="110"/>
      <c r="GI60" s="24" t="s">
        <v>1038</v>
      </c>
      <c r="GJ60" s="94"/>
      <c r="GK60" s="94"/>
      <c r="GL60" s="94"/>
      <c r="GM60" s="94"/>
      <c r="GN60" s="94"/>
      <c r="GO60" s="95"/>
      <c r="GP60" s="96"/>
      <c r="GQ60" s="23"/>
      <c r="GR60" s="24" t="s">
        <v>290</v>
      </c>
      <c r="GS60" s="94"/>
      <c r="GT60" s="24" t="s">
        <v>1099</v>
      </c>
      <c r="GU60" s="24" t="s">
        <v>1099</v>
      </c>
      <c r="GV60" s="24" t="s">
        <v>1099</v>
      </c>
      <c r="GW60" s="24" t="s">
        <v>1099</v>
      </c>
      <c r="GX60" s="42" t="s">
        <v>159</v>
      </c>
      <c r="GY60" s="25" t="s">
        <v>1118</v>
      </c>
    </row>
    <row r="61" spans="2:207">
      <c r="B61" s="23" t="s">
        <v>53</v>
      </c>
      <c r="C61" s="24" t="s">
        <v>598</v>
      </c>
      <c r="D61" s="25"/>
      <c r="E61" s="124"/>
      <c r="F61" s="124"/>
      <c r="G61" s="124"/>
      <c r="H61" s="38" t="s">
        <v>1245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599</v>
      </c>
      <c r="AC61" s="24"/>
      <c r="AD61" s="24"/>
      <c r="AE61" s="24"/>
      <c r="AF61" s="24"/>
      <c r="AG61" s="24"/>
      <c r="AH61" s="24" t="s">
        <v>45</v>
      </c>
      <c r="AI61" s="42" t="s">
        <v>601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98"/>
      <c r="AW61" s="98"/>
      <c r="AX61" s="98"/>
      <c r="AY61" s="98"/>
      <c r="AZ61" s="98"/>
      <c r="BA61" s="101"/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98"/>
      <c r="BO61" s="98"/>
      <c r="BP61" s="98"/>
      <c r="BQ61" s="98"/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558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667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668</v>
      </c>
      <c r="DV61" s="1" t="s">
        <v>588</v>
      </c>
      <c r="DX61" s="23" t="s">
        <v>558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667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668</v>
      </c>
      <c r="EY61" s="23" t="s">
        <v>558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667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668</v>
      </c>
      <c r="FZ61" s="23" t="s">
        <v>290</v>
      </c>
      <c r="GA61" s="94"/>
      <c r="GB61" s="115" t="s">
        <v>1044</v>
      </c>
      <c r="GC61" s="115" t="s">
        <v>1044</v>
      </c>
      <c r="GD61" s="115" t="s">
        <v>1044</v>
      </c>
      <c r="GE61" s="115" t="s">
        <v>1044</v>
      </c>
      <c r="GF61" s="24" t="s">
        <v>198</v>
      </c>
      <c r="GG61" s="42" t="s">
        <v>159</v>
      </c>
      <c r="GH61" s="110"/>
      <c r="GI61" s="24" t="s">
        <v>1037</v>
      </c>
      <c r="GJ61" s="94"/>
      <c r="GK61" s="94"/>
      <c r="GL61" s="94"/>
      <c r="GM61" s="94"/>
      <c r="GN61" s="94"/>
      <c r="GO61" s="95"/>
      <c r="GP61" s="96"/>
      <c r="GQ61" s="23"/>
      <c r="GR61" s="24" t="s">
        <v>290</v>
      </c>
      <c r="GS61" s="94"/>
      <c r="GT61" s="24" t="s">
        <v>1099</v>
      </c>
      <c r="GU61" s="24" t="s">
        <v>1099</v>
      </c>
      <c r="GV61" s="24" t="s">
        <v>1099</v>
      </c>
      <c r="GW61" s="24" t="s">
        <v>1099</v>
      </c>
      <c r="GX61" s="42" t="s">
        <v>159</v>
      </c>
      <c r="GY61" s="25" t="s">
        <v>1117</v>
      </c>
    </row>
    <row r="62" spans="2:207">
      <c r="B62" s="23" t="s">
        <v>53</v>
      </c>
      <c r="C62" s="24"/>
      <c r="D62" s="25" t="s">
        <v>605</v>
      </c>
      <c r="E62" s="124"/>
      <c r="F62" s="124"/>
      <c r="G62" s="124"/>
      <c r="H62" s="38" t="s">
        <v>1246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159</v>
      </c>
      <c r="AE62" s="24" t="s">
        <v>159</v>
      </c>
      <c r="AF62" s="24" t="s">
        <v>159</v>
      </c>
      <c r="AG62" s="24" t="s">
        <v>159</v>
      </c>
      <c r="AH62" s="24" t="s">
        <v>45</v>
      </c>
      <c r="AI62" s="42"/>
      <c r="AJ62" s="48"/>
      <c r="AK62" s="24"/>
      <c r="AL62" s="24"/>
      <c r="AM62" s="24" t="s">
        <v>35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115" t="s">
        <v>198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94"/>
      <c r="DU62" s="97"/>
      <c r="DV62" s="1" t="s">
        <v>588</v>
      </c>
      <c r="DX62" s="93"/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115" t="s">
        <v>198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94"/>
      <c r="EW62" s="97"/>
      <c r="EY62" s="93"/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115" t="s">
        <v>198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94"/>
      <c r="FX62" s="97"/>
      <c r="FZ62" s="93"/>
      <c r="GA62" s="94"/>
      <c r="GB62" s="24" t="s">
        <v>159</v>
      </c>
      <c r="GC62" s="24" t="s">
        <v>159</v>
      </c>
      <c r="GD62" s="24" t="s">
        <v>159</v>
      </c>
      <c r="GE62" s="24" t="s">
        <v>159</v>
      </c>
      <c r="GF62" s="24" t="s">
        <v>198</v>
      </c>
      <c r="GG62" s="95"/>
      <c r="GH62" s="110"/>
      <c r="GI62" s="94"/>
      <c r="GJ62" s="94"/>
      <c r="GK62" s="24" t="s">
        <v>509</v>
      </c>
      <c r="GL62" s="94"/>
      <c r="GM62" s="94"/>
      <c r="GN62" s="94"/>
      <c r="GO62" s="95"/>
      <c r="GP62" s="96"/>
      <c r="GQ62" s="23"/>
      <c r="GR62" s="94"/>
      <c r="GS62" s="94"/>
      <c r="GT62" s="24" t="s">
        <v>159</v>
      </c>
      <c r="GU62" s="24" t="s">
        <v>159</v>
      </c>
      <c r="GV62" s="24" t="s">
        <v>159</v>
      </c>
      <c r="GW62" s="24" t="s">
        <v>159</v>
      </c>
      <c r="GX62" s="94"/>
      <c r="GY62" s="97"/>
    </row>
    <row r="63" spans="2:207">
      <c r="B63" s="23" t="s">
        <v>53</v>
      </c>
      <c r="C63" s="24"/>
      <c r="D63" s="25" t="s">
        <v>21</v>
      </c>
      <c r="E63" s="124"/>
      <c r="F63" s="124"/>
      <c r="G63" s="124"/>
      <c r="H63" s="38" t="s">
        <v>1247</v>
      </c>
      <c r="I63" s="2" t="s">
        <v>588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588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219</v>
      </c>
      <c r="AC63" s="24"/>
      <c r="AD63" s="24"/>
      <c r="AE63" s="24"/>
      <c r="AF63" s="24"/>
      <c r="AG63" s="24"/>
      <c r="AH63" s="24"/>
      <c r="AI63" s="42" t="s">
        <v>288</v>
      </c>
      <c r="AJ63" s="48" t="s">
        <v>588</v>
      </c>
      <c r="AK63" s="24"/>
      <c r="AL63" s="24"/>
      <c r="AM63" s="24"/>
      <c r="AN63" s="24"/>
      <c r="AO63" s="24"/>
      <c r="AP63" s="24"/>
      <c r="AQ63" s="42"/>
      <c r="AR63" s="59"/>
      <c r="AS63" s="5" t="s">
        <v>588</v>
      </c>
      <c r="AT63" s="23" t="s">
        <v>290</v>
      </c>
      <c r="AU63" s="94"/>
      <c r="AV63" s="94"/>
      <c r="AW63" s="94"/>
      <c r="AX63" s="94"/>
      <c r="AY63" s="94"/>
      <c r="AZ63" s="94"/>
      <c r="BA63" s="42" t="s">
        <v>159</v>
      </c>
      <c r="BB63" s="48" t="s">
        <v>588</v>
      </c>
      <c r="BC63" s="24" t="s">
        <v>310</v>
      </c>
      <c r="BD63" s="94"/>
      <c r="BE63" s="94"/>
      <c r="BF63" s="94"/>
      <c r="BG63" s="94"/>
      <c r="BH63" s="94"/>
      <c r="BI63" s="95"/>
      <c r="BJ63" s="96"/>
      <c r="BK63" s="51" t="s">
        <v>588</v>
      </c>
      <c r="BL63" s="98"/>
      <c r="BM63" s="94"/>
      <c r="BN63" s="94"/>
      <c r="BO63" s="94"/>
      <c r="BP63" s="94"/>
      <c r="BQ63" s="94"/>
      <c r="BR63" s="98"/>
      <c r="BS63" s="25" t="s">
        <v>310</v>
      </c>
      <c r="BT63" s="5" t="s">
        <v>588</v>
      </c>
      <c r="BU63" s="23" t="s">
        <v>290</v>
      </c>
      <c r="BV63" s="94"/>
      <c r="BW63" s="94"/>
      <c r="BX63" s="94"/>
      <c r="BY63" s="94"/>
      <c r="BZ63" s="94"/>
      <c r="CA63" s="94"/>
      <c r="CB63" s="42" t="s">
        <v>159</v>
      </c>
      <c r="CC63" s="48" t="s">
        <v>588</v>
      </c>
      <c r="CD63" s="24" t="s">
        <v>349</v>
      </c>
      <c r="CE63" s="94"/>
      <c r="CF63" s="94"/>
      <c r="CG63" s="94"/>
      <c r="CH63" s="94"/>
      <c r="CI63" s="94"/>
      <c r="CJ63" s="95"/>
      <c r="CK63" s="96"/>
      <c r="CL63" s="51" t="s">
        <v>588</v>
      </c>
      <c r="CM63" s="24" t="s">
        <v>349</v>
      </c>
      <c r="CN63" s="94"/>
      <c r="CO63" s="94"/>
      <c r="CP63" s="94"/>
      <c r="CQ63" s="94"/>
      <c r="CR63" s="94"/>
      <c r="CS63" s="24" t="s">
        <v>159</v>
      </c>
      <c r="CT63" s="25" t="s">
        <v>349</v>
      </c>
      <c r="CU63" s="5" t="s">
        <v>588</v>
      </c>
      <c r="CV63" s="23" t="s">
        <v>290</v>
      </c>
      <c r="CW63" s="94"/>
      <c r="CX63" s="94"/>
      <c r="CY63" s="94"/>
      <c r="CZ63" s="94"/>
      <c r="DA63" s="94"/>
      <c r="DB63" s="94"/>
      <c r="DC63" s="42" t="s">
        <v>159</v>
      </c>
      <c r="DD63" s="48" t="s">
        <v>588</v>
      </c>
      <c r="DE63" s="24" t="s">
        <v>525</v>
      </c>
      <c r="DF63" s="94"/>
      <c r="DG63" s="94"/>
      <c r="DH63" s="94"/>
      <c r="DI63" s="94"/>
      <c r="DJ63" s="94"/>
      <c r="DK63" s="95"/>
      <c r="DL63" s="96"/>
      <c r="DM63" s="23"/>
      <c r="DN63" s="24" t="s">
        <v>290</v>
      </c>
      <c r="DO63" s="94"/>
      <c r="DP63" s="94"/>
      <c r="DQ63" s="94"/>
      <c r="DR63" s="94"/>
      <c r="DS63" s="94"/>
      <c r="DT63" s="24" t="s">
        <v>159</v>
      </c>
      <c r="DU63" s="25" t="s">
        <v>541</v>
      </c>
      <c r="DV63" s="1" t="s">
        <v>588</v>
      </c>
      <c r="DX63" s="23" t="s">
        <v>290</v>
      </c>
      <c r="DY63" s="94"/>
      <c r="DZ63" s="94"/>
      <c r="EA63" s="94"/>
      <c r="EB63" s="94"/>
      <c r="EC63" s="94"/>
      <c r="ED63" s="94"/>
      <c r="EE63" s="42" t="s">
        <v>159</v>
      </c>
      <c r="EF63" s="48" t="s">
        <v>588</v>
      </c>
      <c r="EG63" s="24" t="s">
        <v>525</v>
      </c>
      <c r="EH63" s="94"/>
      <c r="EI63" s="94"/>
      <c r="EJ63" s="94"/>
      <c r="EK63" s="94"/>
      <c r="EL63" s="94"/>
      <c r="EM63" s="95"/>
      <c r="EN63" s="96"/>
      <c r="EO63" s="23"/>
      <c r="EP63" s="24" t="s">
        <v>290</v>
      </c>
      <c r="EQ63" s="94"/>
      <c r="ER63" s="94"/>
      <c r="ES63" s="94"/>
      <c r="ET63" s="94"/>
      <c r="EU63" s="94"/>
      <c r="EV63" s="24" t="s">
        <v>159</v>
      </c>
      <c r="EW63" s="25" t="s">
        <v>541</v>
      </c>
      <c r="EY63" s="23" t="s">
        <v>290</v>
      </c>
      <c r="EZ63" s="94"/>
      <c r="FA63" s="94"/>
      <c r="FB63" s="94"/>
      <c r="FC63" s="94"/>
      <c r="FD63" s="94"/>
      <c r="FE63" s="94"/>
      <c r="FF63" s="42" t="s">
        <v>159</v>
      </c>
      <c r="FG63" s="48" t="s">
        <v>588</v>
      </c>
      <c r="FH63" s="24" t="s">
        <v>525</v>
      </c>
      <c r="FI63" s="94"/>
      <c r="FJ63" s="94"/>
      <c r="FK63" s="94"/>
      <c r="FL63" s="94"/>
      <c r="FM63" s="94"/>
      <c r="FN63" s="95"/>
      <c r="FO63" s="96"/>
      <c r="FP63" s="23"/>
      <c r="FQ63" s="24" t="s">
        <v>290</v>
      </c>
      <c r="FR63" s="94"/>
      <c r="FS63" s="94"/>
      <c r="FT63" s="94"/>
      <c r="FU63" s="94"/>
      <c r="FV63" s="94"/>
      <c r="FW63" s="24" t="s">
        <v>159</v>
      </c>
      <c r="FX63" s="25" t="s">
        <v>541</v>
      </c>
      <c r="FZ63" s="23" t="s">
        <v>1003</v>
      </c>
      <c r="GA63" s="94"/>
      <c r="GB63" s="94"/>
      <c r="GC63" s="94"/>
      <c r="GD63" s="94"/>
      <c r="GE63" s="94"/>
      <c r="GF63" s="94"/>
      <c r="GG63" s="42" t="s">
        <v>159</v>
      </c>
      <c r="GH63" s="110"/>
      <c r="GI63" s="24" t="s">
        <v>1045</v>
      </c>
      <c r="GJ63" s="94"/>
      <c r="GK63" s="94"/>
      <c r="GL63" s="94"/>
      <c r="GM63" s="94"/>
      <c r="GN63" s="94"/>
      <c r="GO63" s="95"/>
      <c r="GP63" s="96"/>
      <c r="GQ63" s="23"/>
      <c r="GR63" s="24" t="s">
        <v>1156</v>
      </c>
      <c r="GS63" s="94"/>
      <c r="GT63" s="94"/>
      <c r="GU63" s="94"/>
      <c r="GV63" s="94"/>
      <c r="GW63" s="94"/>
      <c r="GX63" s="42" t="s">
        <v>159</v>
      </c>
      <c r="GY63" s="25" t="s">
        <v>1090</v>
      </c>
    </row>
    <row r="64" spans="2:207">
      <c r="B64" s="23" t="s">
        <v>53</v>
      </c>
      <c r="C64" s="24"/>
      <c r="D64" s="25"/>
      <c r="E64" s="124"/>
      <c r="F64" s="124"/>
      <c r="G64" s="124"/>
      <c r="H64" s="38" t="s">
        <v>1248</v>
      </c>
      <c r="I64" s="2" t="s">
        <v>588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588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217</v>
      </c>
      <c r="AC64" s="24"/>
      <c r="AD64" s="24"/>
      <c r="AE64" s="24"/>
      <c r="AF64" s="24"/>
      <c r="AG64" s="24"/>
      <c r="AH64" s="24"/>
      <c r="AI64" s="42" t="s">
        <v>288</v>
      </c>
      <c r="AJ64" s="48" t="s">
        <v>588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588</v>
      </c>
      <c r="AT64" s="23" t="s">
        <v>290</v>
      </c>
      <c r="AU64" s="94"/>
      <c r="AV64" s="94"/>
      <c r="AW64" s="94"/>
      <c r="AX64" s="94"/>
      <c r="AY64" s="94"/>
      <c r="AZ64" s="94"/>
      <c r="BA64" s="42" t="s">
        <v>159</v>
      </c>
      <c r="BB64" s="48" t="s">
        <v>588</v>
      </c>
      <c r="BC64" s="24" t="s">
        <v>324</v>
      </c>
      <c r="BD64" s="98"/>
      <c r="BE64" s="94"/>
      <c r="BF64" s="94"/>
      <c r="BG64" s="94"/>
      <c r="BH64" s="94"/>
      <c r="BI64" s="95"/>
      <c r="BJ64" s="96"/>
      <c r="BK64" s="51" t="s">
        <v>588</v>
      </c>
      <c r="BL64" s="24" t="s">
        <v>290</v>
      </c>
      <c r="BM64" s="94"/>
      <c r="BN64" s="94"/>
      <c r="BO64" s="94"/>
      <c r="BP64" s="94"/>
      <c r="BQ64" s="94"/>
      <c r="BR64" s="24" t="s">
        <v>159</v>
      </c>
      <c r="BS64" s="25" t="s">
        <v>326</v>
      </c>
      <c r="BT64" s="5" t="s">
        <v>588</v>
      </c>
      <c r="BU64" s="23" t="s">
        <v>290</v>
      </c>
      <c r="BV64" s="94"/>
      <c r="BW64" s="94"/>
      <c r="BX64" s="94"/>
      <c r="BY64" s="94"/>
      <c r="BZ64" s="94"/>
      <c r="CA64" s="94"/>
      <c r="CB64" s="42" t="s">
        <v>159</v>
      </c>
      <c r="CC64" s="48" t="s">
        <v>588</v>
      </c>
      <c r="CD64" s="24" t="s">
        <v>316</v>
      </c>
      <c r="CE64" s="98"/>
      <c r="CF64" s="94"/>
      <c r="CG64" s="94"/>
      <c r="CH64" s="94"/>
      <c r="CI64" s="94"/>
      <c r="CJ64" s="95"/>
      <c r="CK64" s="96"/>
      <c r="CL64" s="51" t="s">
        <v>588</v>
      </c>
      <c r="CM64" s="24" t="s">
        <v>314</v>
      </c>
      <c r="CN64" s="94"/>
      <c r="CO64" s="94"/>
      <c r="CP64" s="94"/>
      <c r="CQ64" s="94"/>
      <c r="CR64" s="94"/>
      <c r="CS64" s="24" t="s">
        <v>159</v>
      </c>
      <c r="CT64" s="25" t="s">
        <v>314</v>
      </c>
      <c r="CU64" s="5" t="s">
        <v>588</v>
      </c>
      <c r="CV64" s="23" t="s">
        <v>290</v>
      </c>
      <c r="CW64" s="94"/>
      <c r="CX64" s="94"/>
      <c r="CY64" s="94"/>
      <c r="CZ64" s="94"/>
      <c r="DA64" s="94"/>
      <c r="DB64" s="94"/>
      <c r="DC64" s="42" t="s">
        <v>159</v>
      </c>
      <c r="DD64" s="48" t="s">
        <v>588</v>
      </c>
      <c r="DE64" s="24" t="s">
        <v>552</v>
      </c>
      <c r="DF64" s="98"/>
      <c r="DG64" s="94"/>
      <c r="DH64" s="94"/>
      <c r="DI64" s="94"/>
      <c r="DJ64" s="94"/>
      <c r="DK64" s="95"/>
      <c r="DL64" s="96"/>
      <c r="DM64" s="23"/>
      <c r="DN64" s="24" t="s">
        <v>290</v>
      </c>
      <c r="DO64" s="94"/>
      <c r="DP64" s="94"/>
      <c r="DQ64" s="94"/>
      <c r="DR64" s="94"/>
      <c r="DS64" s="94"/>
      <c r="DT64" s="24" t="s">
        <v>159</v>
      </c>
      <c r="DU64" s="25" t="s">
        <v>541</v>
      </c>
      <c r="DV64" s="1"/>
      <c r="DX64" s="23" t="s">
        <v>290</v>
      </c>
      <c r="DY64" s="94"/>
      <c r="DZ64" s="94"/>
      <c r="EA64" s="94"/>
      <c r="EB64" s="94"/>
      <c r="EC64" s="94"/>
      <c r="ED64" s="94"/>
      <c r="EE64" s="42" t="s">
        <v>159</v>
      </c>
      <c r="EF64" s="48" t="s">
        <v>588</v>
      </c>
      <c r="EG64" s="24" t="s">
        <v>552</v>
      </c>
      <c r="EH64" s="98"/>
      <c r="EI64" s="94"/>
      <c r="EJ64" s="94"/>
      <c r="EK64" s="94"/>
      <c r="EL64" s="94"/>
      <c r="EM64" s="95"/>
      <c r="EN64" s="96"/>
      <c r="EO64" s="23"/>
      <c r="EP64" s="24" t="s">
        <v>290</v>
      </c>
      <c r="EQ64" s="94"/>
      <c r="ER64" s="94"/>
      <c r="ES64" s="94"/>
      <c r="ET64" s="94"/>
      <c r="EU64" s="94"/>
      <c r="EV64" s="24" t="s">
        <v>159</v>
      </c>
      <c r="EW64" s="25" t="s">
        <v>541</v>
      </c>
      <c r="EY64" s="23" t="s">
        <v>290</v>
      </c>
      <c r="EZ64" s="94"/>
      <c r="FA64" s="94"/>
      <c r="FB64" s="94"/>
      <c r="FC64" s="94"/>
      <c r="FD64" s="94"/>
      <c r="FE64" s="94"/>
      <c r="FF64" s="42" t="s">
        <v>159</v>
      </c>
      <c r="FG64" s="48" t="s">
        <v>588</v>
      </c>
      <c r="FH64" s="24" t="s">
        <v>552</v>
      </c>
      <c r="FI64" s="98"/>
      <c r="FJ64" s="94"/>
      <c r="FK64" s="94"/>
      <c r="FL64" s="94"/>
      <c r="FM64" s="94"/>
      <c r="FN64" s="95"/>
      <c r="FO64" s="96"/>
      <c r="FP64" s="23"/>
      <c r="FQ64" s="24" t="s">
        <v>290</v>
      </c>
      <c r="FR64" s="94"/>
      <c r="FS64" s="94"/>
      <c r="FT64" s="94"/>
      <c r="FU64" s="94"/>
      <c r="FV64" s="94"/>
      <c r="FW64" s="24" t="s">
        <v>159</v>
      </c>
      <c r="FX64" s="25" t="s">
        <v>541</v>
      </c>
      <c r="FZ64" s="23" t="s">
        <v>290</v>
      </c>
      <c r="GA64" s="94"/>
      <c r="GB64" s="94"/>
      <c r="GC64" s="94"/>
      <c r="GD64" s="94"/>
      <c r="GE64" s="94"/>
      <c r="GF64" s="94"/>
      <c r="GG64" s="42" t="s">
        <v>159</v>
      </c>
      <c r="GH64" s="110"/>
      <c r="GI64" s="24" t="s">
        <v>647</v>
      </c>
      <c r="GJ64" s="27" t="s">
        <v>997</v>
      </c>
      <c r="GK64" s="94"/>
      <c r="GL64" s="94"/>
      <c r="GM64" s="94"/>
      <c r="GN64" s="94"/>
      <c r="GO64" s="95"/>
      <c r="GP64" s="96"/>
      <c r="GQ64" s="23"/>
      <c r="GR64" s="23" t="s">
        <v>290</v>
      </c>
      <c r="GS64" s="94"/>
      <c r="GT64" s="94"/>
      <c r="GU64" s="94"/>
      <c r="GV64" s="94"/>
      <c r="GW64" s="94"/>
      <c r="GX64" s="42" t="s">
        <v>159</v>
      </c>
      <c r="GY64" s="25" t="s">
        <v>1084</v>
      </c>
    </row>
    <row r="65" spans="2:207">
      <c r="B65" s="23" t="s">
        <v>468</v>
      </c>
      <c r="C65" s="24" t="s">
        <v>89</v>
      </c>
      <c r="D65" s="25"/>
      <c r="E65" s="124"/>
      <c r="F65" s="124"/>
      <c r="G65" s="124"/>
      <c r="H65" s="38" t="s">
        <v>1249</v>
      </c>
      <c r="I65" s="2" t="s">
        <v>588</v>
      </c>
      <c r="J65" s="71"/>
      <c r="K65" s="72"/>
      <c r="L65" s="72"/>
      <c r="M65" s="72"/>
      <c r="N65" s="72"/>
      <c r="O65" s="72"/>
      <c r="P65" s="72"/>
      <c r="Q65" s="76"/>
      <c r="R65" s="79" t="s">
        <v>588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588</v>
      </c>
      <c r="AK65" s="24" t="s">
        <v>285</v>
      </c>
      <c r="AL65" s="24"/>
      <c r="AM65" s="24"/>
      <c r="AN65" s="24"/>
      <c r="AO65" s="24"/>
      <c r="AP65" s="24"/>
      <c r="AQ65" s="42"/>
      <c r="AR65" s="59"/>
      <c r="AS65" s="5" t="s">
        <v>588</v>
      </c>
      <c r="AT65" s="93"/>
      <c r="AU65" s="94"/>
      <c r="AV65" s="94"/>
      <c r="AW65" s="94"/>
      <c r="AX65" s="94"/>
      <c r="AY65" s="94"/>
      <c r="AZ65" s="94"/>
      <c r="BA65" s="95"/>
      <c r="BB65" s="48" t="s">
        <v>588</v>
      </c>
      <c r="BC65" s="24" t="s">
        <v>339</v>
      </c>
      <c r="BD65" s="94"/>
      <c r="BE65" s="94"/>
      <c r="BF65" s="94"/>
      <c r="BG65" s="94"/>
      <c r="BH65" s="94"/>
      <c r="BI65" s="95"/>
      <c r="BJ65" s="96"/>
      <c r="BK65" s="51" t="s">
        <v>588</v>
      </c>
      <c r="BL65" s="94"/>
      <c r="BM65" s="94"/>
      <c r="BN65" s="94"/>
      <c r="BO65" s="94"/>
      <c r="BP65" s="94"/>
      <c r="BQ65" s="94"/>
      <c r="BR65" s="94"/>
      <c r="BS65" s="25" t="s">
        <v>339</v>
      </c>
      <c r="BT65" s="5" t="s">
        <v>588</v>
      </c>
      <c r="BU65" s="93"/>
      <c r="BV65" s="94"/>
      <c r="BW65" s="94"/>
      <c r="BX65" s="94"/>
      <c r="BY65" s="94"/>
      <c r="BZ65" s="94"/>
      <c r="CA65" s="94"/>
      <c r="CB65" s="95"/>
      <c r="CC65" s="48" t="s">
        <v>588</v>
      </c>
      <c r="CD65" s="98"/>
      <c r="CE65" s="94"/>
      <c r="CF65" s="94"/>
      <c r="CG65" s="94"/>
      <c r="CH65" s="94"/>
      <c r="CI65" s="94"/>
      <c r="CJ65" s="95"/>
      <c r="CK65" s="96"/>
      <c r="CL65" s="51" t="s">
        <v>588</v>
      </c>
      <c r="CM65" s="94"/>
      <c r="CN65" s="94"/>
      <c r="CO65" s="94"/>
      <c r="CP65" s="94"/>
      <c r="CQ65" s="94"/>
      <c r="CR65" s="94"/>
      <c r="CS65" s="94"/>
      <c r="CT65" s="99"/>
      <c r="CU65" s="5" t="s">
        <v>588</v>
      </c>
      <c r="CV65" s="93"/>
      <c r="CW65" s="94"/>
      <c r="CX65" s="94"/>
      <c r="CY65" s="94"/>
      <c r="CZ65" s="94"/>
      <c r="DA65" s="94"/>
      <c r="DB65" s="94"/>
      <c r="DC65" s="95"/>
      <c r="DD65" s="48" t="s">
        <v>588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588</v>
      </c>
      <c r="DX65" s="93"/>
      <c r="DY65" s="94"/>
      <c r="DZ65" s="94"/>
      <c r="EA65" s="94"/>
      <c r="EB65" s="94"/>
      <c r="EC65" s="94"/>
      <c r="ED65" s="94"/>
      <c r="EE65" s="95"/>
      <c r="EF65" s="48" t="s">
        <v>588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588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1180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1108</v>
      </c>
    </row>
    <row r="66" spans="2:207">
      <c r="B66" s="23" t="s">
        <v>468</v>
      </c>
      <c r="C66" s="24" t="s">
        <v>464</v>
      </c>
      <c r="D66" s="25"/>
      <c r="E66" s="124"/>
      <c r="F66" s="124"/>
      <c r="G66" s="124"/>
      <c r="H66" s="38" t="s">
        <v>1250</v>
      </c>
      <c r="I66" s="2" t="s">
        <v>588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588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469</v>
      </c>
      <c r="AC66" s="24"/>
      <c r="AD66" s="24"/>
      <c r="AE66" s="24"/>
      <c r="AF66" s="24"/>
      <c r="AG66" s="24"/>
      <c r="AH66" s="24" t="s">
        <v>45</v>
      </c>
      <c r="AI66" s="42"/>
      <c r="AJ66" s="48" t="s">
        <v>588</v>
      </c>
      <c r="AK66" s="24"/>
      <c r="AL66" s="24"/>
      <c r="AM66" s="24" t="s">
        <v>35</v>
      </c>
      <c r="AN66" s="24"/>
      <c r="AO66" s="24"/>
      <c r="AP66" s="24"/>
      <c r="AQ66" s="42"/>
      <c r="AR66" s="59"/>
      <c r="AS66" s="5" t="s">
        <v>588</v>
      </c>
      <c r="AT66" s="23" t="s">
        <v>369</v>
      </c>
      <c r="AU66" s="94"/>
      <c r="AV66" s="98"/>
      <c r="AW66" s="98"/>
      <c r="AX66" s="98"/>
      <c r="AY66" s="98"/>
      <c r="AZ66" s="24" t="s">
        <v>327</v>
      </c>
      <c r="BA66" s="95"/>
      <c r="BB66" s="48" t="s">
        <v>588</v>
      </c>
      <c r="BC66" s="94"/>
      <c r="BD66" s="94"/>
      <c r="BE66" s="98"/>
      <c r="BF66" s="94"/>
      <c r="BG66" s="94"/>
      <c r="BH66" s="94"/>
      <c r="BI66" s="95"/>
      <c r="BJ66" s="96"/>
      <c r="BK66" s="51" t="s">
        <v>588</v>
      </c>
      <c r="BL66" s="24" t="s">
        <v>362</v>
      </c>
      <c r="BM66" s="94"/>
      <c r="BN66" s="98"/>
      <c r="BO66" s="98"/>
      <c r="BP66" s="98"/>
      <c r="BQ66" s="98"/>
      <c r="BR66" s="94"/>
      <c r="BS66" s="97"/>
      <c r="BT66" s="5" t="s">
        <v>588</v>
      </c>
      <c r="BU66" s="103"/>
      <c r="BV66" s="94"/>
      <c r="BW66" s="98"/>
      <c r="BX66" s="98"/>
      <c r="BY66" s="98"/>
      <c r="BZ66" s="98"/>
      <c r="CA66" s="98"/>
      <c r="CB66" s="95"/>
      <c r="CC66" s="48" t="s">
        <v>588</v>
      </c>
      <c r="CD66" s="94"/>
      <c r="CE66" s="94"/>
      <c r="CF66" s="98"/>
      <c r="CG66" s="94"/>
      <c r="CH66" s="94"/>
      <c r="CI66" s="94"/>
      <c r="CJ66" s="95"/>
      <c r="CK66" s="96"/>
      <c r="CL66" s="51" t="s">
        <v>588</v>
      </c>
      <c r="CM66" s="98"/>
      <c r="CN66" s="94"/>
      <c r="CO66" s="98"/>
      <c r="CP66" s="98"/>
      <c r="CQ66" s="98"/>
      <c r="CR66" s="98"/>
      <c r="CS66" s="94"/>
      <c r="CT66" s="97"/>
      <c r="CU66" s="5" t="s">
        <v>588</v>
      </c>
      <c r="CV66" s="103"/>
      <c r="CW66" s="94"/>
      <c r="CX66" s="98"/>
      <c r="CY66" s="98"/>
      <c r="CZ66" s="98"/>
      <c r="DA66" s="98"/>
      <c r="DB66" s="98"/>
      <c r="DC66" s="95"/>
      <c r="DD66" s="48" t="s">
        <v>588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588</v>
      </c>
      <c r="DX66" s="103"/>
      <c r="DY66" s="94"/>
      <c r="DZ66" s="98"/>
      <c r="EA66" s="98"/>
      <c r="EB66" s="98"/>
      <c r="EC66" s="98"/>
      <c r="ED66" s="98"/>
      <c r="EE66" s="95"/>
      <c r="EF66" s="48" t="s">
        <v>588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588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290</v>
      </c>
      <c r="GA66" s="94"/>
      <c r="GB66" s="24" t="s">
        <v>159</v>
      </c>
      <c r="GC66" s="24" t="s">
        <v>159</v>
      </c>
      <c r="GD66" s="24" t="s">
        <v>159</v>
      </c>
      <c r="GE66" s="24" t="s">
        <v>159</v>
      </c>
      <c r="GF66" s="24" t="s">
        <v>327</v>
      </c>
      <c r="GG66" s="95"/>
      <c r="GH66" s="110"/>
      <c r="GI66" s="94"/>
      <c r="GJ66" s="94"/>
      <c r="GK66" s="24" t="s">
        <v>509</v>
      </c>
      <c r="GL66" s="94"/>
      <c r="GM66" s="94"/>
      <c r="GN66" s="94"/>
      <c r="GO66" s="95"/>
      <c r="GP66" s="96"/>
      <c r="GQ66" s="23"/>
      <c r="GR66" s="23" t="s">
        <v>290</v>
      </c>
      <c r="GS66" s="94"/>
      <c r="GT66" s="24" t="s">
        <v>159</v>
      </c>
      <c r="GU66" s="24" t="s">
        <v>159</v>
      </c>
      <c r="GV66" s="24" t="s">
        <v>159</v>
      </c>
      <c r="GW66" s="24" t="s">
        <v>159</v>
      </c>
      <c r="GX66" s="94"/>
      <c r="GY66" s="97"/>
    </row>
    <row r="67" spans="2:207">
      <c r="B67" s="23" t="s">
        <v>239</v>
      </c>
      <c r="C67" s="40"/>
      <c r="D67" s="25"/>
      <c r="E67" s="124"/>
      <c r="F67" s="124"/>
      <c r="G67" s="124"/>
      <c r="H67" s="38" t="s">
        <v>1251</v>
      </c>
      <c r="I67" s="2" t="s">
        <v>588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588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44</v>
      </c>
      <c r="AC67" s="24"/>
      <c r="AD67" s="24"/>
      <c r="AE67" s="24"/>
      <c r="AF67" s="24"/>
      <c r="AG67" s="24"/>
      <c r="AH67" s="24" t="s">
        <v>45</v>
      </c>
      <c r="AI67" s="42" t="s">
        <v>240</v>
      </c>
      <c r="AJ67" s="48" t="s">
        <v>588</v>
      </c>
      <c r="AK67" s="24"/>
      <c r="AL67" s="24"/>
      <c r="AM67" s="24"/>
      <c r="AN67" s="24"/>
      <c r="AO67" s="24"/>
      <c r="AP67" s="24"/>
      <c r="AQ67" s="42"/>
      <c r="AR67" s="59"/>
      <c r="AS67" s="5" t="s">
        <v>588</v>
      </c>
      <c r="AT67" s="23" t="s">
        <v>315</v>
      </c>
      <c r="AU67" s="94"/>
      <c r="AV67" s="24" t="s">
        <v>323</v>
      </c>
      <c r="AW67" s="24" t="s">
        <v>323</v>
      </c>
      <c r="AX67" s="24" t="s">
        <v>323</v>
      </c>
      <c r="AY67" s="24" t="s">
        <v>323</v>
      </c>
      <c r="AZ67" s="24" t="s">
        <v>327</v>
      </c>
      <c r="BA67" s="42" t="s">
        <v>159</v>
      </c>
      <c r="BB67" s="48" t="s">
        <v>588</v>
      </c>
      <c r="BC67" s="94"/>
      <c r="BD67" s="94"/>
      <c r="BE67" s="94"/>
      <c r="BF67" s="94"/>
      <c r="BG67" s="94"/>
      <c r="BH67" s="94"/>
      <c r="BI67" s="95"/>
      <c r="BJ67" s="96"/>
      <c r="BK67" s="51" t="s">
        <v>588</v>
      </c>
      <c r="BL67" s="24" t="s">
        <v>317</v>
      </c>
      <c r="BM67" s="94"/>
      <c r="BN67" s="98"/>
      <c r="BO67" s="98"/>
      <c r="BP67" s="98"/>
      <c r="BQ67" s="98"/>
      <c r="BR67" s="24" t="s">
        <v>159</v>
      </c>
      <c r="BS67" s="97"/>
      <c r="BT67" s="5" t="s">
        <v>588</v>
      </c>
      <c r="BU67" s="23" t="s">
        <v>315</v>
      </c>
      <c r="BV67" s="94"/>
      <c r="BW67" s="24" t="s">
        <v>323</v>
      </c>
      <c r="BX67" s="24" t="s">
        <v>323</v>
      </c>
      <c r="BY67" s="24" t="s">
        <v>323</v>
      </c>
      <c r="BZ67" s="24" t="s">
        <v>323</v>
      </c>
      <c r="CA67" s="24" t="s">
        <v>327</v>
      </c>
      <c r="CB67" s="42" t="s">
        <v>159</v>
      </c>
      <c r="CC67" s="48" t="s">
        <v>588</v>
      </c>
      <c r="CD67" s="94"/>
      <c r="CE67" s="94"/>
      <c r="CF67" s="94"/>
      <c r="CG67" s="94"/>
      <c r="CH67" s="94"/>
      <c r="CI67" s="94"/>
      <c r="CJ67" s="95"/>
      <c r="CK67" s="96"/>
      <c r="CL67" s="51" t="s">
        <v>588</v>
      </c>
      <c r="CM67" s="24" t="s">
        <v>317</v>
      </c>
      <c r="CN67" s="94"/>
      <c r="CO67" s="98"/>
      <c r="CP67" s="98"/>
      <c r="CQ67" s="98"/>
      <c r="CR67" s="98"/>
      <c r="CS67" s="24" t="s">
        <v>159</v>
      </c>
      <c r="CT67" s="97"/>
      <c r="CU67" s="5" t="s">
        <v>588</v>
      </c>
      <c r="CV67" s="23" t="s">
        <v>641</v>
      </c>
      <c r="CW67" s="94"/>
      <c r="CX67" s="24" t="s">
        <v>750</v>
      </c>
      <c r="CY67" s="24" t="s">
        <v>750</v>
      </c>
      <c r="CZ67" s="24" t="s">
        <v>750</v>
      </c>
      <c r="DA67" s="24" t="s">
        <v>750</v>
      </c>
      <c r="DB67" s="24" t="s">
        <v>198</v>
      </c>
      <c r="DC67" s="116" t="s">
        <v>642</v>
      </c>
      <c r="DD67" s="48" t="s">
        <v>588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649</v>
      </c>
      <c r="DO67" s="94"/>
      <c r="DP67" s="24" t="s">
        <v>675</v>
      </c>
      <c r="DQ67" s="24" t="s">
        <v>675</v>
      </c>
      <c r="DR67" s="24" t="s">
        <v>675</v>
      </c>
      <c r="DS67" s="24" t="s">
        <v>675</v>
      </c>
      <c r="DT67" s="116" t="s">
        <v>642</v>
      </c>
      <c r="DU67" s="97"/>
      <c r="DV67" s="1" t="s">
        <v>588</v>
      </c>
      <c r="DX67" s="23" t="s">
        <v>641</v>
      </c>
      <c r="DY67" s="94"/>
      <c r="DZ67" s="24" t="s">
        <v>750</v>
      </c>
      <c r="EA67" s="24" t="s">
        <v>750</v>
      </c>
      <c r="EB67" s="24" t="s">
        <v>750</v>
      </c>
      <c r="EC67" s="24" t="s">
        <v>750</v>
      </c>
      <c r="ED67" s="24" t="s">
        <v>198</v>
      </c>
      <c r="EE67" s="116" t="s">
        <v>642</v>
      </c>
      <c r="EF67" s="48" t="s">
        <v>588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649</v>
      </c>
      <c r="EQ67" s="94"/>
      <c r="ER67" s="24" t="s">
        <v>675</v>
      </c>
      <c r="ES67" s="24" t="s">
        <v>675</v>
      </c>
      <c r="ET67" s="24" t="s">
        <v>675</v>
      </c>
      <c r="EU67" s="24" t="s">
        <v>675</v>
      </c>
      <c r="EV67" s="116" t="s">
        <v>642</v>
      </c>
      <c r="EW67" s="97"/>
      <c r="EY67" s="23" t="s">
        <v>641</v>
      </c>
      <c r="EZ67" s="94"/>
      <c r="FA67" s="24" t="s">
        <v>750</v>
      </c>
      <c r="FB67" s="24" t="s">
        <v>750</v>
      </c>
      <c r="FC67" s="24" t="s">
        <v>750</v>
      </c>
      <c r="FD67" s="24" t="s">
        <v>750</v>
      </c>
      <c r="FE67" s="24" t="s">
        <v>198</v>
      </c>
      <c r="FF67" s="116" t="s">
        <v>642</v>
      </c>
      <c r="FG67" s="48" t="s">
        <v>588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649</v>
      </c>
      <c r="FR67" s="94"/>
      <c r="FS67" s="24" t="s">
        <v>675</v>
      </c>
      <c r="FT67" s="24" t="s">
        <v>675</v>
      </c>
      <c r="FU67" s="24" t="s">
        <v>675</v>
      </c>
      <c r="FV67" s="24" t="s">
        <v>675</v>
      </c>
      <c r="FW67" s="116" t="s">
        <v>642</v>
      </c>
      <c r="FX67" s="97"/>
      <c r="FZ67" s="23" t="s">
        <v>116</v>
      </c>
      <c r="GA67" s="94"/>
      <c r="GB67" s="24" t="s">
        <v>1029</v>
      </c>
      <c r="GC67" s="24" t="s">
        <v>1029</v>
      </c>
      <c r="GD67" s="24" t="s">
        <v>1029</v>
      </c>
      <c r="GE67" s="24" t="s">
        <v>1029</v>
      </c>
      <c r="GF67" s="24" t="s">
        <v>198</v>
      </c>
      <c r="GG67" s="42" t="s">
        <v>642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648</v>
      </c>
      <c r="GS67" s="94"/>
      <c r="GT67" s="24" t="s">
        <v>839</v>
      </c>
      <c r="GU67" s="24" t="s">
        <v>839</v>
      </c>
      <c r="GV67" s="24" t="s">
        <v>839</v>
      </c>
      <c r="GW67" s="24" t="s">
        <v>839</v>
      </c>
      <c r="GX67" s="42" t="s">
        <v>642</v>
      </c>
      <c r="GY67" s="97"/>
    </row>
    <row r="68" spans="2:207">
      <c r="B68" s="23" t="s">
        <v>503</v>
      </c>
      <c r="C68" s="24"/>
      <c r="D68" s="25"/>
      <c r="E68" s="124"/>
      <c r="F68" s="124"/>
      <c r="G68" s="124"/>
      <c r="H68" s="38" t="s">
        <v>1252</v>
      </c>
      <c r="I68" s="2" t="s">
        <v>588</v>
      </c>
      <c r="J68" s="71"/>
      <c r="K68" s="72"/>
      <c r="L68" s="72"/>
      <c r="M68" s="72"/>
      <c r="N68" s="72"/>
      <c r="O68" s="72"/>
      <c r="P68" s="72"/>
      <c r="Q68" s="76"/>
      <c r="R68" s="79" t="s">
        <v>588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588</v>
      </c>
      <c r="AK68" s="24"/>
      <c r="AL68" s="24"/>
      <c r="AM68" s="24"/>
      <c r="AN68" s="24"/>
      <c r="AO68" s="24"/>
      <c r="AP68" s="24"/>
      <c r="AQ68" s="42"/>
      <c r="AR68" s="59"/>
      <c r="AS68" s="5" t="s">
        <v>588</v>
      </c>
      <c r="AT68" s="93"/>
      <c r="AU68" s="94"/>
      <c r="AV68" s="94"/>
      <c r="AW68" s="94"/>
      <c r="AX68" s="94"/>
      <c r="AY68" s="94"/>
      <c r="AZ68" s="94"/>
      <c r="BA68" s="95"/>
      <c r="BB68" s="48" t="s">
        <v>588</v>
      </c>
      <c r="BC68" s="98"/>
      <c r="BD68" s="94"/>
      <c r="BE68" s="94"/>
      <c r="BF68" s="94"/>
      <c r="BG68" s="94"/>
      <c r="BH68" s="94"/>
      <c r="BI68" s="95"/>
      <c r="BJ68" s="96"/>
      <c r="BK68" s="51" t="s">
        <v>588</v>
      </c>
      <c r="BL68" s="94"/>
      <c r="BM68" s="94"/>
      <c r="BN68" s="94"/>
      <c r="BO68" s="94"/>
      <c r="BP68" s="94"/>
      <c r="BQ68" s="94"/>
      <c r="BR68" s="94"/>
      <c r="BS68" s="99"/>
      <c r="BT68" s="5" t="s">
        <v>588</v>
      </c>
      <c r="BU68" s="93"/>
      <c r="BV68" s="94"/>
      <c r="BW68" s="94"/>
      <c r="BX68" s="94"/>
      <c r="BY68" s="94"/>
      <c r="BZ68" s="94"/>
      <c r="CA68" s="94"/>
      <c r="CB68" s="95"/>
      <c r="CC68" s="48" t="s">
        <v>588</v>
      </c>
      <c r="CD68" s="98"/>
      <c r="CE68" s="94"/>
      <c r="CF68" s="94"/>
      <c r="CG68" s="94"/>
      <c r="CH68" s="94"/>
      <c r="CI68" s="94"/>
      <c r="CJ68" s="95"/>
      <c r="CK68" s="96"/>
      <c r="CL68" s="51" t="s">
        <v>588</v>
      </c>
      <c r="CM68" s="94"/>
      <c r="CN68" s="94"/>
      <c r="CO68" s="94"/>
      <c r="CP68" s="94"/>
      <c r="CQ68" s="94"/>
      <c r="CR68" s="94"/>
      <c r="CS68" s="94"/>
      <c r="CT68" s="99"/>
      <c r="CU68" s="5" t="s">
        <v>588</v>
      </c>
      <c r="CV68" s="93"/>
      <c r="CW68" s="94"/>
      <c r="CX68" s="94"/>
      <c r="CY68" s="94"/>
      <c r="CZ68" s="94"/>
      <c r="DA68" s="94"/>
      <c r="DB68" s="94"/>
      <c r="DC68" s="95"/>
      <c r="DD68" s="48" t="s">
        <v>588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588</v>
      </c>
      <c r="DX68" s="93"/>
      <c r="DY68" s="94"/>
      <c r="DZ68" s="94"/>
      <c r="EA68" s="94"/>
      <c r="EB68" s="94"/>
      <c r="EC68" s="94"/>
      <c r="ED68" s="94"/>
      <c r="EE68" s="95"/>
      <c r="EF68" s="48" t="s">
        <v>588</v>
      </c>
      <c r="EG68" s="24" t="s">
        <v>845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143</v>
      </c>
      <c r="EY68" s="93"/>
      <c r="EZ68" s="94"/>
      <c r="FA68" s="94"/>
      <c r="FB68" s="94"/>
      <c r="FC68" s="94"/>
      <c r="FD68" s="94"/>
      <c r="FE68" s="94"/>
      <c r="FF68" s="95"/>
      <c r="FG68" s="48" t="s">
        <v>588</v>
      </c>
      <c r="FH68" s="24" t="s">
        <v>845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143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998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1073</v>
      </c>
    </row>
    <row r="69" spans="2:207" ht="14" thickBot="1">
      <c r="B69" s="23" t="s">
        <v>181</v>
      </c>
      <c r="C69" s="24" t="s">
        <v>483</v>
      </c>
      <c r="D69" s="25" t="s">
        <v>183</v>
      </c>
      <c r="E69" s="124"/>
      <c r="F69" s="124"/>
      <c r="G69" s="124"/>
      <c r="H69" s="38" t="s">
        <v>1253</v>
      </c>
      <c r="I69" s="2" t="s">
        <v>588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588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327</v>
      </c>
      <c r="AE69" s="24" t="s">
        <v>484</v>
      </c>
      <c r="AF69" s="24" t="s">
        <v>484</v>
      </c>
      <c r="AG69" s="24" t="s">
        <v>327</v>
      </c>
      <c r="AH69" s="24"/>
      <c r="AI69" s="42"/>
      <c r="AJ69" s="48" t="s">
        <v>588</v>
      </c>
      <c r="AK69" s="24"/>
      <c r="AL69" s="24"/>
      <c r="AM69" s="24"/>
      <c r="AN69" s="24"/>
      <c r="AO69" s="24"/>
      <c r="AP69" s="24"/>
      <c r="AQ69" s="42"/>
      <c r="AR69" s="59"/>
      <c r="AS69" s="5" t="s">
        <v>588</v>
      </c>
      <c r="AT69" s="93"/>
      <c r="AU69" s="94"/>
      <c r="AV69" s="24" t="s">
        <v>327</v>
      </c>
      <c r="AW69" s="24" t="s">
        <v>345</v>
      </c>
      <c r="AX69" s="24" t="s">
        <v>345</v>
      </c>
      <c r="AY69" s="24" t="s">
        <v>327</v>
      </c>
      <c r="AZ69" s="94"/>
      <c r="BA69" s="95"/>
      <c r="BB69" s="48" t="s">
        <v>588</v>
      </c>
      <c r="BC69" s="94"/>
      <c r="BD69" s="94"/>
      <c r="BE69" s="94"/>
      <c r="BF69" s="94"/>
      <c r="BG69" s="94"/>
      <c r="BH69" s="94"/>
      <c r="BI69" s="95"/>
      <c r="BJ69" s="96"/>
      <c r="BK69" s="51" t="s">
        <v>588</v>
      </c>
      <c r="BL69" s="94"/>
      <c r="BM69" s="94"/>
      <c r="BN69" s="24" t="s">
        <v>327</v>
      </c>
      <c r="BO69" s="24" t="s">
        <v>485</v>
      </c>
      <c r="BP69" s="24" t="s">
        <v>485</v>
      </c>
      <c r="BQ69" s="24" t="s">
        <v>327</v>
      </c>
      <c r="BR69" s="94"/>
      <c r="BS69" s="97"/>
      <c r="BT69" s="5" t="s">
        <v>588</v>
      </c>
      <c r="BU69" s="93"/>
      <c r="BV69" s="94"/>
      <c r="BW69" s="24" t="s">
        <v>327</v>
      </c>
      <c r="BX69" s="24" t="s">
        <v>345</v>
      </c>
      <c r="BY69" s="24" t="s">
        <v>345</v>
      </c>
      <c r="BZ69" s="24" t="s">
        <v>327</v>
      </c>
      <c r="CA69" s="94"/>
      <c r="CB69" s="95"/>
      <c r="CC69" s="48" t="s">
        <v>588</v>
      </c>
      <c r="CD69" s="94"/>
      <c r="CE69" s="94"/>
      <c r="CF69" s="94"/>
      <c r="CG69" s="94"/>
      <c r="CH69" s="94"/>
      <c r="CI69" s="94"/>
      <c r="CJ69" s="95"/>
      <c r="CK69" s="96"/>
      <c r="CL69" s="51" t="s">
        <v>588</v>
      </c>
      <c r="CM69" s="94"/>
      <c r="CN69" s="94"/>
      <c r="CO69" s="24" t="s">
        <v>327</v>
      </c>
      <c r="CP69" s="24" t="s">
        <v>345</v>
      </c>
      <c r="CQ69" s="24" t="s">
        <v>345</v>
      </c>
      <c r="CR69" s="24" t="s">
        <v>327</v>
      </c>
      <c r="CS69" s="94"/>
      <c r="CT69" s="97"/>
      <c r="CU69" s="5" t="s">
        <v>588</v>
      </c>
      <c r="CV69" s="93"/>
      <c r="CW69" s="94"/>
      <c r="CX69" s="24" t="s">
        <v>327</v>
      </c>
      <c r="CY69" s="24" t="s">
        <v>345</v>
      </c>
      <c r="CZ69" s="24" t="s">
        <v>345</v>
      </c>
      <c r="DA69" s="24" t="s">
        <v>327</v>
      </c>
      <c r="DB69" s="94"/>
      <c r="DC69" s="95"/>
      <c r="DD69" s="48" t="s">
        <v>588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327</v>
      </c>
      <c r="DQ69" s="24" t="s">
        <v>676</v>
      </c>
      <c r="DR69" s="24" t="s">
        <v>676</v>
      </c>
      <c r="DS69" s="24" t="s">
        <v>327</v>
      </c>
      <c r="DT69" s="94"/>
      <c r="DU69" s="97"/>
      <c r="DV69" s="1" t="s">
        <v>588</v>
      </c>
      <c r="DX69" s="93"/>
      <c r="DY69" s="94"/>
      <c r="DZ69" s="24" t="s">
        <v>327</v>
      </c>
      <c r="EA69" s="24" t="s">
        <v>345</v>
      </c>
      <c r="EB69" s="24" t="s">
        <v>345</v>
      </c>
      <c r="EC69" s="24" t="s">
        <v>327</v>
      </c>
      <c r="ED69" s="94"/>
      <c r="EE69" s="95"/>
      <c r="EF69" s="48" t="s">
        <v>588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327</v>
      </c>
      <c r="ES69" s="24" t="s">
        <v>864</v>
      </c>
      <c r="ET69" s="24" t="s">
        <v>864</v>
      </c>
      <c r="EU69" s="24" t="s">
        <v>327</v>
      </c>
      <c r="EV69" s="94"/>
      <c r="EW69" s="97"/>
      <c r="EY69" s="93"/>
      <c r="EZ69" s="94"/>
      <c r="FA69" s="24" t="s">
        <v>327</v>
      </c>
      <c r="FB69" s="24" t="s">
        <v>937</v>
      </c>
      <c r="FC69" s="24" t="s">
        <v>937</v>
      </c>
      <c r="FD69" s="24" t="s">
        <v>327</v>
      </c>
      <c r="FE69" s="94"/>
      <c r="FF69" s="95"/>
      <c r="FG69" s="48" t="s">
        <v>588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327</v>
      </c>
      <c r="FT69" s="24" t="s">
        <v>864</v>
      </c>
      <c r="FU69" s="24" t="s">
        <v>864</v>
      </c>
      <c r="FV69" s="24" t="s">
        <v>327</v>
      </c>
      <c r="FW69" s="94"/>
      <c r="FX69" s="97"/>
      <c r="FZ69" s="93"/>
      <c r="GA69" s="94"/>
      <c r="GB69" s="24" t="s">
        <v>327</v>
      </c>
      <c r="GC69" s="24" t="s">
        <v>864</v>
      </c>
      <c r="GD69" s="24" t="s">
        <v>864</v>
      </c>
      <c r="GE69" s="24" t="s">
        <v>327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327</v>
      </c>
      <c r="GU69" s="24" t="s">
        <v>1094</v>
      </c>
      <c r="GV69" s="24" t="s">
        <v>1094</v>
      </c>
      <c r="GW69" s="24" t="s">
        <v>327</v>
      </c>
      <c r="GX69" s="94"/>
      <c r="GY69" s="97"/>
    </row>
    <row r="70" spans="2:207">
      <c r="B70" s="23" t="s">
        <v>181</v>
      </c>
      <c r="C70" s="24"/>
      <c r="D70" s="25" t="s">
        <v>183</v>
      </c>
      <c r="E70" s="124"/>
      <c r="F70" s="124"/>
      <c r="G70" s="124"/>
      <c r="H70" s="38" t="s">
        <v>1254</v>
      </c>
      <c r="I70" s="2" t="s">
        <v>588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588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184</v>
      </c>
      <c r="AC70" s="24"/>
      <c r="AD70" s="24" t="s">
        <v>159</v>
      </c>
      <c r="AE70" s="24" t="s">
        <v>159</v>
      </c>
      <c r="AF70" s="24" t="s">
        <v>159</v>
      </c>
      <c r="AG70" s="24" t="s">
        <v>159</v>
      </c>
      <c r="AH70" s="24"/>
      <c r="AI70" s="42" t="s">
        <v>601</v>
      </c>
      <c r="AJ70" s="48" t="s">
        <v>588</v>
      </c>
      <c r="AK70" s="24"/>
      <c r="AL70" s="24"/>
      <c r="AM70" s="24"/>
      <c r="AN70" s="24"/>
      <c r="AO70" s="24"/>
      <c r="AP70" s="24"/>
      <c r="AQ70" s="42"/>
      <c r="AR70" s="59"/>
      <c r="AS70" s="5" t="s">
        <v>588</v>
      </c>
      <c r="AT70" s="23" t="s">
        <v>316</v>
      </c>
      <c r="AU70" s="94"/>
      <c r="AV70" s="98"/>
      <c r="AW70" s="98"/>
      <c r="AX70" s="98"/>
      <c r="AY70" s="98"/>
      <c r="AZ70" s="94"/>
      <c r="BA70" s="101"/>
      <c r="BB70" s="48" t="s">
        <v>588</v>
      </c>
      <c r="BC70" s="94"/>
      <c r="BD70" s="94"/>
      <c r="BE70" s="94"/>
      <c r="BF70" s="94"/>
      <c r="BG70" s="94"/>
      <c r="BH70" s="94"/>
      <c r="BI70" s="95"/>
      <c r="BJ70" s="96"/>
      <c r="BK70" s="51" t="s">
        <v>588</v>
      </c>
      <c r="BL70" s="24" t="s">
        <v>316</v>
      </c>
      <c r="BM70" s="94"/>
      <c r="BN70" s="98"/>
      <c r="BO70" s="98"/>
      <c r="BP70" s="98"/>
      <c r="BQ70" s="98"/>
      <c r="BR70" s="98"/>
      <c r="BS70" s="97"/>
      <c r="BT70" s="5" t="s">
        <v>588</v>
      </c>
      <c r="BU70" s="23" t="s">
        <v>316</v>
      </c>
      <c r="BV70" s="94"/>
      <c r="BW70" s="98"/>
      <c r="BX70" s="98"/>
      <c r="BY70" s="98"/>
      <c r="BZ70" s="98"/>
      <c r="CA70" s="94"/>
      <c r="CB70" s="101"/>
      <c r="CC70" s="48" t="s">
        <v>588</v>
      </c>
      <c r="CD70" s="94"/>
      <c r="CE70" s="94"/>
      <c r="CF70" s="94"/>
      <c r="CG70" s="94"/>
      <c r="CH70" s="94"/>
      <c r="CI70" s="94"/>
      <c r="CJ70" s="95"/>
      <c r="CK70" s="96"/>
      <c r="CL70" s="51" t="s">
        <v>588</v>
      </c>
      <c r="CM70" s="24" t="s">
        <v>314</v>
      </c>
      <c r="CN70" s="94"/>
      <c r="CO70" s="98"/>
      <c r="CP70" s="98"/>
      <c r="CQ70" s="98"/>
      <c r="CR70" s="98"/>
      <c r="CS70" s="98"/>
      <c r="CT70" s="97"/>
      <c r="CU70" s="5" t="s">
        <v>588</v>
      </c>
      <c r="CV70" s="23" t="s">
        <v>535</v>
      </c>
      <c r="CW70" s="94"/>
      <c r="CX70" s="24" t="s">
        <v>159</v>
      </c>
      <c r="CY70" s="24" t="s">
        <v>159</v>
      </c>
      <c r="CZ70" s="24" t="s">
        <v>159</v>
      </c>
      <c r="DA70" s="24" t="s">
        <v>159</v>
      </c>
      <c r="DB70" s="94"/>
      <c r="DC70" s="42" t="s">
        <v>159</v>
      </c>
      <c r="DD70" s="48" t="s">
        <v>588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677</v>
      </c>
      <c r="DO70" s="94"/>
      <c r="DP70" s="24" t="s">
        <v>159</v>
      </c>
      <c r="DQ70" s="24" t="s">
        <v>159</v>
      </c>
      <c r="DR70" s="24" t="s">
        <v>159</v>
      </c>
      <c r="DS70" s="24" t="s">
        <v>159</v>
      </c>
      <c r="DT70" s="24" t="s">
        <v>159</v>
      </c>
      <c r="DU70" s="97"/>
      <c r="DV70" s="1" t="s">
        <v>588</v>
      </c>
      <c r="DX70" s="21" t="s">
        <v>143</v>
      </c>
      <c r="DY70" s="94"/>
      <c r="DZ70" s="24" t="s">
        <v>159</v>
      </c>
      <c r="EA70" s="24" t="s">
        <v>159</v>
      </c>
      <c r="EB70" s="24" t="s">
        <v>159</v>
      </c>
      <c r="EC70" s="24" t="s">
        <v>159</v>
      </c>
      <c r="ED70" s="94"/>
      <c r="EE70" s="42" t="s">
        <v>159</v>
      </c>
      <c r="EF70" s="48" t="s">
        <v>588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845</v>
      </c>
      <c r="EQ70" s="94"/>
      <c r="ER70" s="24" t="s">
        <v>159</v>
      </c>
      <c r="ES70" s="24" t="s">
        <v>159</v>
      </c>
      <c r="ET70" s="24" t="s">
        <v>159</v>
      </c>
      <c r="EU70" s="24" t="s">
        <v>159</v>
      </c>
      <c r="EV70" s="24" t="s">
        <v>159</v>
      </c>
      <c r="EW70" s="97"/>
      <c r="EY70" s="23" t="s">
        <v>936</v>
      </c>
      <c r="EZ70" s="94"/>
      <c r="FA70" s="24" t="s">
        <v>576</v>
      </c>
      <c r="FB70" s="24" t="s">
        <v>576</v>
      </c>
      <c r="FC70" s="24" t="s">
        <v>576</v>
      </c>
      <c r="FD70" s="24" t="s">
        <v>576</v>
      </c>
      <c r="FE70" s="94"/>
      <c r="FF70" s="42" t="s">
        <v>159</v>
      </c>
      <c r="FG70" s="48" t="s">
        <v>588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929</v>
      </c>
      <c r="FR70" s="94"/>
      <c r="FS70" s="24" t="s">
        <v>928</v>
      </c>
      <c r="FT70" s="24" t="s">
        <v>928</v>
      </c>
      <c r="FU70" s="24" t="s">
        <v>928</v>
      </c>
      <c r="FV70" s="24" t="s">
        <v>928</v>
      </c>
      <c r="FW70" s="24" t="s">
        <v>159</v>
      </c>
      <c r="FX70" s="97"/>
      <c r="FZ70" s="23" t="s">
        <v>1020</v>
      </c>
      <c r="GA70" s="94"/>
      <c r="GB70" s="24" t="s">
        <v>1021</v>
      </c>
      <c r="GC70" s="24" t="s">
        <v>1021</v>
      </c>
      <c r="GD70" s="24" t="s">
        <v>1021</v>
      </c>
      <c r="GE70" s="24" t="s">
        <v>1021</v>
      </c>
      <c r="GF70" s="94"/>
      <c r="GG70" s="42" t="s">
        <v>159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1092</v>
      </c>
      <c r="GS70" s="94"/>
      <c r="GT70" s="24" t="s">
        <v>1093</v>
      </c>
      <c r="GU70" s="24" t="s">
        <v>1093</v>
      </c>
      <c r="GV70" s="24" t="s">
        <v>1093</v>
      </c>
      <c r="GW70" s="24" t="s">
        <v>1093</v>
      </c>
      <c r="GX70" s="42" t="s">
        <v>159</v>
      </c>
      <c r="GY70" s="97"/>
    </row>
    <row r="71" spans="2:207">
      <c r="B71" s="23" t="s">
        <v>181</v>
      </c>
      <c r="C71" s="24"/>
      <c r="D71" s="25"/>
      <c r="E71" s="124"/>
      <c r="F71" s="124"/>
      <c r="G71" s="124"/>
      <c r="H71" s="38" t="s">
        <v>1255</v>
      </c>
      <c r="I71" s="2" t="s">
        <v>588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588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182</v>
      </c>
      <c r="AE71" s="24" t="s">
        <v>182</v>
      </c>
      <c r="AF71" s="24" t="s">
        <v>182</v>
      </c>
      <c r="AG71" s="24" t="s">
        <v>182</v>
      </c>
      <c r="AH71" s="24"/>
      <c r="AI71" s="42"/>
      <c r="AJ71" s="48" t="s">
        <v>588</v>
      </c>
      <c r="AK71" s="24"/>
      <c r="AL71" s="24"/>
      <c r="AM71" s="24"/>
      <c r="AN71" s="24"/>
      <c r="AO71" s="24"/>
      <c r="AP71" s="24"/>
      <c r="AQ71" s="42"/>
      <c r="AR71" s="59"/>
      <c r="AS71" s="5" t="s">
        <v>588</v>
      </c>
      <c r="AT71" s="103"/>
      <c r="AU71" s="94"/>
      <c r="AV71" s="24" t="s">
        <v>335</v>
      </c>
      <c r="AW71" s="24" t="s">
        <v>335</v>
      </c>
      <c r="AX71" s="24" t="s">
        <v>335</v>
      </c>
      <c r="AY71" s="24" t="s">
        <v>335</v>
      </c>
      <c r="AZ71" s="98"/>
      <c r="BA71" s="95"/>
      <c r="BB71" s="48" t="s">
        <v>588</v>
      </c>
      <c r="BC71" s="94"/>
      <c r="BD71" s="94"/>
      <c r="BE71" s="94"/>
      <c r="BF71" s="94"/>
      <c r="BG71" s="94"/>
      <c r="BH71" s="94"/>
      <c r="BI71" s="95"/>
      <c r="BJ71" s="96"/>
      <c r="BK71" s="51" t="s">
        <v>588</v>
      </c>
      <c r="BL71" s="98"/>
      <c r="BM71" s="94"/>
      <c r="BN71" s="24" t="s">
        <v>335</v>
      </c>
      <c r="BO71" s="24" t="s">
        <v>335</v>
      </c>
      <c r="BP71" s="24" t="s">
        <v>335</v>
      </c>
      <c r="BQ71" s="24" t="s">
        <v>335</v>
      </c>
      <c r="BR71" s="94"/>
      <c r="BS71" s="97"/>
      <c r="BT71" s="5" t="s">
        <v>588</v>
      </c>
      <c r="BU71" s="103"/>
      <c r="BV71" s="94"/>
      <c r="BW71" s="24" t="s">
        <v>335</v>
      </c>
      <c r="BX71" s="24" t="s">
        <v>335</v>
      </c>
      <c r="BY71" s="24" t="s">
        <v>335</v>
      </c>
      <c r="BZ71" s="24" t="s">
        <v>335</v>
      </c>
      <c r="CA71" s="98"/>
      <c r="CB71" s="95"/>
      <c r="CC71" s="48" t="s">
        <v>588</v>
      </c>
      <c r="CD71" s="94"/>
      <c r="CE71" s="94"/>
      <c r="CF71" s="94"/>
      <c r="CG71" s="94"/>
      <c r="CH71" s="94"/>
      <c r="CI71" s="94"/>
      <c r="CJ71" s="95"/>
      <c r="CK71" s="96"/>
      <c r="CL71" s="51" t="s">
        <v>588</v>
      </c>
      <c r="CM71" s="98"/>
      <c r="CN71" s="94"/>
      <c r="CO71" s="24" t="s">
        <v>335</v>
      </c>
      <c r="CP71" s="24" t="s">
        <v>335</v>
      </c>
      <c r="CQ71" s="24" t="s">
        <v>335</v>
      </c>
      <c r="CR71" s="24" t="s">
        <v>335</v>
      </c>
      <c r="CS71" s="94"/>
      <c r="CT71" s="97"/>
      <c r="CU71" s="5" t="s">
        <v>588</v>
      </c>
      <c r="CV71" s="103"/>
      <c r="CW71" s="94"/>
      <c r="CX71" s="24" t="s">
        <v>576</v>
      </c>
      <c r="CY71" s="24" t="s">
        <v>576</v>
      </c>
      <c r="CZ71" s="24" t="s">
        <v>576</v>
      </c>
      <c r="DA71" s="24" t="s">
        <v>576</v>
      </c>
      <c r="DB71" s="24" t="s">
        <v>45</v>
      </c>
      <c r="DC71" s="95"/>
      <c r="DD71" s="48" t="s">
        <v>588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678</v>
      </c>
      <c r="DQ71" s="24" t="s">
        <v>678</v>
      </c>
      <c r="DR71" s="24" t="s">
        <v>678</v>
      </c>
      <c r="DS71" s="24" t="s">
        <v>678</v>
      </c>
      <c r="DT71" s="94"/>
      <c r="DU71" s="97"/>
      <c r="DV71" s="1" t="s">
        <v>588</v>
      </c>
      <c r="DX71" s="103"/>
      <c r="DY71" s="94"/>
      <c r="DZ71" s="24" t="s">
        <v>576</v>
      </c>
      <c r="EA71" s="24" t="s">
        <v>576</v>
      </c>
      <c r="EB71" s="24" t="s">
        <v>576</v>
      </c>
      <c r="EC71" s="24" t="s">
        <v>576</v>
      </c>
      <c r="ED71" s="24" t="s">
        <v>45</v>
      </c>
      <c r="EE71" s="95"/>
      <c r="EF71" s="48" t="s">
        <v>588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678</v>
      </c>
      <c r="ES71" s="24" t="s">
        <v>678</v>
      </c>
      <c r="ET71" s="24" t="s">
        <v>678</v>
      </c>
      <c r="EU71" s="24" t="s">
        <v>678</v>
      </c>
      <c r="EV71" s="94"/>
      <c r="EW71" s="97"/>
      <c r="EY71" s="23" t="s">
        <v>936</v>
      </c>
      <c r="EZ71" s="94"/>
      <c r="FA71" s="24" t="s">
        <v>576</v>
      </c>
      <c r="FB71" s="24" t="s">
        <v>576</v>
      </c>
      <c r="FC71" s="24" t="s">
        <v>576</v>
      </c>
      <c r="FD71" s="24" t="s">
        <v>576</v>
      </c>
      <c r="FE71" s="24" t="s">
        <v>45</v>
      </c>
      <c r="FF71" s="95"/>
      <c r="FG71" s="48" t="s">
        <v>588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929</v>
      </c>
      <c r="FR71" s="94"/>
      <c r="FS71" s="24" t="s">
        <v>928</v>
      </c>
      <c r="FT71" s="24" t="s">
        <v>928</v>
      </c>
      <c r="FU71" s="24" t="s">
        <v>928</v>
      </c>
      <c r="FV71" s="24" t="s">
        <v>928</v>
      </c>
      <c r="FW71" s="94"/>
      <c r="FX71" s="97"/>
      <c r="FZ71" s="23" t="s">
        <v>290</v>
      </c>
      <c r="GA71" s="94"/>
      <c r="GB71" s="24" t="s">
        <v>1019</v>
      </c>
      <c r="GC71" s="24" t="s">
        <v>1019</v>
      </c>
      <c r="GD71" s="24" t="s">
        <v>1019</v>
      </c>
      <c r="GE71" s="24" t="s">
        <v>1019</v>
      </c>
      <c r="GF71" s="24" t="s">
        <v>45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290</v>
      </c>
      <c r="GS71" s="94"/>
      <c r="GT71" s="24" t="s">
        <v>1091</v>
      </c>
      <c r="GU71" s="24" t="s">
        <v>1091</v>
      </c>
      <c r="GV71" s="24" t="s">
        <v>1091</v>
      </c>
      <c r="GW71" s="24" t="s">
        <v>1091</v>
      </c>
      <c r="GX71" s="94"/>
      <c r="GY71" s="97"/>
    </row>
    <row r="72" spans="2:207">
      <c r="B72" s="23" t="s">
        <v>82</v>
      </c>
      <c r="C72" s="24"/>
      <c r="D72" s="25"/>
      <c r="E72" s="124"/>
      <c r="F72" s="124"/>
      <c r="G72" s="124"/>
      <c r="H72" s="38" t="s">
        <v>1256</v>
      </c>
      <c r="I72" s="2" t="s">
        <v>588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588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220</v>
      </c>
      <c r="AC72" s="24"/>
      <c r="AD72" s="24" t="s">
        <v>117</v>
      </c>
      <c r="AE72" s="24" t="s">
        <v>117</v>
      </c>
      <c r="AF72" s="24" t="s">
        <v>117</v>
      </c>
      <c r="AG72" s="24" t="s">
        <v>117</v>
      </c>
      <c r="AH72" s="24" t="s">
        <v>214</v>
      </c>
      <c r="AI72" s="42"/>
      <c r="AJ72" s="48" t="s">
        <v>588</v>
      </c>
      <c r="AK72" s="24" t="s">
        <v>221</v>
      </c>
      <c r="AL72" s="27" t="s">
        <v>429</v>
      </c>
      <c r="AM72" s="107" t="s">
        <v>615</v>
      </c>
      <c r="AN72" s="24"/>
      <c r="AO72" s="24"/>
      <c r="AP72" s="24"/>
      <c r="AQ72" s="42"/>
      <c r="AR72" s="59"/>
      <c r="AS72" s="5" t="s">
        <v>588</v>
      </c>
      <c r="AT72" s="23" t="s">
        <v>322</v>
      </c>
      <c r="AU72" s="94"/>
      <c r="AV72" s="24" t="s">
        <v>323</v>
      </c>
      <c r="AW72" s="24" t="s">
        <v>323</v>
      </c>
      <c r="AX72" s="24" t="s">
        <v>323</v>
      </c>
      <c r="AY72" s="24" t="s">
        <v>323</v>
      </c>
      <c r="AZ72" s="24" t="s">
        <v>168</v>
      </c>
      <c r="BA72" s="95"/>
      <c r="BB72" s="48" t="s">
        <v>588</v>
      </c>
      <c r="BC72" s="24" t="s">
        <v>324</v>
      </c>
      <c r="BD72" s="27" t="s">
        <v>358</v>
      </c>
      <c r="BE72" s="24" t="s">
        <v>509</v>
      </c>
      <c r="BF72" s="94"/>
      <c r="BG72" s="94"/>
      <c r="BH72" s="94"/>
      <c r="BI72" s="95"/>
      <c r="BJ72" s="96"/>
      <c r="BK72" s="51" t="s">
        <v>588</v>
      </c>
      <c r="BL72" s="24" t="s">
        <v>365</v>
      </c>
      <c r="BM72" s="94"/>
      <c r="BN72" s="24" t="s">
        <v>325</v>
      </c>
      <c r="BO72" s="24" t="s">
        <v>325</v>
      </c>
      <c r="BP72" s="24" t="s">
        <v>325</v>
      </c>
      <c r="BQ72" s="24" t="s">
        <v>325</v>
      </c>
      <c r="BR72" s="94"/>
      <c r="BS72" s="25" t="s">
        <v>326</v>
      </c>
      <c r="BT72" s="5" t="s">
        <v>588</v>
      </c>
      <c r="BU72" s="23" t="s">
        <v>322</v>
      </c>
      <c r="BV72" s="94"/>
      <c r="BW72" s="24" t="s">
        <v>323</v>
      </c>
      <c r="BX72" s="24" t="s">
        <v>323</v>
      </c>
      <c r="BY72" s="24" t="s">
        <v>323</v>
      </c>
      <c r="BZ72" s="24" t="s">
        <v>323</v>
      </c>
      <c r="CA72" s="24" t="s">
        <v>168</v>
      </c>
      <c r="CB72" s="95"/>
      <c r="CC72" s="48" t="s">
        <v>588</v>
      </c>
      <c r="CD72" s="24" t="s">
        <v>324</v>
      </c>
      <c r="CE72" s="27" t="s">
        <v>358</v>
      </c>
      <c r="CF72" s="24" t="s">
        <v>509</v>
      </c>
      <c r="CG72" s="94"/>
      <c r="CH72" s="94"/>
      <c r="CI72" s="94"/>
      <c r="CJ72" s="95"/>
      <c r="CK72" s="96"/>
      <c r="CL72" s="51" t="s">
        <v>588</v>
      </c>
      <c r="CM72" s="24" t="s">
        <v>365</v>
      </c>
      <c r="CN72" s="94"/>
      <c r="CO72" s="24" t="s">
        <v>325</v>
      </c>
      <c r="CP72" s="24" t="s">
        <v>325</v>
      </c>
      <c r="CQ72" s="24" t="s">
        <v>325</v>
      </c>
      <c r="CR72" s="24" t="s">
        <v>325</v>
      </c>
      <c r="CS72" s="94"/>
      <c r="CT72" s="25" t="s">
        <v>326</v>
      </c>
      <c r="CU72" s="5" t="s">
        <v>588</v>
      </c>
      <c r="CV72" s="23" t="s">
        <v>577</v>
      </c>
      <c r="CW72" s="94"/>
      <c r="CX72" s="24" t="s">
        <v>751</v>
      </c>
      <c r="CY72" s="24" t="s">
        <v>751</v>
      </c>
      <c r="CZ72" s="24" t="s">
        <v>751</v>
      </c>
      <c r="DA72" s="24" t="s">
        <v>751</v>
      </c>
      <c r="DB72" s="24" t="s">
        <v>198</v>
      </c>
      <c r="DC72" s="95"/>
      <c r="DD72" s="48" t="s">
        <v>588</v>
      </c>
      <c r="DE72" s="24" t="s">
        <v>752</v>
      </c>
      <c r="DF72" s="27" t="s">
        <v>590</v>
      </c>
      <c r="DG72" s="24" t="s">
        <v>549</v>
      </c>
      <c r="DH72" s="94"/>
      <c r="DI72" s="94"/>
      <c r="DJ72" s="94"/>
      <c r="DK72" s="95"/>
      <c r="DL72" s="96"/>
      <c r="DM72" s="23"/>
      <c r="DN72" s="24" t="s">
        <v>679</v>
      </c>
      <c r="DO72" s="94"/>
      <c r="DP72" s="24" t="s">
        <v>680</v>
      </c>
      <c r="DQ72" s="24" t="s">
        <v>680</v>
      </c>
      <c r="DR72" s="24" t="s">
        <v>680</v>
      </c>
      <c r="DS72" s="24" t="s">
        <v>680</v>
      </c>
      <c r="DT72" s="94"/>
      <c r="DU72" s="25" t="s">
        <v>570</v>
      </c>
      <c r="DV72" s="1" t="s">
        <v>588</v>
      </c>
      <c r="DX72" s="23" t="s">
        <v>577</v>
      </c>
      <c r="DY72" s="94"/>
      <c r="DZ72" s="24" t="s">
        <v>751</v>
      </c>
      <c r="EA72" s="24" t="s">
        <v>751</v>
      </c>
      <c r="EB72" s="24" t="s">
        <v>751</v>
      </c>
      <c r="EC72" s="24" t="s">
        <v>751</v>
      </c>
      <c r="ED72" s="24" t="s">
        <v>198</v>
      </c>
      <c r="EE72" s="95"/>
      <c r="EF72" s="48" t="s">
        <v>588</v>
      </c>
      <c r="EG72" s="24" t="s">
        <v>752</v>
      </c>
      <c r="EH72" s="27" t="s">
        <v>590</v>
      </c>
      <c r="EI72" s="24" t="s">
        <v>549</v>
      </c>
      <c r="EJ72" s="94"/>
      <c r="EK72" s="94"/>
      <c r="EL72" s="94"/>
      <c r="EM72" s="95"/>
      <c r="EN72" s="96"/>
      <c r="EO72" s="23"/>
      <c r="EP72" s="24" t="s">
        <v>679</v>
      </c>
      <c r="EQ72" s="94"/>
      <c r="ER72" s="24" t="s">
        <v>680</v>
      </c>
      <c r="ES72" s="24" t="s">
        <v>680</v>
      </c>
      <c r="ET72" s="24" t="s">
        <v>680</v>
      </c>
      <c r="EU72" s="24" t="s">
        <v>680</v>
      </c>
      <c r="EV72" s="94"/>
      <c r="EW72" s="25" t="s">
        <v>831</v>
      </c>
      <c r="EY72" s="23" t="s">
        <v>936</v>
      </c>
      <c r="EZ72" s="94"/>
      <c r="FA72" s="24" t="s">
        <v>939</v>
      </c>
      <c r="FB72" s="24" t="s">
        <v>939</v>
      </c>
      <c r="FC72" s="24" t="s">
        <v>939</v>
      </c>
      <c r="FD72" s="24" t="s">
        <v>939</v>
      </c>
      <c r="FE72" s="24" t="s">
        <v>327</v>
      </c>
      <c r="FF72" s="95"/>
      <c r="FG72" s="48" t="s">
        <v>588</v>
      </c>
      <c r="FH72" s="24" t="s">
        <v>933</v>
      </c>
      <c r="FI72" s="27" t="s">
        <v>523</v>
      </c>
      <c r="FJ72" s="24" t="s">
        <v>513</v>
      </c>
      <c r="FK72" s="94"/>
      <c r="FL72" s="94"/>
      <c r="FM72" s="94"/>
      <c r="FN72" s="95"/>
      <c r="FO72" s="96"/>
      <c r="FP72" s="23"/>
      <c r="FQ72" s="24" t="s">
        <v>679</v>
      </c>
      <c r="FR72" s="94"/>
      <c r="FS72" s="24" t="s">
        <v>680</v>
      </c>
      <c r="FT72" s="24" t="s">
        <v>680</v>
      </c>
      <c r="FU72" s="24" t="s">
        <v>680</v>
      </c>
      <c r="FV72" s="24" t="s">
        <v>680</v>
      </c>
      <c r="FW72" s="94"/>
      <c r="FX72" s="25" t="s">
        <v>831</v>
      </c>
      <c r="FZ72" s="23" t="s">
        <v>116</v>
      </c>
      <c r="GA72" s="94"/>
      <c r="GB72" s="24" t="s">
        <v>1029</v>
      </c>
      <c r="GC72" s="24" t="s">
        <v>1029</v>
      </c>
      <c r="GD72" s="24" t="s">
        <v>1029</v>
      </c>
      <c r="GE72" s="24" t="s">
        <v>1029</v>
      </c>
      <c r="GF72" s="24" t="s">
        <v>198</v>
      </c>
      <c r="GG72" s="95"/>
      <c r="GH72" s="110"/>
      <c r="GI72" s="24" t="s">
        <v>998</v>
      </c>
      <c r="GJ72" s="27" t="s">
        <v>523</v>
      </c>
      <c r="GK72" s="24" t="s">
        <v>1008</v>
      </c>
      <c r="GL72" s="94"/>
      <c r="GM72" s="94"/>
      <c r="GN72" s="94"/>
      <c r="GO72" s="95"/>
      <c r="GP72" s="96"/>
      <c r="GQ72" s="23"/>
      <c r="GR72" s="24" t="s">
        <v>1106</v>
      </c>
      <c r="GS72" s="94"/>
      <c r="GT72" s="24" t="s">
        <v>1154</v>
      </c>
      <c r="GU72" s="24" t="s">
        <v>1154</v>
      </c>
      <c r="GV72" s="24" t="s">
        <v>1154</v>
      </c>
      <c r="GW72" s="24" t="s">
        <v>1154</v>
      </c>
      <c r="GX72" s="94"/>
      <c r="GY72" s="25" t="s">
        <v>1073</v>
      </c>
    </row>
    <row r="73" spans="2:207">
      <c r="B73" s="23" t="s">
        <v>84</v>
      </c>
      <c r="C73" s="24" t="s">
        <v>988</v>
      </c>
      <c r="D73" s="25" t="s">
        <v>152</v>
      </c>
      <c r="E73" s="124"/>
      <c r="F73" s="124"/>
      <c r="G73" s="124"/>
      <c r="H73" s="38" t="s">
        <v>1257</v>
      </c>
      <c r="I73" s="2"/>
      <c r="J73" s="71" t="s">
        <v>32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315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4"/>
      <c r="BE73" s="94"/>
      <c r="BF73" s="94"/>
      <c r="BG73" s="94"/>
      <c r="BH73" s="94"/>
      <c r="BI73" s="95"/>
      <c r="BJ73" s="96"/>
      <c r="BK73" s="51"/>
      <c r="BL73" s="24" t="s">
        <v>324</v>
      </c>
      <c r="BM73" s="94"/>
      <c r="BN73" s="94"/>
      <c r="BO73" s="94"/>
      <c r="BP73" s="94"/>
      <c r="BQ73" s="94"/>
      <c r="BR73" s="94"/>
      <c r="BS73" s="97"/>
      <c r="BT73" s="5"/>
      <c r="BU73" s="23" t="s">
        <v>315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4"/>
      <c r="CF73" s="94"/>
      <c r="CG73" s="94"/>
      <c r="CH73" s="94"/>
      <c r="CI73" s="94"/>
      <c r="CJ73" s="95"/>
      <c r="CK73" s="96"/>
      <c r="CL73" s="51"/>
      <c r="CM73" s="24" t="s">
        <v>324</v>
      </c>
      <c r="CN73" s="94"/>
      <c r="CO73" s="94"/>
      <c r="CP73" s="94"/>
      <c r="CQ73" s="94"/>
      <c r="CR73" s="94"/>
      <c r="CS73" s="94"/>
      <c r="CT73" s="97"/>
      <c r="CU73" s="5"/>
      <c r="CV73" s="23" t="s">
        <v>44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4"/>
      <c r="DG73" s="94"/>
      <c r="DH73" s="94"/>
      <c r="DI73" s="94"/>
      <c r="DJ73" s="94"/>
      <c r="DK73" s="95"/>
      <c r="DL73" s="96"/>
      <c r="DM73" s="23"/>
      <c r="DN73" s="24" t="s">
        <v>221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4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822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4"/>
      <c r="FJ73" s="94"/>
      <c r="FK73" s="94"/>
      <c r="FL73" s="94"/>
      <c r="FM73" s="94"/>
      <c r="FN73" s="95"/>
      <c r="FO73" s="96"/>
      <c r="FP73" s="23"/>
      <c r="FQ73" s="24" t="s">
        <v>989</v>
      </c>
      <c r="FR73" s="94"/>
      <c r="FS73" s="94"/>
      <c r="FT73" s="94"/>
      <c r="FU73" s="94"/>
      <c r="FV73" s="94"/>
      <c r="FW73" s="94"/>
      <c r="FX73" s="97"/>
      <c r="FZ73" s="23" t="s">
        <v>290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4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84</v>
      </c>
      <c r="C74" s="24" t="s">
        <v>988</v>
      </c>
      <c r="D74" s="25"/>
      <c r="E74" s="124"/>
      <c r="F74" s="124"/>
      <c r="G74" s="124"/>
      <c r="H74" s="38" t="s">
        <v>1258</v>
      </c>
      <c r="I74" s="2"/>
      <c r="J74" s="71" t="s">
        <v>32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322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4"/>
      <c r="BE74" s="94"/>
      <c r="BF74" s="94"/>
      <c r="BG74" s="94"/>
      <c r="BH74" s="94"/>
      <c r="BI74" s="95"/>
      <c r="BJ74" s="96"/>
      <c r="BK74" s="51"/>
      <c r="BL74" s="24" t="s">
        <v>317</v>
      </c>
      <c r="BM74" s="94"/>
      <c r="BN74" s="94"/>
      <c r="BO74" s="94"/>
      <c r="BP74" s="94"/>
      <c r="BQ74" s="94"/>
      <c r="BR74" s="94"/>
      <c r="BS74" s="97"/>
      <c r="BT74" s="5"/>
      <c r="BU74" s="23" t="s">
        <v>322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4"/>
      <c r="CF74" s="94"/>
      <c r="CG74" s="94"/>
      <c r="CH74" s="94"/>
      <c r="CI74" s="94"/>
      <c r="CJ74" s="95"/>
      <c r="CK74" s="96"/>
      <c r="CL74" s="51"/>
      <c r="CM74" s="24" t="s">
        <v>317</v>
      </c>
      <c r="CN74" s="94"/>
      <c r="CO74" s="94"/>
      <c r="CP74" s="94"/>
      <c r="CQ74" s="94"/>
      <c r="CR74" s="94"/>
      <c r="CS74" s="94"/>
      <c r="CT74" s="97"/>
      <c r="CU74" s="5"/>
      <c r="CV74" s="23" t="s">
        <v>577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4"/>
      <c r="DG74" s="94"/>
      <c r="DH74" s="94"/>
      <c r="DI74" s="94"/>
      <c r="DJ74" s="94"/>
      <c r="DK74" s="95"/>
      <c r="DL74" s="96"/>
      <c r="DM74" s="23"/>
      <c r="DN74" s="24" t="s">
        <v>679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4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936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4"/>
      <c r="FJ74" s="94"/>
      <c r="FK74" s="94"/>
      <c r="FL74" s="94"/>
      <c r="FM74" s="94"/>
      <c r="FN74" s="95"/>
      <c r="FO74" s="96"/>
      <c r="FP74" s="23"/>
      <c r="FQ74" s="24" t="s">
        <v>959</v>
      </c>
      <c r="FR74" s="94"/>
      <c r="FS74" s="94"/>
      <c r="FT74" s="94"/>
      <c r="FU74" s="94"/>
      <c r="FV74" s="94"/>
      <c r="FW74" s="94"/>
      <c r="FX74" s="97"/>
      <c r="FZ74" s="23" t="s">
        <v>290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4"/>
      <c r="GK74" s="94"/>
      <c r="GL74" s="94"/>
      <c r="GM74" s="94"/>
      <c r="GN74" s="94"/>
      <c r="GO74" s="95"/>
      <c r="GP74" s="96"/>
      <c r="GQ74" s="23"/>
      <c r="GR74" s="23" t="s">
        <v>290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84</v>
      </c>
      <c r="C75" s="24" t="s">
        <v>122</v>
      </c>
      <c r="D75" s="25"/>
      <c r="E75" s="124"/>
      <c r="F75" s="124"/>
      <c r="G75" s="124"/>
      <c r="H75" s="38" t="s">
        <v>1259</v>
      </c>
      <c r="I75" s="2" t="s">
        <v>588</v>
      </c>
      <c r="J75" s="71"/>
      <c r="K75" s="72"/>
      <c r="L75" s="72"/>
      <c r="M75" s="72"/>
      <c r="N75" s="72"/>
      <c r="O75" s="72"/>
      <c r="P75" s="72"/>
      <c r="Q75" s="76"/>
      <c r="R75" s="79" t="s">
        <v>588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588</v>
      </c>
      <c r="AK75" s="24" t="s">
        <v>123</v>
      </c>
      <c r="AL75" s="24"/>
      <c r="AM75" s="24"/>
      <c r="AN75" s="24"/>
      <c r="AO75" s="24"/>
      <c r="AP75" s="24"/>
      <c r="AQ75" s="42"/>
      <c r="AR75" s="59"/>
      <c r="AS75" s="5" t="s">
        <v>588</v>
      </c>
      <c r="AT75" s="93"/>
      <c r="AU75" s="94"/>
      <c r="AV75" s="94"/>
      <c r="AW75" s="94"/>
      <c r="AX75" s="94"/>
      <c r="AY75" s="94"/>
      <c r="AZ75" s="94"/>
      <c r="BA75" s="95"/>
      <c r="BB75" s="48" t="s">
        <v>588</v>
      </c>
      <c r="BC75" s="24" t="s">
        <v>337</v>
      </c>
      <c r="BD75" s="94"/>
      <c r="BE75" s="94"/>
      <c r="BF75" s="94"/>
      <c r="BG75" s="94"/>
      <c r="BH75" s="94"/>
      <c r="BI75" s="95"/>
      <c r="BJ75" s="96"/>
      <c r="BK75" s="51" t="s">
        <v>588</v>
      </c>
      <c r="BL75" s="94"/>
      <c r="BM75" s="94"/>
      <c r="BN75" s="94"/>
      <c r="BO75" s="94"/>
      <c r="BP75" s="94"/>
      <c r="BQ75" s="94"/>
      <c r="BR75" s="94"/>
      <c r="BS75" s="25" t="s">
        <v>338</v>
      </c>
      <c r="BT75" s="5" t="s">
        <v>588</v>
      </c>
      <c r="BU75" s="93"/>
      <c r="BV75" s="94"/>
      <c r="BW75" s="94"/>
      <c r="BX75" s="94"/>
      <c r="BY75" s="94"/>
      <c r="BZ75" s="94"/>
      <c r="CA75" s="94"/>
      <c r="CB75" s="95"/>
      <c r="CC75" s="48" t="s">
        <v>588</v>
      </c>
      <c r="CD75" s="24" t="s">
        <v>337</v>
      </c>
      <c r="CE75" s="94"/>
      <c r="CF75" s="94"/>
      <c r="CG75" s="94"/>
      <c r="CH75" s="94"/>
      <c r="CI75" s="94"/>
      <c r="CJ75" s="95"/>
      <c r="CK75" s="96"/>
      <c r="CL75" s="51" t="s">
        <v>588</v>
      </c>
      <c r="CM75" s="94"/>
      <c r="CN75" s="94"/>
      <c r="CO75" s="94"/>
      <c r="CP75" s="94"/>
      <c r="CQ75" s="94"/>
      <c r="CR75" s="94"/>
      <c r="CS75" s="94"/>
      <c r="CT75" s="25" t="s">
        <v>338</v>
      </c>
      <c r="CU75" s="5" t="s">
        <v>588</v>
      </c>
      <c r="CV75" s="93"/>
      <c r="CW75" s="94"/>
      <c r="CX75" s="94"/>
      <c r="CY75" s="94"/>
      <c r="CZ75" s="94"/>
      <c r="DA75" s="94"/>
      <c r="DB75" s="94"/>
      <c r="DC75" s="95"/>
      <c r="DD75" s="48" t="s">
        <v>588</v>
      </c>
      <c r="DE75" s="24" t="s">
        <v>337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338</v>
      </c>
      <c r="DV75" s="1" t="s">
        <v>588</v>
      </c>
      <c r="DX75" s="93"/>
      <c r="DY75" s="94"/>
      <c r="DZ75" s="94"/>
      <c r="EA75" s="94"/>
      <c r="EB75" s="94"/>
      <c r="EC75" s="94"/>
      <c r="ED75" s="94"/>
      <c r="EE75" s="95"/>
      <c r="EF75" s="48" t="s">
        <v>588</v>
      </c>
      <c r="EG75" s="24" t="s">
        <v>802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803</v>
      </c>
      <c r="EY75" s="93"/>
      <c r="EZ75" s="94"/>
      <c r="FA75" s="94"/>
      <c r="FB75" s="94"/>
      <c r="FC75" s="94"/>
      <c r="FD75" s="94"/>
      <c r="FE75" s="94"/>
      <c r="FF75" s="95"/>
      <c r="FG75" s="48" t="s">
        <v>588</v>
      </c>
      <c r="FH75" s="24" t="s">
        <v>802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803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5" t="s">
        <v>1057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1073</v>
      </c>
    </row>
    <row r="76" spans="2:207">
      <c r="B76" s="23" t="s">
        <v>84</v>
      </c>
      <c r="C76" s="24" t="s">
        <v>141</v>
      </c>
      <c r="D76" s="25"/>
      <c r="E76" s="124"/>
      <c r="F76" s="124"/>
      <c r="G76" s="124"/>
      <c r="H76" s="38" t="s">
        <v>1260</v>
      </c>
      <c r="I76" s="2" t="s">
        <v>588</v>
      </c>
      <c r="J76" s="71"/>
      <c r="K76" s="72"/>
      <c r="L76" s="72"/>
      <c r="M76" s="72"/>
      <c r="N76" s="72"/>
      <c r="O76" s="72"/>
      <c r="P76" s="72"/>
      <c r="Q76" s="76"/>
      <c r="R76" s="79" t="s">
        <v>588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588</v>
      </c>
      <c r="AK76" s="24" t="s">
        <v>142</v>
      </c>
      <c r="AL76" s="24"/>
      <c r="AM76" s="24"/>
      <c r="AN76" s="24"/>
      <c r="AO76" s="24"/>
      <c r="AP76" s="24"/>
      <c r="AQ76" s="42"/>
      <c r="AR76" s="59"/>
      <c r="AS76" s="5" t="s">
        <v>588</v>
      </c>
      <c r="AT76" s="93"/>
      <c r="AU76" s="94"/>
      <c r="AV76" s="94"/>
      <c r="AW76" s="94"/>
      <c r="AX76" s="94"/>
      <c r="AY76" s="94"/>
      <c r="AZ76" s="94"/>
      <c r="BA76" s="95"/>
      <c r="BB76" s="48" t="s">
        <v>588</v>
      </c>
      <c r="BC76" s="24" t="s">
        <v>330</v>
      </c>
      <c r="BD76" s="94"/>
      <c r="BE76" s="94"/>
      <c r="BF76" s="94"/>
      <c r="BG76" s="94"/>
      <c r="BH76" s="94"/>
      <c r="BI76" s="95"/>
      <c r="BJ76" s="96"/>
      <c r="BK76" s="51" t="s">
        <v>588</v>
      </c>
      <c r="BL76" s="94"/>
      <c r="BM76" s="94"/>
      <c r="BN76" s="94"/>
      <c r="BO76" s="94"/>
      <c r="BP76" s="94"/>
      <c r="BQ76" s="94"/>
      <c r="BR76" s="94"/>
      <c r="BS76" s="25" t="s">
        <v>339</v>
      </c>
      <c r="BT76" s="5" t="s">
        <v>588</v>
      </c>
      <c r="BU76" s="93"/>
      <c r="BV76" s="94"/>
      <c r="BW76" s="94"/>
      <c r="BX76" s="94"/>
      <c r="BY76" s="94"/>
      <c r="BZ76" s="94"/>
      <c r="CA76" s="94"/>
      <c r="CB76" s="95"/>
      <c r="CC76" s="48" t="s">
        <v>588</v>
      </c>
      <c r="CD76" s="24" t="s">
        <v>330</v>
      </c>
      <c r="CE76" s="94"/>
      <c r="CF76" s="94"/>
      <c r="CG76" s="94"/>
      <c r="CH76" s="94"/>
      <c r="CI76" s="94"/>
      <c r="CJ76" s="95"/>
      <c r="CK76" s="96"/>
      <c r="CL76" s="51" t="s">
        <v>588</v>
      </c>
      <c r="CM76" s="94"/>
      <c r="CN76" s="94"/>
      <c r="CO76" s="94"/>
      <c r="CP76" s="94"/>
      <c r="CQ76" s="94"/>
      <c r="CR76" s="94"/>
      <c r="CS76" s="94"/>
      <c r="CT76" s="25" t="s">
        <v>339</v>
      </c>
      <c r="CU76" s="5" t="s">
        <v>588</v>
      </c>
      <c r="CV76" s="93"/>
      <c r="CW76" s="94"/>
      <c r="CX76" s="94"/>
      <c r="CY76" s="94"/>
      <c r="CZ76" s="94"/>
      <c r="DA76" s="94"/>
      <c r="DB76" s="94"/>
      <c r="DC76" s="95"/>
      <c r="DD76" s="48" t="s">
        <v>588</v>
      </c>
      <c r="DE76" s="24" t="s">
        <v>330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339</v>
      </c>
      <c r="DV76" s="1" t="s">
        <v>588</v>
      </c>
      <c r="DX76" s="93"/>
      <c r="DY76" s="94"/>
      <c r="DZ76" s="94"/>
      <c r="EA76" s="94"/>
      <c r="EB76" s="94"/>
      <c r="EC76" s="94"/>
      <c r="ED76" s="94"/>
      <c r="EE76" s="95"/>
      <c r="EF76" s="48" t="s">
        <v>588</v>
      </c>
      <c r="EG76" s="24" t="s">
        <v>804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805</v>
      </c>
      <c r="EY76" s="93"/>
      <c r="EZ76" s="94"/>
      <c r="FA76" s="94"/>
      <c r="FB76" s="94"/>
      <c r="FC76" s="94"/>
      <c r="FD76" s="94"/>
      <c r="FE76" s="94"/>
      <c r="FF76" s="95"/>
      <c r="FG76" s="48" t="s">
        <v>588</v>
      </c>
      <c r="FH76" s="24" t="s">
        <v>943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966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5" t="s">
        <v>1057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1073</v>
      </c>
    </row>
    <row r="77" spans="2:207">
      <c r="B77" s="23" t="s">
        <v>84</v>
      </c>
      <c r="C77" s="24" t="s">
        <v>137</v>
      </c>
      <c r="D77" s="25"/>
      <c r="E77" s="124"/>
      <c r="F77" s="124"/>
      <c r="G77" s="124"/>
      <c r="H77" s="38" t="s">
        <v>1261</v>
      </c>
      <c r="I77" s="2" t="s">
        <v>588</v>
      </c>
      <c r="J77" s="71"/>
      <c r="K77" s="72"/>
      <c r="L77" s="72"/>
      <c r="M77" s="72"/>
      <c r="N77" s="72"/>
      <c r="O77" s="72"/>
      <c r="P77" s="72"/>
      <c r="Q77" s="76"/>
      <c r="R77" s="79" t="s">
        <v>588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588</v>
      </c>
      <c r="AK77" s="24" t="s">
        <v>138</v>
      </c>
      <c r="AL77" s="24"/>
      <c r="AM77" s="24"/>
      <c r="AN77" s="24"/>
      <c r="AO77" s="24"/>
      <c r="AP77" s="24"/>
      <c r="AQ77" s="42"/>
      <c r="AR77" s="59"/>
      <c r="AS77" s="5" t="s">
        <v>588</v>
      </c>
      <c r="AT77" s="93"/>
      <c r="AU77" s="94"/>
      <c r="AV77" s="94"/>
      <c r="AW77" s="94"/>
      <c r="AX77" s="94"/>
      <c r="AY77" s="94"/>
      <c r="AZ77" s="94"/>
      <c r="BA77" s="95"/>
      <c r="BB77" s="48" t="s">
        <v>588</v>
      </c>
      <c r="BC77" s="24" t="s">
        <v>318</v>
      </c>
      <c r="BD77" s="94"/>
      <c r="BE77" s="94"/>
      <c r="BF77" s="94"/>
      <c r="BG77" s="94"/>
      <c r="BH77" s="94"/>
      <c r="BI77" s="95"/>
      <c r="BJ77" s="96"/>
      <c r="BK77" s="51" t="s">
        <v>588</v>
      </c>
      <c r="BL77" s="94"/>
      <c r="BM77" s="94"/>
      <c r="BN77" s="94"/>
      <c r="BO77" s="94"/>
      <c r="BP77" s="94"/>
      <c r="BQ77" s="94"/>
      <c r="BR77" s="94"/>
      <c r="BS77" s="25" t="s">
        <v>319</v>
      </c>
      <c r="BT77" s="5" t="s">
        <v>588</v>
      </c>
      <c r="BU77" s="93"/>
      <c r="BV77" s="94"/>
      <c r="BW77" s="94"/>
      <c r="BX77" s="94"/>
      <c r="BY77" s="94"/>
      <c r="BZ77" s="94"/>
      <c r="CA77" s="94"/>
      <c r="CB77" s="95"/>
      <c r="CC77" s="48" t="s">
        <v>588</v>
      </c>
      <c r="CD77" s="24" t="s">
        <v>318</v>
      </c>
      <c r="CE77" s="94"/>
      <c r="CF77" s="94"/>
      <c r="CG77" s="94"/>
      <c r="CH77" s="94"/>
      <c r="CI77" s="94"/>
      <c r="CJ77" s="95"/>
      <c r="CK77" s="96"/>
      <c r="CL77" s="51" t="s">
        <v>588</v>
      </c>
      <c r="CM77" s="94"/>
      <c r="CN77" s="94"/>
      <c r="CO77" s="94"/>
      <c r="CP77" s="94"/>
      <c r="CQ77" s="94"/>
      <c r="CR77" s="94"/>
      <c r="CS77" s="94"/>
      <c r="CT77" s="25" t="s">
        <v>319</v>
      </c>
      <c r="CU77" s="5" t="s">
        <v>588</v>
      </c>
      <c r="CV77" s="93"/>
      <c r="CW77" s="94"/>
      <c r="CX77" s="94"/>
      <c r="CY77" s="94"/>
      <c r="CZ77" s="94"/>
      <c r="DA77" s="94"/>
      <c r="DB77" s="94"/>
      <c r="DC77" s="95"/>
      <c r="DD77" s="48" t="s">
        <v>588</v>
      </c>
      <c r="DE77" s="24" t="s">
        <v>318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319</v>
      </c>
      <c r="DV77" s="1" t="s">
        <v>588</v>
      </c>
      <c r="DX77" s="93"/>
      <c r="DY77" s="94"/>
      <c r="DZ77" s="94"/>
      <c r="EA77" s="94"/>
      <c r="EB77" s="94"/>
      <c r="EC77" s="94"/>
      <c r="ED77" s="94"/>
      <c r="EE77" s="95"/>
      <c r="EF77" s="48" t="s">
        <v>588</v>
      </c>
      <c r="EG77" s="24" t="s">
        <v>808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811</v>
      </c>
      <c r="EY77" s="93"/>
      <c r="EZ77" s="94"/>
      <c r="FA77" s="94"/>
      <c r="FB77" s="94"/>
      <c r="FC77" s="94"/>
      <c r="FD77" s="94"/>
      <c r="FE77" s="94"/>
      <c r="FF77" s="95"/>
      <c r="FG77" s="48" t="s">
        <v>588</v>
      </c>
      <c r="FH77" s="24" t="s">
        <v>808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811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5" t="s">
        <v>1057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1073</v>
      </c>
    </row>
    <row r="78" spans="2:207">
      <c r="B78" s="23" t="s">
        <v>84</v>
      </c>
      <c r="C78" s="24" t="s">
        <v>135</v>
      </c>
      <c r="D78" s="25"/>
      <c r="E78" s="124"/>
      <c r="F78" s="124"/>
      <c r="G78" s="124"/>
      <c r="H78" s="38" t="s">
        <v>1262</v>
      </c>
      <c r="I78" s="2" t="s">
        <v>588</v>
      </c>
      <c r="J78" s="71"/>
      <c r="K78" s="72"/>
      <c r="L78" s="72"/>
      <c r="M78" s="72"/>
      <c r="N78" s="72"/>
      <c r="O78" s="72"/>
      <c r="P78" s="72"/>
      <c r="Q78" s="76"/>
      <c r="R78" s="79" t="s">
        <v>588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588</v>
      </c>
      <c r="AK78" s="24" t="s">
        <v>136</v>
      </c>
      <c r="AL78" s="24"/>
      <c r="AM78" s="24"/>
      <c r="AN78" s="24"/>
      <c r="AO78" s="24"/>
      <c r="AP78" s="24"/>
      <c r="AQ78" s="42"/>
      <c r="AR78" s="59"/>
      <c r="AS78" s="5" t="s">
        <v>588</v>
      </c>
      <c r="AT78" s="93"/>
      <c r="AU78" s="94"/>
      <c r="AV78" s="94"/>
      <c r="AW78" s="94"/>
      <c r="AX78" s="94"/>
      <c r="AY78" s="94"/>
      <c r="AZ78" s="94"/>
      <c r="BA78" s="95"/>
      <c r="BB78" s="48" t="s">
        <v>588</v>
      </c>
      <c r="BC78" s="24" t="s">
        <v>340</v>
      </c>
      <c r="BD78" s="94"/>
      <c r="BE78" s="94"/>
      <c r="BF78" s="94"/>
      <c r="BG78" s="94"/>
      <c r="BH78" s="94"/>
      <c r="BI78" s="95"/>
      <c r="BJ78" s="96"/>
      <c r="BK78" s="51" t="s">
        <v>588</v>
      </c>
      <c r="BL78" s="94"/>
      <c r="BM78" s="94"/>
      <c r="BN78" s="94"/>
      <c r="BO78" s="94"/>
      <c r="BP78" s="94"/>
      <c r="BQ78" s="94"/>
      <c r="BR78" s="94"/>
      <c r="BS78" s="25" t="s">
        <v>341</v>
      </c>
      <c r="BT78" s="5" t="s">
        <v>588</v>
      </c>
      <c r="BU78" s="93"/>
      <c r="BV78" s="94"/>
      <c r="BW78" s="94"/>
      <c r="BX78" s="94"/>
      <c r="BY78" s="94"/>
      <c r="BZ78" s="94"/>
      <c r="CA78" s="94"/>
      <c r="CB78" s="95"/>
      <c r="CC78" s="48" t="s">
        <v>588</v>
      </c>
      <c r="CD78" s="24" t="s">
        <v>340</v>
      </c>
      <c r="CE78" s="94"/>
      <c r="CF78" s="94"/>
      <c r="CG78" s="94"/>
      <c r="CH78" s="94"/>
      <c r="CI78" s="94"/>
      <c r="CJ78" s="95"/>
      <c r="CK78" s="96"/>
      <c r="CL78" s="51" t="s">
        <v>588</v>
      </c>
      <c r="CM78" s="94"/>
      <c r="CN78" s="94"/>
      <c r="CO78" s="94"/>
      <c r="CP78" s="94"/>
      <c r="CQ78" s="94"/>
      <c r="CR78" s="94"/>
      <c r="CS78" s="94"/>
      <c r="CT78" s="25" t="s">
        <v>341</v>
      </c>
      <c r="CU78" s="5" t="s">
        <v>588</v>
      </c>
      <c r="CV78" s="93"/>
      <c r="CW78" s="94"/>
      <c r="CX78" s="94"/>
      <c r="CY78" s="94"/>
      <c r="CZ78" s="94"/>
      <c r="DA78" s="94"/>
      <c r="DB78" s="94"/>
      <c r="DC78" s="95"/>
      <c r="DD78" s="48" t="s">
        <v>588</v>
      </c>
      <c r="DE78" s="24" t="s">
        <v>340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341</v>
      </c>
      <c r="DV78" s="1" t="s">
        <v>588</v>
      </c>
      <c r="DX78" s="93"/>
      <c r="DY78" s="94"/>
      <c r="DZ78" s="94"/>
      <c r="EA78" s="94"/>
      <c r="EB78" s="94"/>
      <c r="EC78" s="94"/>
      <c r="ED78" s="94"/>
      <c r="EE78" s="95"/>
      <c r="EF78" s="48" t="s">
        <v>588</v>
      </c>
      <c r="EG78" s="24" t="s">
        <v>802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803</v>
      </c>
      <c r="EY78" s="93"/>
      <c r="EZ78" s="94"/>
      <c r="FA78" s="94"/>
      <c r="FB78" s="94"/>
      <c r="FC78" s="94"/>
      <c r="FD78" s="94"/>
      <c r="FE78" s="94"/>
      <c r="FF78" s="95"/>
      <c r="FG78" s="48" t="s">
        <v>588</v>
      </c>
      <c r="FH78" s="24" t="s">
        <v>942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962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5" t="s">
        <v>1057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1073</v>
      </c>
    </row>
    <row r="79" spans="2:207">
      <c r="B79" s="23" t="s">
        <v>84</v>
      </c>
      <c r="C79" s="24" t="s">
        <v>53</v>
      </c>
      <c r="D79" s="25" t="s">
        <v>21</v>
      </c>
      <c r="E79" s="124"/>
      <c r="F79" s="124"/>
      <c r="G79" s="124"/>
      <c r="H79" s="38" t="s">
        <v>1263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219</v>
      </c>
      <c r="AC79" s="24"/>
      <c r="AD79" s="24"/>
      <c r="AE79" s="24"/>
      <c r="AF79" s="24"/>
      <c r="AG79" s="24"/>
      <c r="AH79" s="24"/>
      <c r="AI79" s="42" t="s">
        <v>218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310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326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349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349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525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541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525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541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525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541</v>
      </c>
      <c r="FZ79" s="23" t="s">
        <v>269</v>
      </c>
      <c r="GA79" s="94"/>
      <c r="GB79" s="24" t="s">
        <v>159</v>
      </c>
      <c r="GC79" s="24" t="s">
        <v>159</v>
      </c>
      <c r="GD79" s="24" t="s">
        <v>159</v>
      </c>
      <c r="GE79" s="24" t="s">
        <v>159</v>
      </c>
      <c r="GF79" s="94"/>
      <c r="GG79" s="42" t="s">
        <v>159</v>
      </c>
      <c r="GH79" s="110"/>
      <c r="GI79" s="24" t="s">
        <v>1068</v>
      </c>
      <c r="GJ79" s="94"/>
      <c r="GK79" s="94"/>
      <c r="GL79" s="94"/>
      <c r="GM79" s="94"/>
      <c r="GN79" s="94"/>
      <c r="GO79" s="95"/>
      <c r="GP79" s="96"/>
      <c r="GQ79" s="23"/>
      <c r="GR79" s="25" t="s">
        <v>648</v>
      </c>
      <c r="GS79" s="94"/>
      <c r="GT79" s="24" t="s">
        <v>159</v>
      </c>
      <c r="GU79" s="24" t="s">
        <v>159</v>
      </c>
      <c r="GV79" s="24" t="s">
        <v>159</v>
      </c>
      <c r="GW79" s="24" t="s">
        <v>159</v>
      </c>
      <c r="GX79" s="42" t="s">
        <v>159</v>
      </c>
      <c r="GY79" s="25" t="s">
        <v>1112</v>
      </c>
    </row>
    <row r="80" spans="2:207">
      <c r="B80" s="23" t="s">
        <v>84</v>
      </c>
      <c r="C80" s="24" t="s">
        <v>53</v>
      </c>
      <c r="D80" s="25"/>
      <c r="E80" s="124"/>
      <c r="F80" s="124"/>
      <c r="G80" s="124"/>
      <c r="H80" s="38" t="s">
        <v>1264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217</v>
      </c>
      <c r="AC80" s="24"/>
      <c r="AD80" s="24"/>
      <c r="AE80" s="24"/>
      <c r="AF80" s="24"/>
      <c r="AG80" s="24"/>
      <c r="AH80" s="24"/>
      <c r="AI80" s="42" t="s">
        <v>218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324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339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316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314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552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541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552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541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552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541</v>
      </c>
      <c r="FZ80" s="23" t="s">
        <v>290</v>
      </c>
      <c r="GA80" s="94"/>
      <c r="GB80" s="24" t="s">
        <v>159</v>
      </c>
      <c r="GC80" s="24" t="s">
        <v>159</v>
      </c>
      <c r="GD80" s="24" t="s">
        <v>159</v>
      </c>
      <c r="GE80" s="24" t="s">
        <v>159</v>
      </c>
      <c r="GF80" s="24" t="s">
        <v>198</v>
      </c>
      <c r="GG80" s="42" t="s">
        <v>159</v>
      </c>
      <c r="GH80" s="110"/>
      <c r="GI80" s="24" t="s">
        <v>1068</v>
      </c>
      <c r="GJ80" s="94"/>
      <c r="GK80" s="24" t="s">
        <v>1008</v>
      </c>
      <c r="GL80" s="94"/>
      <c r="GM80" s="94"/>
      <c r="GN80" s="94"/>
      <c r="GO80" s="95"/>
      <c r="GP80" s="96"/>
      <c r="GQ80" s="23"/>
      <c r="GR80" s="23" t="s">
        <v>290</v>
      </c>
      <c r="GS80" s="94"/>
      <c r="GT80" s="24" t="s">
        <v>159</v>
      </c>
      <c r="GU80" s="24" t="s">
        <v>159</v>
      </c>
      <c r="GV80" s="24" t="s">
        <v>159</v>
      </c>
      <c r="GW80" s="24" t="s">
        <v>159</v>
      </c>
      <c r="GX80" s="42" t="s">
        <v>159</v>
      </c>
      <c r="GY80" s="25" t="s">
        <v>1112</v>
      </c>
    </row>
    <row r="81" spans="2:207">
      <c r="B81" s="23" t="s">
        <v>84</v>
      </c>
      <c r="C81" s="24" t="s">
        <v>503</v>
      </c>
      <c r="D81" s="25"/>
      <c r="E81" s="124"/>
      <c r="F81" s="124"/>
      <c r="G81" s="124"/>
      <c r="H81" s="38" t="s">
        <v>1265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1068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1131</v>
      </c>
      <c r="GT81" s="94"/>
      <c r="GU81" s="94"/>
      <c r="GV81" s="94"/>
      <c r="GW81" s="94"/>
      <c r="GX81" s="94"/>
      <c r="GY81" s="97"/>
    </row>
    <row r="82" spans="2:207">
      <c r="B82" s="23" t="s">
        <v>84</v>
      </c>
      <c r="C82" s="24" t="s">
        <v>82</v>
      </c>
      <c r="D82" s="25"/>
      <c r="E82" s="124"/>
      <c r="F82" s="124"/>
      <c r="G82" s="124"/>
      <c r="H82" s="38" t="s">
        <v>1266</v>
      </c>
      <c r="I82" s="2" t="s">
        <v>588</v>
      </c>
      <c r="J82" s="71"/>
      <c r="K82" s="72"/>
      <c r="L82" s="72"/>
      <c r="M82" s="72"/>
      <c r="N82" s="72"/>
      <c r="O82" s="72"/>
      <c r="P82" s="72"/>
      <c r="Q82" s="76"/>
      <c r="R82" s="79" t="s">
        <v>588</v>
      </c>
      <c r="S82" s="72" t="s">
        <v>18</v>
      </c>
      <c r="T82" s="72" t="s">
        <v>32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588</v>
      </c>
      <c r="AK82" s="24"/>
      <c r="AL82" s="24" t="s">
        <v>65</v>
      </c>
      <c r="AM82" s="24"/>
      <c r="AN82" s="24"/>
      <c r="AO82" s="24"/>
      <c r="AP82" s="24"/>
      <c r="AQ82" s="42"/>
      <c r="AR82" s="59"/>
      <c r="AS82" s="5" t="s">
        <v>588</v>
      </c>
      <c r="AT82" s="93"/>
      <c r="AU82" s="94"/>
      <c r="AV82" s="94"/>
      <c r="AW82" s="94"/>
      <c r="AX82" s="94"/>
      <c r="AY82" s="94"/>
      <c r="AZ82" s="94"/>
      <c r="BA82" s="95"/>
      <c r="BB82" s="48" t="s">
        <v>588</v>
      </c>
      <c r="BC82" s="98"/>
      <c r="BD82" s="27" t="s">
        <v>358</v>
      </c>
      <c r="BE82" s="24" t="s">
        <v>509</v>
      </c>
      <c r="BF82" s="94"/>
      <c r="BG82" s="94"/>
      <c r="BH82" s="94"/>
      <c r="BI82" s="95"/>
      <c r="BJ82" s="96"/>
      <c r="BK82" s="51" t="s">
        <v>588</v>
      </c>
      <c r="BL82" s="94"/>
      <c r="BM82" s="94"/>
      <c r="BN82" s="94"/>
      <c r="BO82" s="94"/>
      <c r="BP82" s="94"/>
      <c r="BQ82" s="94"/>
      <c r="BR82" s="94"/>
      <c r="BS82" s="99"/>
      <c r="BT82" s="5" t="s">
        <v>588</v>
      </c>
      <c r="BU82" s="93"/>
      <c r="BV82" s="94"/>
      <c r="BW82" s="94"/>
      <c r="BX82" s="94"/>
      <c r="BY82" s="94"/>
      <c r="BZ82" s="94"/>
      <c r="CA82" s="94"/>
      <c r="CB82" s="95"/>
      <c r="CC82" s="48" t="s">
        <v>588</v>
      </c>
      <c r="CD82" s="98"/>
      <c r="CE82" s="27" t="s">
        <v>491</v>
      </c>
      <c r="CF82" s="24" t="s">
        <v>509</v>
      </c>
      <c r="CG82" s="94"/>
      <c r="CH82" s="94"/>
      <c r="CI82" s="94"/>
      <c r="CJ82" s="95"/>
      <c r="CK82" s="96"/>
      <c r="CL82" s="51" t="s">
        <v>588</v>
      </c>
      <c r="CM82" s="94"/>
      <c r="CN82" s="94"/>
      <c r="CO82" s="94"/>
      <c r="CP82" s="94"/>
      <c r="CQ82" s="94"/>
      <c r="CR82" s="94"/>
      <c r="CS82" s="94"/>
      <c r="CT82" s="99"/>
      <c r="CU82" s="5" t="s">
        <v>588</v>
      </c>
      <c r="CV82" s="93"/>
      <c r="CW82" s="94"/>
      <c r="CX82" s="94"/>
      <c r="CY82" s="94"/>
      <c r="CZ82" s="94"/>
      <c r="DA82" s="94"/>
      <c r="DB82" s="94"/>
      <c r="DC82" s="95"/>
      <c r="DD82" s="48" t="s">
        <v>588</v>
      </c>
      <c r="DE82" s="98"/>
      <c r="DF82" s="27" t="s">
        <v>523</v>
      </c>
      <c r="DG82" s="24" t="s">
        <v>509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588</v>
      </c>
      <c r="DX82" s="93"/>
      <c r="DY82" s="94"/>
      <c r="DZ82" s="94"/>
      <c r="EA82" s="94"/>
      <c r="EB82" s="94"/>
      <c r="EC82" s="94"/>
      <c r="ED82" s="94"/>
      <c r="EE82" s="95"/>
      <c r="EF82" s="48" t="s">
        <v>588</v>
      </c>
      <c r="EG82" s="98"/>
      <c r="EH82" s="27" t="s">
        <v>523</v>
      </c>
      <c r="EI82" s="24" t="s">
        <v>509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588</v>
      </c>
      <c r="FH82" s="24" t="s">
        <v>940</v>
      </c>
      <c r="FI82" s="27" t="s">
        <v>523</v>
      </c>
      <c r="FJ82" s="24" t="s">
        <v>512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1066</v>
      </c>
      <c r="GJ82" s="27" t="s">
        <v>523</v>
      </c>
      <c r="GK82" s="24" t="s">
        <v>1008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1108</v>
      </c>
    </row>
    <row r="83" spans="2:207">
      <c r="B83" s="23" t="s">
        <v>84</v>
      </c>
      <c r="C83" s="24" t="s">
        <v>126</v>
      </c>
      <c r="D83" s="25"/>
      <c r="E83" s="124"/>
      <c r="F83" s="124"/>
      <c r="G83" s="124"/>
      <c r="H83" s="38" t="s">
        <v>1267</v>
      </c>
      <c r="I83" s="2" t="s">
        <v>588</v>
      </c>
      <c r="J83" s="71"/>
      <c r="K83" s="72"/>
      <c r="L83" s="72"/>
      <c r="M83" s="72"/>
      <c r="N83" s="72"/>
      <c r="O83" s="72"/>
      <c r="P83" s="72"/>
      <c r="Q83" s="76"/>
      <c r="R83" s="79" t="s">
        <v>588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588</v>
      </c>
      <c r="AK83" s="24" t="s">
        <v>127</v>
      </c>
      <c r="AL83" s="24"/>
      <c r="AM83" s="24"/>
      <c r="AN83" s="24"/>
      <c r="AO83" s="24"/>
      <c r="AP83" s="24"/>
      <c r="AQ83" s="42"/>
      <c r="AR83" s="59"/>
      <c r="AS83" s="5" t="s">
        <v>588</v>
      </c>
      <c r="AT83" s="93"/>
      <c r="AU83" s="94"/>
      <c r="AV83" s="94"/>
      <c r="AW83" s="94"/>
      <c r="AX83" s="94"/>
      <c r="AY83" s="94"/>
      <c r="AZ83" s="94"/>
      <c r="BA83" s="95"/>
      <c r="BB83" s="48" t="s">
        <v>588</v>
      </c>
      <c r="BC83" s="24" t="s">
        <v>332</v>
      </c>
      <c r="BD83" s="94"/>
      <c r="BE83" s="94"/>
      <c r="BF83" s="94"/>
      <c r="BG83" s="94"/>
      <c r="BH83" s="94"/>
      <c r="BI83" s="95"/>
      <c r="BJ83" s="96"/>
      <c r="BK83" s="51" t="s">
        <v>588</v>
      </c>
      <c r="BL83" s="94"/>
      <c r="BM83" s="94"/>
      <c r="BN83" s="94"/>
      <c r="BO83" s="94"/>
      <c r="BP83" s="94"/>
      <c r="BQ83" s="94"/>
      <c r="BR83" s="94"/>
      <c r="BS83" s="25" t="s">
        <v>331</v>
      </c>
      <c r="BT83" s="5" t="s">
        <v>588</v>
      </c>
      <c r="BU83" s="93"/>
      <c r="BV83" s="94"/>
      <c r="BW83" s="94"/>
      <c r="BX83" s="94"/>
      <c r="BY83" s="94"/>
      <c r="BZ83" s="94"/>
      <c r="CA83" s="94"/>
      <c r="CB83" s="95"/>
      <c r="CC83" s="48" t="s">
        <v>588</v>
      </c>
      <c r="CD83" s="24" t="s">
        <v>332</v>
      </c>
      <c r="CE83" s="94"/>
      <c r="CF83" s="94"/>
      <c r="CG83" s="94"/>
      <c r="CH83" s="94"/>
      <c r="CI83" s="94"/>
      <c r="CJ83" s="95"/>
      <c r="CK83" s="96"/>
      <c r="CL83" s="51" t="s">
        <v>588</v>
      </c>
      <c r="CM83" s="94"/>
      <c r="CN83" s="94"/>
      <c r="CO83" s="94"/>
      <c r="CP83" s="94"/>
      <c r="CQ83" s="94"/>
      <c r="CR83" s="94"/>
      <c r="CS83" s="94"/>
      <c r="CT83" s="25" t="s">
        <v>331</v>
      </c>
      <c r="CU83" s="5" t="s">
        <v>588</v>
      </c>
      <c r="CV83" s="93"/>
      <c r="CW83" s="94"/>
      <c r="CX83" s="94"/>
      <c r="CY83" s="94"/>
      <c r="CZ83" s="94"/>
      <c r="DA83" s="94"/>
      <c r="DB83" s="94"/>
      <c r="DC83" s="95"/>
      <c r="DD83" s="48" t="s">
        <v>588</v>
      </c>
      <c r="DE83" s="24" t="s">
        <v>332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331</v>
      </c>
      <c r="DV83" s="1" t="s">
        <v>588</v>
      </c>
      <c r="DX83" s="93"/>
      <c r="DY83" s="94"/>
      <c r="DZ83" s="94"/>
      <c r="EA83" s="94"/>
      <c r="EB83" s="94"/>
      <c r="EC83" s="94"/>
      <c r="ED83" s="94"/>
      <c r="EE83" s="95"/>
      <c r="EF83" s="48" t="s">
        <v>588</v>
      </c>
      <c r="EG83" s="24" t="s">
        <v>809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810</v>
      </c>
      <c r="EY83" s="93"/>
      <c r="EZ83" s="94"/>
      <c r="FA83" s="94"/>
      <c r="FB83" s="94"/>
      <c r="FC83" s="94"/>
      <c r="FD83" s="94"/>
      <c r="FE83" s="94"/>
      <c r="FF83" s="95"/>
      <c r="FG83" s="48" t="s">
        <v>588</v>
      </c>
      <c r="FH83" s="24" t="s">
        <v>944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963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1062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1107</v>
      </c>
    </row>
    <row r="84" spans="2:207">
      <c r="B84" s="23" t="s">
        <v>84</v>
      </c>
      <c r="C84" s="24" t="s">
        <v>3</v>
      </c>
      <c r="D84" s="25"/>
      <c r="E84" s="124"/>
      <c r="F84" s="124"/>
      <c r="G84" s="124"/>
      <c r="H84" s="38" t="s">
        <v>1268</v>
      </c>
      <c r="I84" s="2" t="s">
        <v>588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588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73</v>
      </c>
      <c r="AC84" s="24"/>
      <c r="AD84" s="24"/>
      <c r="AE84" s="24"/>
      <c r="AF84" s="24"/>
      <c r="AG84" s="24"/>
      <c r="AH84" s="24"/>
      <c r="AI84" s="42"/>
      <c r="AJ84" s="48" t="s">
        <v>588</v>
      </c>
      <c r="AK84" s="24" t="s">
        <v>109</v>
      </c>
      <c r="AL84" s="24"/>
      <c r="AM84" s="24"/>
      <c r="AN84" s="24"/>
      <c r="AO84" s="24"/>
      <c r="AP84" s="24"/>
      <c r="AQ84" s="42"/>
      <c r="AR84" s="59"/>
      <c r="AS84" s="5" t="s">
        <v>588</v>
      </c>
      <c r="AT84" s="23" t="s">
        <v>322</v>
      </c>
      <c r="AU84" s="94"/>
      <c r="AV84" s="98"/>
      <c r="AW84" s="98"/>
      <c r="AX84" s="98"/>
      <c r="AY84" s="98"/>
      <c r="AZ84" s="98"/>
      <c r="BA84" s="95"/>
      <c r="BB84" s="48" t="s">
        <v>588</v>
      </c>
      <c r="BC84" s="24" t="s">
        <v>324</v>
      </c>
      <c r="BD84" s="94"/>
      <c r="BE84" s="94"/>
      <c r="BF84" s="94"/>
      <c r="BG84" s="94"/>
      <c r="BH84" s="94"/>
      <c r="BI84" s="95"/>
      <c r="BJ84" s="96"/>
      <c r="BK84" s="51" t="s">
        <v>588</v>
      </c>
      <c r="BL84" s="24" t="s">
        <v>317</v>
      </c>
      <c r="BM84" s="94"/>
      <c r="BN84" s="98"/>
      <c r="BO84" s="98"/>
      <c r="BP84" s="98"/>
      <c r="BQ84" s="98"/>
      <c r="BR84" s="94"/>
      <c r="BS84" s="25" t="s">
        <v>326</v>
      </c>
      <c r="BT84" s="5" t="s">
        <v>588</v>
      </c>
      <c r="BU84" s="23" t="s">
        <v>322</v>
      </c>
      <c r="BV84" s="94"/>
      <c r="BW84" s="98"/>
      <c r="BX84" s="98"/>
      <c r="BY84" s="98"/>
      <c r="BZ84" s="98"/>
      <c r="CA84" s="98"/>
      <c r="CB84" s="95"/>
      <c r="CC84" s="48" t="s">
        <v>588</v>
      </c>
      <c r="CD84" s="24" t="s">
        <v>324</v>
      </c>
      <c r="CE84" s="94"/>
      <c r="CF84" s="94"/>
      <c r="CG84" s="94"/>
      <c r="CH84" s="94"/>
      <c r="CI84" s="94"/>
      <c r="CJ84" s="95"/>
      <c r="CK84" s="96"/>
      <c r="CL84" s="51" t="s">
        <v>588</v>
      </c>
      <c r="CM84" s="24" t="s">
        <v>317</v>
      </c>
      <c r="CN84" s="94"/>
      <c r="CO84" s="98"/>
      <c r="CP84" s="98"/>
      <c r="CQ84" s="98"/>
      <c r="CR84" s="98"/>
      <c r="CS84" s="94"/>
      <c r="CT84" s="25" t="s">
        <v>326</v>
      </c>
      <c r="CU84" s="5" t="s">
        <v>588</v>
      </c>
      <c r="CV84" s="23" t="s">
        <v>577</v>
      </c>
      <c r="CW84" s="94"/>
      <c r="CX84" s="24" t="s">
        <v>159</v>
      </c>
      <c r="CY84" s="24" t="s">
        <v>159</v>
      </c>
      <c r="CZ84" s="24" t="s">
        <v>159</v>
      </c>
      <c r="DA84" s="24" t="s">
        <v>159</v>
      </c>
      <c r="DB84" s="24" t="s">
        <v>198</v>
      </c>
      <c r="DC84" s="95"/>
      <c r="DD84" s="48" t="s">
        <v>588</v>
      </c>
      <c r="DE84" s="24" t="s">
        <v>324</v>
      </c>
      <c r="DF84" s="94"/>
      <c r="DG84" s="94"/>
      <c r="DH84" s="94"/>
      <c r="DI84" s="94"/>
      <c r="DJ84" s="94"/>
      <c r="DK84" s="95"/>
      <c r="DL84" s="96"/>
      <c r="DM84" s="23"/>
      <c r="DN84" s="24" t="s">
        <v>679</v>
      </c>
      <c r="DO84" s="94"/>
      <c r="DP84" s="98"/>
      <c r="DQ84" s="24" t="s">
        <v>159</v>
      </c>
      <c r="DR84" s="98"/>
      <c r="DS84" s="98"/>
      <c r="DT84" s="94"/>
      <c r="DU84" s="25" t="s">
        <v>326</v>
      </c>
      <c r="DV84" s="1" t="s">
        <v>588</v>
      </c>
      <c r="DX84" s="23" t="s">
        <v>831</v>
      </c>
      <c r="DY84" s="94"/>
      <c r="DZ84" s="24" t="s">
        <v>159</v>
      </c>
      <c r="EA84" s="24" t="s">
        <v>159</v>
      </c>
      <c r="EB84" s="24" t="s">
        <v>159</v>
      </c>
      <c r="EC84" s="24" t="s">
        <v>159</v>
      </c>
      <c r="ED84" s="24" t="s">
        <v>198</v>
      </c>
      <c r="EE84" s="95"/>
      <c r="EF84" s="48" t="s">
        <v>588</v>
      </c>
      <c r="EG84" s="24" t="s">
        <v>808</v>
      </c>
      <c r="EH84" s="94"/>
      <c r="EI84" s="94"/>
      <c r="EJ84" s="94"/>
      <c r="EK84" s="94"/>
      <c r="EL84" s="94"/>
      <c r="EM84" s="95"/>
      <c r="EN84" s="96"/>
      <c r="EO84" s="23"/>
      <c r="EP84" s="24" t="s">
        <v>679</v>
      </c>
      <c r="EQ84" s="94"/>
      <c r="ER84" s="98"/>
      <c r="ES84" s="24" t="s">
        <v>159</v>
      </c>
      <c r="ET84" s="98"/>
      <c r="EU84" s="98"/>
      <c r="EV84" s="94"/>
      <c r="EW84" s="25" t="s">
        <v>811</v>
      </c>
      <c r="EY84" s="23" t="s">
        <v>936</v>
      </c>
      <c r="EZ84" s="94"/>
      <c r="FA84" s="24" t="s">
        <v>939</v>
      </c>
      <c r="FB84" s="24" t="s">
        <v>939</v>
      </c>
      <c r="FC84" s="24" t="s">
        <v>939</v>
      </c>
      <c r="FD84" s="24" t="s">
        <v>939</v>
      </c>
      <c r="FE84" s="24" t="s">
        <v>198</v>
      </c>
      <c r="FF84" s="95"/>
      <c r="FG84" s="48" t="s">
        <v>588</v>
      </c>
      <c r="FH84" s="24" t="s">
        <v>808</v>
      </c>
      <c r="FI84" s="94"/>
      <c r="FJ84" s="94"/>
      <c r="FK84" s="94"/>
      <c r="FL84" s="94"/>
      <c r="FM84" s="94"/>
      <c r="FN84" s="95"/>
      <c r="FO84" s="96"/>
      <c r="FP84" s="23"/>
      <c r="FQ84" s="24" t="s">
        <v>959</v>
      </c>
      <c r="FR84" s="94"/>
      <c r="FS84" s="24" t="s">
        <v>960</v>
      </c>
      <c r="FT84" s="24" t="s">
        <v>960</v>
      </c>
      <c r="FU84" s="24" t="s">
        <v>960</v>
      </c>
      <c r="FV84" s="24" t="s">
        <v>960</v>
      </c>
      <c r="FW84" s="94"/>
      <c r="FX84" s="25" t="s">
        <v>961</v>
      </c>
      <c r="FZ84" s="23" t="s">
        <v>1018</v>
      </c>
      <c r="GA84" s="94"/>
      <c r="GB84" s="24" t="s">
        <v>159</v>
      </c>
      <c r="GC84" s="24" t="s">
        <v>159</v>
      </c>
      <c r="GD84" s="24" t="s">
        <v>159</v>
      </c>
      <c r="GE84" s="24" t="s">
        <v>159</v>
      </c>
      <c r="GF84" s="24" t="s">
        <v>198</v>
      </c>
      <c r="GG84" s="95"/>
      <c r="GH84" s="110"/>
      <c r="GI84" s="115" t="s">
        <v>1057</v>
      </c>
      <c r="GJ84" s="94"/>
      <c r="GK84" s="94"/>
      <c r="GL84" s="94"/>
      <c r="GM84" s="94"/>
      <c r="GN84" s="94"/>
      <c r="GO84" s="95"/>
      <c r="GP84" s="96"/>
      <c r="GQ84" s="23"/>
      <c r="GR84" s="24" t="s">
        <v>1106</v>
      </c>
      <c r="GS84" s="94"/>
      <c r="GT84" s="24" t="s">
        <v>159</v>
      </c>
      <c r="GU84" s="24" t="s">
        <v>159</v>
      </c>
      <c r="GV84" s="24" t="s">
        <v>159</v>
      </c>
      <c r="GW84" s="24" t="s">
        <v>159</v>
      </c>
      <c r="GX84" s="94"/>
      <c r="GY84" s="25" t="s">
        <v>1073</v>
      </c>
    </row>
    <row r="85" spans="2:207">
      <c r="B85" s="23" t="s">
        <v>84</v>
      </c>
      <c r="C85" s="24" t="s">
        <v>124</v>
      </c>
      <c r="D85" s="25"/>
      <c r="E85" s="124"/>
      <c r="F85" s="124"/>
      <c r="G85" s="124"/>
      <c r="H85" s="38" t="s">
        <v>1269</v>
      </c>
      <c r="I85" s="2" t="s">
        <v>588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588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125</v>
      </c>
      <c r="AF85" s="24"/>
      <c r="AG85" s="24"/>
      <c r="AH85" s="24"/>
      <c r="AI85" s="42"/>
      <c r="AJ85" s="48" t="s">
        <v>588</v>
      </c>
      <c r="AK85" s="24"/>
      <c r="AL85" s="24"/>
      <c r="AM85" s="24"/>
      <c r="AN85" s="24"/>
      <c r="AO85" s="24"/>
      <c r="AP85" s="24"/>
      <c r="AQ85" s="42"/>
      <c r="AR85" s="59"/>
      <c r="AS85" s="5" t="s">
        <v>588</v>
      </c>
      <c r="AT85" s="93"/>
      <c r="AU85" s="94"/>
      <c r="AV85" s="94"/>
      <c r="AW85" s="24" t="s">
        <v>342</v>
      </c>
      <c r="AX85" s="94"/>
      <c r="AY85" s="98"/>
      <c r="AZ85" s="94"/>
      <c r="BA85" s="95"/>
      <c r="BB85" s="48" t="s">
        <v>588</v>
      </c>
      <c r="BC85" s="94"/>
      <c r="BD85" s="94"/>
      <c r="BE85" s="94"/>
      <c r="BF85" s="94"/>
      <c r="BG85" s="94"/>
      <c r="BH85" s="94"/>
      <c r="BI85" s="95"/>
      <c r="BJ85" s="96"/>
      <c r="BK85" s="51" t="s">
        <v>588</v>
      </c>
      <c r="BL85" s="94"/>
      <c r="BM85" s="94"/>
      <c r="BN85" s="94"/>
      <c r="BO85" s="24" t="s">
        <v>323</v>
      </c>
      <c r="BP85" s="94"/>
      <c r="BQ85" s="98"/>
      <c r="BR85" s="94"/>
      <c r="BS85" s="97"/>
      <c r="BT85" s="5" t="s">
        <v>588</v>
      </c>
      <c r="BU85" s="93"/>
      <c r="BV85" s="94"/>
      <c r="BW85" s="94"/>
      <c r="BX85" s="24" t="s">
        <v>342</v>
      </c>
      <c r="BY85" s="94"/>
      <c r="BZ85" s="98"/>
      <c r="CA85" s="94"/>
      <c r="CB85" s="95"/>
      <c r="CC85" s="48" t="s">
        <v>588</v>
      </c>
      <c r="CD85" s="94"/>
      <c r="CE85" s="94"/>
      <c r="CF85" s="94"/>
      <c r="CG85" s="94"/>
      <c r="CH85" s="94"/>
      <c r="CI85" s="94"/>
      <c r="CJ85" s="95"/>
      <c r="CK85" s="96"/>
      <c r="CL85" s="51" t="s">
        <v>588</v>
      </c>
      <c r="CM85" s="94"/>
      <c r="CN85" s="94"/>
      <c r="CO85" s="94"/>
      <c r="CP85" s="24" t="s">
        <v>323</v>
      </c>
      <c r="CQ85" s="94"/>
      <c r="CR85" s="98"/>
      <c r="CS85" s="94"/>
      <c r="CT85" s="97"/>
      <c r="CU85" s="5" t="s">
        <v>588</v>
      </c>
      <c r="CV85" s="93"/>
      <c r="CW85" s="94"/>
      <c r="CX85" s="94"/>
      <c r="CY85" s="24" t="s">
        <v>578</v>
      </c>
      <c r="CZ85" s="94"/>
      <c r="DA85" s="98"/>
      <c r="DB85" s="94"/>
      <c r="DC85" s="95"/>
      <c r="DD85" s="48" t="s">
        <v>588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578</v>
      </c>
      <c r="DR85" s="94"/>
      <c r="DS85" s="98"/>
      <c r="DT85" s="94"/>
      <c r="DU85" s="97"/>
      <c r="DV85" s="1" t="s">
        <v>588</v>
      </c>
      <c r="DX85" s="93"/>
      <c r="DY85" s="94"/>
      <c r="DZ85" s="94"/>
      <c r="EA85" s="24" t="s">
        <v>578</v>
      </c>
      <c r="EB85" s="94"/>
      <c r="EC85" s="98"/>
      <c r="ED85" s="94"/>
      <c r="EE85" s="95"/>
      <c r="EF85" s="48" t="s">
        <v>588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578</v>
      </c>
      <c r="ET85" s="94"/>
      <c r="EU85" s="98"/>
      <c r="EV85" s="94"/>
      <c r="EW85" s="97"/>
      <c r="EY85" s="93"/>
      <c r="EZ85" s="94"/>
      <c r="FA85" s="94"/>
      <c r="FB85" s="24" t="s">
        <v>578</v>
      </c>
      <c r="FC85" s="94"/>
      <c r="FD85" s="98"/>
      <c r="FE85" s="94"/>
      <c r="FF85" s="95"/>
      <c r="FG85" s="48" t="s">
        <v>588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578</v>
      </c>
      <c r="FU85" s="94"/>
      <c r="FV85" s="98"/>
      <c r="FW85" s="94"/>
      <c r="FX85" s="97"/>
      <c r="FZ85" s="93"/>
      <c r="GA85" s="94"/>
      <c r="GB85" s="94"/>
      <c r="GC85" s="24" t="s">
        <v>159</v>
      </c>
      <c r="GD85" s="94"/>
      <c r="GE85" s="24" t="s">
        <v>159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1188</v>
      </c>
      <c r="GV85" s="94"/>
      <c r="GW85" s="41" t="s">
        <v>159</v>
      </c>
      <c r="GX85" s="94"/>
      <c r="GY85" s="97"/>
    </row>
    <row r="86" spans="2:207">
      <c r="B86" s="23" t="s">
        <v>84</v>
      </c>
      <c r="C86" s="24" t="s">
        <v>118</v>
      </c>
      <c r="D86" s="25"/>
      <c r="E86" s="124"/>
      <c r="F86" s="124"/>
      <c r="G86" s="124"/>
      <c r="H86" s="38" t="s">
        <v>1270</v>
      </c>
      <c r="I86" s="2" t="s">
        <v>588</v>
      </c>
      <c r="J86" s="71"/>
      <c r="K86" s="72"/>
      <c r="L86" s="72"/>
      <c r="M86" s="72"/>
      <c r="N86" s="72"/>
      <c r="O86" s="72"/>
      <c r="P86" s="72"/>
      <c r="Q86" s="76"/>
      <c r="R86" s="79" t="s">
        <v>588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588</v>
      </c>
      <c r="AK86" s="24" t="s">
        <v>119</v>
      </c>
      <c r="AL86" s="24"/>
      <c r="AM86" s="24"/>
      <c r="AN86" s="24"/>
      <c r="AO86" s="24"/>
      <c r="AP86" s="24"/>
      <c r="AQ86" s="42"/>
      <c r="AR86" s="59"/>
      <c r="AS86" s="5" t="s">
        <v>588</v>
      </c>
      <c r="AT86" s="93"/>
      <c r="AU86" s="94"/>
      <c r="AV86" s="94"/>
      <c r="AW86" s="94"/>
      <c r="AX86" s="94"/>
      <c r="AY86" s="94"/>
      <c r="AZ86" s="94"/>
      <c r="BA86" s="95"/>
      <c r="BB86" s="48" t="s">
        <v>588</v>
      </c>
      <c r="BC86" s="24" t="s">
        <v>343</v>
      </c>
      <c r="BD86" s="94"/>
      <c r="BE86" s="94"/>
      <c r="BF86" s="94"/>
      <c r="BG86" s="94"/>
      <c r="BH86" s="94"/>
      <c r="BI86" s="95"/>
      <c r="BJ86" s="96"/>
      <c r="BK86" s="51" t="s">
        <v>588</v>
      </c>
      <c r="BL86" s="94"/>
      <c r="BM86" s="94"/>
      <c r="BN86" s="94"/>
      <c r="BO86" s="94"/>
      <c r="BP86" s="94"/>
      <c r="BQ86" s="94"/>
      <c r="BR86" s="94"/>
      <c r="BS86" s="25" t="s">
        <v>344</v>
      </c>
      <c r="BT86" s="5" t="s">
        <v>588</v>
      </c>
      <c r="BU86" s="93"/>
      <c r="BV86" s="94"/>
      <c r="BW86" s="94"/>
      <c r="BX86" s="94"/>
      <c r="BY86" s="94"/>
      <c r="BZ86" s="94"/>
      <c r="CA86" s="94"/>
      <c r="CB86" s="95"/>
      <c r="CC86" s="48" t="s">
        <v>588</v>
      </c>
      <c r="CD86" s="24" t="s">
        <v>343</v>
      </c>
      <c r="CE86" s="94"/>
      <c r="CF86" s="94"/>
      <c r="CG86" s="94"/>
      <c r="CH86" s="94"/>
      <c r="CI86" s="94"/>
      <c r="CJ86" s="95"/>
      <c r="CK86" s="96"/>
      <c r="CL86" s="51" t="s">
        <v>588</v>
      </c>
      <c r="CM86" s="94"/>
      <c r="CN86" s="94"/>
      <c r="CO86" s="94"/>
      <c r="CP86" s="94"/>
      <c r="CQ86" s="94"/>
      <c r="CR86" s="94"/>
      <c r="CS86" s="94"/>
      <c r="CT86" s="25" t="s">
        <v>344</v>
      </c>
      <c r="CU86" s="5" t="s">
        <v>588</v>
      </c>
      <c r="CV86" s="93"/>
      <c r="CW86" s="94"/>
      <c r="CX86" s="94"/>
      <c r="CY86" s="94"/>
      <c r="CZ86" s="94"/>
      <c r="DA86" s="94"/>
      <c r="DB86" s="94"/>
      <c r="DC86" s="95"/>
      <c r="DD86" s="48" t="s">
        <v>588</v>
      </c>
      <c r="DE86" s="24" t="s">
        <v>343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344</v>
      </c>
      <c r="DV86" s="1" t="s">
        <v>588</v>
      </c>
      <c r="DX86" s="93"/>
      <c r="DY86" s="94"/>
      <c r="DZ86" s="94"/>
      <c r="EA86" s="94"/>
      <c r="EB86" s="94"/>
      <c r="EC86" s="94"/>
      <c r="ED86" s="94"/>
      <c r="EE86" s="95"/>
      <c r="EF86" s="48" t="s">
        <v>588</v>
      </c>
      <c r="EG86" s="24" t="s">
        <v>804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805</v>
      </c>
      <c r="EY86" s="93"/>
      <c r="EZ86" s="94"/>
      <c r="FA86" s="94"/>
      <c r="FB86" s="94"/>
      <c r="FC86" s="94"/>
      <c r="FD86" s="94"/>
      <c r="FE86" s="94"/>
      <c r="FF86" s="95"/>
      <c r="FG86" s="48" t="s">
        <v>588</v>
      </c>
      <c r="FH86" s="24" t="s">
        <v>804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919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5" t="s">
        <v>1057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1073</v>
      </c>
    </row>
    <row r="87" spans="2:207">
      <c r="B87" s="23" t="s">
        <v>84</v>
      </c>
      <c r="C87" s="24" t="s">
        <v>144</v>
      </c>
      <c r="D87" s="25"/>
      <c r="E87" s="124"/>
      <c r="F87" s="124"/>
      <c r="G87" s="124"/>
      <c r="H87" s="38" t="s">
        <v>1271</v>
      </c>
      <c r="I87" s="2" t="s">
        <v>588</v>
      </c>
      <c r="J87" s="71"/>
      <c r="K87" s="72"/>
      <c r="L87" s="72"/>
      <c r="M87" s="72"/>
      <c r="N87" s="72"/>
      <c r="O87" s="72"/>
      <c r="P87" s="72"/>
      <c r="Q87" s="76"/>
      <c r="R87" s="79" t="s">
        <v>588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588</v>
      </c>
      <c r="AK87" s="24" t="s">
        <v>145</v>
      </c>
      <c r="AL87" s="24"/>
      <c r="AM87" s="24"/>
      <c r="AN87" s="24"/>
      <c r="AO87" s="24"/>
      <c r="AP87" s="24"/>
      <c r="AQ87" s="42"/>
      <c r="AR87" s="59"/>
      <c r="AS87" s="5" t="s">
        <v>588</v>
      </c>
      <c r="AT87" s="93"/>
      <c r="AU87" s="94"/>
      <c r="AV87" s="94"/>
      <c r="AW87" s="94"/>
      <c r="AX87" s="94"/>
      <c r="AY87" s="94"/>
      <c r="AZ87" s="94"/>
      <c r="BA87" s="95"/>
      <c r="BB87" s="48" t="s">
        <v>588</v>
      </c>
      <c r="BC87" s="24" t="s">
        <v>310</v>
      </c>
      <c r="BD87" s="94"/>
      <c r="BE87" s="94"/>
      <c r="BF87" s="94"/>
      <c r="BG87" s="94"/>
      <c r="BH87" s="94"/>
      <c r="BI87" s="95"/>
      <c r="BJ87" s="96"/>
      <c r="BK87" s="51" t="s">
        <v>588</v>
      </c>
      <c r="BL87" s="94"/>
      <c r="BM87" s="94"/>
      <c r="BN87" s="94"/>
      <c r="BO87" s="94"/>
      <c r="BP87" s="94"/>
      <c r="BQ87" s="94"/>
      <c r="BR87" s="94"/>
      <c r="BS87" s="25" t="s">
        <v>310</v>
      </c>
      <c r="BT87" s="5" t="s">
        <v>588</v>
      </c>
      <c r="BU87" s="93"/>
      <c r="BV87" s="94"/>
      <c r="BW87" s="94"/>
      <c r="BX87" s="94"/>
      <c r="BY87" s="94"/>
      <c r="BZ87" s="94"/>
      <c r="CA87" s="94"/>
      <c r="CB87" s="95"/>
      <c r="CC87" s="48" t="s">
        <v>588</v>
      </c>
      <c r="CD87" s="24" t="s">
        <v>310</v>
      </c>
      <c r="CE87" s="94"/>
      <c r="CF87" s="94"/>
      <c r="CG87" s="94"/>
      <c r="CH87" s="94"/>
      <c r="CI87" s="94"/>
      <c r="CJ87" s="95"/>
      <c r="CK87" s="96"/>
      <c r="CL87" s="51" t="s">
        <v>588</v>
      </c>
      <c r="CM87" s="94"/>
      <c r="CN87" s="94"/>
      <c r="CO87" s="94"/>
      <c r="CP87" s="94"/>
      <c r="CQ87" s="94"/>
      <c r="CR87" s="94"/>
      <c r="CS87" s="94"/>
      <c r="CT87" s="25" t="s">
        <v>310</v>
      </c>
      <c r="CU87" s="5" t="s">
        <v>588</v>
      </c>
      <c r="CV87" s="93"/>
      <c r="CW87" s="94"/>
      <c r="CX87" s="94"/>
      <c r="CY87" s="94"/>
      <c r="CZ87" s="94"/>
      <c r="DA87" s="94"/>
      <c r="DB87" s="94"/>
      <c r="DC87" s="95"/>
      <c r="DD87" s="48" t="s">
        <v>588</v>
      </c>
      <c r="DE87" s="24" t="s">
        <v>310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310</v>
      </c>
      <c r="DV87" s="1" t="s">
        <v>588</v>
      </c>
      <c r="DX87" s="93"/>
      <c r="DY87" s="94"/>
      <c r="DZ87" s="94"/>
      <c r="EA87" s="94"/>
      <c r="EB87" s="94"/>
      <c r="EC87" s="94"/>
      <c r="ED87" s="94"/>
      <c r="EE87" s="95"/>
      <c r="EF87" s="48" t="s">
        <v>588</v>
      </c>
      <c r="EG87" s="24" t="s">
        <v>812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813</v>
      </c>
      <c r="EY87" s="93"/>
      <c r="EZ87" s="94"/>
      <c r="FA87" s="94"/>
      <c r="FB87" s="94"/>
      <c r="FC87" s="94"/>
      <c r="FD87" s="94"/>
      <c r="FE87" s="94"/>
      <c r="FF87" s="95"/>
      <c r="FG87" s="48" t="s">
        <v>588</v>
      </c>
      <c r="FH87" s="24" t="s">
        <v>812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813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5" t="s">
        <v>1057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1073</v>
      </c>
    </row>
    <row r="88" spans="2:207">
      <c r="B88" s="23" t="s">
        <v>84</v>
      </c>
      <c r="C88" s="24" t="s">
        <v>616</v>
      </c>
      <c r="D88" s="25"/>
      <c r="E88" s="124"/>
      <c r="F88" s="124"/>
      <c r="G88" s="124"/>
      <c r="H88" s="38" t="s">
        <v>1272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2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2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2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2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2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523</v>
      </c>
      <c r="GK88" s="24" t="s">
        <v>1008</v>
      </c>
      <c r="GL88" s="24" t="s">
        <v>250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84</v>
      </c>
      <c r="C89" s="24" t="s">
        <v>83</v>
      </c>
      <c r="D89" s="25"/>
      <c r="E89" s="124"/>
      <c r="F89" s="124"/>
      <c r="G89" s="124"/>
      <c r="H89" s="38" t="s">
        <v>1273</v>
      </c>
      <c r="I89" s="2" t="s">
        <v>588</v>
      </c>
      <c r="J89" s="71" t="s">
        <v>32</v>
      </c>
      <c r="K89" s="72"/>
      <c r="L89" s="72" t="s">
        <v>32</v>
      </c>
      <c r="M89" s="72" t="s">
        <v>32</v>
      </c>
      <c r="N89" s="72" t="s">
        <v>32</v>
      </c>
      <c r="O89" s="72" t="s">
        <v>32</v>
      </c>
      <c r="P89" s="72" t="s">
        <v>32</v>
      </c>
      <c r="Q89" s="76"/>
      <c r="R89" s="79" t="s">
        <v>588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116</v>
      </c>
      <c r="AC89" s="24"/>
      <c r="AD89" s="24"/>
      <c r="AE89" s="24" t="s">
        <v>117</v>
      </c>
      <c r="AF89" s="24"/>
      <c r="AG89" s="24"/>
      <c r="AH89" s="24"/>
      <c r="AI89" s="42"/>
      <c r="AJ89" s="48" t="s">
        <v>588</v>
      </c>
      <c r="AK89" s="24"/>
      <c r="AL89" s="24"/>
      <c r="AM89" s="24"/>
      <c r="AN89" s="24"/>
      <c r="AO89" s="24"/>
      <c r="AP89" s="24"/>
      <c r="AQ89" s="42"/>
      <c r="AR89" s="59"/>
      <c r="AS89" s="5" t="s">
        <v>588</v>
      </c>
      <c r="AT89" s="23" t="s">
        <v>322</v>
      </c>
      <c r="AU89" s="94"/>
      <c r="AV89" s="98"/>
      <c r="AW89" s="24" t="s">
        <v>345</v>
      </c>
      <c r="AX89" s="98"/>
      <c r="AY89" s="98"/>
      <c r="AZ89" s="98"/>
      <c r="BA89" s="95"/>
      <c r="BB89" s="48" t="s">
        <v>588</v>
      </c>
      <c r="BC89" s="94"/>
      <c r="BD89" s="111" t="s">
        <v>358</v>
      </c>
      <c r="BE89" s="94"/>
      <c r="BF89" s="94"/>
      <c r="BG89" s="94"/>
      <c r="BH89" s="94"/>
      <c r="BI89" s="95"/>
      <c r="BJ89" s="96"/>
      <c r="BK89" s="51" t="s">
        <v>588</v>
      </c>
      <c r="BL89" s="24" t="s">
        <v>317</v>
      </c>
      <c r="BM89" s="94"/>
      <c r="BN89" s="98"/>
      <c r="BO89" s="24" t="s">
        <v>346</v>
      </c>
      <c r="BP89" s="98"/>
      <c r="BQ89" s="98"/>
      <c r="BR89" s="94"/>
      <c r="BS89" s="97"/>
      <c r="BT89" s="5" t="s">
        <v>588</v>
      </c>
      <c r="BU89" s="23" t="s">
        <v>322</v>
      </c>
      <c r="BV89" s="94"/>
      <c r="BW89" s="98"/>
      <c r="BX89" s="24" t="s">
        <v>345</v>
      </c>
      <c r="BY89" s="98"/>
      <c r="BZ89" s="98"/>
      <c r="CA89" s="98"/>
      <c r="CB89" s="95"/>
      <c r="CC89" s="48" t="s">
        <v>588</v>
      </c>
      <c r="CD89" s="94"/>
      <c r="CE89" s="114"/>
      <c r="CF89" s="94"/>
      <c r="CG89" s="94"/>
      <c r="CH89" s="94"/>
      <c r="CI89" s="94"/>
      <c r="CJ89" s="95"/>
      <c r="CK89" s="96"/>
      <c r="CL89" s="51" t="s">
        <v>588</v>
      </c>
      <c r="CM89" s="24" t="s">
        <v>317</v>
      </c>
      <c r="CN89" s="94"/>
      <c r="CO89" s="98"/>
      <c r="CP89" s="24" t="s">
        <v>346</v>
      </c>
      <c r="CQ89" s="98"/>
      <c r="CR89" s="98"/>
      <c r="CS89" s="94"/>
      <c r="CT89" s="97"/>
      <c r="CU89" s="5" t="s">
        <v>588</v>
      </c>
      <c r="CV89" s="23" t="s">
        <v>577</v>
      </c>
      <c r="CW89" s="94"/>
      <c r="CX89" s="24" t="s">
        <v>159</v>
      </c>
      <c r="CY89" s="24" t="s">
        <v>159</v>
      </c>
      <c r="CZ89" s="24" t="s">
        <v>159</v>
      </c>
      <c r="DA89" s="24" t="s">
        <v>159</v>
      </c>
      <c r="DB89" s="24" t="s">
        <v>198</v>
      </c>
      <c r="DC89" s="95"/>
      <c r="DD89" s="48" t="s">
        <v>588</v>
      </c>
      <c r="DE89" s="94"/>
      <c r="DF89" s="114"/>
      <c r="DG89" s="94"/>
      <c r="DH89" s="94"/>
      <c r="DI89" s="94"/>
      <c r="DJ89" s="94"/>
      <c r="DK89" s="95"/>
      <c r="DL89" s="96"/>
      <c r="DM89" s="23"/>
      <c r="DN89" s="24" t="s">
        <v>679</v>
      </c>
      <c r="DO89" s="94"/>
      <c r="DP89" s="98"/>
      <c r="DQ89" s="24" t="s">
        <v>159</v>
      </c>
      <c r="DR89" s="98"/>
      <c r="DS89" s="98"/>
      <c r="DT89" s="94"/>
      <c r="DU89" s="97"/>
      <c r="DV89" s="1" t="s">
        <v>588</v>
      </c>
      <c r="DX89" s="23" t="s">
        <v>831</v>
      </c>
      <c r="DY89" s="94"/>
      <c r="DZ89" s="24" t="s">
        <v>159</v>
      </c>
      <c r="EA89" s="24" t="s">
        <v>159</v>
      </c>
      <c r="EB89" s="24" t="s">
        <v>159</v>
      </c>
      <c r="EC89" s="24" t="s">
        <v>159</v>
      </c>
      <c r="ED89" s="24" t="s">
        <v>198</v>
      </c>
      <c r="EE89" s="95"/>
      <c r="EF89" s="48" t="s">
        <v>588</v>
      </c>
      <c r="EG89" s="94"/>
      <c r="EH89" s="114"/>
      <c r="EI89" s="94"/>
      <c r="EJ89" s="94"/>
      <c r="EK89" s="94"/>
      <c r="EL89" s="94"/>
      <c r="EM89" s="95"/>
      <c r="EN89" s="96"/>
      <c r="EO89" s="23"/>
      <c r="EP89" s="24" t="s">
        <v>679</v>
      </c>
      <c r="EQ89" s="94"/>
      <c r="ER89" s="98"/>
      <c r="ES89" s="24" t="s">
        <v>159</v>
      </c>
      <c r="ET89" s="98"/>
      <c r="EU89" s="98"/>
      <c r="EV89" s="94"/>
      <c r="EW89" s="97"/>
      <c r="EY89" s="23" t="s">
        <v>831</v>
      </c>
      <c r="EZ89" s="94"/>
      <c r="FA89" s="24" t="s">
        <v>159</v>
      </c>
      <c r="FB89" s="24" t="s">
        <v>159</v>
      </c>
      <c r="FC89" s="24" t="s">
        <v>159</v>
      </c>
      <c r="FD89" s="24" t="s">
        <v>159</v>
      </c>
      <c r="FE89" s="24" t="s">
        <v>198</v>
      </c>
      <c r="FF89" s="95"/>
      <c r="FG89" s="48" t="s">
        <v>588</v>
      </c>
      <c r="FH89" s="94"/>
      <c r="FI89" s="114"/>
      <c r="FJ89" s="94"/>
      <c r="FK89" s="94"/>
      <c r="FL89" s="94"/>
      <c r="FM89" s="94"/>
      <c r="FN89" s="95"/>
      <c r="FO89" s="96"/>
      <c r="FP89" s="23"/>
      <c r="FQ89" s="24" t="s">
        <v>679</v>
      </c>
      <c r="FR89" s="94"/>
      <c r="FS89" s="98"/>
      <c r="FT89" s="24" t="s">
        <v>159</v>
      </c>
      <c r="FU89" s="98"/>
      <c r="FV89" s="98"/>
      <c r="FW89" s="94"/>
      <c r="FX89" s="97"/>
      <c r="FZ89" s="23" t="s">
        <v>290</v>
      </c>
      <c r="GA89" s="94"/>
      <c r="GB89" s="24" t="s">
        <v>159</v>
      </c>
      <c r="GC89" s="24" t="s">
        <v>159</v>
      </c>
      <c r="GD89" s="24" t="s">
        <v>159</v>
      </c>
      <c r="GE89" s="24" t="s">
        <v>159</v>
      </c>
      <c r="GF89" s="24" t="s">
        <v>327</v>
      </c>
      <c r="GG89" s="95"/>
      <c r="GH89" s="110"/>
      <c r="GI89" s="94"/>
      <c r="GJ89" s="114"/>
      <c r="GK89" s="94"/>
      <c r="GL89" s="94"/>
      <c r="GM89" s="94"/>
      <c r="GN89" s="94"/>
      <c r="GO89" s="95"/>
      <c r="GP89" s="96"/>
      <c r="GQ89" s="23"/>
      <c r="GR89" s="23" t="s">
        <v>290</v>
      </c>
      <c r="GS89" s="94"/>
      <c r="GT89" s="24" t="s">
        <v>159</v>
      </c>
      <c r="GU89" s="24" t="s">
        <v>159</v>
      </c>
      <c r="GV89" s="24" t="s">
        <v>159</v>
      </c>
      <c r="GW89" s="24" t="s">
        <v>159</v>
      </c>
      <c r="GX89" s="94"/>
      <c r="GY89" s="97"/>
    </row>
    <row r="90" spans="2:207">
      <c r="B90" s="23" t="s">
        <v>84</v>
      </c>
      <c r="C90" s="24" t="s">
        <v>30</v>
      </c>
      <c r="D90" s="25"/>
      <c r="E90" s="124"/>
      <c r="F90" s="124"/>
      <c r="G90" s="124"/>
      <c r="H90" s="38" t="s">
        <v>1274</v>
      </c>
      <c r="I90" s="2" t="s">
        <v>588</v>
      </c>
      <c r="J90" s="71"/>
      <c r="K90" s="72"/>
      <c r="L90" s="72"/>
      <c r="M90" s="72"/>
      <c r="N90" s="72"/>
      <c r="O90" s="72"/>
      <c r="P90" s="72"/>
      <c r="Q90" s="76"/>
      <c r="R90" s="79" t="s">
        <v>588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588</v>
      </c>
      <c r="AK90" s="24" t="s">
        <v>143</v>
      </c>
      <c r="AL90" s="24"/>
      <c r="AM90" s="24"/>
      <c r="AN90" s="24"/>
      <c r="AO90" s="24"/>
      <c r="AP90" s="24"/>
      <c r="AQ90" s="42"/>
      <c r="AR90" s="59"/>
      <c r="AS90" s="5" t="s">
        <v>588</v>
      </c>
      <c r="AT90" s="93"/>
      <c r="AU90" s="94"/>
      <c r="AV90" s="94"/>
      <c r="AW90" s="94"/>
      <c r="AX90" s="94"/>
      <c r="AY90" s="94"/>
      <c r="AZ90" s="94"/>
      <c r="BA90" s="95"/>
      <c r="BB90" s="48" t="s">
        <v>588</v>
      </c>
      <c r="BC90" s="24" t="s">
        <v>318</v>
      </c>
      <c r="BD90" s="94"/>
      <c r="BE90" s="94"/>
      <c r="BF90" s="94"/>
      <c r="BG90" s="94"/>
      <c r="BH90" s="94"/>
      <c r="BI90" s="95"/>
      <c r="BJ90" s="96"/>
      <c r="BK90" s="51" t="s">
        <v>588</v>
      </c>
      <c r="BL90" s="94"/>
      <c r="BM90" s="94"/>
      <c r="BN90" s="94"/>
      <c r="BO90" s="94"/>
      <c r="BP90" s="94"/>
      <c r="BQ90" s="94"/>
      <c r="BR90" s="94"/>
      <c r="BS90" s="25" t="s">
        <v>591</v>
      </c>
      <c r="BT90" s="5" t="s">
        <v>588</v>
      </c>
      <c r="BU90" s="93"/>
      <c r="BV90" s="94"/>
      <c r="BW90" s="94"/>
      <c r="BX90" s="94"/>
      <c r="BY90" s="94"/>
      <c r="BZ90" s="94"/>
      <c r="CA90" s="94"/>
      <c r="CB90" s="95"/>
      <c r="CC90" s="48" t="s">
        <v>588</v>
      </c>
      <c r="CD90" s="24" t="s">
        <v>318</v>
      </c>
      <c r="CE90" s="94"/>
      <c r="CF90" s="94"/>
      <c r="CG90" s="94"/>
      <c r="CH90" s="94"/>
      <c r="CI90" s="94"/>
      <c r="CJ90" s="95"/>
      <c r="CK90" s="96"/>
      <c r="CL90" s="51" t="s">
        <v>588</v>
      </c>
      <c r="CM90" s="94"/>
      <c r="CN90" s="94"/>
      <c r="CO90" s="94"/>
      <c r="CP90" s="94"/>
      <c r="CQ90" s="94"/>
      <c r="CR90" s="94"/>
      <c r="CS90" s="94"/>
      <c r="CT90" s="25" t="s">
        <v>320</v>
      </c>
      <c r="CU90" s="5" t="s">
        <v>588</v>
      </c>
      <c r="CV90" s="93"/>
      <c r="CW90" s="94"/>
      <c r="CX90" s="94"/>
      <c r="CY90" s="94"/>
      <c r="CZ90" s="94"/>
      <c r="DA90" s="94"/>
      <c r="DB90" s="94"/>
      <c r="DC90" s="95"/>
      <c r="DD90" s="48" t="s">
        <v>588</v>
      </c>
      <c r="DE90" s="24" t="s">
        <v>318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320</v>
      </c>
      <c r="DV90" s="1" t="s">
        <v>588</v>
      </c>
      <c r="DX90" s="93"/>
      <c r="DY90" s="94"/>
      <c r="DZ90" s="94"/>
      <c r="EA90" s="94"/>
      <c r="EB90" s="94"/>
      <c r="EC90" s="94"/>
      <c r="ED90" s="94"/>
      <c r="EE90" s="95"/>
      <c r="EF90" s="48" t="s">
        <v>588</v>
      </c>
      <c r="EG90" s="24" t="s">
        <v>808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808</v>
      </c>
      <c r="EY90" s="93"/>
      <c r="EZ90" s="94"/>
      <c r="FA90" s="94"/>
      <c r="FB90" s="94"/>
      <c r="FC90" s="94"/>
      <c r="FD90" s="94"/>
      <c r="FE90" s="94"/>
      <c r="FF90" s="95"/>
      <c r="FG90" s="48" t="s">
        <v>588</v>
      </c>
      <c r="FH90" s="24" t="s">
        <v>808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808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5" t="s">
        <v>1057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1073</v>
      </c>
    </row>
    <row r="91" spans="2:207">
      <c r="B91" s="23" t="s">
        <v>84</v>
      </c>
      <c r="C91" s="24" t="s">
        <v>146</v>
      </c>
      <c r="D91" s="25"/>
      <c r="E91" s="124"/>
      <c r="F91" s="124"/>
      <c r="G91" s="124"/>
      <c r="H91" s="38" t="s">
        <v>1275</v>
      </c>
      <c r="I91" s="2" t="s">
        <v>588</v>
      </c>
      <c r="J91" s="71"/>
      <c r="K91" s="72"/>
      <c r="L91" s="72"/>
      <c r="M91" s="72"/>
      <c r="N91" s="72"/>
      <c r="O91" s="72"/>
      <c r="P91" s="72"/>
      <c r="Q91" s="76"/>
      <c r="R91" s="79" t="s">
        <v>588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588</v>
      </c>
      <c r="AK91" s="24" t="s">
        <v>145</v>
      </c>
      <c r="AL91" s="24"/>
      <c r="AM91" s="24"/>
      <c r="AN91" s="24"/>
      <c r="AO91" s="24"/>
      <c r="AP91" s="24"/>
      <c r="AQ91" s="42"/>
      <c r="AR91" s="59"/>
      <c r="AS91" s="5" t="s">
        <v>588</v>
      </c>
      <c r="AT91" s="93"/>
      <c r="AU91" s="94"/>
      <c r="AV91" s="94"/>
      <c r="AW91" s="94"/>
      <c r="AX91" s="94"/>
      <c r="AY91" s="94"/>
      <c r="AZ91" s="94"/>
      <c r="BA91" s="95"/>
      <c r="BB91" s="48" t="s">
        <v>588</v>
      </c>
      <c r="BC91" s="24" t="s">
        <v>310</v>
      </c>
      <c r="BD91" s="94"/>
      <c r="BE91" s="94"/>
      <c r="BF91" s="94"/>
      <c r="BG91" s="94"/>
      <c r="BH91" s="94"/>
      <c r="BI91" s="95"/>
      <c r="BJ91" s="96"/>
      <c r="BK91" s="51" t="s">
        <v>588</v>
      </c>
      <c r="BL91" s="94"/>
      <c r="BM91" s="94"/>
      <c r="BN91" s="94"/>
      <c r="BO91" s="94"/>
      <c r="BP91" s="94"/>
      <c r="BQ91" s="94"/>
      <c r="BR91" s="94"/>
      <c r="BS91" s="25" t="s">
        <v>310</v>
      </c>
      <c r="BT91" s="5" t="s">
        <v>588</v>
      </c>
      <c r="BU91" s="93"/>
      <c r="BV91" s="94"/>
      <c r="BW91" s="94"/>
      <c r="BX91" s="94"/>
      <c r="BY91" s="94"/>
      <c r="BZ91" s="94"/>
      <c r="CA91" s="94"/>
      <c r="CB91" s="95"/>
      <c r="CC91" s="48" t="s">
        <v>588</v>
      </c>
      <c r="CD91" s="24" t="s">
        <v>310</v>
      </c>
      <c r="CE91" s="94"/>
      <c r="CF91" s="94"/>
      <c r="CG91" s="94"/>
      <c r="CH91" s="94"/>
      <c r="CI91" s="94"/>
      <c r="CJ91" s="95"/>
      <c r="CK91" s="96"/>
      <c r="CL91" s="51" t="s">
        <v>588</v>
      </c>
      <c r="CM91" s="94"/>
      <c r="CN91" s="94"/>
      <c r="CO91" s="94"/>
      <c r="CP91" s="94"/>
      <c r="CQ91" s="94"/>
      <c r="CR91" s="94"/>
      <c r="CS91" s="94"/>
      <c r="CT91" s="25" t="s">
        <v>310</v>
      </c>
      <c r="CU91" s="5" t="s">
        <v>588</v>
      </c>
      <c r="CV91" s="93"/>
      <c r="CW91" s="94"/>
      <c r="CX91" s="94"/>
      <c r="CY91" s="94"/>
      <c r="CZ91" s="94"/>
      <c r="DA91" s="94"/>
      <c r="DB91" s="94"/>
      <c r="DC91" s="95"/>
      <c r="DD91" s="48" t="s">
        <v>588</v>
      </c>
      <c r="DE91" s="24" t="s">
        <v>310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310</v>
      </c>
      <c r="DV91" s="1" t="s">
        <v>588</v>
      </c>
      <c r="DX91" s="93"/>
      <c r="DY91" s="94"/>
      <c r="DZ91" s="94"/>
      <c r="EA91" s="94"/>
      <c r="EB91" s="94"/>
      <c r="EC91" s="94"/>
      <c r="ED91" s="94"/>
      <c r="EE91" s="95"/>
      <c r="EF91" s="48" t="s">
        <v>588</v>
      </c>
      <c r="EG91" s="24" t="s">
        <v>812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812</v>
      </c>
      <c r="EY91" s="93"/>
      <c r="EZ91" s="94"/>
      <c r="FA91" s="94"/>
      <c r="FB91" s="94"/>
      <c r="FC91" s="94"/>
      <c r="FD91" s="94"/>
      <c r="FE91" s="94"/>
      <c r="FF91" s="95"/>
      <c r="FG91" s="48" t="s">
        <v>588</v>
      </c>
      <c r="FH91" s="24" t="s">
        <v>812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812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5" t="s">
        <v>1057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1073</v>
      </c>
    </row>
    <row r="92" spans="2:207">
      <c r="B92" s="23" t="s">
        <v>84</v>
      </c>
      <c r="C92" s="24" t="s">
        <v>114</v>
      </c>
      <c r="D92" s="25"/>
      <c r="E92" s="124"/>
      <c r="F92" s="124"/>
      <c r="G92" s="124"/>
      <c r="H92" s="38" t="s">
        <v>1276</v>
      </c>
      <c r="I92" s="2" t="s">
        <v>588</v>
      </c>
      <c r="J92" s="71"/>
      <c r="K92" s="72"/>
      <c r="L92" s="72"/>
      <c r="M92" s="72"/>
      <c r="N92" s="72"/>
      <c r="O92" s="72"/>
      <c r="P92" s="72"/>
      <c r="Q92" s="76"/>
      <c r="R92" s="79" t="s">
        <v>588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588</v>
      </c>
      <c r="AK92" s="24" t="s">
        <v>115</v>
      </c>
      <c r="AL92" s="24"/>
      <c r="AM92" s="24"/>
      <c r="AN92" s="24"/>
      <c r="AO92" s="24"/>
      <c r="AP92" s="24"/>
      <c r="AQ92" s="42"/>
      <c r="AR92" s="59"/>
      <c r="AS92" s="5" t="s">
        <v>588</v>
      </c>
      <c r="AT92" s="93"/>
      <c r="AU92" s="94"/>
      <c r="AV92" s="94"/>
      <c r="AW92" s="94"/>
      <c r="AX92" s="94"/>
      <c r="AY92" s="94"/>
      <c r="AZ92" s="94"/>
      <c r="BA92" s="95"/>
      <c r="BB92" s="48" t="s">
        <v>588</v>
      </c>
      <c r="BC92" s="24" t="s">
        <v>347</v>
      </c>
      <c r="BD92" s="94"/>
      <c r="BE92" s="94"/>
      <c r="BF92" s="94"/>
      <c r="BG92" s="94"/>
      <c r="BH92" s="94"/>
      <c r="BI92" s="95"/>
      <c r="BJ92" s="96"/>
      <c r="BK92" s="51" t="s">
        <v>588</v>
      </c>
      <c r="BL92" s="94"/>
      <c r="BM92" s="94"/>
      <c r="BN92" s="94"/>
      <c r="BO92" s="94"/>
      <c r="BP92" s="94"/>
      <c r="BQ92" s="94"/>
      <c r="BR92" s="94"/>
      <c r="BS92" s="25" t="s">
        <v>348</v>
      </c>
      <c r="BT92" s="5" t="s">
        <v>588</v>
      </c>
      <c r="BU92" s="93"/>
      <c r="BV92" s="94"/>
      <c r="BW92" s="94"/>
      <c r="BX92" s="94"/>
      <c r="BY92" s="94"/>
      <c r="BZ92" s="94"/>
      <c r="CA92" s="94"/>
      <c r="CB92" s="95"/>
      <c r="CC92" s="48" t="s">
        <v>588</v>
      </c>
      <c r="CD92" s="24" t="s">
        <v>347</v>
      </c>
      <c r="CE92" s="94"/>
      <c r="CF92" s="94"/>
      <c r="CG92" s="94"/>
      <c r="CH92" s="94"/>
      <c r="CI92" s="94"/>
      <c r="CJ92" s="95"/>
      <c r="CK92" s="96"/>
      <c r="CL92" s="51" t="s">
        <v>588</v>
      </c>
      <c r="CM92" s="94"/>
      <c r="CN92" s="94"/>
      <c r="CO92" s="94"/>
      <c r="CP92" s="94"/>
      <c r="CQ92" s="94"/>
      <c r="CR92" s="94"/>
      <c r="CS92" s="94"/>
      <c r="CT92" s="25" t="s">
        <v>348</v>
      </c>
      <c r="CU92" s="5" t="s">
        <v>588</v>
      </c>
      <c r="CV92" s="93"/>
      <c r="CW92" s="94"/>
      <c r="CX92" s="94"/>
      <c r="CY92" s="94"/>
      <c r="CZ92" s="94"/>
      <c r="DA92" s="94"/>
      <c r="DB92" s="94"/>
      <c r="DC92" s="95"/>
      <c r="DD92" s="48" t="s">
        <v>588</v>
      </c>
      <c r="DE92" s="24" t="s">
        <v>347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348</v>
      </c>
      <c r="DV92" s="1" t="s">
        <v>588</v>
      </c>
      <c r="DX92" s="93"/>
      <c r="DY92" s="94"/>
      <c r="DZ92" s="94"/>
      <c r="EA92" s="94"/>
      <c r="EB92" s="94"/>
      <c r="EC92" s="94"/>
      <c r="ED92" s="94"/>
      <c r="EE92" s="95"/>
      <c r="EF92" s="48" t="s">
        <v>588</v>
      </c>
      <c r="EG92" s="24" t="s">
        <v>814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815</v>
      </c>
      <c r="EY92" s="93"/>
      <c r="EZ92" s="94"/>
      <c r="FA92" s="94"/>
      <c r="FB92" s="94"/>
      <c r="FC92" s="94"/>
      <c r="FD92" s="94"/>
      <c r="FE92" s="94"/>
      <c r="FF92" s="95"/>
      <c r="FG92" s="48" t="s">
        <v>588</v>
      </c>
      <c r="FH92" s="24" t="s">
        <v>942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962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1065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1109</v>
      </c>
    </row>
    <row r="93" spans="2:207">
      <c r="B93" s="23" t="s">
        <v>84</v>
      </c>
      <c r="C93" s="24" t="s">
        <v>66</v>
      </c>
      <c r="D93" s="25"/>
      <c r="E93" s="124"/>
      <c r="F93" s="124"/>
      <c r="G93" s="124"/>
      <c r="H93" s="38" t="s">
        <v>1277</v>
      </c>
      <c r="I93" s="2" t="s">
        <v>588</v>
      </c>
      <c r="J93" s="71"/>
      <c r="K93" s="72"/>
      <c r="L93" s="72"/>
      <c r="M93" s="72"/>
      <c r="N93" s="72"/>
      <c r="O93" s="72"/>
      <c r="P93" s="72"/>
      <c r="Q93" s="76"/>
      <c r="R93" s="79" t="s">
        <v>588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588</v>
      </c>
      <c r="AK93" s="24" t="s">
        <v>142</v>
      </c>
      <c r="AL93" s="24"/>
      <c r="AM93" s="24"/>
      <c r="AN93" s="24"/>
      <c r="AO93" s="24"/>
      <c r="AP93" s="24"/>
      <c r="AQ93" s="42"/>
      <c r="AR93" s="59"/>
      <c r="AS93" s="5" t="s">
        <v>588</v>
      </c>
      <c r="AT93" s="93"/>
      <c r="AU93" s="94"/>
      <c r="AV93" s="94"/>
      <c r="AW93" s="94"/>
      <c r="AX93" s="94"/>
      <c r="AY93" s="94"/>
      <c r="AZ93" s="94"/>
      <c r="BA93" s="95"/>
      <c r="BB93" s="48" t="s">
        <v>588</v>
      </c>
      <c r="BC93" s="24" t="s">
        <v>330</v>
      </c>
      <c r="BD93" s="94"/>
      <c r="BE93" s="94"/>
      <c r="BF93" s="94"/>
      <c r="BG93" s="94"/>
      <c r="BH93" s="94"/>
      <c r="BI93" s="95"/>
      <c r="BJ93" s="96"/>
      <c r="BK93" s="51" t="s">
        <v>588</v>
      </c>
      <c r="BL93" s="94"/>
      <c r="BM93" s="94"/>
      <c r="BN93" s="94"/>
      <c r="BO93" s="94"/>
      <c r="BP93" s="94"/>
      <c r="BQ93" s="94"/>
      <c r="BR93" s="94"/>
      <c r="BS93" s="25" t="s">
        <v>329</v>
      </c>
      <c r="BT93" s="5" t="s">
        <v>588</v>
      </c>
      <c r="BU93" s="93"/>
      <c r="BV93" s="94"/>
      <c r="BW93" s="94"/>
      <c r="BX93" s="94"/>
      <c r="BY93" s="94"/>
      <c r="BZ93" s="94"/>
      <c r="CA93" s="94"/>
      <c r="CB93" s="95"/>
      <c r="CC93" s="48" t="s">
        <v>588</v>
      </c>
      <c r="CD93" s="24" t="s">
        <v>330</v>
      </c>
      <c r="CE93" s="94"/>
      <c r="CF93" s="94"/>
      <c r="CG93" s="94"/>
      <c r="CH93" s="94"/>
      <c r="CI93" s="94"/>
      <c r="CJ93" s="95"/>
      <c r="CK93" s="96"/>
      <c r="CL93" s="51" t="s">
        <v>588</v>
      </c>
      <c r="CM93" s="94"/>
      <c r="CN93" s="94"/>
      <c r="CO93" s="94"/>
      <c r="CP93" s="94"/>
      <c r="CQ93" s="94"/>
      <c r="CR93" s="94"/>
      <c r="CS93" s="94"/>
      <c r="CT93" s="25" t="s">
        <v>329</v>
      </c>
      <c r="CU93" s="5" t="s">
        <v>588</v>
      </c>
      <c r="CV93" s="93"/>
      <c r="CW93" s="94"/>
      <c r="CX93" s="94"/>
      <c r="CY93" s="94"/>
      <c r="CZ93" s="94"/>
      <c r="DA93" s="94"/>
      <c r="DB93" s="94"/>
      <c r="DC93" s="95"/>
      <c r="DD93" s="48" t="s">
        <v>588</v>
      </c>
      <c r="DE93" s="24" t="s">
        <v>330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329</v>
      </c>
      <c r="DV93" s="1" t="s">
        <v>588</v>
      </c>
      <c r="DX93" s="93"/>
      <c r="DY93" s="94"/>
      <c r="DZ93" s="94"/>
      <c r="EA93" s="94"/>
      <c r="EB93" s="94"/>
      <c r="EC93" s="94"/>
      <c r="ED93" s="94"/>
      <c r="EE93" s="95"/>
      <c r="EF93" s="48" t="s">
        <v>588</v>
      </c>
      <c r="EG93" s="24" t="s">
        <v>806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807</v>
      </c>
      <c r="EY93" s="93"/>
      <c r="EZ93" s="94"/>
      <c r="FA93" s="94"/>
      <c r="FB93" s="94"/>
      <c r="FC93" s="94"/>
      <c r="FD93" s="94"/>
      <c r="FE93" s="94"/>
      <c r="FF93" s="95"/>
      <c r="FG93" s="48" t="s">
        <v>588</v>
      </c>
      <c r="FH93" s="24" t="s">
        <v>806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807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5" t="s">
        <v>1057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1073</v>
      </c>
    </row>
    <row r="94" spans="2:207">
      <c r="B94" s="23" t="s">
        <v>84</v>
      </c>
      <c r="C94" s="24" t="s">
        <v>147</v>
      </c>
      <c r="D94" s="25"/>
      <c r="E94" s="124"/>
      <c r="F94" s="124"/>
      <c r="G94" s="124"/>
      <c r="H94" s="38" t="s">
        <v>1278</v>
      </c>
      <c r="I94" s="2" t="s">
        <v>588</v>
      </c>
      <c r="J94" s="71"/>
      <c r="K94" s="72"/>
      <c r="L94" s="72"/>
      <c r="M94" s="72"/>
      <c r="N94" s="72"/>
      <c r="O94" s="72"/>
      <c r="P94" s="72"/>
      <c r="Q94" s="76"/>
      <c r="R94" s="79" t="s">
        <v>588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588</v>
      </c>
      <c r="AK94" s="24" t="s">
        <v>148</v>
      </c>
      <c r="AL94" s="24"/>
      <c r="AM94" s="24"/>
      <c r="AN94" s="24"/>
      <c r="AO94" s="24"/>
      <c r="AP94" s="24"/>
      <c r="AQ94" s="42"/>
      <c r="AR94" s="59"/>
      <c r="AS94" s="5" t="s">
        <v>588</v>
      </c>
      <c r="AT94" s="93"/>
      <c r="AU94" s="94"/>
      <c r="AV94" s="94"/>
      <c r="AW94" s="94"/>
      <c r="AX94" s="94"/>
      <c r="AY94" s="94"/>
      <c r="AZ94" s="94"/>
      <c r="BA94" s="95"/>
      <c r="BB94" s="48" t="s">
        <v>588</v>
      </c>
      <c r="BC94" s="24" t="s">
        <v>349</v>
      </c>
      <c r="BD94" s="94"/>
      <c r="BE94" s="94"/>
      <c r="BF94" s="94"/>
      <c r="BG94" s="94"/>
      <c r="BH94" s="94"/>
      <c r="BI94" s="95"/>
      <c r="BJ94" s="96"/>
      <c r="BK94" s="51" t="s">
        <v>588</v>
      </c>
      <c r="BL94" s="94"/>
      <c r="BM94" s="94"/>
      <c r="BN94" s="94"/>
      <c r="BO94" s="94"/>
      <c r="BP94" s="94"/>
      <c r="BQ94" s="94"/>
      <c r="BR94" s="94"/>
      <c r="BS94" s="25" t="s">
        <v>349</v>
      </c>
      <c r="BT94" s="5" t="s">
        <v>588</v>
      </c>
      <c r="BU94" s="93"/>
      <c r="BV94" s="94"/>
      <c r="BW94" s="94"/>
      <c r="BX94" s="94"/>
      <c r="BY94" s="94"/>
      <c r="BZ94" s="94"/>
      <c r="CA94" s="94"/>
      <c r="CB94" s="95"/>
      <c r="CC94" s="48" t="s">
        <v>588</v>
      </c>
      <c r="CD94" s="24" t="s">
        <v>349</v>
      </c>
      <c r="CE94" s="94"/>
      <c r="CF94" s="94"/>
      <c r="CG94" s="94"/>
      <c r="CH94" s="94"/>
      <c r="CI94" s="94"/>
      <c r="CJ94" s="95"/>
      <c r="CK94" s="96"/>
      <c r="CL94" s="51" t="s">
        <v>588</v>
      </c>
      <c r="CM94" s="94"/>
      <c r="CN94" s="94"/>
      <c r="CO94" s="94"/>
      <c r="CP94" s="94"/>
      <c r="CQ94" s="94"/>
      <c r="CR94" s="94"/>
      <c r="CS94" s="94"/>
      <c r="CT94" s="25" t="s">
        <v>349</v>
      </c>
      <c r="CU94" s="5" t="s">
        <v>588</v>
      </c>
      <c r="CV94" s="93"/>
      <c r="CW94" s="94"/>
      <c r="CX94" s="94"/>
      <c r="CY94" s="94"/>
      <c r="CZ94" s="94"/>
      <c r="DA94" s="94"/>
      <c r="DB94" s="94"/>
      <c r="DC94" s="95"/>
      <c r="DD94" s="48" t="s">
        <v>588</v>
      </c>
      <c r="DE94" s="24" t="s">
        <v>349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349</v>
      </c>
      <c r="DV94" s="1" t="s">
        <v>588</v>
      </c>
      <c r="DX94" s="93"/>
      <c r="DY94" s="94"/>
      <c r="DZ94" s="94"/>
      <c r="EA94" s="94"/>
      <c r="EB94" s="94"/>
      <c r="EC94" s="94"/>
      <c r="ED94" s="94"/>
      <c r="EE94" s="95"/>
      <c r="EF94" s="48" t="s">
        <v>588</v>
      </c>
      <c r="EG94" s="24" t="s">
        <v>816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817</v>
      </c>
      <c r="EY94" s="93"/>
      <c r="EZ94" s="94"/>
      <c r="FA94" s="94"/>
      <c r="FB94" s="94"/>
      <c r="FC94" s="94"/>
      <c r="FD94" s="94"/>
      <c r="FE94" s="94"/>
      <c r="FF94" s="95"/>
      <c r="FG94" s="48" t="s">
        <v>588</v>
      </c>
      <c r="FH94" s="24" t="s">
        <v>816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817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5" t="s">
        <v>1057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1073</v>
      </c>
    </row>
    <row r="95" spans="2:207">
      <c r="B95" s="23" t="s">
        <v>84</v>
      </c>
      <c r="C95" s="24" t="s">
        <v>132</v>
      </c>
      <c r="D95" s="25"/>
      <c r="E95" s="124"/>
      <c r="F95" s="124"/>
      <c r="G95" s="124"/>
      <c r="H95" s="38" t="s">
        <v>1279</v>
      </c>
      <c r="I95" s="2" t="s">
        <v>588</v>
      </c>
      <c r="J95" s="71"/>
      <c r="K95" s="72"/>
      <c r="L95" s="72"/>
      <c r="M95" s="72"/>
      <c r="N95" s="72"/>
      <c r="O95" s="72"/>
      <c r="P95" s="72"/>
      <c r="Q95" s="76"/>
      <c r="R95" s="79" t="s">
        <v>588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588</v>
      </c>
      <c r="AK95" s="24" t="s">
        <v>133</v>
      </c>
      <c r="AL95" s="24"/>
      <c r="AM95" s="24"/>
      <c r="AN95" s="24"/>
      <c r="AO95" s="24"/>
      <c r="AP95" s="24"/>
      <c r="AQ95" s="42"/>
      <c r="AR95" s="59"/>
      <c r="AS95" s="5" t="s">
        <v>588</v>
      </c>
      <c r="AT95" s="93"/>
      <c r="AU95" s="94"/>
      <c r="AV95" s="94"/>
      <c r="AW95" s="94"/>
      <c r="AX95" s="94"/>
      <c r="AY95" s="94"/>
      <c r="AZ95" s="94"/>
      <c r="BA95" s="95"/>
      <c r="BB95" s="48" t="s">
        <v>588</v>
      </c>
      <c r="BC95" s="24" t="s">
        <v>316</v>
      </c>
      <c r="BD95" s="94"/>
      <c r="BE95" s="94"/>
      <c r="BF95" s="94"/>
      <c r="BG95" s="94"/>
      <c r="BH95" s="94"/>
      <c r="BI95" s="95"/>
      <c r="BJ95" s="96"/>
      <c r="BK95" s="51" t="s">
        <v>588</v>
      </c>
      <c r="BL95" s="94"/>
      <c r="BM95" s="94"/>
      <c r="BN95" s="94"/>
      <c r="BO95" s="94"/>
      <c r="BP95" s="94"/>
      <c r="BQ95" s="94"/>
      <c r="BR95" s="94"/>
      <c r="BS95" s="25" t="s">
        <v>314</v>
      </c>
      <c r="BT95" s="5" t="s">
        <v>588</v>
      </c>
      <c r="BU95" s="93"/>
      <c r="BV95" s="94"/>
      <c r="BW95" s="94"/>
      <c r="BX95" s="94"/>
      <c r="BY95" s="94"/>
      <c r="BZ95" s="94"/>
      <c r="CA95" s="94"/>
      <c r="CB95" s="95"/>
      <c r="CC95" s="48" t="s">
        <v>588</v>
      </c>
      <c r="CD95" s="24" t="s">
        <v>316</v>
      </c>
      <c r="CE95" s="94"/>
      <c r="CF95" s="94"/>
      <c r="CG95" s="94"/>
      <c r="CH95" s="94"/>
      <c r="CI95" s="94"/>
      <c r="CJ95" s="95"/>
      <c r="CK95" s="96"/>
      <c r="CL95" s="51" t="s">
        <v>588</v>
      </c>
      <c r="CM95" s="94"/>
      <c r="CN95" s="94"/>
      <c r="CO95" s="94"/>
      <c r="CP95" s="94"/>
      <c r="CQ95" s="94"/>
      <c r="CR95" s="94"/>
      <c r="CS95" s="94"/>
      <c r="CT95" s="25" t="s">
        <v>314</v>
      </c>
      <c r="CU95" s="5" t="s">
        <v>588</v>
      </c>
      <c r="CV95" s="93"/>
      <c r="CW95" s="94"/>
      <c r="CX95" s="94"/>
      <c r="CY95" s="94"/>
      <c r="CZ95" s="94"/>
      <c r="DA95" s="94"/>
      <c r="DB95" s="94"/>
      <c r="DC95" s="95"/>
      <c r="DD95" s="48" t="s">
        <v>588</v>
      </c>
      <c r="DE95" s="24" t="s">
        <v>316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314</v>
      </c>
      <c r="DV95" s="1" t="s">
        <v>588</v>
      </c>
      <c r="DX95" s="93"/>
      <c r="DY95" s="94"/>
      <c r="DZ95" s="94"/>
      <c r="EA95" s="94"/>
      <c r="EB95" s="94"/>
      <c r="EC95" s="94"/>
      <c r="ED95" s="94"/>
      <c r="EE95" s="95"/>
      <c r="EF95" s="48" t="s">
        <v>588</v>
      </c>
      <c r="EG95" s="24" t="s">
        <v>808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808</v>
      </c>
      <c r="EY95" s="93"/>
      <c r="EZ95" s="94"/>
      <c r="FA95" s="94"/>
      <c r="FB95" s="94"/>
      <c r="FC95" s="94"/>
      <c r="FD95" s="94"/>
      <c r="FE95" s="94"/>
      <c r="FF95" s="95"/>
      <c r="FG95" s="48" t="s">
        <v>588</v>
      </c>
      <c r="FH95" s="24" t="s">
        <v>808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808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5" t="s">
        <v>1057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1073</v>
      </c>
    </row>
    <row r="96" spans="2:207">
      <c r="B96" s="23" t="s">
        <v>84</v>
      </c>
      <c r="C96" s="24" t="s">
        <v>149</v>
      </c>
      <c r="D96" s="25"/>
      <c r="E96" s="124"/>
      <c r="F96" s="124"/>
      <c r="G96" s="124"/>
      <c r="H96" s="38" t="s">
        <v>1280</v>
      </c>
      <c r="I96" s="2" t="s">
        <v>588</v>
      </c>
      <c r="J96" s="71"/>
      <c r="K96" s="72"/>
      <c r="L96" s="72"/>
      <c r="M96" s="72"/>
      <c r="N96" s="72"/>
      <c r="O96" s="72"/>
      <c r="P96" s="72"/>
      <c r="Q96" s="76"/>
      <c r="R96" s="79" t="s">
        <v>588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588</v>
      </c>
      <c r="AK96" s="24" t="s">
        <v>150</v>
      </c>
      <c r="AL96" s="24"/>
      <c r="AM96" s="24"/>
      <c r="AN96" s="24"/>
      <c r="AO96" s="24"/>
      <c r="AP96" s="24"/>
      <c r="AQ96" s="42"/>
      <c r="AR96" s="59"/>
      <c r="AS96" s="5" t="s">
        <v>588</v>
      </c>
      <c r="AT96" s="93"/>
      <c r="AU96" s="94"/>
      <c r="AV96" s="94"/>
      <c r="AW96" s="94"/>
      <c r="AX96" s="94"/>
      <c r="AY96" s="94"/>
      <c r="AZ96" s="94"/>
      <c r="BA96" s="95"/>
      <c r="BB96" s="48" t="s">
        <v>588</v>
      </c>
      <c r="BC96" s="24" t="s">
        <v>310</v>
      </c>
      <c r="BD96" s="94"/>
      <c r="BE96" s="94"/>
      <c r="BF96" s="94"/>
      <c r="BG96" s="94"/>
      <c r="BH96" s="94"/>
      <c r="BI96" s="95"/>
      <c r="BJ96" s="96"/>
      <c r="BK96" s="51" t="s">
        <v>588</v>
      </c>
      <c r="BL96" s="94"/>
      <c r="BM96" s="94"/>
      <c r="BN96" s="94"/>
      <c r="BO96" s="94"/>
      <c r="BP96" s="94"/>
      <c r="BQ96" s="94"/>
      <c r="BR96" s="94"/>
      <c r="BS96" s="25" t="s">
        <v>310</v>
      </c>
      <c r="BT96" s="5" t="s">
        <v>588</v>
      </c>
      <c r="BU96" s="93"/>
      <c r="BV96" s="94"/>
      <c r="BW96" s="94"/>
      <c r="BX96" s="94"/>
      <c r="BY96" s="94"/>
      <c r="BZ96" s="94"/>
      <c r="CA96" s="94"/>
      <c r="CB96" s="95"/>
      <c r="CC96" s="48" t="s">
        <v>588</v>
      </c>
      <c r="CD96" s="24" t="s">
        <v>310</v>
      </c>
      <c r="CE96" s="94"/>
      <c r="CF96" s="94"/>
      <c r="CG96" s="94"/>
      <c r="CH96" s="94"/>
      <c r="CI96" s="94"/>
      <c r="CJ96" s="95"/>
      <c r="CK96" s="96"/>
      <c r="CL96" s="51" t="s">
        <v>588</v>
      </c>
      <c r="CM96" s="94"/>
      <c r="CN96" s="94"/>
      <c r="CO96" s="94"/>
      <c r="CP96" s="94"/>
      <c r="CQ96" s="94"/>
      <c r="CR96" s="94"/>
      <c r="CS96" s="94"/>
      <c r="CT96" s="25" t="s">
        <v>310</v>
      </c>
      <c r="CU96" s="5" t="s">
        <v>588</v>
      </c>
      <c r="CV96" s="93"/>
      <c r="CW96" s="94"/>
      <c r="CX96" s="94"/>
      <c r="CY96" s="94"/>
      <c r="CZ96" s="94"/>
      <c r="DA96" s="94"/>
      <c r="DB96" s="94"/>
      <c r="DC96" s="95"/>
      <c r="DD96" s="48" t="s">
        <v>588</v>
      </c>
      <c r="DE96" s="24" t="s">
        <v>310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310</v>
      </c>
      <c r="DV96" s="1" t="s">
        <v>588</v>
      </c>
      <c r="DX96" s="93"/>
      <c r="DY96" s="94"/>
      <c r="DZ96" s="94"/>
      <c r="EA96" s="94"/>
      <c r="EB96" s="94"/>
      <c r="EC96" s="94"/>
      <c r="ED96" s="94"/>
      <c r="EE96" s="95"/>
      <c r="EF96" s="48" t="s">
        <v>588</v>
      </c>
      <c r="EG96" s="24" t="s">
        <v>812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812</v>
      </c>
      <c r="EY96" s="93"/>
      <c r="EZ96" s="94"/>
      <c r="FA96" s="94"/>
      <c r="FB96" s="94"/>
      <c r="FC96" s="94"/>
      <c r="FD96" s="94"/>
      <c r="FE96" s="94"/>
      <c r="FF96" s="95"/>
      <c r="FG96" s="48" t="s">
        <v>588</v>
      </c>
      <c r="FH96" s="24" t="s">
        <v>812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812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5" t="s">
        <v>1057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1073</v>
      </c>
    </row>
    <row r="97" spans="2:207">
      <c r="B97" s="23" t="s">
        <v>84</v>
      </c>
      <c r="C97" s="24" t="s">
        <v>120</v>
      </c>
      <c r="D97" s="25"/>
      <c r="E97" s="124"/>
      <c r="F97" s="124"/>
      <c r="G97" s="124"/>
      <c r="H97" s="38" t="s">
        <v>1281</v>
      </c>
      <c r="I97" s="2" t="s">
        <v>588</v>
      </c>
      <c r="J97" s="71"/>
      <c r="K97" s="72"/>
      <c r="L97" s="72"/>
      <c r="M97" s="72"/>
      <c r="N97" s="72"/>
      <c r="O97" s="72"/>
      <c r="P97" s="72"/>
      <c r="Q97" s="76"/>
      <c r="R97" s="79" t="s">
        <v>588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588</v>
      </c>
      <c r="AK97" s="24" t="s">
        <v>121</v>
      </c>
      <c r="AL97" s="24"/>
      <c r="AM97" s="24"/>
      <c r="AN97" s="24"/>
      <c r="AO97" s="24"/>
      <c r="AP97" s="24"/>
      <c r="AQ97" s="42"/>
      <c r="AR97" s="59"/>
      <c r="AS97" s="5" t="s">
        <v>588</v>
      </c>
      <c r="AT97" s="93"/>
      <c r="AU97" s="94"/>
      <c r="AV97" s="94"/>
      <c r="AW97" s="94"/>
      <c r="AX97" s="94"/>
      <c r="AY97" s="94"/>
      <c r="AZ97" s="94"/>
      <c r="BA97" s="95"/>
      <c r="BB97" s="48" t="s">
        <v>588</v>
      </c>
      <c r="BC97" s="24" t="s">
        <v>350</v>
      </c>
      <c r="BD97" s="94"/>
      <c r="BE97" s="94"/>
      <c r="BF97" s="94"/>
      <c r="BG97" s="94"/>
      <c r="BH97" s="94"/>
      <c r="BI97" s="95"/>
      <c r="BJ97" s="96"/>
      <c r="BK97" s="51" t="s">
        <v>588</v>
      </c>
      <c r="BL97" s="94"/>
      <c r="BM97" s="94"/>
      <c r="BN97" s="94"/>
      <c r="BO97" s="94"/>
      <c r="BP97" s="94"/>
      <c r="BQ97" s="94"/>
      <c r="BR97" s="94"/>
      <c r="BS97" s="25" t="s">
        <v>351</v>
      </c>
      <c r="BT97" s="5" t="s">
        <v>588</v>
      </c>
      <c r="BU97" s="93"/>
      <c r="BV97" s="94"/>
      <c r="BW97" s="94"/>
      <c r="BX97" s="94"/>
      <c r="BY97" s="94"/>
      <c r="BZ97" s="94"/>
      <c r="CA97" s="94"/>
      <c r="CB97" s="95"/>
      <c r="CC97" s="48" t="s">
        <v>588</v>
      </c>
      <c r="CD97" s="24" t="s">
        <v>350</v>
      </c>
      <c r="CE97" s="94"/>
      <c r="CF97" s="94"/>
      <c r="CG97" s="94"/>
      <c r="CH97" s="94"/>
      <c r="CI97" s="94"/>
      <c r="CJ97" s="95"/>
      <c r="CK97" s="96"/>
      <c r="CL97" s="51" t="s">
        <v>588</v>
      </c>
      <c r="CM97" s="94"/>
      <c r="CN97" s="94"/>
      <c r="CO97" s="94"/>
      <c r="CP97" s="94"/>
      <c r="CQ97" s="94"/>
      <c r="CR97" s="94"/>
      <c r="CS97" s="94"/>
      <c r="CT97" s="25" t="s">
        <v>351</v>
      </c>
      <c r="CU97" s="5" t="s">
        <v>588</v>
      </c>
      <c r="CV97" s="93"/>
      <c r="CW97" s="94"/>
      <c r="CX97" s="94"/>
      <c r="CY97" s="94"/>
      <c r="CZ97" s="94"/>
      <c r="DA97" s="94"/>
      <c r="DB97" s="94"/>
      <c r="DC97" s="95"/>
      <c r="DD97" s="48" t="s">
        <v>588</v>
      </c>
      <c r="DE97" s="24" t="s">
        <v>350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351</v>
      </c>
      <c r="DV97" s="1" t="s">
        <v>588</v>
      </c>
      <c r="DX97" s="93"/>
      <c r="DY97" s="94"/>
      <c r="DZ97" s="94"/>
      <c r="EA97" s="94"/>
      <c r="EB97" s="94"/>
      <c r="EC97" s="94"/>
      <c r="ED97" s="94"/>
      <c r="EE97" s="95"/>
      <c r="EF97" s="48" t="s">
        <v>588</v>
      </c>
      <c r="EG97" s="24" t="s">
        <v>816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817</v>
      </c>
      <c r="EY97" s="93"/>
      <c r="EZ97" s="94"/>
      <c r="FA97" s="94"/>
      <c r="FB97" s="94"/>
      <c r="FC97" s="94"/>
      <c r="FD97" s="94"/>
      <c r="FE97" s="94"/>
      <c r="FF97" s="95"/>
      <c r="FG97" s="48" t="s">
        <v>588</v>
      </c>
      <c r="FH97" s="24" t="s">
        <v>942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965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1064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1110</v>
      </c>
    </row>
    <row r="98" spans="2:207">
      <c r="B98" s="23" t="s">
        <v>84</v>
      </c>
      <c r="C98" s="24" t="s">
        <v>920</v>
      </c>
      <c r="D98" s="25"/>
      <c r="E98" s="124"/>
      <c r="F98" s="124"/>
      <c r="G98" s="124"/>
      <c r="H98" s="38" t="s">
        <v>1282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921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5" t="s">
        <v>1057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1073</v>
      </c>
    </row>
    <row r="99" spans="2:207">
      <c r="B99" s="23" t="s">
        <v>84</v>
      </c>
      <c r="C99" s="24" t="s">
        <v>134</v>
      </c>
      <c r="D99" s="25"/>
      <c r="E99" s="124"/>
      <c r="F99" s="124"/>
      <c r="G99" s="124"/>
      <c r="H99" s="38" t="s">
        <v>1283</v>
      </c>
      <c r="I99" s="2" t="s">
        <v>588</v>
      </c>
      <c r="J99" s="71"/>
      <c r="K99" s="72"/>
      <c r="L99" s="72"/>
      <c r="M99" s="72"/>
      <c r="N99" s="72"/>
      <c r="O99" s="72"/>
      <c r="P99" s="72"/>
      <c r="Q99" s="76"/>
      <c r="R99" s="79" t="s">
        <v>588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588</v>
      </c>
      <c r="AK99" s="24" t="s">
        <v>133</v>
      </c>
      <c r="AL99" s="24"/>
      <c r="AM99" s="24"/>
      <c r="AN99" s="24"/>
      <c r="AO99" s="24"/>
      <c r="AP99" s="24"/>
      <c r="AQ99" s="42"/>
      <c r="AR99" s="59"/>
      <c r="AS99" s="5" t="s">
        <v>588</v>
      </c>
      <c r="AT99" s="93"/>
      <c r="AU99" s="94"/>
      <c r="AV99" s="94"/>
      <c r="AW99" s="94"/>
      <c r="AX99" s="94"/>
      <c r="AY99" s="94"/>
      <c r="AZ99" s="94"/>
      <c r="BA99" s="95"/>
      <c r="BB99" s="48" t="s">
        <v>588</v>
      </c>
      <c r="BC99" s="24" t="s">
        <v>316</v>
      </c>
      <c r="BD99" s="94"/>
      <c r="BE99" s="94"/>
      <c r="BF99" s="94"/>
      <c r="BG99" s="94"/>
      <c r="BH99" s="94"/>
      <c r="BI99" s="95"/>
      <c r="BJ99" s="96"/>
      <c r="BK99" s="51" t="s">
        <v>588</v>
      </c>
      <c r="BL99" s="94"/>
      <c r="BM99" s="94"/>
      <c r="BN99" s="94"/>
      <c r="BO99" s="94"/>
      <c r="BP99" s="94"/>
      <c r="BQ99" s="94"/>
      <c r="BR99" s="94"/>
      <c r="BS99" s="25" t="s">
        <v>314</v>
      </c>
      <c r="BT99" s="5" t="s">
        <v>588</v>
      </c>
      <c r="BU99" s="93"/>
      <c r="BV99" s="94"/>
      <c r="BW99" s="94"/>
      <c r="BX99" s="94"/>
      <c r="BY99" s="94"/>
      <c r="BZ99" s="94"/>
      <c r="CA99" s="94"/>
      <c r="CB99" s="95"/>
      <c r="CC99" s="48" t="s">
        <v>588</v>
      </c>
      <c r="CD99" s="24" t="s">
        <v>316</v>
      </c>
      <c r="CE99" s="94"/>
      <c r="CF99" s="94"/>
      <c r="CG99" s="94"/>
      <c r="CH99" s="94"/>
      <c r="CI99" s="94"/>
      <c r="CJ99" s="95"/>
      <c r="CK99" s="96"/>
      <c r="CL99" s="51" t="s">
        <v>588</v>
      </c>
      <c r="CM99" s="94"/>
      <c r="CN99" s="94"/>
      <c r="CO99" s="94"/>
      <c r="CP99" s="94"/>
      <c r="CQ99" s="94"/>
      <c r="CR99" s="94"/>
      <c r="CS99" s="94"/>
      <c r="CT99" s="25" t="s">
        <v>314</v>
      </c>
      <c r="CU99" s="5" t="s">
        <v>588</v>
      </c>
      <c r="CV99" s="93"/>
      <c r="CW99" s="94"/>
      <c r="CX99" s="94"/>
      <c r="CY99" s="94"/>
      <c r="CZ99" s="94"/>
      <c r="DA99" s="94"/>
      <c r="DB99" s="94"/>
      <c r="DC99" s="95"/>
      <c r="DD99" s="48" t="s">
        <v>588</v>
      </c>
      <c r="DE99" s="24" t="s">
        <v>316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314</v>
      </c>
      <c r="DV99" s="1" t="s">
        <v>588</v>
      </c>
      <c r="DX99" s="93"/>
      <c r="DY99" s="94"/>
      <c r="DZ99" s="94"/>
      <c r="EA99" s="94"/>
      <c r="EB99" s="94"/>
      <c r="EC99" s="94"/>
      <c r="ED99" s="94"/>
      <c r="EE99" s="95"/>
      <c r="EF99" s="48" t="s">
        <v>588</v>
      </c>
      <c r="EG99" s="24" t="s">
        <v>808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808</v>
      </c>
      <c r="EY99" s="93"/>
      <c r="EZ99" s="94"/>
      <c r="FA99" s="94"/>
      <c r="FB99" s="94"/>
      <c r="FC99" s="94"/>
      <c r="FD99" s="94"/>
      <c r="FE99" s="94"/>
      <c r="FF99" s="95"/>
      <c r="FG99" s="48" t="s">
        <v>588</v>
      </c>
      <c r="FH99" s="24" t="s">
        <v>808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808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5" t="s">
        <v>1057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1073</v>
      </c>
    </row>
    <row r="100" spans="2:207">
      <c r="B100" s="23" t="s">
        <v>84</v>
      </c>
      <c r="C100" s="24" t="s">
        <v>154</v>
      </c>
      <c r="D100" s="25"/>
      <c r="E100" s="124"/>
      <c r="F100" s="124"/>
      <c r="G100" s="124"/>
      <c r="H100" s="38" t="s">
        <v>1284</v>
      </c>
      <c r="I100" s="2" t="s">
        <v>588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588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155</v>
      </c>
      <c r="AC100" s="24"/>
      <c r="AD100" s="24"/>
      <c r="AE100" s="24"/>
      <c r="AF100" s="24"/>
      <c r="AG100" s="24"/>
      <c r="AH100" s="24"/>
      <c r="AI100" s="42"/>
      <c r="AJ100" s="48" t="s">
        <v>588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588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588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588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588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588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588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588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588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588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588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588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290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290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84</v>
      </c>
      <c r="C101" s="24" t="s">
        <v>93</v>
      </c>
      <c r="D101" s="25" t="s">
        <v>152</v>
      </c>
      <c r="E101" s="124"/>
      <c r="F101" s="124"/>
      <c r="G101" s="124"/>
      <c r="H101" s="38" t="s">
        <v>1285</v>
      </c>
      <c r="I101" s="2" t="s">
        <v>588</v>
      </c>
      <c r="J101" s="71" t="s">
        <v>32</v>
      </c>
      <c r="K101" s="72"/>
      <c r="L101" s="72"/>
      <c r="M101" s="72"/>
      <c r="N101" s="72"/>
      <c r="O101" s="72"/>
      <c r="P101" s="72"/>
      <c r="Q101" s="76"/>
      <c r="R101" s="79" t="s">
        <v>588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153</v>
      </c>
      <c r="AC101" s="24"/>
      <c r="AD101" s="24"/>
      <c r="AE101" s="24"/>
      <c r="AF101" s="24"/>
      <c r="AG101" s="24"/>
      <c r="AH101" s="24"/>
      <c r="AI101" s="42"/>
      <c r="AJ101" s="48" t="s">
        <v>588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588</v>
      </c>
      <c r="AT101" s="23" t="s">
        <v>352</v>
      </c>
      <c r="AU101" s="94"/>
      <c r="AV101" s="94"/>
      <c r="AW101" s="94"/>
      <c r="AX101" s="94"/>
      <c r="AY101" s="94"/>
      <c r="AZ101" s="94"/>
      <c r="BA101" s="95"/>
      <c r="BB101" s="48" t="s">
        <v>588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588</v>
      </c>
      <c r="BL101" s="24" t="s">
        <v>316</v>
      </c>
      <c r="BM101" s="94"/>
      <c r="BN101" s="94"/>
      <c r="BO101" s="94"/>
      <c r="BP101" s="94"/>
      <c r="BQ101" s="94"/>
      <c r="BR101" s="94"/>
      <c r="BS101" s="97"/>
      <c r="BT101" s="5" t="s">
        <v>588</v>
      </c>
      <c r="BU101" s="23" t="s">
        <v>352</v>
      </c>
      <c r="BV101" s="94"/>
      <c r="BW101" s="94"/>
      <c r="BX101" s="94"/>
      <c r="BY101" s="94"/>
      <c r="BZ101" s="94"/>
      <c r="CA101" s="94"/>
      <c r="CB101" s="95"/>
      <c r="CC101" s="48" t="s">
        <v>588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588</v>
      </c>
      <c r="CM101" s="24" t="s">
        <v>316</v>
      </c>
      <c r="CN101" s="94"/>
      <c r="CO101" s="94"/>
      <c r="CP101" s="94"/>
      <c r="CQ101" s="94"/>
      <c r="CR101" s="94"/>
      <c r="CS101" s="94"/>
      <c r="CT101" s="97"/>
      <c r="CU101" s="5" t="s">
        <v>588</v>
      </c>
      <c r="CV101" s="23" t="s">
        <v>753</v>
      </c>
      <c r="CW101" s="94"/>
      <c r="CX101" s="94"/>
      <c r="CY101" s="94"/>
      <c r="CZ101" s="94"/>
      <c r="DA101" s="94"/>
      <c r="DB101" s="94"/>
      <c r="DC101" s="95"/>
      <c r="DD101" s="48" t="s">
        <v>588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682</v>
      </c>
      <c r="DO101" s="94"/>
      <c r="DP101" s="94"/>
      <c r="DQ101" s="94"/>
      <c r="DR101" s="94"/>
      <c r="DS101" s="94"/>
      <c r="DT101" s="94"/>
      <c r="DU101" s="97"/>
      <c r="DV101" s="1" t="s">
        <v>588</v>
      </c>
      <c r="DX101" s="23" t="s">
        <v>753</v>
      </c>
      <c r="DY101" s="94"/>
      <c r="DZ101" s="94"/>
      <c r="EA101" s="94"/>
      <c r="EB101" s="94"/>
      <c r="EC101" s="94"/>
      <c r="ED101" s="94"/>
      <c r="EE101" s="95"/>
      <c r="EF101" s="48" t="s">
        <v>588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682</v>
      </c>
      <c r="EQ101" s="94"/>
      <c r="ER101" s="94"/>
      <c r="ES101" s="94"/>
      <c r="ET101" s="94"/>
      <c r="EU101" s="94"/>
      <c r="EV101" s="94"/>
      <c r="EW101" s="97"/>
      <c r="EY101" s="23" t="s">
        <v>753</v>
      </c>
      <c r="EZ101" s="94"/>
      <c r="FA101" s="94"/>
      <c r="FB101" s="94"/>
      <c r="FC101" s="94"/>
      <c r="FD101" s="94"/>
      <c r="FE101" s="94"/>
      <c r="FF101" s="95"/>
      <c r="FG101" s="48" t="s">
        <v>588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682</v>
      </c>
      <c r="FR101" s="94"/>
      <c r="FS101" s="94"/>
      <c r="FT101" s="94"/>
      <c r="FU101" s="94"/>
      <c r="FV101" s="94"/>
      <c r="FW101" s="94"/>
      <c r="FX101" s="97"/>
      <c r="FZ101" s="23" t="s">
        <v>1067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1124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84</v>
      </c>
      <c r="C102" s="24" t="s">
        <v>93</v>
      </c>
      <c r="D102" s="25"/>
      <c r="E102" s="124"/>
      <c r="F102" s="124"/>
      <c r="G102" s="124"/>
      <c r="H102" s="38" t="s">
        <v>1286</v>
      </c>
      <c r="I102" s="2" t="s">
        <v>588</v>
      </c>
      <c r="J102" s="71" t="s">
        <v>32</v>
      </c>
      <c r="K102" s="72"/>
      <c r="L102" s="72"/>
      <c r="M102" s="72"/>
      <c r="N102" s="72"/>
      <c r="O102" s="72"/>
      <c r="P102" s="72"/>
      <c r="Q102" s="76"/>
      <c r="R102" s="79" t="s">
        <v>588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151</v>
      </c>
      <c r="AC102" s="24"/>
      <c r="AD102" s="24"/>
      <c r="AE102" s="24"/>
      <c r="AF102" s="24"/>
      <c r="AG102" s="24"/>
      <c r="AH102" s="24"/>
      <c r="AI102" s="42"/>
      <c r="AJ102" s="48" t="s">
        <v>588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588</v>
      </c>
      <c r="AT102" s="23" t="s">
        <v>326</v>
      </c>
      <c r="AU102" s="94"/>
      <c r="AV102" s="94"/>
      <c r="AW102" s="94"/>
      <c r="AX102" s="94"/>
      <c r="AY102" s="94"/>
      <c r="AZ102" s="94"/>
      <c r="BA102" s="95"/>
      <c r="BB102" s="48" t="s">
        <v>588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588</v>
      </c>
      <c r="BL102" s="24" t="s">
        <v>316</v>
      </c>
      <c r="BM102" s="94"/>
      <c r="BN102" s="94"/>
      <c r="BO102" s="94"/>
      <c r="BP102" s="94"/>
      <c r="BQ102" s="94"/>
      <c r="BR102" s="94"/>
      <c r="BS102" s="97"/>
      <c r="BT102" s="5" t="s">
        <v>588</v>
      </c>
      <c r="BU102" s="23" t="s">
        <v>326</v>
      </c>
      <c r="BV102" s="94"/>
      <c r="BW102" s="94"/>
      <c r="BX102" s="94"/>
      <c r="BY102" s="94"/>
      <c r="BZ102" s="94"/>
      <c r="CA102" s="94"/>
      <c r="CB102" s="95"/>
      <c r="CC102" s="48" t="s">
        <v>588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588</v>
      </c>
      <c r="CM102" s="24" t="s">
        <v>316</v>
      </c>
      <c r="CN102" s="94"/>
      <c r="CO102" s="94"/>
      <c r="CP102" s="94"/>
      <c r="CQ102" s="94"/>
      <c r="CR102" s="94"/>
      <c r="CS102" s="94"/>
      <c r="CT102" s="97"/>
      <c r="CU102" s="5" t="s">
        <v>588</v>
      </c>
      <c r="CV102" s="23" t="s">
        <v>579</v>
      </c>
      <c r="CW102" s="94"/>
      <c r="CX102" s="94"/>
      <c r="CY102" s="94"/>
      <c r="CZ102" s="94"/>
      <c r="DA102" s="94"/>
      <c r="DB102" s="94"/>
      <c r="DC102" s="95"/>
      <c r="DD102" s="48" t="s">
        <v>588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681</v>
      </c>
      <c r="DO102" s="94"/>
      <c r="DP102" s="94"/>
      <c r="DQ102" s="94"/>
      <c r="DR102" s="94"/>
      <c r="DS102" s="94"/>
      <c r="DT102" s="94"/>
      <c r="DU102" s="97"/>
      <c r="DV102" s="1" t="s">
        <v>588</v>
      </c>
      <c r="DX102" s="23" t="s">
        <v>579</v>
      </c>
      <c r="DY102" s="94"/>
      <c r="DZ102" s="94"/>
      <c r="EA102" s="94"/>
      <c r="EB102" s="94"/>
      <c r="EC102" s="94"/>
      <c r="ED102" s="94"/>
      <c r="EE102" s="95"/>
      <c r="EF102" s="48" t="s">
        <v>588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681</v>
      </c>
      <c r="EQ102" s="94"/>
      <c r="ER102" s="94"/>
      <c r="ES102" s="94"/>
      <c r="ET102" s="94"/>
      <c r="EU102" s="94"/>
      <c r="EV102" s="94"/>
      <c r="EW102" s="97"/>
      <c r="EY102" s="23" t="s">
        <v>579</v>
      </c>
      <c r="EZ102" s="94"/>
      <c r="FA102" s="94"/>
      <c r="FB102" s="94"/>
      <c r="FC102" s="94"/>
      <c r="FD102" s="94"/>
      <c r="FE102" s="94"/>
      <c r="FF102" s="95"/>
      <c r="FG102" s="48" t="s">
        <v>588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681</v>
      </c>
      <c r="FR102" s="94"/>
      <c r="FS102" s="94"/>
      <c r="FT102" s="94"/>
      <c r="FU102" s="94"/>
      <c r="FV102" s="94"/>
      <c r="FW102" s="94"/>
      <c r="FX102" s="97"/>
      <c r="FZ102" s="23" t="s">
        <v>1067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1124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84</v>
      </c>
      <c r="C103" s="24" t="s">
        <v>128</v>
      </c>
      <c r="D103" s="25"/>
      <c r="E103" s="124"/>
      <c r="F103" s="124"/>
      <c r="G103" s="124"/>
      <c r="H103" s="38" t="s">
        <v>1287</v>
      </c>
      <c r="I103" s="2" t="s">
        <v>588</v>
      </c>
      <c r="J103" s="71"/>
      <c r="K103" s="72"/>
      <c r="L103" s="72"/>
      <c r="M103" s="72"/>
      <c r="N103" s="72"/>
      <c r="O103" s="72"/>
      <c r="P103" s="72"/>
      <c r="Q103" s="76"/>
      <c r="R103" s="79" t="s">
        <v>588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588</v>
      </c>
      <c r="AK103" s="24" t="s">
        <v>129</v>
      </c>
      <c r="AL103" s="24"/>
      <c r="AM103" s="24"/>
      <c r="AN103" s="24"/>
      <c r="AO103" s="24"/>
      <c r="AP103" s="24"/>
      <c r="AQ103" s="42"/>
      <c r="AR103" s="59"/>
      <c r="AS103" s="5" t="s">
        <v>588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588</v>
      </c>
      <c r="BC103" s="24" t="s">
        <v>353</v>
      </c>
      <c r="BD103" s="94"/>
      <c r="BE103" s="94"/>
      <c r="BF103" s="94"/>
      <c r="BG103" s="94"/>
      <c r="BH103" s="94"/>
      <c r="BI103" s="95"/>
      <c r="BJ103" s="96"/>
      <c r="BK103" s="51" t="s">
        <v>588</v>
      </c>
      <c r="BL103" s="94"/>
      <c r="BM103" s="94"/>
      <c r="BN103" s="94"/>
      <c r="BO103" s="94"/>
      <c r="BP103" s="94"/>
      <c r="BQ103" s="94"/>
      <c r="BR103" s="94"/>
      <c r="BS103" s="25" t="s">
        <v>310</v>
      </c>
      <c r="BT103" s="5" t="s">
        <v>588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588</v>
      </c>
      <c r="CD103" s="24" t="s">
        <v>353</v>
      </c>
      <c r="CE103" s="94"/>
      <c r="CF103" s="94"/>
      <c r="CG103" s="94"/>
      <c r="CH103" s="94"/>
      <c r="CI103" s="94"/>
      <c r="CJ103" s="95"/>
      <c r="CK103" s="96"/>
      <c r="CL103" s="51" t="s">
        <v>588</v>
      </c>
      <c r="CM103" s="94"/>
      <c r="CN103" s="94"/>
      <c r="CO103" s="94"/>
      <c r="CP103" s="94"/>
      <c r="CQ103" s="94"/>
      <c r="CR103" s="94"/>
      <c r="CS103" s="94"/>
      <c r="CT103" s="25" t="s">
        <v>310</v>
      </c>
      <c r="CU103" s="5" t="s">
        <v>588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588</v>
      </c>
      <c r="DE103" s="24" t="s">
        <v>353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310</v>
      </c>
      <c r="DV103" s="1" t="s">
        <v>588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588</v>
      </c>
      <c r="EG103" s="24" t="s">
        <v>812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812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588</v>
      </c>
      <c r="FH103" s="24" t="s">
        <v>941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964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1063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1111</v>
      </c>
    </row>
    <row r="104" spans="2:207">
      <c r="B104" s="23" t="s">
        <v>84</v>
      </c>
      <c r="C104" s="24" t="s">
        <v>130</v>
      </c>
      <c r="D104" s="25"/>
      <c r="E104" s="124"/>
      <c r="F104" s="124"/>
      <c r="G104" s="124"/>
      <c r="H104" s="38" t="s">
        <v>1288</v>
      </c>
      <c r="I104" s="2" t="s">
        <v>588</v>
      </c>
      <c r="J104" s="71"/>
      <c r="K104" s="72"/>
      <c r="L104" s="72"/>
      <c r="M104" s="72"/>
      <c r="N104" s="72"/>
      <c r="O104" s="72"/>
      <c r="P104" s="72"/>
      <c r="Q104" s="76"/>
      <c r="R104" s="79" t="s">
        <v>588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588</v>
      </c>
      <c r="AK104" s="24" t="s">
        <v>131</v>
      </c>
      <c r="AL104" s="24"/>
      <c r="AM104" s="24"/>
      <c r="AN104" s="24"/>
      <c r="AO104" s="24"/>
      <c r="AP104" s="24"/>
      <c r="AQ104" s="42"/>
      <c r="AR104" s="59"/>
      <c r="AS104" s="5" t="s">
        <v>588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588</v>
      </c>
      <c r="BC104" s="24" t="s">
        <v>354</v>
      </c>
      <c r="BD104" s="94"/>
      <c r="BE104" s="94"/>
      <c r="BF104" s="94"/>
      <c r="BG104" s="94"/>
      <c r="BH104" s="94"/>
      <c r="BI104" s="95"/>
      <c r="BJ104" s="96"/>
      <c r="BK104" s="51" t="s">
        <v>588</v>
      </c>
      <c r="BL104" s="94"/>
      <c r="BM104" s="94"/>
      <c r="BN104" s="94"/>
      <c r="BO104" s="94"/>
      <c r="BP104" s="94"/>
      <c r="BQ104" s="94"/>
      <c r="BR104" s="94"/>
      <c r="BS104" s="25" t="s">
        <v>354</v>
      </c>
      <c r="BT104" s="5" t="s">
        <v>588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588</v>
      </c>
      <c r="CD104" s="24" t="s">
        <v>354</v>
      </c>
      <c r="CE104" s="94"/>
      <c r="CF104" s="94"/>
      <c r="CG104" s="94"/>
      <c r="CH104" s="94"/>
      <c r="CI104" s="94"/>
      <c r="CJ104" s="95"/>
      <c r="CK104" s="96"/>
      <c r="CL104" s="51" t="s">
        <v>588</v>
      </c>
      <c r="CM104" s="94"/>
      <c r="CN104" s="94"/>
      <c r="CO104" s="94"/>
      <c r="CP104" s="94"/>
      <c r="CQ104" s="94"/>
      <c r="CR104" s="94"/>
      <c r="CS104" s="94"/>
      <c r="CT104" s="25" t="s">
        <v>354</v>
      </c>
      <c r="CU104" s="5" t="s">
        <v>588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588</v>
      </c>
      <c r="DE104" s="24" t="s">
        <v>354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354</v>
      </c>
      <c r="DV104" s="1" t="s">
        <v>588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588</v>
      </c>
      <c r="EG104" s="24" t="s">
        <v>809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810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588</v>
      </c>
      <c r="FH104" s="24" t="s">
        <v>941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964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1063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1111</v>
      </c>
    </row>
    <row r="105" spans="2:207">
      <c r="B105" s="23" t="s">
        <v>84</v>
      </c>
      <c r="C105" s="24" t="s">
        <v>139</v>
      </c>
      <c r="D105" s="25"/>
      <c r="E105" s="124"/>
      <c r="F105" s="124"/>
      <c r="G105" s="124"/>
      <c r="H105" s="38" t="s">
        <v>1289</v>
      </c>
      <c r="I105" s="2" t="s">
        <v>588</v>
      </c>
      <c r="J105" s="71"/>
      <c r="K105" s="72"/>
      <c r="L105" s="72"/>
      <c r="M105" s="72"/>
      <c r="N105" s="72"/>
      <c r="O105" s="72"/>
      <c r="P105" s="72"/>
      <c r="Q105" s="76"/>
      <c r="R105" s="79" t="s">
        <v>588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588</v>
      </c>
      <c r="AK105" s="24" t="s">
        <v>140</v>
      </c>
      <c r="AL105" s="24"/>
      <c r="AM105" s="24"/>
      <c r="AN105" s="24"/>
      <c r="AO105" s="24"/>
      <c r="AP105" s="24"/>
      <c r="AQ105" s="42"/>
      <c r="AR105" s="59"/>
      <c r="AS105" s="5" t="s">
        <v>588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588</v>
      </c>
      <c r="BC105" s="24" t="s">
        <v>350</v>
      </c>
      <c r="BD105" s="94"/>
      <c r="BE105" s="94"/>
      <c r="BF105" s="94"/>
      <c r="BG105" s="94"/>
      <c r="BH105" s="94"/>
      <c r="BI105" s="95"/>
      <c r="BJ105" s="96"/>
      <c r="BK105" s="51" t="s">
        <v>588</v>
      </c>
      <c r="BL105" s="94"/>
      <c r="BM105" s="94"/>
      <c r="BN105" s="94"/>
      <c r="BO105" s="94"/>
      <c r="BP105" s="94"/>
      <c r="BQ105" s="94"/>
      <c r="BR105" s="94"/>
      <c r="BS105" s="25" t="s">
        <v>351</v>
      </c>
      <c r="BT105" s="5" t="s">
        <v>588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588</v>
      </c>
      <c r="CD105" s="24" t="s">
        <v>350</v>
      </c>
      <c r="CE105" s="94"/>
      <c r="CF105" s="94"/>
      <c r="CG105" s="94"/>
      <c r="CH105" s="94"/>
      <c r="CI105" s="94"/>
      <c r="CJ105" s="95"/>
      <c r="CK105" s="96"/>
      <c r="CL105" s="51" t="s">
        <v>588</v>
      </c>
      <c r="CM105" s="94"/>
      <c r="CN105" s="94"/>
      <c r="CO105" s="94"/>
      <c r="CP105" s="94"/>
      <c r="CQ105" s="94"/>
      <c r="CR105" s="94"/>
      <c r="CS105" s="94"/>
      <c r="CT105" s="25" t="s">
        <v>351</v>
      </c>
      <c r="CU105" s="5" t="s">
        <v>588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588</v>
      </c>
      <c r="DE105" s="24" t="s">
        <v>350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351</v>
      </c>
      <c r="DV105" s="1" t="s">
        <v>588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588</v>
      </c>
      <c r="EG105" s="24" t="s">
        <v>816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817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588</v>
      </c>
      <c r="FH105" s="24" t="s">
        <v>816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817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5" t="s">
        <v>1057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1073</v>
      </c>
    </row>
    <row r="106" spans="2:207">
      <c r="B106" s="23" t="s">
        <v>84</v>
      </c>
      <c r="C106" s="24" t="s">
        <v>112</v>
      </c>
      <c r="D106" s="25"/>
      <c r="E106" s="124"/>
      <c r="F106" s="124"/>
      <c r="G106" s="124"/>
      <c r="H106" s="38" t="s">
        <v>1290</v>
      </c>
      <c r="I106" s="2" t="s">
        <v>588</v>
      </c>
      <c r="J106" s="71"/>
      <c r="K106" s="72"/>
      <c r="L106" s="72"/>
      <c r="M106" s="72"/>
      <c r="N106" s="72"/>
      <c r="O106" s="72"/>
      <c r="P106" s="72"/>
      <c r="Q106" s="76"/>
      <c r="R106" s="79" t="s">
        <v>588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588</v>
      </c>
      <c r="AK106" s="24" t="s">
        <v>113</v>
      </c>
      <c r="AL106" s="24"/>
      <c r="AM106" s="24"/>
      <c r="AN106" s="24"/>
      <c r="AO106" s="24"/>
      <c r="AP106" s="24"/>
      <c r="AQ106" s="42"/>
      <c r="AR106" s="59"/>
      <c r="AS106" s="5" t="s">
        <v>588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588</v>
      </c>
      <c r="BC106" s="24" t="s">
        <v>350</v>
      </c>
      <c r="BD106" s="94"/>
      <c r="BE106" s="94"/>
      <c r="BF106" s="94"/>
      <c r="BG106" s="94"/>
      <c r="BH106" s="94"/>
      <c r="BI106" s="95"/>
      <c r="BJ106" s="96"/>
      <c r="BK106" s="51" t="s">
        <v>588</v>
      </c>
      <c r="BL106" s="94"/>
      <c r="BM106" s="94"/>
      <c r="BN106" s="94"/>
      <c r="BO106" s="94"/>
      <c r="BP106" s="94"/>
      <c r="BQ106" s="94"/>
      <c r="BR106" s="94"/>
      <c r="BS106" s="25" t="s">
        <v>351</v>
      </c>
      <c r="BT106" s="5" t="s">
        <v>588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588</v>
      </c>
      <c r="CD106" s="24" t="s">
        <v>350</v>
      </c>
      <c r="CE106" s="94"/>
      <c r="CF106" s="94"/>
      <c r="CG106" s="94"/>
      <c r="CH106" s="94"/>
      <c r="CI106" s="94"/>
      <c r="CJ106" s="95"/>
      <c r="CK106" s="96"/>
      <c r="CL106" s="51" t="s">
        <v>588</v>
      </c>
      <c r="CM106" s="94"/>
      <c r="CN106" s="94"/>
      <c r="CO106" s="94"/>
      <c r="CP106" s="94"/>
      <c r="CQ106" s="94"/>
      <c r="CR106" s="94"/>
      <c r="CS106" s="94"/>
      <c r="CT106" s="25" t="s">
        <v>351</v>
      </c>
      <c r="CU106" s="5" t="s">
        <v>588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588</v>
      </c>
      <c r="DE106" s="24" t="s">
        <v>350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351</v>
      </c>
      <c r="DV106" s="1" t="s">
        <v>588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588</v>
      </c>
      <c r="EG106" s="24" t="s">
        <v>816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817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588</v>
      </c>
      <c r="FH106" s="24" t="s">
        <v>816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817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5" t="s">
        <v>1057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1073</v>
      </c>
    </row>
    <row r="107" spans="2:207">
      <c r="B107" s="23" t="s">
        <v>84</v>
      </c>
      <c r="C107" s="24" t="s">
        <v>110</v>
      </c>
      <c r="D107" s="25"/>
      <c r="E107" s="124"/>
      <c r="F107" s="124"/>
      <c r="G107" s="124"/>
      <c r="H107" s="38" t="s">
        <v>1291</v>
      </c>
      <c r="I107" s="2" t="s">
        <v>588</v>
      </c>
      <c r="J107" s="71"/>
      <c r="K107" s="72"/>
      <c r="L107" s="72"/>
      <c r="M107" s="72"/>
      <c r="N107" s="72"/>
      <c r="O107" s="72"/>
      <c r="P107" s="72"/>
      <c r="Q107" s="76"/>
      <c r="R107" s="79" t="s">
        <v>588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588</v>
      </c>
      <c r="AK107" s="24" t="s">
        <v>111</v>
      </c>
      <c r="AL107" s="24"/>
      <c r="AM107" s="24"/>
      <c r="AN107" s="24"/>
      <c r="AO107" s="24"/>
      <c r="AP107" s="24"/>
      <c r="AQ107" s="42"/>
      <c r="AR107" s="59"/>
      <c r="AS107" s="5" t="s">
        <v>588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588</v>
      </c>
      <c r="BC107" s="24" t="s">
        <v>330</v>
      </c>
      <c r="BD107" s="94"/>
      <c r="BE107" s="94"/>
      <c r="BF107" s="94"/>
      <c r="BG107" s="94"/>
      <c r="BH107" s="94"/>
      <c r="BI107" s="95"/>
      <c r="BJ107" s="96"/>
      <c r="BK107" s="51" t="s">
        <v>588</v>
      </c>
      <c r="BL107" s="94"/>
      <c r="BM107" s="94"/>
      <c r="BN107" s="94"/>
      <c r="BO107" s="94"/>
      <c r="BP107" s="94"/>
      <c r="BQ107" s="94"/>
      <c r="BR107" s="94"/>
      <c r="BS107" s="25" t="s">
        <v>329</v>
      </c>
      <c r="BT107" s="5" t="s">
        <v>588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588</v>
      </c>
      <c r="CD107" s="24" t="s">
        <v>330</v>
      </c>
      <c r="CE107" s="94"/>
      <c r="CF107" s="94"/>
      <c r="CG107" s="94"/>
      <c r="CH107" s="94"/>
      <c r="CI107" s="94"/>
      <c r="CJ107" s="95"/>
      <c r="CK107" s="96"/>
      <c r="CL107" s="51" t="s">
        <v>588</v>
      </c>
      <c r="CM107" s="94"/>
      <c r="CN107" s="94"/>
      <c r="CO107" s="94"/>
      <c r="CP107" s="94"/>
      <c r="CQ107" s="94"/>
      <c r="CR107" s="94"/>
      <c r="CS107" s="94"/>
      <c r="CT107" s="25" t="s">
        <v>329</v>
      </c>
      <c r="CU107" s="5" t="s">
        <v>588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588</v>
      </c>
      <c r="DE107" s="24" t="s">
        <v>330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329</v>
      </c>
      <c r="DV107" s="1" t="s">
        <v>588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588</v>
      </c>
      <c r="EG107" s="24" t="s">
        <v>806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807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588</v>
      </c>
      <c r="FH107" s="24" t="s">
        <v>806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922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5" t="s">
        <v>1057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1073</v>
      </c>
    </row>
    <row r="108" spans="2:207">
      <c r="B108" s="23" t="s">
        <v>723</v>
      </c>
      <c r="C108" s="24"/>
      <c r="D108" s="25" t="s">
        <v>183</v>
      </c>
      <c r="E108" s="124"/>
      <c r="F108" s="124"/>
      <c r="G108" s="124"/>
      <c r="H108" s="38" t="s">
        <v>1292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285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755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716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755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697</v>
      </c>
      <c r="EQ108" s="94"/>
      <c r="ER108" s="94"/>
      <c r="ES108" s="94"/>
      <c r="ET108" s="94"/>
      <c r="EU108" s="94"/>
      <c r="EV108" s="94"/>
      <c r="EW108" s="97"/>
      <c r="EY108" s="23" t="s">
        <v>947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968</v>
      </c>
      <c r="FR108" s="94"/>
      <c r="FS108" s="94"/>
      <c r="FT108" s="94"/>
      <c r="FU108" s="94"/>
      <c r="FV108" s="94"/>
      <c r="FW108" s="94"/>
      <c r="FX108" s="97"/>
      <c r="FZ108" s="23" t="s">
        <v>1020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1092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723</v>
      </c>
      <c r="C109" s="24"/>
      <c r="D109" s="25" t="s">
        <v>21</v>
      </c>
      <c r="E109" s="124"/>
      <c r="F109" s="124"/>
      <c r="G109" s="124"/>
      <c r="H109" s="38" t="s">
        <v>1293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103"/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98"/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754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664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754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664</v>
      </c>
      <c r="EQ109" s="94"/>
      <c r="ER109" s="94"/>
      <c r="ES109" s="94"/>
      <c r="ET109" s="94"/>
      <c r="EU109" s="94"/>
      <c r="EV109" s="94"/>
      <c r="EW109" s="97"/>
      <c r="EY109" s="23" t="s">
        <v>754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664</v>
      </c>
      <c r="FR109" s="94"/>
      <c r="FS109" s="94"/>
      <c r="FT109" s="94"/>
      <c r="FU109" s="94"/>
      <c r="FV109" s="94"/>
      <c r="FW109" s="94"/>
      <c r="FX109" s="97"/>
      <c r="FZ109" s="23" t="s">
        <v>1020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1092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723</v>
      </c>
      <c r="C110" s="24"/>
      <c r="D110" s="25" t="s">
        <v>725</v>
      </c>
      <c r="E110" s="124"/>
      <c r="F110" s="124"/>
      <c r="G110" s="124"/>
      <c r="H110" s="38" t="s">
        <v>1294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103"/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98"/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755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716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755</v>
      </c>
      <c r="DY110" s="94"/>
      <c r="DZ110" s="94"/>
      <c r="EA110" s="94"/>
      <c r="EB110" s="94"/>
      <c r="EC110" s="94"/>
      <c r="ED110" s="94"/>
      <c r="EE110" s="42" t="s">
        <v>159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697</v>
      </c>
      <c r="EQ110" s="94"/>
      <c r="ER110" s="94"/>
      <c r="ES110" s="94"/>
      <c r="ET110" s="94"/>
      <c r="EU110" s="94"/>
      <c r="EV110" s="98"/>
      <c r="EW110" s="97"/>
      <c r="EY110" s="23" t="s">
        <v>947</v>
      </c>
      <c r="EZ110" s="94"/>
      <c r="FA110" s="94"/>
      <c r="FB110" s="94"/>
      <c r="FC110" s="94"/>
      <c r="FD110" s="94"/>
      <c r="FE110" s="94"/>
      <c r="FF110" s="42" t="s">
        <v>159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968</v>
      </c>
      <c r="FR110" s="94"/>
      <c r="FS110" s="94"/>
      <c r="FT110" s="94"/>
      <c r="FU110" s="94"/>
      <c r="FV110" s="94"/>
      <c r="FW110" s="98"/>
      <c r="FX110" s="97"/>
      <c r="FZ110" s="23" t="s">
        <v>1020</v>
      </c>
      <c r="GA110" s="94"/>
      <c r="GB110" s="94"/>
      <c r="GC110" s="94"/>
      <c r="GD110" s="94"/>
      <c r="GE110" s="94"/>
      <c r="GF110" s="94"/>
      <c r="GG110" s="42" t="s">
        <v>159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1092</v>
      </c>
      <c r="GS110" s="94"/>
      <c r="GT110" s="94"/>
      <c r="GU110" s="94"/>
      <c r="GV110" s="94"/>
      <c r="GW110" s="94"/>
      <c r="GX110" s="42" t="s">
        <v>159</v>
      </c>
      <c r="GY110" s="97"/>
    </row>
    <row r="111" spans="2:207">
      <c r="B111" s="23" t="s">
        <v>723</v>
      </c>
      <c r="C111" s="24"/>
      <c r="D111" s="25"/>
      <c r="E111" s="124"/>
      <c r="F111" s="124"/>
      <c r="G111" s="124"/>
      <c r="H111" s="38" t="s">
        <v>1295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724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754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664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754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664</v>
      </c>
      <c r="EQ111" s="94"/>
      <c r="ER111" s="94"/>
      <c r="ES111" s="94"/>
      <c r="ET111" s="94"/>
      <c r="EU111" s="94"/>
      <c r="EV111" s="94"/>
      <c r="EW111" s="97"/>
      <c r="EY111" s="23" t="s">
        <v>754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664</v>
      </c>
      <c r="FR111" s="94"/>
      <c r="FS111" s="94"/>
      <c r="FT111" s="94"/>
      <c r="FU111" s="94"/>
      <c r="FV111" s="94"/>
      <c r="FW111" s="94"/>
      <c r="FX111" s="97"/>
      <c r="FZ111" s="23" t="s">
        <v>1072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1187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199</v>
      </c>
      <c r="C112" s="24" t="s">
        <v>203</v>
      </c>
      <c r="D112" s="25" t="s">
        <v>21</v>
      </c>
      <c r="E112" s="124"/>
      <c r="F112" s="124"/>
      <c r="G112" s="124"/>
      <c r="H112" s="38" t="s">
        <v>1296</v>
      </c>
      <c r="I112" s="2" t="s">
        <v>588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588</v>
      </c>
      <c r="S112" s="72" t="s">
        <v>32</v>
      </c>
      <c r="T112" s="72"/>
      <c r="U112" s="72"/>
      <c r="V112" s="72"/>
      <c r="W112" s="72"/>
      <c r="X112" s="72"/>
      <c r="Y112" s="76"/>
      <c r="Z112" s="84"/>
      <c r="AA112" s="7"/>
      <c r="AB112" s="23" t="s">
        <v>204</v>
      </c>
      <c r="AC112" s="24"/>
      <c r="AD112" s="24"/>
      <c r="AE112" s="24"/>
      <c r="AF112" s="24"/>
      <c r="AG112" s="24"/>
      <c r="AH112" s="27" t="s">
        <v>617</v>
      </c>
      <c r="AI112" s="42"/>
      <c r="AJ112" s="48" t="s">
        <v>588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588</v>
      </c>
      <c r="AT112" s="23" t="s">
        <v>310</v>
      </c>
      <c r="AU112" s="94"/>
      <c r="AV112" s="94"/>
      <c r="AW112" s="94"/>
      <c r="AX112" s="94"/>
      <c r="AY112" s="94"/>
      <c r="AZ112" s="98"/>
      <c r="BA112" s="95"/>
      <c r="BB112" s="48" t="s">
        <v>588</v>
      </c>
      <c r="BC112" s="24" t="s">
        <v>315</v>
      </c>
      <c r="BD112" s="94"/>
      <c r="BE112" s="94"/>
      <c r="BF112" s="94"/>
      <c r="BG112" s="94"/>
      <c r="BH112" s="94"/>
      <c r="BI112" s="95"/>
      <c r="BJ112" s="96"/>
      <c r="BK112" s="51" t="s">
        <v>588</v>
      </c>
      <c r="BL112" s="24" t="s">
        <v>310</v>
      </c>
      <c r="BM112" s="94"/>
      <c r="BN112" s="94"/>
      <c r="BO112" s="94"/>
      <c r="BP112" s="94"/>
      <c r="BQ112" s="94"/>
      <c r="BR112" s="94"/>
      <c r="BS112" s="25" t="s">
        <v>315</v>
      </c>
      <c r="BT112" s="5" t="s">
        <v>588</v>
      </c>
      <c r="BU112" s="23" t="s">
        <v>349</v>
      </c>
      <c r="BV112" s="94"/>
      <c r="BW112" s="94"/>
      <c r="BX112" s="94"/>
      <c r="BY112" s="94"/>
      <c r="BZ112" s="94"/>
      <c r="CA112" s="98"/>
      <c r="CB112" s="95"/>
      <c r="CC112" s="48" t="s">
        <v>588</v>
      </c>
      <c r="CD112" s="24" t="s">
        <v>315</v>
      </c>
      <c r="CE112" s="94"/>
      <c r="CF112" s="94"/>
      <c r="CG112" s="94"/>
      <c r="CH112" s="94"/>
      <c r="CI112" s="94"/>
      <c r="CJ112" s="95"/>
      <c r="CK112" s="96"/>
      <c r="CL112" s="51" t="s">
        <v>588</v>
      </c>
      <c r="CM112" s="24" t="s">
        <v>349</v>
      </c>
      <c r="CN112" s="94"/>
      <c r="CO112" s="94"/>
      <c r="CP112" s="94"/>
      <c r="CQ112" s="94"/>
      <c r="CR112" s="94"/>
      <c r="CS112" s="94"/>
      <c r="CT112" s="25" t="s">
        <v>315</v>
      </c>
      <c r="CU112" s="5" t="s">
        <v>588</v>
      </c>
      <c r="CV112" s="23" t="s">
        <v>768</v>
      </c>
      <c r="CW112" s="94"/>
      <c r="CX112" s="94"/>
      <c r="CY112" s="94"/>
      <c r="CZ112" s="94"/>
      <c r="DA112" s="94"/>
      <c r="DB112" s="24" t="s">
        <v>168</v>
      </c>
      <c r="DC112" s="95"/>
      <c r="DD112" s="48" t="s">
        <v>588</v>
      </c>
      <c r="DE112" s="24" t="s">
        <v>570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543</v>
      </c>
      <c r="DO112" s="94"/>
      <c r="DP112" s="94"/>
      <c r="DQ112" s="94"/>
      <c r="DR112" s="94"/>
      <c r="DS112" s="94"/>
      <c r="DT112" s="94"/>
      <c r="DU112" s="25" t="s">
        <v>315</v>
      </c>
      <c r="DV112" s="1" t="s">
        <v>588</v>
      </c>
      <c r="DX112" s="23" t="s">
        <v>646</v>
      </c>
      <c r="DY112" s="94"/>
      <c r="DZ112" s="94"/>
      <c r="EA112" s="94"/>
      <c r="EB112" s="94"/>
      <c r="EC112" s="94"/>
      <c r="ED112" s="24" t="s">
        <v>168</v>
      </c>
      <c r="EE112" s="95"/>
      <c r="EF112" s="48" t="s">
        <v>588</v>
      </c>
      <c r="EG112" s="24" t="s">
        <v>570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697</v>
      </c>
      <c r="EQ112" s="94"/>
      <c r="ER112" s="94"/>
      <c r="ES112" s="94"/>
      <c r="ET112" s="94"/>
      <c r="EU112" s="94"/>
      <c r="EV112" s="94"/>
      <c r="EW112" s="25" t="s">
        <v>831</v>
      </c>
      <c r="EY112" s="23" t="s">
        <v>969</v>
      </c>
      <c r="EZ112" s="94"/>
      <c r="FA112" s="94"/>
      <c r="FB112" s="94"/>
      <c r="FC112" s="94"/>
      <c r="FD112" s="94"/>
      <c r="FE112" s="24" t="s">
        <v>168</v>
      </c>
      <c r="FF112" s="95"/>
      <c r="FG112" s="48" t="s">
        <v>588</v>
      </c>
      <c r="FH112" s="24" t="s">
        <v>940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926</v>
      </c>
      <c r="FR112" s="94"/>
      <c r="FS112" s="94"/>
      <c r="FT112" s="94"/>
      <c r="FU112" s="94"/>
      <c r="FV112" s="94"/>
      <c r="FW112" s="94"/>
      <c r="FX112" s="25" t="s">
        <v>925</v>
      </c>
      <c r="FZ112" s="23" t="s">
        <v>1053</v>
      </c>
      <c r="GA112" s="94"/>
      <c r="GB112" s="94"/>
      <c r="GC112" s="94"/>
      <c r="GD112" s="94"/>
      <c r="GE112" s="94"/>
      <c r="GF112" s="24" t="s">
        <v>198</v>
      </c>
      <c r="GG112" s="95"/>
      <c r="GH112" s="110"/>
      <c r="GI112" s="115" t="s">
        <v>1057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1106</v>
      </c>
      <c r="GS112" s="94"/>
      <c r="GT112" s="94"/>
      <c r="GU112" s="94"/>
      <c r="GV112" s="94"/>
      <c r="GW112" s="94"/>
      <c r="GX112" s="94"/>
      <c r="GY112" s="25" t="s">
        <v>1073</v>
      </c>
    </row>
    <row r="113" spans="2:207">
      <c r="B113" s="23" t="s">
        <v>199</v>
      </c>
      <c r="C113" s="24" t="s">
        <v>395</v>
      </c>
      <c r="D113" s="25" t="s">
        <v>21</v>
      </c>
      <c r="E113" s="124"/>
      <c r="F113" s="124"/>
      <c r="G113" s="124"/>
      <c r="H113" s="38" t="s">
        <v>1297</v>
      </c>
      <c r="I113" s="2" t="s">
        <v>588</v>
      </c>
      <c r="J113" s="71" t="s">
        <v>18</v>
      </c>
      <c r="K113" s="72"/>
      <c r="L113" s="72" t="s">
        <v>18</v>
      </c>
      <c r="M113" s="72" t="s">
        <v>18</v>
      </c>
      <c r="N113" s="72" t="s">
        <v>32</v>
      </c>
      <c r="O113" s="72" t="s">
        <v>18</v>
      </c>
      <c r="P113" s="72" t="s">
        <v>18</v>
      </c>
      <c r="Q113" s="76"/>
      <c r="R113" s="79" t="s">
        <v>588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42</v>
      </c>
      <c r="AC113" s="24"/>
      <c r="AD113" s="24"/>
      <c r="AE113" s="24"/>
      <c r="AF113" s="24"/>
      <c r="AG113" s="24"/>
      <c r="AH113" s="24" t="s">
        <v>45</v>
      </c>
      <c r="AI113" s="42"/>
      <c r="AJ113" s="48" t="s">
        <v>588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588</v>
      </c>
      <c r="AT113" s="103"/>
      <c r="AU113" s="94"/>
      <c r="AV113" s="24" t="s">
        <v>159</v>
      </c>
      <c r="AW113" s="24" t="s">
        <v>159</v>
      </c>
      <c r="AX113" s="24" t="s">
        <v>159</v>
      </c>
      <c r="AY113" s="24" t="s">
        <v>159</v>
      </c>
      <c r="AZ113" s="98"/>
      <c r="BA113" s="95"/>
      <c r="BB113" s="48" t="s">
        <v>588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588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588</v>
      </c>
      <c r="BU113" s="103"/>
      <c r="BV113" s="94"/>
      <c r="BW113" s="24" t="s">
        <v>159</v>
      </c>
      <c r="BX113" s="24" t="s">
        <v>159</v>
      </c>
      <c r="BY113" s="24" t="s">
        <v>159</v>
      </c>
      <c r="BZ113" s="24" t="s">
        <v>159</v>
      </c>
      <c r="CA113" s="98"/>
      <c r="CB113" s="95"/>
      <c r="CC113" s="48" t="s">
        <v>588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588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588</v>
      </c>
      <c r="CV113" s="23" t="s">
        <v>768</v>
      </c>
      <c r="CW113" s="94"/>
      <c r="CX113" s="24" t="s">
        <v>159</v>
      </c>
      <c r="CY113" s="24" t="s">
        <v>159</v>
      </c>
      <c r="CZ113" s="24" t="s">
        <v>159</v>
      </c>
      <c r="DA113" s="24" t="s">
        <v>159</v>
      </c>
      <c r="DB113" s="24" t="s">
        <v>168</v>
      </c>
      <c r="DC113" s="95"/>
      <c r="DD113" s="48" t="s">
        <v>588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687</v>
      </c>
      <c r="DO113" s="94"/>
      <c r="DP113" s="98"/>
      <c r="DQ113" s="98"/>
      <c r="DR113" s="98"/>
      <c r="DS113" s="98"/>
      <c r="DT113" s="94"/>
      <c r="DU113" s="97"/>
      <c r="DV113" s="1" t="s">
        <v>588</v>
      </c>
      <c r="DX113" s="23" t="s">
        <v>646</v>
      </c>
      <c r="DY113" s="94"/>
      <c r="DZ113" s="24" t="s">
        <v>159</v>
      </c>
      <c r="EA113" s="24" t="s">
        <v>159</v>
      </c>
      <c r="EB113" s="24" t="s">
        <v>159</v>
      </c>
      <c r="EC113" s="24" t="s">
        <v>159</v>
      </c>
      <c r="ED113" s="24" t="s">
        <v>168</v>
      </c>
      <c r="EE113" s="95"/>
      <c r="EF113" s="48" t="s">
        <v>588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697</v>
      </c>
      <c r="EQ113" s="94"/>
      <c r="ER113" s="24" t="s">
        <v>159</v>
      </c>
      <c r="ES113" s="24" t="s">
        <v>159</v>
      </c>
      <c r="ET113" s="24" t="s">
        <v>159</v>
      </c>
      <c r="EU113" s="24" t="s">
        <v>159</v>
      </c>
      <c r="EV113" s="94"/>
      <c r="EW113" s="97"/>
      <c r="EY113" s="23" t="s">
        <v>969</v>
      </c>
      <c r="EZ113" s="94"/>
      <c r="FA113" s="24" t="s">
        <v>159</v>
      </c>
      <c r="FB113" s="24" t="s">
        <v>159</v>
      </c>
      <c r="FC113" s="24" t="s">
        <v>159</v>
      </c>
      <c r="FD113" s="24" t="s">
        <v>159</v>
      </c>
      <c r="FE113" s="24" t="s">
        <v>168</v>
      </c>
      <c r="FF113" s="95"/>
      <c r="FG113" s="48" t="s">
        <v>588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926</v>
      </c>
      <c r="FR113" s="94"/>
      <c r="FS113" s="24" t="s">
        <v>159</v>
      </c>
      <c r="FT113" s="24" t="s">
        <v>159</v>
      </c>
      <c r="FU113" s="24" t="s">
        <v>159</v>
      </c>
      <c r="FV113" s="24" t="s">
        <v>159</v>
      </c>
      <c r="FW113" s="94"/>
      <c r="FX113" s="97"/>
      <c r="FZ113" s="24" t="s">
        <v>1053</v>
      </c>
      <c r="GA113" s="94"/>
      <c r="GB113" s="24" t="s">
        <v>159</v>
      </c>
      <c r="GC113" s="24" t="s">
        <v>159</v>
      </c>
      <c r="GD113" s="24" t="s">
        <v>159</v>
      </c>
      <c r="GE113" s="24" t="s">
        <v>159</v>
      </c>
      <c r="GF113" s="24" t="s">
        <v>198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1106</v>
      </c>
      <c r="GS113" s="94"/>
      <c r="GT113" s="24" t="s">
        <v>159</v>
      </c>
      <c r="GU113" s="24" t="s">
        <v>159</v>
      </c>
      <c r="GV113" s="24" t="s">
        <v>159</v>
      </c>
      <c r="GW113" s="24" t="s">
        <v>159</v>
      </c>
      <c r="GX113" s="94"/>
      <c r="GY113" s="97"/>
    </row>
    <row r="114" spans="2:207">
      <c r="B114" s="23" t="s">
        <v>199</v>
      </c>
      <c r="C114" s="24" t="s">
        <v>395</v>
      </c>
      <c r="D114" s="25" t="s">
        <v>21</v>
      </c>
      <c r="E114" s="124"/>
      <c r="F114" s="124"/>
      <c r="G114" s="124"/>
      <c r="H114" s="38" t="s">
        <v>1298</v>
      </c>
      <c r="I114" s="2" t="s">
        <v>588</v>
      </c>
      <c r="J114" s="71"/>
      <c r="K114" s="72"/>
      <c r="L114" s="72"/>
      <c r="M114" s="72"/>
      <c r="N114" s="72"/>
      <c r="O114" s="72"/>
      <c r="P114" s="72"/>
      <c r="Q114" s="76"/>
      <c r="R114" s="79" t="s">
        <v>588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588</v>
      </c>
      <c r="AK114" s="24" t="s">
        <v>37</v>
      </c>
      <c r="AL114" s="24"/>
      <c r="AM114" s="24"/>
      <c r="AN114" s="24"/>
      <c r="AO114" s="24"/>
      <c r="AP114" s="24"/>
      <c r="AQ114" s="42"/>
      <c r="AR114" s="59"/>
      <c r="AS114" s="5" t="s">
        <v>588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588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588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588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588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588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588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588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570</v>
      </c>
      <c r="DV114" s="1" t="s">
        <v>588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588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831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588</v>
      </c>
      <c r="FH114" s="24" t="s">
        <v>940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925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5" t="s">
        <v>1057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1073</v>
      </c>
    </row>
    <row r="115" spans="2:207">
      <c r="B115" s="23" t="s">
        <v>199</v>
      </c>
      <c r="C115" s="24" t="s">
        <v>395</v>
      </c>
      <c r="D115" s="25"/>
      <c r="E115" s="124"/>
      <c r="F115" s="124"/>
      <c r="G115" s="124"/>
      <c r="H115" s="38" t="s">
        <v>1299</v>
      </c>
      <c r="I115" s="2" t="s">
        <v>588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588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588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588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588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588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588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588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588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588</v>
      </c>
      <c r="CV115" s="23" t="s">
        <v>290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588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290</v>
      </c>
      <c r="DO115" s="94"/>
      <c r="DP115" s="98"/>
      <c r="DQ115" s="98"/>
      <c r="DR115" s="98"/>
      <c r="DS115" s="98"/>
      <c r="DT115" s="94"/>
      <c r="DU115" s="97"/>
      <c r="DV115" s="1" t="s">
        <v>588</v>
      </c>
      <c r="DX115" s="24" t="s">
        <v>290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588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290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4" t="s">
        <v>290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588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290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3" t="s">
        <v>290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290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</row>
    <row r="116" spans="2:207">
      <c r="B116" s="23" t="s">
        <v>199</v>
      </c>
      <c r="C116" s="24" t="s">
        <v>395</v>
      </c>
      <c r="D116" s="25"/>
      <c r="E116" s="124"/>
      <c r="F116" s="124"/>
      <c r="G116" s="124"/>
      <c r="H116" s="38" t="s">
        <v>1300</v>
      </c>
      <c r="I116" s="2" t="s">
        <v>588</v>
      </c>
      <c r="J116" s="71"/>
      <c r="K116" s="72"/>
      <c r="L116" s="72"/>
      <c r="M116" s="72"/>
      <c r="N116" s="72"/>
      <c r="O116" s="72"/>
      <c r="P116" s="72"/>
      <c r="Q116" s="76"/>
      <c r="R116" s="79" t="s">
        <v>588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588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588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588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588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588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588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588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588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588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588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588</v>
      </c>
      <c r="EG116" s="115" t="s">
        <v>752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831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588</v>
      </c>
      <c r="FH116" s="24" t="s">
        <v>940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925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5" t="s">
        <v>1057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1073</v>
      </c>
    </row>
    <row r="117" spans="2:207">
      <c r="B117" s="23" t="s">
        <v>199</v>
      </c>
      <c r="C117" s="24" t="s">
        <v>685</v>
      </c>
      <c r="D117" s="25" t="s">
        <v>21</v>
      </c>
      <c r="E117" s="124"/>
      <c r="F117" s="124"/>
      <c r="G117" s="124"/>
      <c r="H117" s="38" t="s">
        <v>1301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73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290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290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94"/>
      <c r="ES117" s="94"/>
      <c r="ET117" s="94"/>
      <c r="EU117" s="94"/>
      <c r="EV117" s="94"/>
      <c r="EW117" s="97"/>
      <c r="EY117" s="23" t="s">
        <v>290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94"/>
      <c r="FT117" s="94"/>
      <c r="FU117" s="94"/>
      <c r="FV117" s="94"/>
      <c r="FW117" s="94"/>
      <c r="FX117" s="97"/>
      <c r="FZ117" s="23" t="s">
        <v>290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199</v>
      </c>
      <c r="C118" s="24" t="s">
        <v>206</v>
      </c>
      <c r="D118" s="25" t="s">
        <v>21</v>
      </c>
      <c r="E118" s="124"/>
      <c r="F118" s="124"/>
      <c r="G118" s="124"/>
      <c r="H118" s="38" t="s">
        <v>1302</v>
      </c>
      <c r="I118" s="2" t="s">
        <v>588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588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42</v>
      </c>
      <c r="AC118" s="24"/>
      <c r="AD118" s="24"/>
      <c r="AE118" s="24"/>
      <c r="AF118" s="24"/>
      <c r="AG118" s="24"/>
      <c r="AH118" s="24"/>
      <c r="AI118" s="42"/>
      <c r="AJ118" s="48" t="s">
        <v>588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588</v>
      </c>
      <c r="AT118" s="23" t="s">
        <v>352</v>
      </c>
      <c r="AU118" s="94"/>
      <c r="AV118" s="94"/>
      <c r="AW118" s="94"/>
      <c r="AX118" s="94"/>
      <c r="AY118" s="94"/>
      <c r="AZ118" s="94"/>
      <c r="BA118" s="95"/>
      <c r="BB118" s="48" t="s">
        <v>588</v>
      </c>
      <c r="BC118" s="24" t="s">
        <v>317</v>
      </c>
      <c r="BD118" s="94"/>
      <c r="BE118" s="94"/>
      <c r="BF118" s="94"/>
      <c r="BG118" s="94"/>
      <c r="BH118" s="94"/>
      <c r="BI118" s="95"/>
      <c r="BJ118" s="96"/>
      <c r="BK118" s="51" t="s">
        <v>588</v>
      </c>
      <c r="BL118" s="24" t="s">
        <v>365</v>
      </c>
      <c r="BM118" s="94"/>
      <c r="BN118" s="94"/>
      <c r="BO118" s="94"/>
      <c r="BP118" s="94"/>
      <c r="BQ118" s="94"/>
      <c r="BR118" s="94"/>
      <c r="BS118" s="25" t="s">
        <v>315</v>
      </c>
      <c r="BT118" s="5" t="s">
        <v>588</v>
      </c>
      <c r="BU118" s="23" t="s">
        <v>352</v>
      </c>
      <c r="BV118" s="94"/>
      <c r="BW118" s="94"/>
      <c r="BX118" s="94"/>
      <c r="BY118" s="94"/>
      <c r="BZ118" s="94"/>
      <c r="CA118" s="94"/>
      <c r="CB118" s="95"/>
      <c r="CC118" s="48" t="s">
        <v>588</v>
      </c>
      <c r="CD118" s="24" t="s">
        <v>317</v>
      </c>
      <c r="CE118" s="94"/>
      <c r="CF118" s="94"/>
      <c r="CG118" s="94"/>
      <c r="CH118" s="94"/>
      <c r="CI118" s="94"/>
      <c r="CJ118" s="95"/>
      <c r="CK118" s="96"/>
      <c r="CL118" s="51" t="s">
        <v>588</v>
      </c>
      <c r="CM118" s="24" t="s">
        <v>365</v>
      </c>
      <c r="CN118" s="94"/>
      <c r="CO118" s="94"/>
      <c r="CP118" s="94"/>
      <c r="CQ118" s="94"/>
      <c r="CR118" s="94"/>
      <c r="CS118" s="94"/>
      <c r="CT118" s="25" t="s">
        <v>315</v>
      </c>
      <c r="CU118" s="5" t="s">
        <v>588</v>
      </c>
      <c r="CV118" s="23" t="s">
        <v>768</v>
      </c>
      <c r="CW118" s="94"/>
      <c r="CX118" s="94"/>
      <c r="CY118" s="94"/>
      <c r="CZ118" s="94"/>
      <c r="DA118" s="94"/>
      <c r="DB118" s="94"/>
      <c r="DC118" s="95"/>
      <c r="DD118" s="48" t="s">
        <v>588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560</v>
      </c>
      <c r="DO118" s="94"/>
      <c r="DP118" s="94"/>
      <c r="DQ118" s="94"/>
      <c r="DR118" s="94"/>
      <c r="DS118" s="94"/>
      <c r="DT118" s="94"/>
      <c r="DU118" s="25" t="s">
        <v>683</v>
      </c>
      <c r="DV118" s="1" t="s">
        <v>588</v>
      </c>
      <c r="DX118" s="23" t="s">
        <v>646</v>
      </c>
      <c r="DY118" s="94"/>
      <c r="DZ118" s="94"/>
      <c r="EA118" s="94"/>
      <c r="EB118" s="94"/>
      <c r="EC118" s="94"/>
      <c r="ED118" s="94"/>
      <c r="EE118" s="95"/>
      <c r="EF118" s="48" t="s">
        <v>588</v>
      </c>
      <c r="EG118" s="24" t="s">
        <v>570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697</v>
      </c>
      <c r="EQ118" s="94"/>
      <c r="ER118" s="94"/>
      <c r="ES118" s="94"/>
      <c r="ET118" s="94"/>
      <c r="EU118" s="94"/>
      <c r="EV118" s="94"/>
      <c r="EW118" s="25" t="s">
        <v>831</v>
      </c>
      <c r="EY118" s="23" t="s">
        <v>969</v>
      </c>
      <c r="EZ118" s="94"/>
      <c r="FA118" s="94"/>
      <c r="FB118" s="94"/>
      <c r="FC118" s="94"/>
      <c r="FD118" s="94"/>
      <c r="FE118" s="94"/>
      <c r="FF118" s="95"/>
      <c r="FG118" s="48" t="s">
        <v>588</v>
      </c>
      <c r="FH118" s="24" t="s">
        <v>940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926</v>
      </c>
      <c r="FR118" s="94"/>
      <c r="FS118" s="94"/>
      <c r="FT118" s="94"/>
      <c r="FU118" s="94"/>
      <c r="FV118" s="94"/>
      <c r="FW118" s="94"/>
      <c r="FX118" s="25" t="s">
        <v>925</v>
      </c>
      <c r="FZ118" s="23" t="s">
        <v>290</v>
      </c>
      <c r="GA118" s="94"/>
      <c r="GB118" s="94"/>
      <c r="GC118" s="94"/>
      <c r="GD118" s="94"/>
      <c r="GE118" s="94"/>
      <c r="GF118" s="94"/>
      <c r="GG118" s="95"/>
      <c r="GH118" s="110"/>
      <c r="GI118" s="115" t="s">
        <v>1057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290</v>
      </c>
      <c r="GS118" s="94"/>
      <c r="GT118" s="94"/>
      <c r="GU118" s="94"/>
      <c r="GV118" s="94"/>
      <c r="GW118" s="94"/>
      <c r="GX118" s="94"/>
      <c r="GY118" s="25" t="s">
        <v>1073</v>
      </c>
    </row>
    <row r="119" spans="2:207">
      <c r="B119" s="23" t="s">
        <v>199</v>
      </c>
      <c r="C119" s="24" t="s">
        <v>206</v>
      </c>
      <c r="D119" s="25"/>
      <c r="E119" s="124"/>
      <c r="F119" s="124"/>
      <c r="G119" s="124"/>
      <c r="H119" s="38" t="s">
        <v>1303</v>
      </c>
      <c r="I119" s="2" t="s">
        <v>588</v>
      </c>
      <c r="J119" s="71"/>
      <c r="K119" s="72"/>
      <c r="L119" s="72"/>
      <c r="M119" s="72"/>
      <c r="N119" s="72"/>
      <c r="O119" s="72"/>
      <c r="P119" s="72"/>
      <c r="Q119" s="76"/>
      <c r="R119" s="79" t="s">
        <v>588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588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588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588</v>
      </c>
      <c r="BC119" s="24" t="s">
        <v>324</v>
      </c>
      <c r="BD119" s="94"/>
      <c r="BE119" s="94"/>
      <c r="BF119" s="94"/>
      <c r="BG119" s="94"/>
      <c r="BH119" s="94"/>
      <c r="BI119" s="95"/>
      <c r="BJ119" s="96"/>
      <c r="BK119" s="51" t="s">
        <v>588</v>
      </c>
      <c r="BL119" s="94"/>
      <c r="BM119" s="94"/>
      <c r="BN119" s="94"/>
      <c r="BO119" s="94"/>
      <c r="BP119" s="94"/>
      <c r="BQ119" s="94"/>
      <c r="BR119" s="94"/>
      <c r="BS119" s="25" t="s">
        <v>326</v>
      </c>
      <c r="BT119" s="5" t="s">
        <v>588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588</v>
      </c>
      <c r="CD119" s="24" t="s">
        <v>324</v>
      </c>
      <c r="CE119" s="94"/>
      <c r="CF119" s="94"/>
      <c r="CG119" s="94"/>
      <c r="CH119" s="94"/>
      <c r="CI119" s="94"/>
      <c r="CJ119" s="95"/>
      <c r="CK119" s="96"/>
      <c r="CL119" s="51" t="s">
        <v>588</v>
      </c>
      <c r="CM119" s="94"/>
      <c r="CN119" s="94"/>
      <c r="CO119" s="94"/>
      <c r="CP119" s="94"/>
      <c r="CQ119" s="94"/>
      <c r="CR119" s="94"/>
      <c r="CS119" s="94"/>
      <c r="CT119" s="25" t="s">
        <v>326</v>
      </c>
      <c r="CU119" s="5" t="s">
        <v>588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588</v>
      </c>
      <c r="DE119" s="24" t="s">
        <v>570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683</v>
      </c>
      <c r="DV119" s="1" t="s">
        <v>588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588</v>
      </c>
      <c r="EG119" s="115" t="s">
        <v>752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831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588</v>
      </c>
      <c r="FH119" s="24" t="s">
        <v>940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925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5" t="s">
        <v>1057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1073</v>
      </c>
    </row>
    <row r="120" spans="2:207">
      <c r="B120" s="23" t="s">
        <v>199</v>
      </c>
      <c r="C120" s="24" t="s">
        <v>209</v>
      </c>
      <c r="D120" s="25" t="s">
        <v>21</v>
      </c>
      <c r="E120" s="124"/>
      <c r="F120" s="124"/>
      <c r="G120" s="124"/>
      <c r="H120" s="38" t="s">
        <v>1304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5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940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5" t="s">
        <v>1057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1073</v>
      </c>
    </row>
    <row r="121" spans="2:207">
      <c r="B121" s="23" t="s">
        <v>199</v>
      </c>
      <c r="C121" s="24" t="s">
        <v>209</v>
      </c>
      <c r="D121" s="25"/>
      <c r="E121" s="124"/>
      <c r="F121" s="124"/>
      <c r="G121" s="124"/>
      <c r="H121" s="38" t="s">
        <v>1305</v>
      </c>
      <c r="I121" s="2" t="s">
        <v>588</v>
      </c>
      <c r="J121" s="71"/>
      <c r="K121" s="72"/>
      <c r="L121" s="72"/>
      <c r="M121" s="72"/>
      <c r="N121" s="72"/>
      <c r="O121" s="72"/>
      <c r="P121" s="72"/>
      <c r="Q121" s="76"/>
      <c r="R121" s="79" t="s">
        <v>588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588</v>
      </c>
      <c r="AK121" s="24" t="s">
        <v>37</v>
      </c>
      <c r="AL121" s="24"/>
      <c r="AM121" s="24"/>
      <c r="AN121" s="24"/>
      <c r="AO121" s="24"/>
      <c r="AP121" s="24"/>
      <c r="AQ121" s="42"/>
      <c r="AR121" s="59"/>
      <c r="AS121" s="5" t="s">
        <v>588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588</v>
      </c>
      <c r="BC121" s="24" t="s">
        <v>320</v>
      </c>
      <c r="BD121" s="94"/>
      <c r="BE121" s="94"/>
      <c r="BF121" s="94"/>
      <c r="BG121" s="94"/>
      <c r="BH121" s="94"/>
      <c r="BI121" s="95"/>
      <c r="BJ121" s="96"/>
      <c r="BK121" s="51" t="s">
        <v>588</v>
      </c>
      <c r="BL121" s="94"/>
      <c r="BM121" s="94"/>
      <c r="BN121" s="94"/>
      <c r="BO121" s="94"/>
      <c r="BP121" s="94"/>
      <c r="BQ121" s="94"/>
      <c r="BR121" s="94"/>
      <c r="BS121" s="25" t="s">
        <v>320</v>
      </c>
      <c r="BT121" s="5" t="s">
        <v>588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588</v>
      </c>
      <c r="CD121" s="24" t="s">
        <v>320</v>
      </c>
      <c r="CE121" s="94"/>
      <c r="CF121" s="94"/>
      <c r="CG121" s="94"/>
      <c r="CH121" s="94"/>
      <c r="CI121" s="94"/>
      <c r="CJ121" s="95"/>
      <c r="CK121" s="96"/>
      <c r="CL121" s="51" t="s">
        <v>588</v>
      </c>
      <c r="CM121" s="94"/>
      <c r="CN121" s="94"/>
      <c r="CO121" s="94"/>
      <c r="CP121" s="94"/>
      <c r="CQ121" s="94"/>
      <c r="CR121" s="94"/>
      <c r="CS121" s="94"/>
      <c r="CT121" s="25" t="s">
        <v>320</v>
      </c>
      <c r="CU121" s="5" t="s">
        <v>588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588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683</v>
      </c>
      <c r="DV121" s="1" t="s">
        <v>588</v>
      </c>
      <c r="DW121" s="141"/>
      <c r="DX121" s="93"/>
      <c r="DY121" s="94"/>
      <c r="DZ121" s="94"/>
      <c r="EA121" s="94"/>
      <c r="EB121" s="94"/>
      <c r="EC121" s="94"/>
      <c r="ED121" s="94"/>
      <c r="EE121" s="95"/>
      <c r="EF121" s="48" t="s">
        <v>588</v>
      </c>
      <c r="EG121" s="115" t="s">
        <v>752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831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588</v>
      </c>
      <c r="FH121" s="24" t="s">
        <v>940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925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5" t="s">
        <v>1057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1073</v>
      </c>
    </row>
    <row r="122" spans="2:207">
      <c r="B122" s="23" t="s">
        <v>199</v>
      </c>
      <c r="C122" s="24" t="s">
        <v>207</v>
      </c>
      <c r="D122" s="25"/>
      <c r="E122" s="124"/>
      <c r="F122" s="124"/>
      <c r="G122" s="124"/>
      <c r="H122" s="38" t="s">
        <v>1306</v>
      </c>
      <c r="I122" s="2" t="s">
        <v>588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588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588</v>
      </c>
      <c r="AK122" s="24" t="s">
        <v>184</v>
      </c>
      <c r="AL122" s="24"/>
      <c r="AM122" s="24"/>
      <c r="AN122" s="24"/>
      <c r="AO122" s="24" t="s">
        <v>208</v>
      </c>
      <c r="AP122" s="24"/>
      <c r="AQ122" s="42"/>
      <c r="AR122" s="59"/>
      <c r="AS122" s="5" t="s">
        <v>588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588</v>
      </c>
      <c r="BC122" s="24" t="s">
        <v>310</v>
      </c>
      <c r="BD122" s="94"/>
      <c r="BE122" s="94"/>
      <c r="BF122" s="94"/>
      <c r="BG122" s="24" t="s">
        <v>208</v>
      </c>
      <c r="BH122" s="94"/>
      <c r="BI122" s="95"/>
      <c r="BJ122" s="96"/>
      <c r="BK122" s="51" t="s">
        <v>588</v>
      </c>
      <c r="BL122" s="98"/>
      <c r="BM122" s="94"/>
      <c r="BN122" s="98"/>
      <c r="BO122" s="98"/>
      <c r="BP122" s="98"/>
      <c r="BQ122" s="98"/>
      <c r="BR122" s="94"/>
      <c r="BS122" s="25" t="s">
        <v>310</v>
      </c>
      <c r="BT122" s="5" t="s">
        <v>588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588</v>
      </c>
      <c r="CD122" s="24" t="s">
        <v>349</v>
      </c>
      <c r="CE122" s="94"/>
      <c r="CF122" s="94"/>
      <c r="CG122" s="94"/>
      <c r="CH122" s="24" t="s">
        <v>208</v>
      </c>
      <c r="CI122" s="94"/>
      <c r="CJ122" s="95"/>
      <c r="CK122" s="96"/>
      <c r="CL122" s="51" t="s">
        <v>588</v>
      </c>
      <c r="CM122" s="98"/>
      <c r="CN122" s="94"/>
      <c r="CO122" s="98"/>
      <c r="CP122" s="98"/>
      <c r="CQ122" s="98"/>
      <c r="CR122" s="98"/>
      <c r="CS122" s="94"/>
      <c r="CT122" s="25" t="s">
        <v>349</v>
      </c>
      <c r="CU122" s="5" t="s">
        <v>588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588</v>
      </c>
      <c r="DE122" s="24" t="s">
        <v>570</v>
      </c>
      <c r="DF122" s="94"/>
      <c r="DG122" s="94"/>
      <c r="DH122" s="94"/>
      <c r="DI122" s="24" t="s">
        <v>208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629</v>
      </c>
      <c r="DV122" s="1" t="s">
        <v>588</v>
      </c>
      <c r="DX122" s="119" t="s">
        <v>290</v>
      </c>
      <c r="DY122" s="94"/>
      <c r="DZ122" s="24" t="s">
        <v>159</v>
      </c>
      <c r="EA122" s="24" t="s">
        <v>159</v>
      </c>
      <c r="EB122" s="24" t="s">
        <v>159</v>
      </c>
      <c r="EC122" s="24" t="s">
        <v>159</v>
      </c>
      <c r="ED122" s="94"/>
      <c r="EE122" s="95"/>
      <c r="EF122" s="48" t="s">
        <v>588</v>
      </c>
      <c r="EG122" s="23" t="s">
        <v>646</v>
      </c>
      <c r="EH122" s="94"/>
      <c r="EI122" s="94"/>
      <c r="EJ122" s="94"/>
      <c r="EK122" s="24" t="s">
        <v>208</v>
      </c>
      <c r="EL122" s="94"/>
      <c r="EM122" s="95"/>
      <c r="EN122" s="96"/>
      <c r="EO122" s="23"/>
      <c r="EP122" s="119" t="s">
        <v>290</v>
      </c>
      <c r="EQ122" s="94"/>
      <c r="ER122" s="24" t="s">
        <v>159</v>
      </c>
      <c r="ES122" s="24" t="s">
        <v>159</v>
      </c>
      <c r="ET122" s="24" t="s">
        <v>159</v>
      </c>
      <c r="EU122" s="24" t="s">
        <v>159</v>
      </c>
      <c r="EV122" s="94"/>
      <c r="EW122" s="25" t="s">
        <v>831</v>
      </c>
      <c r="EY122" s="119" t="s">
        <v>290</v>
      </c>
      <c r="EZ122" s="94"/>
      <c r="FA122" s="24" t="s">
        <v>159</v>
      </c>
      <c r="FB122" s="24" t="s">
        <v>159</v>
      </c>
      <c r="FC122" s="24" t="s">
        <v>159</v>
      </c>
      <c r="FD122" s="24" t="s">
        <v>159</v>
      </c>
      <c r="FE122" s="94"/>
      <c r="FF122" s="95"/>
      <c r="FG122" s="48" t="s">
        <v>588</v>
      </c>
      <c r="FH122" s="23" t="s">
        <v>932</v>
      </c>
      <c r="FI122" s="94"/>
      <c r="FJ122" s="94"/>
      <c r="FK122" s="94"/>
      <c r="FL122" s="24" t="s">
        <v>208</v>
      </c>
      <c r="FM122" s="94"/>
      <c r="FN122" s="95"/>
      <c r="FO122" s="96"/>
      <c r="FP122" s="23"/>
      <c r="FQ122" s="119" t="s">
        <v>290</v>
      </c>
      <c r="FR122" s="94"/>
      <c r="FS122" s="24" t="s">
        <v>159</v>
      </c>
      <c r="FT122" s="24" t="s">
        <v>159</v>
      </c>
      <c r="FU122" s="24" t="s">
        <v>159</v>
      </c>
      <c r="FV122" s="24" t="s">
        <v>159</v>
      </c>
      <c r="FW122" s="94"/>
      <c r="FX122" s="24" t="s">
        <v>956</v>
      </c>
      <c r="FZ122" s="119" t="s">
        <v>1069</v>
      </c>
      <c r="GA122" s="94"/>
      <c r="GB122" s="24" t="s">
        <v>159</v>
      </c>
      <c r="GC122" s="24" t="s">
        <v>159</v>
      </c>
      <c r="GD122" s="24" t="s">
        <v>159</v>
      </c>
      <c r="GE122" s="24" t="s">
        <v>159</v>
      </c>
      <c r="GF122" s="94"/>
      <c r="GG122" s="95"/>
      <c r="GH122" s="110"/>
      <c r="GI122" s="115" t="s">
        <v>1057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9" t="s">
        <v>1134</v>
      </c>
      <c r="GS122" s="94"/>
      <c r="GT122" s="24" t="s">
        <v>159</v>
      </c>
      <c r="GU122" s="24" t="s">
        <v>159</v>
      </c>
      <c r="GV122" s="24" t="s">
        <v>159</v>
      </c>
      <c r="GW122" s="24" t="s">
        <v>159</v>
      </c>
      <c r="GX122" s="94"/>
      <c r="GY122" s="25" t="s">
        <v>1073</v>
      </c>
    </row>
    <row r="123" spans="2:207">
      <c r="B123" s="23" t="s">
        <v>199</v>
      </c>
      <c r="C123" s="24" t="s">
        <v>686</v>
      </c>
      <c r="D123" s="25"/>
      <c r="E123" s="124"/>
      <c r="F123" s="124"/>
      <c r="G123" s="124"/>
      <c r="H123" s="38" t="s">
        <v>1307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756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655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824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655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824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655</v>
      </c>
      <c r="FZ123" s="93"/>
      <c r="GA123" s="94"/>
      <c r="GB123" s="127"/>
      <c r="GC123" s="128"/>
      <c r="GD123" s="128"/>
      <c r="GE123" s="128"/>
      <c r="GF123" s="94"/>
      <c r="GG123" s="95"/>
      <c r="GH123" s="110"/>
      <c r="GI123" s="24" t="s">
        <v>1054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1119</v>
      </c>
    </row>
    <row r="124" spans="2:207">
      <c r="B124" s="23" t="s">
        <v>199</v>
      </c>
      <c r="C124" s="24" t="s">
        <v>201</v>
      </c>
      <c r="D124" s="25"/>
      <c r="E124" s="124"/>
      <c r="F124" s="124"/>
      <c r="G124" s="124"/>
      <c r="H124" s="38" t="s">
        <v>1308</v>
      </c>
      <c r="I124" s="2" t="s">
        <v>588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588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62</v>
      </c>
      <c r="AF124" s="24"/>
      <c r="AG124" s="24"/>
      <c r="AH124" s="24"/>
      <c r="AI124" s="42"/>
      <c r="AJ124" s="48" t="s">
        <v>588</v>
      </c>
      <c r="AK124" s="24" t="s">
        <v>202</v>
      </c>
      <c r="AL124" s="24"/>
      <c r="AM124" s="24" t="s">
        <v>78</v>
      </c>
      <c r="AN124" s="24"/>
      <c r="AO124" s="24"/>
      <c r="AP124" s="24"/>
      <c r="AQ124" s="42"/>
      <c r="AR124" s="59"/>
      <c r="AS124" s="5" t="s">
        <v>588</v>
      </c>
      <c r="AT124" s="93"/>
      <c r="AU124" s="94"/>
      <c r="AV124" s="94"/>
      <c r="AW124" s="24" t="s">
        <v>356</v>
      </c>
      <c r="AX124" s="94"/>
      <c r="AY124" s="94"/>
      <c r="AZ124" s="94"/>
      <c r="BA124" s="95"/>
      <c r="BB124" s="48" t="s">
        <v>588</v>
      </c>
      <c r="BC124" s="24" t="s">
        <v>320</v>
      </c>
      <c r="BD124" s="27" t="s">
        <v>357</v>
      </c>
      <c r="BE124" s="24" t="s">
        <v>509</v>
      </c>
      <c r="BF124" s="94"/>
      <c r="BG124" s="94"/>
      <c r="BH124" s="94"/>
      <c r="BI124" s="95"/>
      <c r="BJ124" s="96"/>
      <c r="BK124" s="51" t="s">
        <v>588</v>
      </c>
      <c r="BL124" s="94"/>
      <c r="BM124" s="94"/>
      <c r="BN124" s="94"/>
      <c r="BO124" s="24" t="s">
        <v>325</v>
      </c>
      <c r="BP124" s="94"/>
      <c r="BQ124" s="94"/>
      <c r="BR124" s="94"/>
      <c r="BS124" s="25" t="s">
        <v>320</v>
      </c>
      <c r="BT124" s="5" t="s">
        <v>588</v>
      </c>
      <c r="BU124" s="93"/>
      <c r="BV124" s="94"/>
      <c r="BW124" s="94"/>
      <c r="BX124" s="24" t="s">
        <v>356</v>
      </c>
      <c r="BY124" s="94"/>
      <c r="BZ124" s="94"/>
      <c r="CA124" s="94"/>
      <c r="CB124" s="95"/>
      <c r="CC124" s="48" t="s">
        <v>588</v>
      </c>
      <c r="CD124" s="24" t="s">
        <v>320</v>
      </c>
      <c r="CE124" s="27" t="s">
        <v>490</v>
      </c>
      <c r="CF124" s="24" t="s">
        <v>509</v>
      </c>
      <c r="CG124" s="94"/>
      <c r="CH124" s="94"/>
      <c r="CI124" s="94"/>
      <c r="CJ124" s="95"/>
      <c r="CK124" s="96"/>
      <c r="CL124" s="51" t="s">
        <v>588</v>
      </c>
      <c r="CM124" s="94"/>
      <c r="CN124" s="94"/>
      <c r="CO124" s="94"/>
      <c r="CP124" s="24" t="s">
        <v>325</v>
      </c>
      <c r="CQ124" s="94"/>
      <c r="CR124" s="94"/>
      <c r="CS124" s="94"/>
      <c r="CT124" s="25" t="s">
        <v>320</v>
      </c>
      <c r="CU124" s="5" t="s">
        <v>588</v>
      </c>
      <c r="CV124" s="93"/>
      <c r="CW124" s="94"/>
      <c r="CX124" s="94"/>
      <c r="CY124" s="24" t="s">
        <v>684</v>
      </c>
      <c r="CZ124" s="94"/>
      <c r="DA124" s="94"/>
      <c r="DB124" s="94"/>
      <c r="DC124" s="95"/>
      <c r="DD124" s="48" t="s">
        <v>588</v>
      </c>
      <c r="DE124" s="24" t="s">
        <v>756</v>
      </c>
      <c r="DF124" s="27" t="s">
        <v>522</v>
      </c>
      <c r="DG124" s="24" t="s">
        <v>509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684</v>
      </c>
      <c r="DR124" s="94"/>
      <c r="DS124" s="94"/>
      <c r="DT124" s="94"/>
      <c r="DU124" s="25" t="s">
        <v>655</v>
      </c>
      <c r="DV124" s="1" t="s">
        <v>588</v>
      </c>
      <c r="DX124" s="93"/>
      <c r="DY124" s="94"/>
      <c r="DZ124" s="94"/>
      <c r="EA124" s="24" t="s">
        <v>835</v>
      </c>
      <c r="EB124" s="94"/>
      <c r="EC124" s="94"/>
      <c r="ED124" s="94"/>
      <c r="EE124" s="95"/>
      <c r="EF124" s="48" t="s">
        <v>588</v>
      </c>
      <c r="EG124" s="24" t="s">
        <v>824</v>
      </c>
      <c r="EH124" s="27" t="s">
        <v>522</v>
      </c>
      <c r="EI124" s="24" t="s">
        <v>509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833</v>
      </c>
      <c r="ET124" s="94"/>
      <c r="EU124" s="94"/>
      <c r="EV124" s="94"/>
      <c r="EW124" s="25" t="s">
        <v>655</v>
      </c>
      <c r="EY124" s="93"/>
      <c r="EZ124" s="94"/>
      <c r="FA124" s="94"/>
      <c r="FB124" s="24" t="s">
        <v>835</v>
      </c>
      <c r="FC124" s="94"/>
      <c r="FD124" s="94"/>
      <c r="FE124" s="94"/>
      <c r="FF124" s="95"/>
      <c r="FG124" s="48" t="s">
        <v>588</v>
      </c>
      <c r="FH124" s="24" t="s">
        <v>824</v>
      </c>
      <c r="FI124" s="27" t="s">
        <v>987</v>
      </c>
      <c r="FJ124" s="24" t="s">
        <v>34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833</v>
      </c>
      <c r="FU124" s="94"/>
      <c r="FV124" s="94"/>
      <c r="FW124" s="94"/>
      <c r="FX124" s="25" t="s">
        <v>655</v>
      </c>
      <c r="FZ124" s="93"/>
      <c r="GA124" s="94"/>
      <c r="GB124" s="94"/>
      <c r="GC124" s="24" t="s">
        <v>159</v>
      </c>
      <c r="GD124" s="94"/>
      <c r="GE124" s="94"/>
      <c r="GF124" s="94"/>
      <c r="GG124" s="95"/>
      <c r="GH124" s="110"/>
      <c r="GI124" s="24" t="s">
        <v>1054</v>
      </c>
      <c r="GJ124" s="27" t="s">
        <v>997</v>
      </c>
      <c r="GK124" s="24" t="s">
        <v>509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159</v>
      </c>
      <c r="GV124" s="94"/>
      <c r="GW124" s="94"/>
      <c r="GX124" s="94"/>
      <c r="GY124" s="25" t="s">
        <v>1119</v>
      </c>
    </row>
    <row r="125" spans="2:207">
      <c r="B125" s="23" t="s">
        <v>199</v>
      </c>
      <c r="C125" s="24"/>
      <c r="D125" s="25"/>
      <c r="E125" s="124"/>
      <c r="F125" s="124"/>
      <c r="G125" s="124"/>
      <c r="H125" s="38" t="s">
        <v>1309</v>
      </c>
      <c r="I125" s="2" t="s">
        <v>588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588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44</v>
      </c>
      <c r="AC125" s="24"/>
      <c r="AD125" s="24"/>
      <c r="AE125" s="24"/>
      <c r="AF125" s="24"/>
      <c r="AG125" s="24"/>
      <c r="AH125" s="24" t="s">
        <v>45</v>
      </c>
      <c r="AI125" s="42"/>
      <c r="AJ125" s="48" t="s">
        <v>588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588</v>
      </c>
      <c r="AT125" s="23" t="s">
        <v>315</v>
      </c>
      <c r="AU125" s="94"/>
      <c r="AV125" s="24" t="s">
        <v>323</v>
      </c>
      <c r="AW125" s="24" t="s">
        <v>323</v>
      </c>
      <c r="AX125" s="24" t="s">
        <v>323</v>
      </c>
      <c r="AY125" s="24" t="s">
        <v>323</v>
      </c>
      <c r="AZ125" s="24" t="s">
        <v>327</v>
      </c>
      <c r="BA125" s="95"/>
      <c r="BB125" s="48" t="s">
        <v>588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588</v>
      </c>
      <c r="BL125" s="24" t="s">
        <v>317</v>
      </c>
      <c r="BM125" s="94"/>
      <c r="BN125" s="24" t="s">
        <v>342</v>
      </c>
      <c r="BO125" s="24" t="s">
        <v>342</v>
      </c>
      <c r="BP125" s="24" t="s">
        <v>342</v>
      </c>
      <c r="BQ125" s="24" t="s">
        <v>342</v>
      </c>
      <c r="BR125" s="94"/>
      <c r="BS125" s="99"/>
      <c r="BT125" s="5" t="s">
        <v>588</v>
      </c>
      <c r="BU125" s="23" t="s">
        <v>315</v>
      </c>
      <c r="BV125" s="94"/>
      <c r="BW125" s="24" t="s">
        <v>323</v>
      </c>
      <c r="BX125" s="24" t="s">
        <v>323</v>
      </c>
      <c r="BY125" s="24" t="s">
        <v>323</v>
      </c>
      <c r="BZ125" s="24" t="s">
        <v>323</v>
      </c>
      <c r="CA125" s="24" t="s">
        <v>327</v>
      </c>
      <c r="CB125" s="95"/>
      <c r="CC125" s="48" t="s">
        <v>588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588</v>
      </c>
      <c r="CM125" s="24" t="s">
        <v>317</v>
      </c>
      <c r="CN125" s="94"/>
      <c r="CO125" s="24" t="s">
        <v>342</v>
      </c>
      <c r="CP125" s="24" t="s">
        <v>342</v>
      </c>
      <c r="CQ125" s="24" t="s">
        <v>342</v>
      </c>
      <c r="CR125" s="24" t="s">
        <v>342</v>
      </c>
      <c r="CS125" s="94"/>
      <c r="CT125" s="99"/>
      <c r="CU125" s="5" t="s">
        <v>588</v>
      </c>
      <c r="CV125" s="23" t="s">
        <v>550</v>
      </c>
      <c r="CW125" s="94"/>
      <c r="CX125" s="24" t="s">
        <v>159</v>
      </c>
      <c r="CY125" s="24" t="s">
        <v>159</v>
      </c>
      <c r="CZ125" s="24" t="s">
        <v>159</v>
      </c>
      <c r="DA125" s="24" t="s">
        <v>159</v>
      </c>
      <c r="DB125" s="24" t="s">
        <v>198</v>
      </c>
      <c r="DC125" s="95"/>
      <c r="DD125" s="48" t="s">
        <v>588</v>
      </c>
      <c r="DE125" s="24" t="s">
        <v>570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651</v>
      </c>
      <c r="DO125" s="94"/>
      <c r="DP125" s="24" t="s">
        <v>684</v>
      </c>
      <c r="DQ125" s="24" t="s">
        <v>684</v>
      </c>
      <c r="DR125" s="24" t="s">
        <v>684</v>
      </c>
      <c r="DS125" s="24" t="s">
        <v>684</v>
      </c>
      <c r="DT125" s="94"/>
      <c r="DU125" s="25" t="s">
        <v>629</v>
      </c>
      <c r="DV125" s="1" t="s">
        <v>588</v>
      </c>
      <c r="DX125" s="23" t="s">
        <v>290</v>
      </c>
      <c r="DY125" s="94"/>
      <c r="DZ125" s="24" t="s">
        <v>159</v>
      </c>
      <c r="EA125" s="24" t="s">
        <v>159</v>
      </c>
      <c r="EB125" s="24" t="s">
        <v>159</v>
      </c>
      <c r="EC125" s="24" t="s">
        <v>159</v>
      </c>
      <c r="ED125" s="24" t="s">
        <v>198</v>
      </c>
      <c r="EE125" s="95"/>
      <c r="EF125" s="48" t="s">
        <v>588</v>
      </c>
      <c r="EG125" s="24" t="s">
        <v>752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290</v>
      </c>
      <c r="EQ125" s="94"/>
      <c r="ER125" s="24" t="s">
        <v>159</v>
      </c>
      <c r="ES125" s="24" t="s">
        <v>159</v>
      </c>
      <c r="ET125" s="24" t="s">
        <v>159</v>
      </c>
      <c r="EU125" s="24" t="s">
        <v>159</v>
      </c>
      <c r="EV125" s="94"/>
      <c r="EW125" s="25" t="s">
        <v>831</v>
      </c>
      <c r="EY125" s="23" t="s">
        <v>290</v>
      </c>
      <c r="EZ125" s="94"/>
      <c r="FA125" s="24" t="s">
        <v>159</v>
      </c>
      <c r="FB125" s="24" t="s">
        <v>159</v>
      </c>
      <c r="FC125" s="24" t="s">
        <v>159</v>
      </c>
      <c r="FD125" s="24" t="s">
        <v>159</v>
      </c>
      <c r="FE125" s="24" t="s">
        <v>198</v>
      </c>
      <c r="FF125" s="95"/>
      <c r="FG125" s="48" t="s">
        <v>588</v>
      </c>
      <c r="FH125" s="24" t="s">
        <v>940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290</v>
      </c>
      <c r="FR125" s="94"/>
      <c r="FS125" s="24" t="s">
        <v>159</v>
      </c>
      <c r="FT125" s="24" t="s">
        <v>159</v>
      </c>
      <c r="FU125" s="24" t="s">
        <v>159</v>
      </c>
      <c r="FV125" s="24" t="s">
        <v>159</v>
      </c>
      <c r="FW125" s="94"/>
      <c r="FX125" s="25" t="s">
        <v>925</v>
      </c>
      <c r="FZ125" s="23" t="s">
        <v>290</v>
      </c>
      <c r="GA125" s="94"/>
      <c r="GB125" s="24" t="s">
        <v>159</v>
      </c>
      <c r="GC125" s="24" t="s">
        <v>159</v>
      </c>
      <c r="GD125" s="24" t="s">
        <v>159</v>
      </c>
      <c r="GE125" s="24" t="s">
        <v>159</v>
      </c>
      <c r="GF125" s="24" t="s">
        <v>198</v>
      </c>
      <c r="GG125" s="95"/>
      <c r="GH125" s="110"/>
      <c r="GI125" s="115" t="s">
        <v>1057</v>
      </c>
      <c r="GJ125" s="27" t="s">
        <v>997</v>
      </c>
      <c r="GK125" s="94"/>
      <c r="GL125" s="94"/>
      <c r="GM125" s="94"/>
      <c r="GN125" s="94"/>
      <c r="GO125" s="95"/>
      <c r="GP125" s="96"/>
      <c r="GQ125" s="23"/>
      <c r="GR125" s="23" t="s">
        <v>290</v>
      </c>
      <c r="GS125" s="94"/>
      <c r="GT125" s="24" t="s">
        <v>159</v>
      </c>
      <c r="GU125" s="24" t="s">
        <v>159</v>
      </c>
      <c r="GV125" s="24" t="s">
        <v>159</v>
      </c>
      <c r="GW125" s="24" t="s">
        <v>159</v>
      </c>
      <c r="GX125" s="94"/>
      <c r="GY125" s="25" t="s">
        <v>1073</v>
      </c>
    </row>
    <row r="126" spans="2:207">
      <c r="B126" s="23" t="s">
        <v>432</v>
      </c>
      <c r="C126" s="24" t="s">
        <v>1060</v>
      </c>
      <c r="D126" s="25" t="s">
        <v>21</v>
      </c>
      <c r="E126" s="124"/>
      <c r="F126" s="124"/>
      <c r="G126" s="124"/>
      <c r="H126" s="38" t="s">
        <v>1310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588</v>
      </c>
      <c r="S126" s="72" t="s">
        <v>32</v>
      </c>
      <c r="T126" s="72"/>
      <c r="U126" s="72"/>
      <c r="V126" s="72"/>
      <c r="W126" s="72"/>
      <c r="X126" s="72"/>
      <c r="Y126" s="76"/>
      <c r="Z126" s="84"/>
      <c r="AA126" s="7"/>
      <c r="AB126" s="23" t="s">
        <v>42</v>
      </c>
      <c r="AC126" s="24"/>
      <c r="AD126" s="24" t="s">
        <v>62</v>
      </c>
      <c r="AE126" s="24" t="s">
        <v>62</v>
      </c>
      <c r="AF126" s="24" t="s">
        <v>62</v>
      </c>
      <c r="AG126" s="24" t="s">
        <v>62</v>
      </c>
      <c r="AH126" s="24"/>
      <c r="AI126" s="42" t="s">
        <v>159</v>
      </c>
      <c r="AJ126" s="48" t="s">
        <v>588</v>
      </c>
      <c r="AK126" s="24" t="s">
        <v>215</v>
      </c>
      <c r="AL126" s="24"/>
      <c r="AM126" s="24"/>
      <c r="AN126" s="24"/>
      <c r="AO126" s="24"/>
      <c r="AP126" s="24"/>
      <c r="AQ126" s="42"/>
      <c r="AR126" s="59"/>
      <c r="AS126" s="5" t="s">
        <v>588</v>
      </c>
      <c r="AT126" s="23" t="s">
        <v>326</v>
      </c>
      <c r="AU126" s="94"/>
      <c r="AV126" s="24" t="s">
        <v>366</v>
      </c>
      <c r="AW126" s="24" t="s">
        <v>366</v>
      </c>
      <c r="AX126" s="24" t="s">
        <v>366</v>
      </c>
      <c r="AY126" s="24" t="s">
        <v>366</v>
      </c>
      <c r="AZ126" s="94"/>
      <c r="BA126" s="101"/>
      <c r="BB126" s="48" t="s">
        <v>588</v>
      </c>
      <c r="BC126" s="24" t="s">
        <v>324</v>
      </c>
      <c r="BD126" s="94"/>
      <c r="BE126" s="94"/>
      <c r="BF126" s="94"/>
      <c r="BG126" s="94"/>
      <c r="BH126" s="94"/>
      <c r="BI126" s="95"/>
      <c r="BJ126" s="96"/>
      <c r="BK126" s="51" t="s">
        <v>588</v>
      </c>
      <c r="BL126" s="24" t="s">
        <v>316</v>
      </c>
      <c r="BM126" s="94"/>
      <c r="BN126" s="24" t="s">
        <v>359</v>
      </c>
      <c r="BO126" s="24" t="s">
        <v>359</v>
      </c>
      <c r="BP126" s="24" t="s">
        <v>359</v>
      </c>
      <c r="BQ126" s="24" t="s">
        <v>359</v>
      </c>
      <c r="BR126" s="98"/>
      <c r="BS126" s="25" t="s">
        <v>315</v>
      </c>
      <c r="BT126" s="5" t="s">
        <v>588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588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588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588</v>
      </c>
      <c r="CV126" s="23" t="s">
        <v>747</v>
      </c>
      <c r="CW126" s="94"/>
      <c r="CX126" s="24" t="s">
        <v>159</v>
      </c>
      <c r="CY126" s="24" t="s">
        <v>159</v>
      </c>
      <c r="CZ126" s="24" t="s">
        <v>159</v>
      </c>
      <c r="DA126" s="24" t="s">
        <v>159</v>
      </c>
      <c r="DB126" s="94"/>
      <c r="DC126" s="42" t="s">
        <v>159</v>
      </c>
      <c r="DD126" s="48" t="s">
        <v>588</v>
      </c>
      <c r="DE126" s="24" t="s">
        <v>570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670</v>
      </c>
      <c r="DO126" s="94"/>
      <c r="DP126" s="24" t="s">
        <v>672</v>
      </c>
      <c r="DQ126" s="24" t="s">
        <v>672</v>
      </c>
      <c r="DR126" s="24" t="s">
        <v>672</v>
      </c>
      <c r="DS126" s="24" t="s">
        <v>672</v>
      </c>
      <c r="DT126" s="98"/>
      <c r="DU126" s="25" t="s">
        <v>671</v>
      </c>
      <c r="DV126" s="1" t="s">
        <v>588</v>
      </c>
      <c r="DX126" s="23" t="s">
        <v>747</v>
      </c>
      <c r="DY126" s="94"/>
      <c r="DZ126" s="24" t="s">
        <v>159</v>
      </c>
      <c r="EA126" s="24" t="s">
        <v>159</v>
      </c>
      <c r="EB126" s="24" t="s">
        <v>159</v>
      </c>
      <c r="EC126" s="24" t="s">
        <v>159</v>
      </c>
      <c r="ED126" s="94"/>
      <c r="EE126" s="42" t="s">
        <v>159</v>
      </c>
      <c r="EF126" s="48" t="s">
        <v>588</v>
      </c>
      <c r="EG126" s="24" t="s">
        <v>570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670</v>
      </c>
      <c r="EQ126" s="94"/>
      <c r="ER126" s="24" t="s">
        <v>672</v>
      </c>
      <c r="ES126" s="24" t="s">
        <v>672</v>
      </c>
      <c r="ET126" s="24" t="s">
        <v>672</v>
      </c>
      <c r="EU126" s="24" t="s">
        <v>672</v>
      </c>
      <c r="EV126" s="98"/>
      <c r="EW126" s="25" t="s">
        <v>671</v>
      </c>
      <c r="EY126" s="23" t="s">
        <v>747</v>
      </c>
      <c r="EZ126" s="94"/>
      <c r="FA126" s="24" t="s">
        <v>159</v>
      </c>
      <c r="FB126" s="24" t="s">
        <v>159</v>
      </c>
      <c r="FC126" s="24" t="s">
        <v>159</v>
      </c>
      <c r="FD126" s="24" t="s">
        <v>159</v>
      </c>
      <c r="FE126" s="94"/>
      <c r="FF126" s="42" t="s">
        <v>159</v>
      </c>
      <c r="FG126" s="48" t="s">
        <v>588</v>
      </c>
      <c r="FH126" s="24" t="s">
        <v>570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670</v>
      </c>
      <c r="FR126" s="94"/>
      <c r="FS126" s="24" t="s">
        <v>672</v>
      </c>
      <c r="FT126" s="24" t="s">
        <v>672</v>
      </c>
      <c r="FU126" s="24" t="s">
        <v>672</v>
      </c>
      <c r="FV126" s="24" t="s">
        <v>672</v>
      </c>
      <c r="FW126" s="98"/>
      <c r="FX126" s="25" t="s">
        <v>671</v>
      </c>
      <c r="FZ126" s="23" t="s">
        <v>290</v>
      </c>
      <c r="GA126" s="94"/>
      <c r="GB126" s="24" t="s">
        <v>1044</v>
      </c>
      <c r="GC126" s="24" t="s">
        <v>1044</v>
      </c>
      <c r="GD126" s="24" t="s">
        <v>1044</v>
      </c>
      <c r="GE126" s="24" t="s">
        <v>1044</v>
      </c>
      <c r="GF126" s="94"/>
      <c r="GG126" s="42" t="s">
        <v>159</v>
      </c>
      <c r="GH126" s="110"/>
      <c r="GI126" s="40" t="s">
        <v>1047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290</v>
      </c>
      <c r="GS126" s="94"/>
      <c r="GT126" s="24" t="s">
        <v>1099</v>
      </c>
      <c r="GU126" s="24" t="s">
        <v>1099</v>
      </c>
      <c r="GV126" s="24" t="s">
        <v>1099</v>
      </c>
      <c r="GW126" s="24" t="s">
        <v>1099</v>
      </c>
      <c r="GX126" s="42" t="s">
        <v>159</v>
      </c>
      <c r="GY126" s="25" t="s">
        <v>1116</v>
      </c>
    </row>
    <row r="127" spans="2:207">
      <c r="B127" s="23" t="s">
        <v>432</v>
      </c>
      <c r="C127" s="24" t="s">
        <v>1060</v>
      </c>
      <c r="D127" s="25"/>
      <c r="E127" s="124"/>
      <c r="F127" s="124"/>
      <c r="G127" s="124"/>
      <c r="H127" s="38" t="s">
        <v>1311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588</v>
      </c>
      <c r="S127" s="72" t="s">
        <v>32</v>
      </c>
      <c r="T127" s="72"/>
      <c r="U127" s="72"/>
      <c r="V127" s="72"/>
      <c r="W127" s="72"/>
      <c r="X127" s="72"/>
      <c r="Y127" s="76"/>
      <c r="Z127" s="84"/>
      <c r="AA127" s="7"/>
      <c r="AB127" s="23" t="s">
        <v>159</v>
      </c>
      <c r="AC127" s="24"/>
      <c r="AD127" s="24" t="s">
        <v>604</v>
      </c>
      <c r="AE127" s="24" t="s">
        <v>604</v>
      </c>
      <c r="AF127" s="24" t="s">
        <v>604</v>
      </c>
      <c r="AG127" s="24" t="s">
        <v>604</v>
      </c>
      <c r="AH127" s="24" t="s">
        <v>45</v>
      </c>
      <c r="AI127" s="42" t="s">
        <v>159</v>
      </c>
      <c r="AJ127" s="48" t="s">
        <v>588</v>
      </c>
      <c r="AK127" s="24" t="s">
        <v>215</v>
      </c>
      <c r="AL127" s="24"/>
      <c r="AM127" s="24"/>
      <c r="AN127" s="24"/>
      <c r="AO127" s="24"/>
      <c r="AP127" s="24"/>
      <c r="AQ127" s="42"/>
      <c r="AR127" s="59"/>
      <c r="AS127" s="5" t="s">
        <v>588</v>
      </c>
      <c r="AT127" s="23" t="s">
        <v>322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101"/>
      <c r="BB127" s="48" t="s">
        <v>588</v>
      </c>
      <c r="BC127" s="24" t="s">
        <v>316</v>
      </c>
      <c r="BD127" s="94"/>
      <c r="BE127" s="94"/>
      <c r="BF127" s="94"/>
      <c r="BG127" s="94"/>
      <c r="BH127" s="94"/>
      <c r="BI127" s="95"/>
      <c r="BJ127" s="96"/>
      <c r="BK127" s="51" t="s">
        <v>588</v>
      </c>
      <c r="BL127" s="24" t="s">
        <v>365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8"/>
      <c r="BS127" s="25" t="s">
        <v>315</v>
      </c>
      <c r="BT127" s="5" t="s">
        <v>588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588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588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588</v>
      </c>
      <c r="CV127" s="23" t="s">
        <v>747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42" t="s">
        <v>159</v>
      </c>
      <c r="DD127" s="48" t="s">
        <v>588</v>
      </c>
      <c r="DE127" s="24" t="s">
        <v>570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670</v>
      </c>
      <c r="DO127" s="94"/>
      <c r="DP127" s="24" t="s">
        <v>672</v>
      </c>
      <c r="DQ127" s="24" t="s">
        <v>672</v>
      </c>
      <c r="DR127" s="24" t="s">
        <v>672</v>
      </c>
      <c r="DS127" s="24" t="s">
        <v>672</v>
      </c>
      <c r="DT127" s="98"/>
      <c r="DU127" s="25" t="s">
        <v>671</v>
      </c>
      <c r="DV127" s="1" t="s">
        <v>588</v>
      </c>
      <c r="DX127" s="23" t="s">
        <v>747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42" t="s">
        <v>159</v>
      </c>
      <c r="EF127" s="48" t="s">
        <v>588</v>
      </c>
      <c r="EG127" s="24" t="s">
        <v>570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670</v>
      </c>
      <c r="EQ127" s="94"/>
      <c r="ER127" s="24" t="s">
        <v>672</v>
      </c>
      <c r="ES127" s="24" t="s">
        <v>672</v>
      </c>
      <c r="ET127" s="24" t="s">
        <v>672</v>
      </c>
      <c r="EU127" s="24" t="s">
        <v>672</v>
      </c>
      <c r="EV127" s="98"/>
      <c r="EW127" s="25" t="s">
        <v>671</v>
      </c>
      <c r="EY127" s="23" t="s">
        <v>747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42" t="s">
        <v>159</v>
      </c>
      <c r="FG127" s="48" t="s">
        <v>588</v>
      </c>
      <c r="FH127" s="24" t="s">
        <v>570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670</v>
      </c>
      <c r="FR127" s="94"/>
      <c r="FS127" s="24" t="s">
        <v>672</v>
      </c>
      <c r="FT127" s="24" t="s">
        <v>672</v>
      </c>
      <c r="FU127" s="24" t="s">
        <v>672</v>
      </c>
      <c r="FV127" s="24" t="s">
        <v>672</v>
      </c>
      <c r="FW127" s="98"/>
      <c r="FX127" s="25" t="s">
        <v>671</v>
      </c>
      <c r="FZ127" s="23" t="s">
        <v>290</v>
      </c>
      <c r="GA127" s="94"/>
      <c r="GB127" s="24" t="s">
        <v>1044</v>
      </c>
      <c r="GC127" s="24" t="s">
        <v>1044</v>
      </c>
      <c r="GD127" s="24" t="s">
        <v>1044</v>
      </c>
      <c r="GE127" s="24" t="s">
        <v>1044</v>
      </c>
      <c r="GF127" s="24" t="s">
        <v>198</v>
      </c>
      <c r="GG127" s="42" t="s">
        <v>159</v>
      </c>
      <c r="GH127" s="110"/>
      <c r="GI127" s="24" t="s">
        <v>647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1099</v>
      </c>
      <c r="GU127" s="24" t="s">
        <v>1099</v>
      </c>
      <c r="GV127" s="24" t="s">
        <v>1099</v>
      </c>
      <c r="GW127" s="24" t="s">
        <v>1099</v>
      </c>
      <c r="GX127" s="42" t="s">
        <v>159</v>
      </c>
      <c r="GY127" s="25" t="s">
        <v>1084</v>
      </c>
    </row>
    <row r="128" spans="2:207">
      <c r="B128" s="23" t="s">
        <v>432</v>
      </c>
      <c r="C128" s="24" t="s">
        <v>433</v>
      </c>
      <c r="D128" s="25"/>
      <c r="E128" s="124"/>
      <c r="F128" s="124"/>
      <c r="G128" s="124"/>
      <c r="H128" s="38" t="s">
        <v>1312</v>
      </c>
      <c r="I128" s="2" t="s">
        <v>588</v>
      </c>
      <c r="J128" s="71"/>
      <c r="K128" s="72"/>
      <c r="L128" s="72"/>
      <c r="M128" s="72"/>
      <c r="N128" s="72"/>
      <c r="O128" s="72"/>
      <c r="P128" s="72"/>
      <c r="Q128" s="76"/>
      <c r="R128" s="79" t="s">
        <v>588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588</v>
      </c>
      <c r="AK128" s="24" t="s">
        <v>19</v>
      </c>
      <c r="AL128" s="24"/>
      <c r="AM128" s="24" t="s">
        <v>297</v>
      </c>
      <c r="AN128" s="24"/>
      <c r="AO128" s="24">
        <v>600</v>
      </c>
      <c r="AP128" s="24"/>
      <c r="AQ128" s="42"/>
      <c r="AR128" s="59"/>
      <c r="AS128" s="5" t="s">
        <v>588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588</v>
      </c>
      <c r="BC128" s="24" t="s">
        <v>324</v>
      </c>
      <c r="BD128" s="94"/>
      <c r="BE128" s="98"/>
      <c r="BF128" s="94"/>
      <c r="BG128" s="98"/>
      <c r="BH128" s="94"/>
      <c r="BI128" s="95"/>
      <c r="BJ128" s="96"/>
      <c r="BK128" s="51" t="s">
        <v>588</v>
      </c>
      <c r="BL128" s="94"/>
      <c r="BM128" s="94"/>
      <c r="BN128" s="94"/>
      <c r="BO128" s="94"/>
      <c r="BP128" s="94"/>
      <c r="BQ128" s="94"/>
      <c r="BR128" s="94"/>
      <c r="BS128" s="25" t="s">
        <v>326</v>
      </c>
      <c r="BT128" s="5" t="s">
        <v>588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588</v>
      </c>
      <c r="CD128" s="24" t="s">
        <v>324</v>
      </c>
      <c r="CE128" s="94"/>
      <c r="CF128" s="98"/>
      <c r="CG128" s="94"/>
      <c r="CH128" s="98"/>
      <c r="CI128" s="94"/>
      <c r="CJ128" s="95"/>
      <c r="CK128" s="96"/>
      <c r="CL128" s="51" t="s">
        <v>588</v>
      </c>
      <c r="CM128" s="94"/>
      <c r="CN128" s="94"/>
      <c r="CO128" s="94"/>
      <c r="CP128" s="94"/>
      <c r="CQ128" s="94"/>
      <c r="CR128" s="94"/>
      <c r="CS128" s="94"/>
      <c r="CT128" s="25" t="s">
        <v>326</v>
      </c>
      <c r="CU128" s="5" t="s">
        <v>588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588</v>
      </c>
      <c r="DE128" s="24" t="s">
        <v>324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326</v>
      </c>
      <c r="DV128" s="1" t="s">
        <v>588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588</v>
      </c>
      <c r="EG128" s="24" t="s">
        <v>752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831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588</v>
      </c>
      <c r="FH128" s="24" t="s">
        <v>752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831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5" t="s">
        <v>1057</v>
      </c>
      <c r="GJ128" s="94"/>
      <c r="GK128" s="24" t="s">
        <v>509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104"/>
      <c r="GU128" s="104"/>
      <c r="GV128" s="104"/>
      <c r="GW128" s="104"/>
      <c r="GX128" s="94"/>
      <c r="GY128" s="25" t="s">
        <v>1073</v>
      </c>
    </row>
    <row r="129" spans="2:207">
      <c r="B129" s="23" t="s">
        <v>432</v>
      </c>
      <c r="C129" s="24" t="s">
        <v>165</v>
      </c>
      <c r="D129" s="25"/>
      <c r="E129" s="124"/>
      <c r="F129" s="124"/>
      <c r="G129" s="124"/>
      <c r="H129" s="38" t="s">
        <v>1313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860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861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828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861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828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5" t="s">
        <v>1057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1073</v>
      </c>
    </row>
    <row r="130" spans="2:207">
      <c r="B130" s="23" t="s">
        <v>432</v>
      </c>
      <c r="C130" s="24" t="s">
        <v>436</v>
      </c>
      <c r="D130" s="25" t="s">
        <v>21</v>
      </c>
      <c r="E130" s="124"/>
      <c r="F130" s="124"/>
      <c r="G130" s="124"/>
      <c r="H130" s="38" t="s">
        <v>1314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588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290</v>
      </c>
      <c r="GA130" s="94"/>
      <c r="GB130" s="115" t="s">
        <v>1044</v>
      </c>
      <c r="GC130" s="115" t="s">
        <v>1044</v>
      </c>
      <c r="GD130" s="115" t="s">
        <v>1044</v>
      </c>
      <c r="GE130" s="115" t="s">
        <v>1044</v>
      </c>
      <c r="GF130" s="24" t="s">
        <v>198</v>
      </c>
      <c r="GG130" s="42" t="s">
        <v>159</v>
      </c>
      <c r="GH130" s="110"/>
      <c r="GI130" s="24" t="s">
        <v>1047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290</v>
      </c>
      <c r="GS130" s="94"/>
      <c r="GT130" s="24" t="s">
        <v>1099</v>
      </c>
      <c r="GU130" s="24" t="s">
        <v>1099</v>
      </c>
      <c r="GV130" s="24" t="s">
        <v>1099</v>
      </c>
      <c r="GW130" s="24" t="s">
        <v>1099</v>
      </c>
      <c r="GX130" s="42" t="s">
        <v>159</v>
      </c>
      <c r="GY130" s="25" t="s">
        <v>1116</v>
      </c>
    </row>
    <row r="131" spans="2:207">
      <c r="B131" s="23" t="s">
        <v>432</v>
      </c>
      <c r="C131" s="24" t="s">
        <v>436</v>
      </c>
      <c r="D131" s="25"/>
      <c r="E131" s="124"/>
      <c r="F131" s="124"/>
      <c r="G131" s="124"/>
      <c r="H131" s="38" t="s">
        <v>1315</v>
      </c>
      <c r="I131" s="2" t="s">
        <v>588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588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217</v>
      </c>
      <c r="AC131" s="24"/>
      <c r="AD131" s="24"/>
      <c r="AE131" s="24"/>
      <c r="AF131" s="24"/>
      <c r="AG131" s="24"/>
      <c r="AH131" s="24"/>
      <c r="AI131" s="42" t="s">
        <v>218</v>
      </c>
      <c r="AJ131" s="48" t="s">
        <v>588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588</v>
      </c>
      <c r="AT131" s="23" t="s">
        <v>322</v>
      </c>
      <c r="AU131" s="94"/>
      <c r="AV131" s="24" t="s">
        <v>323</v>
      </c>
      <c r="AW131" s="24" t="s">
        <v>323</v>
      </c>
      <c r="AX131" s="24" t="s">
        <v>323</v>
      </c>
      <c r="AY131" s="24" t="s">
        <v>323</v>
      </c>
      <c r="AZ131" s="24" t="s">
        <v>45</v>
      </c>
      <c r="BA131" s="42" t="s">
        <v>159</v>
      </c>
      <c r="BB131" s="48" t="s">
        <v>588</v>
      </c>
      <c r="BC131" s="24" t="s">
        <v>324</v>
      </c>
      <c r="BD131" s="94"/>
      <c r="BE131" s="94"/>
      <c r="BF131" s="94"/>
      <c r="BG131" s="94"/>
      <c r="BH131" s="94"/>
      <c r="BI131" s="95"/>
      <c r="BJ131" s="96"/>
      <c r="BK131" s="51" t="s">
        <v>588</v>
      </c>
      <c r="BL131" s="24" t="s">
        <v>365</v>
      </c>
      <c r="BM131" s="94"/>
      <c r="BN131" s="24" t="s">
        <v>325</v>
      </c>
      <c r="BO131" s="24" t="s">
        <v>325</v>
      </c>
      <c r="BP131" s="24" t="s">
        <v>325</v>
      </c>
      <c r="BQ131" s="24" t="s">
        <v>325</v>
      </c>
      <c r="BR131" s="24" t="s">
        <v>159</v>
      </c>
      <c r="BS131" s="25" t="s">
        <v>326</v>
      </c>
      <c r="BT131" s="5" t="s">
        <v>588</v>
      </c>
      <c r="BU131" s="23" t="s">
        <v>322</v>
      </c>
      <c r="BV131" s="94"/>
      <c r="BW131" s="24" t="s">
        <v>323</v>
      </c>
      <c r="BX131" s="24" t="s">
        <v>323</v>
      </c>
      <c r="BY131" s="24" t="s">
        <v>323</v>
      </c>
      <c r="BZ131" s="24" t="s">
        <v>323</v>
      </c>
      <c r="CA131" s="24" t="s">
        <v>45</v>
      </c>
      <c r="CB131" s="42" t="s">
        <v>159</v>
      </c>
      <c r="CC131" s="48" t="s">
        <v>588</v>
      </c>
      <c r="CD131" s="24" t="s">
        <v>324</v>
      </c>
      <c r="CE131" s="94"/>
      <c r="CF131" s="94"/>
      <c r="CG131" s="94"/>
      <c r="CH131" s="94"/>
      <c r="CI131" s="94"/>
      <c r="CJ131" s="95"/>
      <c r="CK131" s="96"/>
      <c r="CL131" s="51" t="s">
        <v>588</v>
      </c>
      <c r="CM131" s="24" t="s">
        <v>365</v>
      </c>
      <c r="CN131" s="94"/>
      <c r="CO131" s="24" t="s">
        <v>325</v>
      </c>
      <c r="CP131" s="24" t="s">
        <v>325</v>
      </c>
      <c r="CQ131" s="24" t="s">
        <v>325</v>
      </c>
      <c r="CR131" s="24" t="s">
        <v>325</v>
      </c>
      <c r="CS131" s="24" t="s">
        <v>159</v>
      </c>
      <c r="CT131" s="25" t="s">
        <v>326</v>
      </c>
      <c r="CU131" s="5" t="s">
        <v>588</v>
      </c>
      <c r="CV131" s="23" t="s">
        <v>749</v>
      </c>
      <c r="CW131" s="94"/>
      <c r="CX131" s="24" t="s">
        <v>159</v>
      </c>
      <c r="CY131" s="24" t="s">
        <v>159</v>
      </c>
      <c r="CZ131" s="24" t="s">
        <v>159</v>
      </c>
      <c r="DA131" s="24" t="s">
        <v>159</v>
      </c>
      <c r="DB131" s="24" t="s">
        <v>45</v>
      </c>
      <c r="DC131" s="42" t="s">
        <v>159</v>
      </c>
      <c r="DD131" s="48" t="s">
        <v>588</v>
      </c>
      <c r="DE131" s="24" t="s">
        <v>570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365</v>
      </c>
      <c r="DO131" s="94"/>
      <c r="DP131" s="24" t="s">
        <v>325</v>
      </c>
      <c r="DQ131" s="24" t="s">
        <v>325</v>
      </c>
      <c r="DR131" s="24" t="s">
        <v>325</v>
      </c>
      <c r="DS131" s="24" t="s">
        <v>325</v>
      </c>
      <c r="DT131" s="24" t="s">
        <v>159</v>
      </c>
      <c r="DU131" s="25" t="s">
        <v>326</v>
      </c>
      <c r="DV131" s="1" t="s">
        <v>588</v>
      </c>
      <c r="DX131" s="23" t="s">
        <v>749</v>
      </c>
      <c r="DY131" s="94"/>
      <c r="DZ131" s="24" t="s">
        <v>159</v>
      </c>
      <c r="EA131" s="24" t="s">
        <v>159</v>
      </c>
      <c r="EB131" s="24" t="s">
        <v>159</v>
      </c>
      <c r="EC131" s="24" t="s">
        <v>159</v>
      </c>
      <c r="ED131" s="24" t="s">
        <v>198</v>
      </c>
      <c r="EE131" s="42" t="s">
        <v>159</v>
      </c>
      <c r="EF131" s="48" t="s">
        <v>588</v>
      </c>
      <c r="EG131" s="24" t="s">
        <v>570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673</v>
      </c>
      <c r="EQ131" s="94"/>
      <c r="ER131" s="24" t="s">
        <v>159</v>
      </c>
      <c r="ES131" s="24" t="s">
        <v>159</v>
      </c>
      <c r="ET131" s="24" t="s">
        <v>159</v>
      </c>
      <c r="EU131" s="24" t="s">
        <v>159</v>
      </c>
      <c r="EV131" s="24" t="s">
        <v>159</v>
      </c>
      <c r="EW131" s="25" t="s">
        <v>570</v>
      </c>
      <c r="EY131" s="23" t="s">
        <v>749</v>
      </c>
      <c r="EZ131" s="94"/>
      <c r="FA131" s="24" t="s">
        <v>159</v>
      </c>
      <c r="FB131" s="24" t="s">
        <v>159</v>
      </c>
      <c r="FC131" s="24" t="s">
        <v>159</v>
      </c>
      <c r="FD131" s="24" t="s">
        <v>159</v>
      </c>
      <c r="FE131" s="24" t="s">
        <v>198</v>
      </c>
      <c r="FF131" s="42" t="s">
        <v>159</v>
      </c>
      <c r="FG131" s="48" t="s">
        <v>588</v>
      </c>
      <c r="FH131" s="24" t="s">
        <v>570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673</v>
      </c>
      <c r="FR131" s="94"/>
      <c r="FS131" s="24" t="s">
        <v>159</v>
      </c>
      <c r="FT131" s="24" t="s">
        <v>159</v>
      </c>
      <c r="FU131" s="24" t="s">
        <v>159</v>
      </c>
      <c r="FV131" s="24" t="s">
        <v>159</v>
      </c>
      <c r="FW131" s="24" t="s">
        <v>159</v>
      </c>
      <c r="FX131" s="25" t="s">
        <v>570</v>
      </c>
      <c r="FZ131" s="23" t="s">
        <v>290</v>
      </c>
      <c r="GA131" s="94"/>
      <c r="GB131" s="115" t="s">
        <v>1044</v>
      </c>
      <c r="GC131" s="115" t="s">
        <v>1044</v>
      </c>
      <c r="GD131" s="115" t="s">
        <v>1044</v>
      </c>
      <c r="GE131" s="115" t="s">
        <v>1044</v>
      </c>
      <c r="GF131" s="24" t="s">
        <v>198</v>
      </c>
      <c r="GG131" s="42" t="s">
        <v>159</v>
      </c>
      <c r="GH131" s="110"/>
      <c r="GI131" s="24" t="s">
        <v>647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290</v>
      </c>
      <c r="GS131" s="94"/>
      <c r="GT131" s="24" t="s">
        <v>1099</v>
      </c>
      <c r="GU131" s="24" t="s">
        <v>1099</v>
      </c>
      <c r="GV131" s="24" t="s">
        <v>1099</v>
      </c>
      <c r="GW131" s="24" t="s">
        <v>1099</v>
      </c>
      <c r="GX131" s="42" t="s">
        <v>159</v>
      </c>
      <c r="GY131" s="25" t="s">
        <v>1084</v>
      </c>
    </row>
    <row r="132" spans="2:207">
      <c r="B132" s="23" t="s">
        <v>432</v>
      </c>
      <c r="C132" s="24" t="s">
        <v>434</v>
      </c>
      <c r="D132" s="25"/>
      <c r="E132" s="124"/>
      <c r="F132" s="124"/>
      <c r="G132" s="124"/>
      <c r="H132" s="38" t="s">
        <v>1316</v>
      </c>
      <c r="I132" s="2" t="s">
        <v>588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588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44</v>
      </c>
      <c r="AC132" s="24"/>
      <c r="AD132" s="24" t="s">
        <v>159</v>
      </c>
      <c r="AE132" s="24" t="s">
        <v>159</v>
      </c>
      <c r="AF132" s="24" t="s">
        <v>159</v>
      </c>
      <c r="AG132" s="24" t="s">
        <v>159</v>
      </c>
      <c r="AH132" s="24" t="s">
        <v>45</v>
      </c>
      <c r="AI132" s="42" t="s">
        <v>435</v>
      </c>
      <c r="AJ132" s="48" t="s">
        <v>588</v>
      </c>
      <c r="AK132" s="24" t="s">
        <v>202</v>
      </c>
      <c r="AL132" s="24"/>
      <c r="AM132" s="24"/>
      <c r="AN132" s="24"/>
      <c r="AO132" s="24"/>
      <c r="AP132" s="24"/>
      <c r="AQ132" s="42"/>
      <c r="AR132" s="59"/>
      <c r="AS132" s="5" t="s">
        <v>588</v>
      </c>
      <c r="AT132" s="23" t="s">
        <v>322</v>
      </c>
      <c r="AU132" s="94"/>
      <c r="AV132" s="24" t="s">
        <v>323</v>
      </c>
      <c r="AW132" s="24" t="s">
        <v>323</v>
      </c>
      <c r="AX132" s="24" t="s">
        <v>323</v>
      </c>
      <c r="AY132" s="24" t="s">
        <v>323</v>
      </c>
      <c r="AZ132" s="24" t="s">
        <v>327</v>
      </c>
      <c r="BA132" s="42" t="s">
        <v>159</v>
      </c>
      <c r="BB132" s="48" t="s">
        <v>588</v>
      </c>
      <c r="BC132" s="24" t="s">
        <v>324</v>
      </c>
      <c r="BD132" s="94"/>
      <c r="BE132" s="94"/>
      <c r="BF132" s="94"/>
      <c r="BG132" s="94"/>
      <c r="BH132" s="94"/>
      <c r="BI132" s="95"/>
      <c r="BJ132" s="96"/>
      <c r="BK132" s="51" t="s">
        <v>588</v>
      </c>
      <c r="BL132" s="24" t="s">
        <v>365</v>
      </c>
      <c r="BM132" s="94"/>
      <c r="BN132" s="24" t="s">
        <v>325</v>
      </c>
      <c r="BO132" s="24" t="s">
        <v>325</v>
      </c>
      <c r="BP132" s="24" t="s">
        <v>325</v>
      </c>
      <c r="BQ132" s="24" t="s">
        <v>325</v>
      </c>
      <c r="BR132" s="24" t="s">
        <v>159</v>
      </c>
      <c r="BS132" s="25" t="s">
        <v>326</v>
      </c>
      <c r="BT132" s="5" t="s">
        <v>588</v>
      </c>
      <c r="BU132" s="23" t="s">
        <v>322</v>
      </c>
      <c r="BV132" s="94"/>
      <c r="BW132" s="24" t="s">
        <v>323</v>
      </c>
      <c r="BX132" s="24" t="s">
        <v>323</v>
      </c>
      <c r="BY132" s="24" t="s">
        <v>323</v>
      </c>
      <c r="BZ132" s="24" t="s">
        <v>323</v>
      </c>
      <c r="CA132" s="24" t="s">
        <v>327</v>
      </c>
      <c r="CB132" s="42" t="s">
        <v>159</v>
      </c>
      <c r="CC132" s="48" t="s">
        <v>588</v>
      </c>
      <c r="CD132" s="24" t="s">
        <v>324</v>
      </c>
      <c r="CE132" s="94"/>
      <c r="CF132" s="94"/>
      <c r="CG132" s="94"/>
      <c r="CH132" s="94"/>
      <c r="CI132" s="94"/>
      <c r="CJ132" s="95"/>
      <c r="CK132" s="96"/>
      <c r="CL132" s="51" t="s">
        <v>588</v>
      </c>
      <c r="CM132" s="24" t="s">
        <v>365</v>
      </c>
      <c r="CN132" s="94"/>
      <c r="CO132" s="24" t="s">
        <v>325</v>
      </c>
      <c r="CP132" s="24" t="s">
        <v>325</v>
      </c>
      <c r="CQ132" s="24" t="s">
        <v>325</v>
      </c>
      <c r="CR132" s="24" t="s">
        <v>325</v>
      </c>
      <c r="CS132" s="24" t="s">
        <v>159</v>
      </c>
      <c r="CT132" s="25" t="s">
        <v>326</v>
      </c>
      <c r="CU132" s="5" t="s">
        <v>588</v>
      </c>
      <c r="CV132" s="23" t="s">
        <v>749</v>
      </c>
      <c r="CW132" s="94"/>
      <c r="CX132" s="24" t="s">
        <v>159</v>
      </c>
      <c r="CY132" s="24" t="s">
        <v>159</v>
      </c>
      <c r="CZ132" s="24" t="s">
        <v>159</v>
      </c>
      <c r="DA132" s="24" t="s">
        <v>159</v>
      </c>
      <c r="DB132" s="24" t="s">
        <v>327</v>
      </c>
      <c r="DC132" s="42" t="s">
        <v>159</v>
      </c>
      <c r="DD132" s="48" t="s">
        <v>588</v>
      </c>
      <c r="DE132" s="24" t="s">
        <v>570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365</v>
      </c>
      <c r="DO132" s="94"/>
      <c r="DP132" s="24" t="s">
        <v>325</v>
      </c>
      <c r="DQ132" s="24" t="s">
        <v>325</v>
      </c>
      <c r="DR132" s="24" t="s">
        <v>325</v>
      </c>
      <c r="DS132" s="24" t="s">
        <v>325</v>
      </c>
      <c r="DT132" s="24" t="s">
        <v>159</v>
      </c>
      <c r="DU132" s="25" t="s">
        <v>326</v>
      </c>
      <c r="DV132" s="1" t="s">
        <v>588</v>
      </c>
      <c r="DX132" s="23" t="s">
        <v>858</v>
      </c>
      <c r="DY132" s="94"/>
      <c r="DZ132" s="24" t="s">
        <v>159</v>
      </c>
      <c r="EA132" s="24" t="s">
        <v>159</v>
      </c>
      <c r="EB132" s="24" t="s">
        <v>159</v>
      </c>
      <c r="EC132" s="24" t="s">
        <v>159</v>
      </c>
      <c r="ED132" s="24" t="s">
        <v>198</v>
      </c>
      <c r="EE132" s="42" t="s">
        <v>159</v>
      </c>
      <c r="EF132" s="48" t="s">
        <v>588</v>
      </c>
      <c r="EG132" s="24" t="s">
        <v>570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859</v>
      </c>
      <c r="EQ132" s="94"/>
      <c r="ER132" s="24" t="s">
        <v>159</v>
      </c>
      <c r="ES132" s="24" t="s">
        <v>159</v>
      </c>
      <c r="ET132" s="24" t="s">
        <v>159</v>
      </c>
      <c r="EU132" s="24" t="s">
        <v>159</v>
      </c>
      <c r="EV132" s="24" t="s">
        <v>159</v>
      </c>
      <c r="EW132" s="25" t="s">
        <v>831</v>
      </c>
      <c r="EY132" s="23" t="s">
        <v>858</v>
      </c>
      <c r="EZ132" s="94"/>
      <c r="FA132" s="24" t="s">
        <v>159</v>
      </c>
      <c r="FB132" s="24" t="s">
        <v>159</v>
      </c>
      <c r="FC132" s="24" t="s">
        <v>159</v>
      </c>
      <c r="FD132" s="24" t="s">
        <v>159</v>
      </c>
      <c r="FE132" s="24" t="s">
        <v>198</v>
      </c>
      <c r="FF132" s="42" t="s">
        <v>159</v>
      </c>
      <c r="FG132" s="48" t="s">
        <v>588</v>
      </c>
      <c r="FH132" s="24" t="s">
        <v>570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859</v>
      </c>
      <c r="FR132" s="94"/>
      <c r="FS132" s="24" t="s">
        <v>159</v>
      </c>
      <c r="FT132" s="24" t="s">
        <v>159</v>
      </c>
      <c r="FU132" s="24" t="s">
        <v>159</v>
      </c>
      <c r="FV132" s="24" t="s">
        <v>159</v>
      </c>
      <c r="FW132" s="24" t="s">
        <v>159</v>
      </c>
      <c r="FX132" s="25" t="s">
        <v>831</v>
      </c>
      <c r="FZ132" s="23" t="s">
        <v>1034</v>
      </c>
      <c r="GA132" s="94"/>
      <c r="GB132" s="24" t="s">
        <v>159</v>
      </c>
      <c r="GC132" s="24" t="s">
        <v>159</v>
      </c>
      <c r="GD132" s="24" t="s">
        <v>159</v>
      </c>
      <c r="GE132" s="24" t="s">
        <v>159</v>
      </c>
      <c r="GF132" s="24" t="s">
        <v>198</v>
      </c>
      <c r="GG132" s="42" t="s">
        <v>159</v>
      </c>
      <c r="GH132" s="110"/>
      <c r="GI132" s="24" t="s">
        <v>647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649</v>
      </c>
      <c r="GS132" s="94"/>
      <c r="GT132" s="24" t="s">
        <v>159</v>
      </c>
      <c r="GU132" s="24" t="s">
        <v>159</v>
      </c>
      <c r="GV132" s="24" t="s">
        <v>159</v>
      </c>
      <c r="GW132" s="24" t="s">
        <v>159</v>
      </c>
      <c r="GX132" s="42" t="s">
        <v>159</v>
      </c>
      <c r="GY132" s="25" t="s">
        <v>1084</v>
      </c>
    </row>
    <row r="133" spans="2:207">
      <c r="B133" s="23" t="s">
        <v>48</v>
      </c>
      <c r="C133" s="24"/>
      <c r="D133" s="25"/>
      <c r="E133" s="124"/>
      <c r="F133" s="124"/>
      <c r="G133" s="124"/>
      <c r="H133" s="38" t="s">
        <v>1190</v>
      </c>
      <c r="I133" s="2" t="s">
        <v>588</v>
      </c>
      <c r="J133" s="71"/>
      <c r="K133" s="72"/>
      <c r="L133" s="72"/>
      <c r="M133" s="72"/>
      <c r="N133" s="72"/>
      <c r="O133" s="72"/>
      <c r="P133" s="72"/>
      <c r="Q133" s="76"/>
      <c r="R133" s="79" t="s">
        <v>588</v>
      </c>
      <c r="S133" s="72"/>
      <c r="T133" s="72" t="s">
        <v>18</v>
      </c>
      <c r="U133" s="72" t="s">
        <v>18</v>
      </c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588</v>
      </c>
      <c r="AK133" s="24"/>
      <c r="AL133" s="24" t="s">
        <v>49</v>
      </c>
      <c r="AM133" s="24" t="s">
        <v>509</v>
      </c>
      <c r="AN133" s="24"/>
      <c r="AO133" s="24"/>
      <c r="AP133" s="24"/>
      <c r="AQ133" s="42"/>
      <c r="AR133" s="59"/>
      <c r="AS133" s="5" t="s">
        <v>588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588</v>
      </c>
      <c r="BC133" s="94"/>
      <c r="BD133" s="27" t="s">
        <v>357</v>
      </c>
      <c r="BE133" s="24" t="s">
        <v>509</v>
      </c>
      <c r="BF133" s="94"/>
      <c r="BG133" s="94"/>
      <c r="BH133" s="94"/>
      <c r="BI133" s="95"/>
      <c r="BJ133" s="96"/>
      <c r="BK133" s="51" t="s">
        <v>588</v>
      </c>
      <c r="BL133" s="94"/>
      <c r="BM133" s="94"/>
      <c r="BN133" s="94"/>
      <c r="BO133" s="94"/>
      <c r="BP133" s="94"/>
      <c r="BQ133" s="94"/>
      <c r="BR133" s="94"/>
      <c r="BS133" s="97"/>
      <c r="BT133" s="5" t="s">
        <v>588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588</v>
      </c>
      <c r="CD133" s="94"/>
      <c r="CE133" s="27" t="s">
        <v>490</v>
      </c>
      <c r="CF133" s="24" t="s">
        <v>509</v>
      </c>
      <c r="CG133" s="94"/>
      <c r="CH133" s="94"/>
      <c r="CI133" s="94"/>
      <c r="CJ133" s="95"/>
      <c r="CK133" s="96"/>
      <c r="CL133" s="51" t="s">
        <v>588</v>
      </c>
      <c r="CM133" s="94"/>
      <c r="CN133" s="94"/>
      <c r="CO133" s="94"/>
      <c r="CP133" s="94"/>
      <c r="CQ133" s="94"/>
      <c r="CR133" s="94"/>
      <c r="CS133" s="94"/>
      <c r="CT133" s="97"/>
      <c r="CU133" s="5" t="s">
        <v>588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588</v>
      </c>
      <c r="DE133" s="94"/>
      <c r="DF133" s="27" t="s">
        <v>522</v>
      </c>
      <c r="DG133" s="24" t="s">
        <v>509</v>
      </c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97"/>
      <c r="DV133" s="1" t="s">
        <v>588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588</v>
      </c>
      <c r="EG133" s="94"/>
      <c r="EH133" s="27" t="s">
        <v>522</v>
      </c>
      <c r="EI133" s="24" t="s">
        <v>34</v>
      </c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97"/>
      <c r="EY133" s="93"/>
      <c r="EZ133" s="94"/>
      <c r="FA133" s="94"/>
      <c r="FB133" s="94"/>
      <c r="FC133" s="94"/>
      <c r="FD133" s="94"/>
      <c r="FE133" s="94"/>
      <c r="FF133" s="95"/>
      <c r="FG133" s="48" t="s">
        <v>588</v>
      </c>
      <c r="FH133" s="94"/>
      <c r="FI133" s="27" t="s">
        <v>987</v>
      </c>
      <c r="FJ133" s="24" t="s">
        <v>34</v>
      </c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97"/>
      <c r="FZ133" s="93"/>
      <c r="GA133" s="94"/>
      <c r="GB133" s="94"/>
      <c r="GC133" s="94"/>
      <c r="GD133" s="94"/>
      <c r="GE133" s="94"/>
      <c r="GF133" s="94"/>
      <c r="GG133" s="95"/>
      <c r="GH133" s="110"/>
      <c r="GI133" s="94"/>
      <c r="GJ133" s="27" t="s">
        <v>997</v>
      </c>
      <c r="GK133" s="24" t="s">
        <v>509</v>
      </c>
      <c r="GL133" s="94"/>
      <c r="GM133" s="94"/>
      <c r="GN133" s="94"/>
      <c r="GO133" s="95"/>
      <c r="GP133" s="96"/>
      <c r="GQ133" s="23"/>
      <c r="GR133" s="94"/>
      <c r="GS133" s="94"/>
      <c r="GT133" s="94"/>
      <c r="GU133" s="94"/>
      <c r="GV133" s="94"/>
      <c r="GW133" s="94"/>
      <c r="GX133" s="94"/>
      <c r="GY133" s="97"/>
    </row>
    <row r="134" spans="2:207">
      <c r="B134" s="23" t="s">
        <v>271</v>
      </c>
      <c r="C134" s="24"/>
      <c r="D134" s="25"/>
      <c r="E134" s="124"/>
      <c r="F134" s="124"/>
      <c r="G134" s="124"/>
      <c r="H134" s="38" t="s">
        <v>1317</v>
      </c>
      <c r="I134" s="2" t="s">
        <v>588</v>
      </c>
      <c r="J134" s="71" t="s">
        <v>32</v>
      </c>
      <c r="K134" s="72"/>
      <c r="L134" s="72"/>
      <c r="M134" s="72"/>
      <c r="N134" s="72"/>
      <c r="O134" s="72"/>
      <c r="P134" s="72"/>
      <c r="Q134" s="76"/>
      <c r="R134" s="79" t="s">
        <v>588</v>
      </c>
      <c r="S134" s="72"/>
      <c r="T134" s="72"/>
      <c r="U134" s="72"/>
      <c r="V134" s="72"/>
      <c r="W134" s="72"/>
      <c r="X134" s="72"/>
      <c r="Y134" s="76"/>
      <c r="Z134" s="84"/>
      <c r="AA134" s="7"/>
      <c r="AB134" s="23" t="s">
        <v>37</v>
      </c>
      <c r="AC134" s="24"/>
      <c r="AD134" s="24"/>
      <c r="AE134" s="24"/>
      <c r="AF134" s="24"/>
      <c r="AG134" s="24"/>
      <c r="AH134" s="24"/>
      <c r="AI134" s="42"/>
      <c r="AJ134" s="48" t="s">
        <v>588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588</v>
      </c>
      <c r="AT134" s="23" t="s">
        <v>310</v>
      </c>
      <c r="AU134" s="94"/>
      <c r="AV134" s="94"/>
      <c r="AW134" s="94"/>
      <c r="AX134" s="94"/>
      <c r="AY134" s="94"/>
      <c r="AZ134" s="94"/>
      <c r="BA134" s="95"/>
      <c r="BB134" s="48" t="s">
        <v>588</v>
      </c>
      <c r="BC134" s="94"/>
      <c r="BD134" s="94"/>
      <c r="BE134" s="94"/>
      <c r="BF134" s="94"/>
      <c r="BG134" s="94"/>
      <c r="BH134" s="94"/>
      <c r="BI134" s="95"/>
      <c r="BJ134" s="96"/>
      <c r="BK134" s="51" t="s">
        <v>588</v>
      </c>
      <c r="BL134" s="24" t="s">
        <v>310</v>
      </c>
      <c r="BM134" s="94"/>
      <c r="BN134" s="94"/>
      <c r="BO134" s="94"/>
      <c r="BP134" s="94"/>
      <c r="BQ134" s="94"/>
      <c r="BR134" s="94"/>
      <c r="BS134" s="97"/>
      <c r="BT134" s="5" t="s">
        <v>588</v>
      </c>
      <c r="BU134" s="23" t="s">
        <v>320</v>
      </c>
      <c r="BV134" s="94"/>
      <c r="BW134" s="94"/>
      <c r="BX134" s="94"/>
      <c r="BY134" s="94"/>
      <c r="BZ134" s="94"/>
      <c r="CA134" s="94"/>
      <c r="CB134" s="95"/>
      <c r="CC134" s="48" t="s">
        <v>588</v>
      </c>
      <c r="CD134" s="94"/>
      <c r="CE134" s="94"/>
      <c r="CF134" s="94"/>
      <c r="CG134" s="94"/>
      <c r="CH134" s="94"/>
      <c r="CI134" s="94"/>
      <c r="CJ134" s="95"/>
      <c r="CK134" s="96"/>
      <c r="CL134" s="51" t="s">
        <v>588</v>
      </c>
      <c r="CM134" s="24" t="s">
        <v>320</v>
      </c>
      <c r="CN134" s="94"/>
      <c r="CO134" s="94"/>
      <c r="CP134" s="94"/>
      <c r="CQ134" s="94"/>
      <c r="CR134" s="94"/>
      <c r="CS134" s="94"/>
      <c r="CT134" s="97"/>
      <c r="CU134" s="5" t="s">
        <v>588</v>
      </c>
      <c r="CV134" s="23" t="s">
        <v>757</v>
      </c>
      <c r="CW134" s="94"/>
      <c r="CX134" s="94"/>
      <c r="CY134" s="94"/>
      <c r="CZ134" s="94"/>
      <c r="DA134" s="94"/>
      <c r="DB134" s="94"/>
      <c r="DC134" s="95"/>
      <c r="DD134" s="48" t="s">
        <v>588</v>
      </c>
      <c r="DE134" s="94"/>
      <c r="DF134" s="94"/>
      <c r="DG134" s="94"/>
      <c r="DH134" s="94"/>
      <c r="DI134" s="94"/>
      <c r="DJ134" s="94"/>
      <c r="DK134" s="95"/>
      <c r="DL134" s="96"/>
      <c r="DM134" s="23"/>
      <c r="DN134" s="24" t="s">
        <v>320</v>
      </c>
      <c r="DO134" s="94"/>
      <c r="DP134" s="94"/>
      <c r="DQ134" s="94"/>
      <c r="DR134" s="94"/>
      <c r="DS134" s="94"/>
      <c r="DT134" s="94"/>
      <c r="DU134" s="97"/>
      <c r="DV134" s="1" t="s">
        <v>588</v>
      </c>
      <c r="DX134" s="23" t="s">
        <v>757</v>
      </c>
      <c r="DY134" s="94"/>
      <c r="DZ134" s="94"/>
      <c r="EA134" s="94"/>
      <c r="EB134" s="94"/>
      <c r="EC134" s="94"/>
      <c r="ED134" s="94"/>
      <c r="EE134" s="95"/>
      <c r="EF134" s="48" t="s">
        <v>588</v>
      </c>
      <c r="EG134" s="94"/>
      <c r="EH134" s="94"/>
      <c r="EI134" s="94"/>
      <c r="EJ134" s="94"/>
      <c r="EK134" s="94"/>
      <c r="EL134" s="94"/>
      <c r="EM134" s="95"/>
      <c r="EN134" s="96"/>
      <c r="EO134" s="23"/>
      <c r="EP134" s="24" t="s">
        <v>320</v>
      </c>
      <c r="EQ134" s="94"/>
      <c r="ER134" s="94"/>
      <c r="ES134" s="94"/>
      <c r="ET134" s="94"/>
      <c r="EU134" s="94"/>
      <c r="EV134" s="94"/>
      <c r="EW134" s="97"/>
      <c r="EY134" s="23" t="s">
        <v>757</v>
      </c>
      <c r="EZ134" s="94"/>
      <c r="FA134" s="94"/>
      <c r="FB134" s="94"/>
      <c r="FC134" s="94"/>
      <c r="FD134" s="94"/>
      <c r="FE134" s="94"/>
      <c r="FF134" s="95"/>
      <c r="FG134" s="48" t="s">
        <v>588</v>
      </c>
      <c r="FH134" s="94"/>
      <c r="FI134" s="94"/>
      <c r="FJ134" s="94"/>
      <c r="FK134" s="94"/>
      <c r="FL134" s="94"/>
      <c r="FM134" s="94"/>
      <c r="FN134" s="95"/>
      <c r="FO134" s="96"/>
      <c r="FP134" s="23"/>
      <c r="FQ134" s="24" t="s">
        <v>320</v>
      </c>
      <c r="FR134" s="94"/>
      <c r="FS134" s="94"/>
      <c r="FT134" s="94"/>
      <c r="FU134" s="94"/>
      <c r="FV134" s="94"/>
      <c r="FW134" s="94"/>
      <c r="FX134" s="97"/>
      <c r="FZ134" s="24" t="s">
        <v>1061</v>
      </c>
      <c r="GA134" s="94"/>
      <c r="GB134" s="94"/>
      <c r="GC134" s="94"/>
      <c r="GD134" s="94"/>
      <c r="GE134" s="94"/>
      <c r="GF134" s="94"/>
      <c r="GG134" s="95"/>
      <c r="GH134" s="110"/>
      <c r="GI134" s="94"/>
      <c r="GJ134" s="94"/>
      <c r="GK134" s="94"/>
      <c r="GL134" s="94"/>
      <c r="GM134" s="94"/>
      <c r="GN134" s="94"/>
      <c r="GO134" s="95"/>
      <c r="GP134" s="96"/>
      <c r="GQ134" s="23"/>
      <c r="GR134" s="24" t="s">
        <v>1132</v>
      </c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74</v>
      </c>
      <c r="C135" s="24" t="s">
        <v>3</v>
      </c>
      <c r="D135" s="25"/>
      <c r="E135" s="124"/>
      <c r="F135" s="124"/>
      <c r="G135" s="124"/>
      <c r="H135" s="38" t="s">
        <v>1318</v>
      </c>
      <c r="I135" s="2" t="s">
        <v>588</v>
      </c>
      <c r="J135" s="71" t="s">
        <v>32</v>
      </c>
      <c r="K135" s="72"/>
      <c r="L135" s="72" t="s">
        <v>18</v>
      </c>
      <c r="M135" s="72" t="s">
        <v>18</v>
      </c>
      <c r="N135" s="72" t="s">
        <v>18</v>
      </c>
      <c r="O135" s="72" t="s">
        <v>18</v>
      </c>
      <c r="P135" s="72" t="s">
        <v>18</v>
      </c>
      <c r="Q135" s="76" t="s">
        <v>18</v>
      </c>
      <c r="R135" s="79" t="s">
        <v>588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73</v>
      </c>
      <c r="AC135" s="24"/>
      <c r="AD135" s="24"/>
      <c r="AE135" s="24"/>
      <c r="AF135" s="24"/>
      <c r="AG135" s="24"/>
      <c r="AH135" s="24"/>
      <c r="AI135" s="42" t="s">
        <v>75</v>
      </c>
      <c r="AJ135" s="48" t="s">
        <v>588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588</v>
      </c>
      <c r="AT135" s="23" t="s">
        <v>315</v>
      </c>
      <c r="AU135" s="94"/>
      <c r="AV135" s="24" t="s">
        <v>323</v>
      </c>
      <c r="AW135" s="24" t="s">
        <v>323</v>
      </c>
      <c r="AX135" s="24" t="s">
        <v>323</v>
      </c>
      <c r="AY135" s="24" t="s">
        <v>323</v>
      </c>
      <c r="AZ135" s="98"/>
      <c r="BA135" s="101"/>
      <c r="BB135" s="48" t="s">
        <v>588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588</v>
      </c>
      <c r="BL135" s="24" t="s">
        <v>317</v>
      </c>
      <c r="BM135" s="94"/>
      <c r="BN135" s="24" t="s">
        <v>359</v>
      </c>
      <c r="BO135" s="24" t="s">
        <v>359</v>
      </c>
      <c r="BP135" s="24" t="s">
        <v>359</v>
      </c>
      <c r="BQ135" s="24" t="s">
        <v>359</v>
      </c>
      <c r="BR135" s="98"/>
      <c r="BS135" s="97"/>
      <c r="BT135" s="5" t="s">
        <v>588</v>
      </c>
      <c r="BU135" s="23" t="s">
        <v>315</v>
      </c>
      <c r="BV135" s="94"/>
      <c r="BW135" s="24" t="s">
        <v>323</v>
      </c>
      <c r="BX135" s="24" t="s">
        <v>323</v>
      </c>
      <c r="BY135" s="24" t="s">
        <v>323</v>
      </c>
      <c r="BZ135" s="24" t="s">
        <v>323</v>
      </c>
      <c r="CA135" s="98"/>
      <c r="CB135" s="101"/>
      <c r="CC135" s="48" t="s">
        <v>588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588</v>
      </c>
      <c r="CM135" s="24" t="s">
        <v>317</v>
      </c>
      <c r="CN135" s="94"/>
      <c r="CO135" s="24" t="s">
        <v>359</v>
      </c>
      <c r="CP135" s="24" t="s">
        <v>359</v>
      </c>
      <c r="CQ135" s="24" t="s">
        <v>359</v>
      </c>
      <c r="CR135" s="24" t="s">
        <v>359</v>
      </c>
      <c r="CS135" s="98"/>
      <c r="CT135" s="97"/>
      <c r="CU135" s="5" t="s">
        <v>588</v>
      </c>
      <c r="CV135" s="23" t="s">
        <v>758</v>
      </c>
      <c r="CW135" s="94"/>
      <c r="CX135" s="24" t="s">
        <v>767</v>
      </c>
      <c r="CY135" s="24" t="s">
        <v>767</v>
      </c>
      <c r="CZ135" s="24" t="s">
        <v>767</v>
      </c>
      <c r="DA135" s="24" t="s">
        <v>767</v>
      </c>
      <c r="DB135" s="24" t="s">
        <v>198</v>
      </c>
      <c r="DC135" s="116" t="s">
        <v>642</v>
      </c>
      <c r="DD135" s="48" t="s">
        <v>588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651</v>
      </c>
      <c r="DO135" s="94"/>
      <c r="DP135" s="24" t="s">
        <v>684</v>
      </c>
      <c r="DQ135" s="24" t="s">
        <v>684</v>
      </c>
      <c r="DR135" s="24" t="s">
        <v>684</v>
      </c>
      <c r="DS135" s="24" t="s">
        <v>684</v>
      </c>
      <c r="DT135" s="116" t="s">
        <v>642</v>
      </c>
      <c r="DU135" s="97"/>
      <c r="DV135" s="1" t="s">
        <v>588</v>
      </c>
      <c r="DX135" s="23" t="s">
        <v>758</v>
      </c>
      <c r="DY135" s="94"/>
      <c r="DZ135" s="24" t="s">
        <v>767</v>
      </c>
      <c r="EA135" s="24" t="s">
        <v>767</v>
      </c>
      <c r="EB135" s="24" t="s">
        <v>767</v>
      </c>
      <c r="EC135" s="24" t="s">
        <v>767</v>
      </c>
      <c r="ED135" s="24" t="s">
        <v>198</v>
      </c>
      <c r="EE135" s="116" t="s">
        <v>642</v>
      </c>
      <c r="EF135" s="48" t="s">
        <v>588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830</v>
      </c>
      <c r="EQ135" s="94"/>
      <c r="ER135" s="24" t="s">
        <v>564</v>
      </c>
      <c r="ES135" s="24" t="s">
        <v>564</v>
      </c>
      <c r="ET135" s="24" t="s">
        <v>564</v>
      </c>
      <c r="EU135" s="24" t="s">
        <v>564</v>
      </c>
      <c r="EV135" s="116" t="s">
        <v>642</v>
      </c>
      <c r="EW135" s="97"/>
      <c r="EY135" s="23" t="s">
        <v>970</v>
      </c>
      <c r="EZ135" s="94"/>
      <c r="FA135" s="24" t="s">
        <v>971</v>
      </c>
      <c r="FB135" s="24" t="s">
        <v>971</v>
      </c>
      <c r="FC135" s="24" t="s">
        <v>971</v>
      </c>
      <c r="FD135" s="24" t="s">
        <v>971</v>
      </c>
      <c r="FE135" s="24" t="s">
        <v>927</v>
      </c>
      <c r="FF135" s="116" t="s">
        <v>642</v>
      </c>
      <c r="FG135" s="48" t="s">
        <v>588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923</v>
      </c>
      <c r="FR135" s="94"/>
      <c r="FS135" s="24" t="s">
        <v>924</v>
      </c>
      <c r="FT135" s="24" t="s">
        <v>924</v>
      </c>
      <c r="FU135" s="24" t="s">
        <v>924</v>
      </c>
      <c r="FV135" s="24" t="s">
        <v>924</v>
      </c>
      <c r="FW135" s="116" t="s">
        <v>642</v>
      </c>
      <c r="FX135" s="97"/>
      <c r="FZ135" s="23" t="s">
        <v>116</v>
      </c>
      <c r="GA135" s="94"/>
      <c r="GB135" s="24" t="s">
        <v>1029</v>
      </c>
      <c r="GC135" s="24" t="s">
        <v>1029</v>
      </c>
      <c r="GD135" s="24" t="s">
        <v>1029</v>
      </c>
      <c r="GE135" s="24" t="s">
        <v>1029</v>
      </c>
      <c r="GF135" s="24" t="s">
        <v>198</v>
      </c>
      <c r="GG135" s="42" t="s">
        <v>642</v>
      </c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648</v>
      </c>
      <c r="GS135" s="94"/>
      <c r="GT135" s="24" t="s">
        <v>839</v>
      </c>
      <c r="GU135" s="24" t="s">
        <v>839</v>
      </c>
      <c r="GV135" s="24" t="s">
        <v>839</v>
      </c>
      <c r="GW135" s="24" t="s">
        <v>839</v>
      </c>
      <c r="GX135" s="42" t="s">
        <v>642</v>
      </c>
      <c r="GY135" s="97"/>
    </row>
    <row r="136" spans="2:207">
      <c r="B136" s="23" t="s">
        <v>74</v>
      </c>
      <c r="C136" s="24" t="s">
        <v>516</v>
      </c>
      <c r="D136" s="25" t="s">
        <v>93</v>
      </c>
      <c r="E136" s="124"/>
      <c r="F136" s="124"/>
      <c r="G136" s="124"/>
      <c r="H136" s="38" t="s">
        <v>1319</v>
      </c>
      <c r="I136" s="2" t="s">
        <v>588</v>
      </c>
      <c r="J136" s="71"/>
      <c r="K136" s="72"/>
      <c r="L136" s="72"/>
      <c r="M136" s="72"/>
      <c r="N136" s="72"/>
      <c r="O136" s="72"/>
      <c r="P136" s="72"/>
      <c r="Q136" s="76"/>
      <c r="R136" s="79" t="s">
        <v>588</v>
      </c>
      <c r="S136" s="72" t="s">
        <v>32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588</v>
      </c>
      <c r="AK136" s="24" t="s">
        <v>76</v>
      </c>
      <c r="AL136" s="24"/>
      <c r="AM136" s="24"/>
      <c r="AN136" s="24"/>
      <c r="AO136" s="24"/>
      <c r="AP136" s="24"/>
      <c r="AQ136" s="42"/>
      <c r="AR136" s="59"/>
      <c r="AS136" s="5" t="s">
        <v>588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588</v>
      </c>
      <c r="BC136" s="98"/>
      <c r="BD136" s="94"/>
      <c r="BE136" s="94"/>
      <c r="BF136" s="94"/>
      <c r="BG136" s="94"/>
      <c r="BH136" s="94"/>
      <c r="BI136" s="95"/>
      <c r="BJ136" s="96"/>
      <c r="BK136" s="51" t="s">
        <v>588</v>
      </c>
      <c r="BL136" s="94"/>
      <c r="BM136" s="94"/>
      <c r="BN136" s="94"/>
      <c r="BO136" s="94"/>
      <c r="BP136" s="94"/>
      <c r="BQ136" s="94"/>
      <c r="BR136" s="94"/>
      <c r="BS136" s="99"/>
      <c r="BT136" s="5" t="s">
        <v>588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588</v>
      </c>
      <c r="CD136" s="24" t="s">
        <v>315</v>
      </c>
      <c r="CE136" s="94"/>
      <c r="CF136" s="94"/>
      <c r="CG136" s="94"/>
      <c r="CH136" s="94"/>
      <c r="CI136" s="94"/>
      <c r="CJ136" s="95"/>
      <c r="CK136" s="96"/>
      <c r="CL136" s="51" t="s">
        <v>588</v>
      </c>
      <c r="CM136" s="94"/>
      <c r="CN136" s="94"/>
      <c r="CO136" s="94"/>
      <c r="CP136" s="94"/>
      <c r="CQ136" s="94"/>
      <c r="CR136" s="94"/>
      <c r="CS136" s="94"/>
      <c r="CT136" s="25" t="s">
        <v>315</v>
      </c>
      <c r="CU136" s="5" t="s">
        <v>588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588</v>
      </c>
      <c r="DE136" s="24" t="s">
        <v>570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570</v>
      </c>
      <c r="DV136" s="1" t="s">
        <v>588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588</v>
      </c>
      <c r="EG136" s="24" t="s">
        <v>570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831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588</v>
      </c>
      <c r="FH136" s="24" t="s">
        <v>570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831</v>
      </c>
      <c r="FZ136" s="93"/>
      <c r="GA136" s="94"/>
      <c r="GB136" s="94"/>
      <c r="GC136" s="94"/>
      <c r="GD136" s="94"/>
      <c r="GE136" s="94"/>
      <c r="GF136" s="94"/>
      <c r="GG136" s="95"/>
      <c r="GH136" s="110"/>
      <c r="GI136" s="115" t="s">
        <v>1057</v>
      </c>
      <c r="GJ136" s="94"/>
      <c r="GK136" s="94"/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25" t="s">
        <v>1073</v>
      </c>
    </row>
    <row r="137" spans="2:207">
      <c r="B137" s="23" t="s">
        <v>74</v>
      </c>
      <c r="C137" s="24" t="s">
        <v>516</v>
      </c>
      <c r="D137" s="25"/>
      <c r="E137" s="124"/>
      <c r="F137" s="124"/>
      <c r="G137" s="124"/>
      <c r="H137" s="38" t="s">
        <v>1320</v>
      </c>
      <c r="I137" s="2" t="s">
        <v>588</v>
      </c>
      <c r="J137" s="71"/>
      <c r="K137" s="72"/>
      <c r="L137" s="72"/>
      <c r="M137" s="72"/>
      <c r="N137" s="72"/>
      <c r="O137" s="72"/>
      <c r="P137" s="72"/>
      <c r="Q137" s="76"/>
      <c r="R137" s="79" t="s">
        <v>588</v>
      </c>
      <c r="S137" s="72" t="s">
        <v>32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588</v>
      </c>
      <c r="AK137" s="24" t="s">
        <v>76</v>
      </c>
      <c r="AL137" s="24"/>
      <c r="AM137" s="24"/>
      <c r="AN137" s="24"/>
      <c r="AO137" s="24"/>
      <c r="AP137" s="24"/>
      <c r="AQ137" s="42"/>
      <c r="AR137" s="59"/>
      <c r="AS137" s="5" t="s">
        <v>588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588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588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588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588</v>
      </c>
      <c r="CD137" s="24" t="s">
        <v>320</v>
      </c>
      <c r="CE137" s="94"/>
      <c r="CF137" s="94"/>
      <c r="CG137" s="94"/>
      <c r="CH137" s="94"/>
      <c r="CI137" s="94"/>
      <c r="CJ137" s="95"/>
      <c r="CK137" s="96"/>
      <c r="CL137" s="51" t="s">
        <v>588</v>
      </c>
      <c r="CM137" s="94"/>
      <c r="CN137" s="94"/>
      <c r="CO137" s="94"/>
      <c r="CP137" s="94"/>
      <c r="CQ137" s="94"/>
      <c r="CR137" s="94"/>
      <c r="CS137" s="94"/>
      <c r="CT137" s="25" t="s">
        <v>320</v>
      </c>
      <c r="CU137" s="5" t="s">
        <v>588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588</v>
      </c>
      <c r="DE137" s="24" t="s">
        <v>769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655</v>
      </c>
      <c r="DV137" s="1" t="s">
        <v>588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588</v>
      </c>
      <c r="EG137" s="24" t="s">
        <v>707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655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588</v>
      </c>
      <c r="FH137" s="24" t="s">
        <v>707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655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5" t="s">
        <v>1057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1073</v>
      </c>
    </row>
    <row r="138" spans="2:207">
      <c r="B138" s="23" t="s">
        <v>74</v>
      </c>
      <c r="C138" s="24" t="s">
        <v>87</v>
      </c>
      <c r="D138" s="25" t="s">
        <v>93</v>
      </c>
      <c r="E138" s="124"/>
      <c r="F138" s="124"/>
      <c r="G138" s="124"/>
      <c r="H138" s="38" t="s">
        <v>1321</v>
      </c>
      <c r="I138" s="2" t="s">
        <v>588</v>
      </c>
      <c r="J138" s="71" t="s">
        <v>32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588</v>
      </c>
      <c r="S138" s="72" t="s">
        <v>32</v>
      </c>
      <c r="T138" s="72"/>
      <c r="U138" s="72"/>
      <c r="V138" s="72"/>
      <c r="W138" s="72"/>
      <c r="X138" s="72"/>
      <c r="Y138" s="76"/>
      <c r="Z138" s="84"/>
      <c r="AA138" s="7"/>
      <c r="AB138" s="23" t="s">
        <v>57</v>
      </c>
      <c r="AC138" s="24"/>
      <c r="AD138" s="24"/>
      <c r="AE138" s="24"/>
      <c r="AF138" s="24"/>
      <c r="AG138" s="24"/>
      <c r="AH138" s="24"/>
      <c r="AI138" s="42"/>
      <c r="AJ138" s="48" t="s">
        <v>588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588</v>
      </c>
      <c r="AT138" s="23" t="s">
        <v>360</v>
      </c>
      <c r="AU138" s="94"/>
      <c r="AV138" s="24" t="s">
        <v>361</v>
      </c>
      <c r="AW138" s="24" t="s">
        <v>361</v>
      </c>
      <c r="AX138" s="24" t="s">
        <v>361</v>
      </c>
      <c r="AY138" s="24" t="s">
        <v>361</v>
      </c>
      <c r="AZ138" s="98"/>
      <c r="BA138" s="95"/>
      <c r="BB138" s="48" t="s">
        <v>588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588</v>
      </c>
      <c r="BL138" s="24" t="s">
        <v>362</v>
      </c>
      <c r="BM138" s="94"/>
      <c r="BN138" s="24" t="s">
        <v>363</v>
      </c>
      <c r="BO138" s="24" t="s">
        <v>363</v>
      </c>
      <c r="BP138" s="24" t="s">
        <v>363</v>
      </c>
      <c r="BQ138" s="24" t="s">
        <v>363</v>
      </c>
      <c r="BR138" s="94"/>
      <c r="BS138" s="99"/>
      <c r="BT138" s="5" t="s">
        <v>588</v>
      </c>
      <c r="BU138" s="23" t="s">
        <v>320</v>
      </c>
      <c r="BV138" s="94"/>
      <c r="BW138" s="98"/>
      <c r="BX138" s="98"/>
      <c r="BY138" s="98"/>
      <c r="BZ138" s="98"/>
      <c r="CA138" s="24" t="s">
        <v>45</v>
      </c>
      <c r="CB138" s="95"/>
      <c r="CC138" s="48" t="s">
        <v>588</v>
      </c>
      <c r="CD138" s="24" t="s">
        <v>315</v>
      </c>
      <c r="CE138" s="94"/>
      <c r="CF138" s="94"/>
      <c r="CG138" s="94"/>
      <c r="CH138" s="94"/>
      <c r="CI138" s="94"/>
      <c r="CJ138" s="95"/>
      <c r="CK138" s="96"/>
      <c r="CL138" s="51" t="s">
        <v>588</v>
      </c>
      <c r="CM138" s="24" t="s">
        <v>320</v>
      </c>
      <c r="CN138" s="94"/>
      <c r="CO138" s="98"/>
      <c r="CP138" s="98"/>
      <c r="CQ138" s="98"/>
      <c r="CR138" s="98"/>
      <c r="CS138" s="94"/>
      <c r="CT138" s="25" t="s">
        <v>315</v>
      </c>
      <c r="CU138" s="5" t="s">
        <v>588</v>
      </c>
      <c r="CV138" s="23" t="s">
        <v>646</v>
      </c>
      <c r="CW138" s="94"/>
      <c r="CX138" s="24" t="s">
        <v>159</v>
      </c>
      <c r="CY138" s="24" t="s">
        <v>159</v>
      </c>
      <c r="CZ138" s="24" t="s">
        <v>159</v>
      </c>
      <c r="DA138" s="24" t="s">
        <v>159</v>
      </c>
      <c r="DB138" s="24" t="s">
        <v>198</v>
      </c>
      <c r="DC138" s="95"/>
      <c r="DD138" s="48" t="s">
        <v>588</v>
      </c>
      <c r="DE138" s="24" t="s">
        <v>570</v>
      </c>
      <c r="DF138" s="94"/>
      <c r="DG138" s="94"/>
      <c r="DH138" s="94"/>
      <c r="DI138" s="94"/>
      <c r="DJ138" s="94"/>
      <c r="DK138" s="95"/>
      <c r="DL138" s="96"/>
      <c r="DM138" s="23"/>
      <c r="DN138" s="24" t="s">
        <v>697</v>
      </c>
      <c r="DO138" s="94"/>
      <c r="DP138" s="24" t="s">
        <v>159</v>
      </c>
      <c r="DQ138" s="24" t="s">
        <v>159</v>
      </c>
      <c r="DR138" s="24" t="s">
        <v>159</v>
      </c>
      <c r="DS138" s="24" t="s">
        <v>159</v>
      </c>
      <c r="DT138" s="94"/>
      <c r="DU138" s="25" t="s">
        <v>570</v>
      </c>
      <c r="DV138" s="1" t="s">
        <v>588</v>
      </c>
      <c r="DX138" s="23" t="s">
        <v>646</v>
      </c>
      <c r="DY138" s="94"/>
      <c r="DZ138" s="24" t="s">
        <v>159</v>
      </c>
      <c r="EA138" s="24" t="s">
        <v>159</v>
      </c>
      <c r="EB138" s="24" t="s">
        <v>159</v>
      </c>
      <c r="EC138" s="24" t="s">
        <v>159</v>
      </c>
      <c r="ED138" s="24" t="s">
        <v>198</v>
      </c>
      <c r="EE138" s="95"/>
      <c r="EF138" s="48" t="s">
        <v>588</v>
      </c>
      <c r="EG138" s="24" t="s">
        <v>570</v>
      </c>
      <c r="EH138" s="94"/>
      <c r="EI138" s="94"/>
      <c r="EJ138" s="94"/>
      <c r="EK138" s="94"/>
      <c r="EL138" s="94"/>
      <c r="EM138" s="95"/>
      <c r="EN138" s="96"/>
      <c r="EO138" s="23"/>
      <c r="EP138" s="24" t="s">
        <v>697</v>
      </c>
      <c r="EQ138" s="94"/>
      <c r="ER138" s="24" t="s">
        <v>159</v>
      </c>
      <c r="ES138" s="24" t="s">
        <v>159</v>
      </c>
      <c r="ET138" s="24" t="s">
        <v>159</v>
      </c>
      <c r="EU138" s="24" t="s">
        <v>159</v>
      </c>
      <c r="EV138" s="94"/>
      <c r="EW138" s="25" t="s">
        <v>570</v>
      </c>
      <c r="EY138" s="23" t="s">
        <v>969</v>
      </c>
      <c r="EZ138" s="94"/>
      <c r="FA138" s="24" t="s">
        <v>159</v>
      </c>
      <c r="FB138" s="24" t="s">
        <v>159</v>
      </c>
      <c r="FC138" s="24" t="s">
        <v>159</v>
      </c>
      <c r="FD138" s="24" t="s">
        <v>159</v>
      </c>
      <c r="FE138" s="24" t="s">
        <v>198</v>
      </c>
      <c r="FF138" s="95"/>
      <c r="FG138" s="48" t="s">
        <v>588</v>
      </c>
      <c r="FH138" s="24" t="s">
        <v>940</v>
      </c>
      <c r="FI138" s="94"/>
      <c r="FJ138" s="94"/>
      <c r="FK138" s="94"/>
      <c r="FL138" s="94"/>
      <c r="FM138" s="94"/>
      <c r="FN138" s="95"/>
      <c r="FO138" s="96"/>
      <c r="FP138" s="23"/>
      <c r="FQ138" s="24" t="s">
        <v>926</v>
      </c>
      <c r="FR138" s="94"/>
      <c r="FS138" s="24" t="s">
        <v>159</v>
      </c>
      <c r="FT138" s="24" t="s">
        <v>159</v>
      </c>
      <c r="FU138" s="24" t="s">
        <v>159</v>
      </c>
      <c r="FV138" s="24" t="s">
        <v>159</v>
      </c>
      <c r="FW138" s="94"/>
      <c r="FX138" s="25" t="s">
        <v>925</v>
      </c>
      <c r="FZ138" s="23" t="s">
        <v>694</v>
      </c>
      <c r="GA138" s="94"/>
      <c r="GB138" s="24" t="s">
        <v>159</v>
      </c>
      <c r="GC138" s="24" t="s">
        <v>159</v>
      </c>
      <c r="GD138" s="24" t="s">
        <v>159</v>
      </c>
      <c r="GE138" s="24" t="s">
        <v>159</v>
      </c>
      <c r="GF138" s="24" t="s">
        <v>198</v>
      </c>
      <c r="GG138" s="95"/>
      <c r="GH138" s="110"/>
      <c r="GI138" s="115" t="s">
        <v>1057</v>
      </c>
      <c r="GJ138" s="94"/>
      <c r="GK138" s="94"/>
      <c r="GL138" s="94"/>
      <c r="GM138" s="94"/>
      <c r="GN138" s="94"/>
      <c r="GO138" s="95"/>
      <c r="GP138" s="96"/>
      <c r="GQ138" s="23"/>
      <c r="GR138" s="24" t="s">
        <v>649</v>
      </c>
      <c r="GS138" s="94"/>
      <c r="GT138" s="24" t="s">
        <v>159</v>
      </c>
      <c r="GU138" s="24" t="s">
        <v>159</v>
      </c>
      <c r="GV138" s="24" t="s">
        <v>159</v>
      </c>
      <c r="GW138" s="24" t="s">
        <v>159</v>
      </c>
      <c r="GX138" s="94"/>
      <c r="GY138" s="25" t="s">
        <v>1073</v>
      </c>
    </row>
    <row r="139" spans="2:207">
      <c r="B139" s="23" t="s">
        <v>74</v>
      </c>
      <c r="C139" s="24" t="s">
        <v>87</v>
      </c>
      <c r="D139" s="25"/>
      <c r="E139" s="124"/>
      <c r="F139" s="124"/>
      <c r="G139" s="124"/>
      <c r="H139" s="38" t="s">
        <v>1322</v>
      </c>
      <c r="I139" s="2" t="s">
        <v>588</v>
      </c>
      <c r="J139" s="71"/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/>
      <c r="Q139" s="76"/>
      <c r="R139" s="79" t="s">
        <v>588</v>
      </c>
      <c r="S139" s="72" t="s">
        <v>18</v>
      </c>
      <c r="T139" s="72" t="s">
        <v>18</v>
      </c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588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588</v>
      </c>
      <c r="AT139" s="93"/>
      <c r="AU139" s="94"/>
      <c r="AV139" s="24" t="s">
        <v>364</v>
      </c>
      <c r="AW139" s="24" t="s">
        <v>364</v>
      </c>
      <c r="AX139" s="24" t="s">
        <v>364</v>
      </c>
      <c r="AY139" s="24" t="s">
        <v>364</v>
      </c>
      <c r="AZ139" s="94"/>
      <c r="BA139" s="95"/>
      <c r="BB139" s="48" t="s">
        <v>588</v>
      </c>
      <c r="BC139" s="98"/>
      <c r="BD139" s="98"/>
      <c r="BE139" s="94"/>
      <c r="BF139" s="94"/>
      <c r="BG139" s="94"/>
      <c r="BH139" s="94"/>
      <c r="BI139" s="95"/>
      <c r="BJ139" s="96"/>
      <c r="BK139" s="51" t="s">
        <v>588</v>
      </c>
      <c r="BL139" s="94"/>
      <c r="BM139" s="94"/>
      <c r="BN139" s="24" t="s">
        <v>364</v>
      </c>
      <c r="BO139" s="24" t="s">
        <v>364</v>
      </c>
      <c r="BP139" s="24" t="s">
        <v>364</v>
      </c>
      <c r="BQ139" s="24" t="s">
        <v>364</v>
      </c>
      <c r="BR139" s="94"/>
      <c r="BS139" s="99"/>
      <c r="BT139" s="5" t="s">
        <v>588</v>
      </c>
      <c r="BU139" s="93"/>
      <c r="BV139" s="94"/>
      <c r="BW139" s="98"/>
      <c r="BX139" s="98"/>
      <c r="BY139" s="98"/>
      <c r="BZ139" s="98"/>
      <c r="CA139" s="94"/>
      <c r="CB139" s="95"/>
      <c r="CC139" s="48" t="s">
        <v>588</v>
      </c>
      <c r="CD139" s="98"/>
      <c r="CE139" s="27" t="s">
        <v>490</v>
      </c>
      <c r="CF139" s="94"/>
      <c r="CG139" s="94"/>
      <c r="CH139" s="94"/>
      <c r="CI139" s="94"/>
      <c r="CJ139" s="95"/>
      <c r="CK139" s="96"/>
      <c r="CL139" s="51" t="s">
        <v>588</v>
      </c>
      <c r="CM139" s="94"/>
      <c r="CN139" s="94"/>
      <c r="CO139" s="98"/>
      <c r="CP139" s="98"/>
      <c r="CQ139" s="98"/>
      <c r="CR139" s="98"/>
      <c r="CS139" s="94"/>
      <c r="CT139" s="99"/>
      <c r="CU139" s="5" t="s">
        <v>588</v>
      </c>
      <c r="CV139" s="93"/>
      <c r="CW139" s="94"/>
      <c r="CX139" s="24" t="s">
        <v>159</v>
      </c>
      <c r="CY139" s="24" t="s">
        <v>159</v>
      </c>
      <c r="CZ139" s="24" t="s">
        <v>159</v>
      </c>
      <c r="DA139" s="24" t="s">
        <v>159</v>
      </c>
      <c r="DB139" s="94"/>
      <c r="DC139" s="95"/>
      <c r="DD139" s="48" t="s">
        <v>588</v>
      </c>
      <c r="DE139" s="24" t="s">
        <v>762</v>
      </c>
      <c r="DF139" s="27" t="s">
        <v>522</v>
      </c>
      <c r="DG139" s="94"/>
      <c r="DH139" s="94"/>
      <c r="DI139" s="94"/>
      <c r="DJ139" s="94"/>
      <c r="DK139" s="95"/>
      <c r="DL139" s="96"/>
      <c r="DM139" s="23"/>
      <c r="DN139" s="94"/>
      <c r="DO139" s="94"/>
      <c r="DP139" s="24" t="s">
        <v>159</v>
      </c>
      <c r="DQ139" s="24" t="s">
        <v>159</v>
      </c>
      <c r="DR139" s="24" t="s">
        <v>159</v>
      </c>
      <c r="DS139" s="24" t="s">
        <v>159</v>
      </c>
      <c r="DT139" s="94"/>
      <c r="DU139" s="25" t="s">
        <v>688</v>
      </c>
      <c r="DV139" s="1" t="s">
        <v>588</v>
      </c>
      <c r="DX139" s="93"/>
      <c r="DY139" s="94"/>
      <c r="DZ139" s="24" t="s">
        <v>159</v>
      </c>
      <c r="EA139" s="24" t="s">
        <v>159</v>
      </c>
      <c r="EB139" s="24" t="s">
        <v>159</v>
      </c>
      <c r="EC139" s="24" t="s">
        <v>159</v>
      </c>
      <c r="ED139" s="94"/>
      <c r="EE139" s="95"/>
      <c r="EF139" s="48" t="s">
        <v>588</v>
      </c>
      <c r="EG139" s="24" t="s">
        <v>762</v>
      </c>
      <c r="EH139" s="27" t="s">
        <v>522</v>
      </c>
      <c r="EI139" s="94"/>
      <c r="EJ139" s="94"/>
      <c r="EK139" s="94"/>
      <c r="EL139" s="94"/>
      <c r="EM139" s="95"/>
      <c r="EN139" s="96"/>
      <c r="EO139" s="23"/>
      <c r="EP139" s="94"/>
      <c r="EQ139" s="94"/>
      <c r="ER139" s="24" t="s">
        <v>159</v>
      </c>
      <c r="ES139" s="24" t="s">
        <v>159</v>
      </c>
      <c r="ET139" s="24" t="s">
        <v>159</v>
      </c>
      <c r="EU139" s="24" t="s">
        <v>159</v>
      </c>
      <c r="EV139" s="94"/>
      <c r="EW139" s="25" t="s">
        <v>831</v>
      </c>
      <c r="EY139" s="93"/>
      <c r="EZ139" s="94"/>
      <c r="FA139" s="24" t="s">
        <v>159</v>
      </c>
      <c r="FB139" s="24" t="s">
        <v>159</v>
      </c>
      <c r="FC139" s="24" t="s">
        <v>159</v>
      </c>
      <c r="FD139" s="24" t="s">
        <v>159</v>
      </c>
      <c r="FE139" s="94"/>
      <c r="FF139" s="95"/>
      <c r="FG139" s="48" t="s">
        <v>588</v>
      </c>
      <c r="FH139" s="24" t="s">
        <v>940</v>
      </c>
      <c r="FI139" s="27" t="s">
        <v>987</v>
      </c>
      <c r="FJ139" s="94"/>
      <c r="FK139" s="94"/>
      <c r="FL139" s="94"/>
      <c r="FM139" s="94"/>
      <c r="FN139" s="95"/>
      <c r="FO139" s="96"/>
      <c r="FP139" s="23"/>
      <c r="FQ139" s="94"/>
      <c r="FR139" s="94"/>
      <c r="FS139" s="24" t="s">
        <v>159</v>
      </c>
      <c r="FT139" s="24" t="s">
        <v>159</v>
      </c>
      <c r="FU139" s="24" t="s">
        <v>159</v>
      </c>
      <c r="FV139" s="24" t="s">
        <v>159</v>
      </c>
      <c r="FW139" s="94"/>
      <c r="FX139" s="25" t="s">
        <v>831</v>
      </c>
      <c r="FZ139" s="93"/>
      <c r="GA139" s="94"/>
      <c r="GB139" s="24" t="s">
        <v>159</v>
      </c>
      <c r="GC139" s="24" t="s">
        <v>159</v>
      </c>
      <c r="GD139" s="24" t="s">
        <v>159</v>
      </c>
      <c r="GE139" s="24" t="s">
        <v>159</v>
      </c>
      <c r="GF139" s="94"/>
      <c r="GG139" s="95"/>
      <c r="GH139" s="110"/>
      <c r="GI139" s="115" t="s">
        <v>1057</v>
      </c>
      <c r="GJ139" s="27" t="s">
        <v>997</v>
      </c>
      <c r="GK139" s="94"/>
      <c r="GL139" s="94"/>
      <c r="GM139" s="94"/>
      <c r="GN139" s="94"/>
      <c r="GO139" s="95"/>
      <c r="GP139" s="96"/>
      <c r="GQ139" s="23"/>
      <c r="GR139" s="94"/>
      <c r="GS139" s="94"/>
      <c r="GT139" s="24" t="s">
        <v>159</v>
      </c>
      <c r="GU139" s="24" t="s">
        <v>159</v>
      </c>
      <c r="GV139" s="24" t="s">
        <v>159</v>
      </c>
      <c r="GW139" s="24" t="s">
        <v>159</v>
      </c>
      <c r="GX139" s="94"/>
      <c r="GY139" s="25" t="s">
        <v>1073</v>
      </c>
    </row>
    <row r="140" spans="2:207">
      <c r="B140" s="23" t="s">
        <v>74</v>
      </c>
      <c r="C140" s="24" t="s">
        <v>105</v>
      </c>
      <c r="D140" s="25" t="s">
        <v>93</v>
      </c>
      <c r="E140" s="124"/>
      <c r="F140" s="124"/>
      <c r="G140" s="124"/>
      <c r="H140" s="38" t="s">
        <v>1323</v>
      </c>
      <c r="I140" s="2" t="s">
        <v>588</v>
      </c>
      <c r="J140" s="71"/>
      <c r="K140" s="72"/>
      <c r="L140" s="72"/>
      <c r="M140" s="72"/>
      <c r="N140" s="72"/>
      <c r="O140" s="72"/>
      <c r="P140" s="72"/>
      <c r="Q140" s="76"/>
      <c r="R140" s="79" t="s">
        <v>588</v>
      </c>
      <c r="S140" s="72" t="s">
        <v>18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588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588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588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588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588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588</v>
      </c>
      <c r="CD140" s="24" t="s">
        <v>315</v>
      </c>
      <c r="CE140" s="94"/>
      <c r="CF140" s="94"/>
      <c r="CG140" s="94"/>
      <c r="CH140" s="94"/>
      <c r="CI140" s="94"/>
      <c r="CJ140" s="95"/>
      <c r="CK140" s="96"/>
      <c r="CL140" s="51" t="s">
        <v>588</v>
      </c>
      <c r="CM140" s="94"/>
      <c r="CN140" s="94"/>
      <c r="CO140" s="94"/>
      <c r="CP140" s="94"/>
      <c r="CQ140" s="94"/>
      <c r="CR140" s="94"/>
      <c r="CS140" s="94"/>
      <c r="CT140" s="25" t="s">
        <v>315</v>
      </c>
      <c r="CU140" s="5" t="s">
        <v>588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588</v>
      </c>
      <c r="DE140" s="24" t="s">
        <v>570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570</v>
      </c>
      <c r="DV140" s="1" t="s">
        <v>588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588</v>
      </c>
      <c r="EG140" s="24" t="s">
        <v>570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570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588</v>
      </c>
      <c r="FH140" s="23" t="s">
        <v>932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907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24" t="s">
        <v>999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1081</v>
      </c>
    </row>
    <row r="141" spans="2:207">
      <c r="B141" s="23" t="s">
        <v>74</v>
      </c>
      <c r="C141" s="24" t="s">
        <v>105</v>
      </c>
      <c r="D141" s="25"/>
      <c r="E141" s="124"/>
      <c r="F141" s="124"/>
      <c r="G141" s="124"/>
      <c r="H141" s="38" t="s">
        <v>1324</v>
      </c>
      <c r="I141" s="2" t="s">
        <v>588</v>
      </c>
      <c r="J141" s="71"/>
      <c r="K141" s="72"/>
      <c r="L141" s="72"/>
      <c r="M141" s="72"/>
      <c r="N141" s="72"/>
      <c r="O141" s="72"/>
      <c r="P141" s="72"/>
      <c r="Q141" s="76"/>
      <c r="R141" s="79" t="s">
        <v>588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588</v>
      </c>
      <c r="AK141" s="24" t="s">
        <v>76</v>
      </c>
      <c r="AL141" s="24"/>
      <c r="AM141" s="24"/>
      <c r="AN141" s="24"/>
      <c r="AO141" s="24"/>
      <c r="AP141" s="24"/>
      <c r="AQ141" s="42"/>
      <c r="AR141" s="59"/>
      <c r="AS141" s="5" t="s">
        <v>588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588</v>
      </c>
      <c r="BC141" s="24" t="s">
        <v>320</v>
      </c>
      <c r="BD141" s="94"/>
      <c r="BE141" s="94"/>
      <c r="BF141" s="94"/>
      <c r="BG141" s="94"/>
      <c r="BH141" s="94"/>
      <c r="BI141" s="95"/>
      <c r="BJ141" s="96"/>
      <c r="BK141" s="51" t="s">
        <v>588</v>
      </c>
      <c r="BL141" s="94"/>
      <c r="BM141" s="94"/>
      <c r="BN141" s="94"/>
      <c r="BO141" s="94"/>
      <c r="BP141" s="94"/>
      <c r="BQ141" s="94"/>
      <c r="BR141" s="94"/>
      <c r="BS141" s="25" t="s">
        <v>320</v>
      </c>
      <c r="BT141" s="5" t="s">
        <v>588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588</v>
      </c>
      <c r="CD141" s="24" t="s">
        <v>320</v>
      </c>
      <c r="CE141" s="94"/>
      <c r="CF141" s="94"/>
      <c r="CG141" s="94"/>
      <c r="CH141" s="94"/>
      <c r="CI141" s="94"/>
      <c r="CJ141" s="95"/>
      <c r="CK141" s="96"/>
      <c r="CL141" s="51" t="s">
        <v>588</v>
      </c>
      <c r="CM141" s="94"/>
      <c r="CN141" s="94"/>
      <c r="CO141" s="94"/>
      <c r="CP141" s="94"/>
      <c r="CQ141" s="94"/>
      <c r="CR141" s="94"/>
      <c r="CS141" s="94"/>
      <c r="CT141" s="25" t="s">
        <v>320</v>
      </c>
      <c r="CU141" s="5" t="s">
        <v>588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588</v>
      </c>
      <c r="DE141" s="24" t="s">
        <v>769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560</v>
      </c>
      <c r="DV141" s="1" t="s">
        <v>588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588</v>
      </c>
      <c r="EG141" s="24" t="s">
        <v>707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655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588</v>
      </c>
      <c r="FH141" s="24" t="s">
        <v>707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655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999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1081</v>
      </c>
    </row>
    <row r="142" spans="2:207">
      <c r="B142" s="23" t="s">
        <v>74</v>
      </c>
      <c r="C142" s="24" t="s">
        <v>104</v>
      </c>
      <c r="D142" s="25" t="s">
        <v>93</v>
      </c>
      <c r="E142" s="124"/>
      <c r="F142" s="124"/>
      <c r="G142" s="124"/>
      <c r="H142" s="38" t="s">
        <v>1325</v>
      </c>
      <c r="I142" s="2" t="s">
        <v>588</v>
      </c>
      <c r="J142" s="71"/>
      <c r="K142" s="72"/>
      <c r="L142" s="72"/>
      <c r="M142" s="72"/>
      <c r="N142" s="72"/>
      <c r="O142" s="72"/>
      <c r="P142" s="72"/>
      <c r="Q142" s="76"/>
      <c r="R142" s="79" t="s">
        <v>588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588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588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588</v>
      </c>
      <c r="BC142" s="98"/>
      <c r="BD142" s="94"/>
      <c r="BE142" s="94"/>
      <c r="BF142" s="94"/>
      <c r="BG142" s="94"/>
      <c r="BH142" s="94"/>
      <c r="BI142" s="95"/>
      <c r="BJ142" s="96"/>
      <c r="BK142" s="51" t="s">
        <v>588</v>
      </c>
      <c r="BL142" s="94"/>
      <c r="BM142" s="94"/>
      <c r="BN142" s="94"/>
      <c r="BO142" s="94"/>
      <c r="BP142" s="94"/>
      <c r="BQ142" s="94"/>
      <c r="BR142" s="94"/>
      <c r="BS142" s="99"/>
      <c r="BT142" s="5" t="s">
        <v>588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588</v>
      </c>
      <c r="CD142" s="24" t="s">
        <v>315</v>
      </c>
      <c r="CE142" s="94"/>
      <c r="CF142" s="94"/>
      <c r="CG142" s="94"/>
      <c r="CH142" s="94"/>
      <c r="CI142" s="94"/>
      <c r="CJ142" s="95"/>
      <c r="CK142" s="96"/>
      <c r="CL142" s="51" t="s">
        <v>588</v>
      </c>
      <c r="CM142" s="94"/>
      <c r="CN142" s="94"/>
      <c r="CO142" s="94"/>
      <c r="CP142" s="94"/>
      <c r="CQ142" s="94"/>
      <c r="CR142" s="94"/>
      <c r="CS142" s="94"/>
      <c r="CT142" s="25" t="s">
        <v>315</v>
      </c>
      <c r="CU142" s="5" t="s">
        <v>588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588</v>
      </c>
      <c r="DE142" s="24" t="s">
        <v>570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570</v>
      </c>
      <c r="DV142" s="1" t="s">
        <v>588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588</v>
      </c>
      <c r="EG142" s="24" t="s">
        <v>570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570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588</v>
      </c>
      <c r="FH142" s="24" t="s">
        <v>707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570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999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1081</v>
      </c>
    </row>
    <row r="143" spans="2:207">
      <c r="B143" s="23" t="s">
        <v>74</v>
      </c>
      <c r="C143" s="24" t="s">
        <v>104</v>
      </c>
      <c r="D143" s="25"/>
      <c r="E143" s="124"/>
      <c r="F143" s="124"/>
      <c r="G143" s="124"/>
      <c r="H143" s="38" t="s">
        <v>1326</v>
      </c>
      <c r="I143" s="2" t="s">
        <v>588</v>
      </c>
      <c r="J143" s="71"/>
      <c r="K143" s="72"/>
      <c r="L143" s="72"/>
      <c r="M143" s="72"/>
      <c r="N143" s="72"/>
      <c r="O143" s="72"/>
      <c r="P143" s="72"/>
      <c r="Q143" s="76"/>
      <c r="R143" s="79" t="s">
        <v>588</v>
      </c>
      <c r="S143" s="72" t="s">
        <v>18</v>
      </c>
      <c r="T143" s="72"/>
      <c r="U143" s="72" t="s">
        <v>32</v>
      </c>
      <c r="V143" s="72"/>
      <c r="W143" s="72"/>
      <c r="X143" s="72"/>
      <c r="Y143" s="76"/>
      <c r="Z143" s="84" t="s">
        <v>32</v>
      </c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588</v>
      </c>
      <c r="AK143" s="24"/>
      <c r="AL143" s="24"/>
      <c r="AM143" s="24" t="s">
        <v>56</v>
      </c>
      <c r="AN143" s="24"/>
      <c r="AO143" s="24"/>
      <c r="AP143" s="24"/>
      <c r="AQ143" s="42"/>
      <c r="AR143" s="59" t="s">
        <v>103</v>
      </c>
      <c r="AS143" s="5" t="s">
        <v>588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588</v>
      </c>
      <c r="BC143" s="24" t="s">
        <v>320</v>
      </c>
      <c r="BD143" s="94"/>
      <c r="BE143" s="24" t="s">
        <v>56</v>
      </c>
      <c r="BF143" s="94"/>
      <c r="BG143" s="94"/>
      <c r="BH143" s="94"/>
      <c r="BI143" s="95"/>
      <c r="BJ143" s="59">
        <v>1</v>
      </c>
      <c r="BK143" s="51" t="s">
        <v>588</v>
      </c>
      <c r="BL143" s="94"/>
      <c r="BM143" s="94"/>
      <c r="BN143" s="94"/>
      <c r="BO143" s="94"/>
      <c r="BP143" s="94"/>
      <c r="BQ143" s="94"/>
      <c r="BR143" s="94"/>
      <c r="BS143" s="25" t="s">
        <v>320</v>
      </c>
      <c r="BT143" s="5" t="s">
        <v>588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588</v>
      </c>
      <c r="CD143" s="24" t="s">
        <v>320</v>
      </c>
      <c r="CE143" s="94"/>
      <c r="CF143" s="24" t="s">
        <v>512</v>
      </c>
      <c r="CG143" s="94"/>
      <c r="CH143" s="94"/>
      <c r="CI143" s="94"/>
      <c r="CJ143" s="95"/>
      <c r="CK143" s="59">
        <v>1</v>
      </c>
      <c r="CL143" s="51" t="s">
        <v>588</v>
      </c>
      <c r="CM143" s="94"/>
      <c r="CN143" s="94"/>
      <c r="CO143" s="94"/>
      <c r="CP143" s="94"/>
      <c r="CQ143" s="94"/>
      <c r="CR143" s="94"/>
      <c r="CS143" s="94"/>
      <c r="CT143" s="25" t="s">
        <v>320</v>
      </c>
      <c r="CU143" s="5" t="s">
        <v>588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588</v>
      </c>
      <c r="DE143" s="24" t="s">
        <v>769</v>
      </c>
      <c r="DF143" s="94"/>
      <c r="DG143" s="24" t="s">
        <v>512</v>
      </c>
      <c r="DH143" s="94"/>
      <c r="DI143" s="94"/>
      <c r="DJ143" s="94"/>
      <c r="DK143" s="95"/>
      <c r="DL143" s="59">
        <v>1</v>
      </c>
      <c r="DM143" s="23"/>
      <c r="DN143" s="94"/>
      <c r="DO143" s="94"/>
      <c r="DP143" s="94"/>
      <c r="DQ143" s="94"/>
      <c r="DR143" s="94"/>
      <c r="DS143" s="94"/>
      <c r="DT143" s="94"/>
      <c r="DU143" s="25" t="s">
        <v>655</v>
      </c>
      <c r="DV143" s="1" t="s">
        <v>588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588</v>
      </c>
      <c r="EG143" s="24" t="s">
        <v>707</v>
      </c>
      <c r="EH143" s="94"/>
      <c r="EI143" s="24" t="s">
        <v>512</v>
      </c>
      <c r="EJ143" s="94"/>
      <c r="EK143" s="94"/>
      <c r="EL143" s="94"/>
      <c r="EM143" s="95"/>
      <c r="EN143" s="59">
        <v>1</v>
      </c>
      <c r="EO143" s="23"/>
      <c r="EP143" s="94"/>
      <c r="EQ143" s="94"/>
      <c r="ER143" s="94"/>
      <c r="ES143" s="94"/>
      <c r="ET143" s="94"/>
      <c r="EU143" s="94"/>
      <c r="EV143" s="94"/>
      <c r="EW143" s="25" t="s">
        <v>655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588</v>
      </c>
      <c r="FH143" s="24" t="s">
        <v>707</v>
      </c>
      <c r="FI143" s="94"/>
      <c r="FJ143" s="24" t="s">
        <v>512</v>
      </c>
      <c r="FK143" s="94"/>
      <c r="FL143" s="94"/>
      <c r="FM143" s="94"/>
      <c r="FN143" s="95"/>
      <c r="FO143" s="59">
        <v>1</v>
      </c>
      <c r="FP143" s="23"/>
      <c r="FQ143" s="94"/>
      <c r="FR143" s="94"/>
      <c r="FS143" s="94"/>
      <c r="FT143" s="94"/>
      <c r="FU143" s="94"/>
      <c r="FV143" s="94"/>
      <c r="FW143" s="94"/>
      <c r="FX143" s="25" t="s">
        <v>655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999</v>
      </c>
      <c r="GJ143" s="94"/>
      <c r="GK143" s="24" t="s">
        <v>1008</v>
      </c>
      <c r="GL143" s="94"/>
      <c r="GM143" s="94"/>
      <c r="GN143" s="94"/>
      <c r="GO143" s="95"/>
      <c r="GP143" s="59">
        <v>1</v>
      </c>
      <c r="GQ143" s="23"/>
      <c r="GR143" s="94"/>
      <c r="GS143" s="94"/>
      <c r="GT143" s="94"/>
      <c r="GU143" s="94"/>
      <c r="GV143" s="94"/>
      <c r="GW143" s="94"/>
      <c r="GX143" s="94"/>
      <c r="GY143" s="25" t="s">
        <v>1081</v>
      </c>
    </row>
    <row r="144" spans="2:207">
      <c r="B144" s="23" t="s">
        <v>74</v>
      </c>
      <c r="C144" s="24" t="s">
        <v>618</v>
      </c>
      <c r="D144" s="25"/>
      <c r="E144" s="124"/>
      <c r="F144" s="124"/>
      <c r="G144" s="124"/>
      <c r="H144" s="38" t="s">
        <v>1327</v>
      </c>
      <c r="I144" s="2"/>
      <c r="J144" s="71"/>
      <c r="K144" s="72"/>
      <c r="L144" s="72"/>
      <c r="M144" s="72"/>
      <c r="N144" s="72"/>
      <c r="O144" s="72"/>
      <c r="P144" s="72"/>
      <c r="Q144" s="76"/>
      <c r="R144" s="79"/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/>
      <c r="AK144" s="24" t="s">
        <v>619</v>
      </c>
      <c r="AL144" s="24"/>
      <c r="AM144" s="24"/>
      <c r="AN144" s="24"/>
      <c r="AO144" s="24"/>
      <c r="AP144" s="24"/>
      <c r="AQ144" s="42"/>
      <c r="AR144" s="59"/>
      <c r="AS144" s="5"/>
      <c r="AT144" s="93"/>
      <c r="AU144" s="94"/>
      <c r="AV144" s="94"/>
      <c r="AW144" s="94"/>
      <c r="AX144" s="94"/>
      <c r="AY144" s="94"/>
      <c r="AZ144" s="94"/>
      <c r="BA144" s="95"/>
      <c r="BB144" s="110"/>
      <c r="BC144" s="98"/>
      <c r="BD144" s="94"/>
      <c r="BE144" s="94"/>
      <c r="BF144" s="94"/>
      <c r="BG144" s="94"/>
      <c r="BH144" s="94"/>
      <c r="BI144" s="95"/>
      <c r="BJ144" s="96"/>
      <c r="BK144" s="51"/>
      <c r="BL144" s="94"/>
      <c r="BM144" s="94"/>
      <c r="BN144" s="94"/>
      <c r="BO144" s="94"/>
      <c r="BP144" s="94"/>
      <c r="BQ144" s="94"/>
      <c r="BR144" s="94"/>
      <c r="BS144" s="99"/>
      <c r="BT144" s="5"/>
      <c r="BU144" s="93"/>
      <c r="BV144" s="94"/>
      <c r="BW144" s="94"/>
      <c r="BX144" s="94"/>
      <c r="BY144" s="94"/>
      <c r="BZ144" s="94"/>
      <c r="CA144" s="94"/>
      <c r="CB144" s="95"/>
      <c r="CC144" s="110"/>
      <c r="CD144" s="98"/>
      <c r="CE144" s="94"/>
      <c r="CF144" s="94"/>
      <c r="CG144" s="94"/>
      <c r="CH144" s="94"/>
      <c r="CI144" s="94"/>
      <c r="CJ144" s="95"/>
      <c r="CK144" s="96"/>
      <c r="CL144" s="51"/>
      <c r="CM144" s="94"/>
      <c r="CN144" s="94"/>
      <c r="CO144" s="94"/>
      <c r="CP144" s="94"/>
      <c r="CQ144" s="94"/>
      <c r="CR144" s="94"/>
      <c r="CS144" s="94"/>
      <c r="CT144" s="99"/>
      <c r="CU144" s="5"/>
      <c r="CV144" s="93"/>
      <c r="CW144" s="94"/>
      <c r="CX144" s="94"/>
      <c r="CY144" s="94"/>
      <c r="CZ144" s="94"/>
      <c r="DA144" s="94"/>
      <c r="DB144" s="94"/>
      <c r="DC144" s="95"/>
      <c r="DD144" s="110"/>
      <c r="DE144" s="24" t="s">
        <v>769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655</v>
      </c>
      <c r="DV144" s="1"/>
      <c r="DX144" s="93"/>
      <c r="DY144" s="94"/>
      <c r="DZ144" s="94"/>
      <c r="EA144" s="94"/>
      <c r="EB144" s="94"/>
      <c r="EC144" s="94"/>
      <c r="ED144" s="94"/>
      <c r="EE144" s="95"/>
      <c r="EF144" s="110"/>
      <c r="EG144" s="24" t="s">
        <v>707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655</v>
      </c>
      <c r="EY144" s="93"/>
      <c r="EZ144" s="94"/>
      <c r="FA144" s="94"/>
      <c r="FB144" s="94"/>
      <c r="FC144" s="94"/>
      <c r="FD144" s="94"/>
      <c r="FE144" s="94"/>
      <c r="FF144" s="95"/>
      <c r="FG144" s="110"/>
      <c r="FH144" s="24" t="s">
        <v>707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655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115" t="s">
        <v>1057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1073</v>
      </c>
    </row>
    <row r="145" spans="2:207">
      <c r="B145" s="23" t="s">
        <v>222</v>
      </c>
      <c r="C145" s="24" t="s">
        <v>307</v>
      </c>
      <c r="D145" s="25"/>
      <c r="E145" s="124"/>
      <c r="F145" s="124"/>
      <c r="G145" s="124"/>
      <c r="H145" s="38" t="s">
        <v>1328</v>
      </c>
      <c r="I145" s="2" t="s">
        <v>588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588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309</v>
      </c>
      <c r="AC145" s="24"/>
      <c r="AD145" s="24"/>
      <c r="AE145" s="24"/>
      <c r="AF145" s="24"/>
      <c r="AG145" s="24"/>
      <c r="AH145" s="24"/>
      <c r="AI145" s="42"/>
      <c r="AJ145" s="48" t="s">
        <v>588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588</v>
      </c>
      <c r="AT145" s="23" t="s">
        <v>318</v>
      </c>
      <c r="AU145" s="94"/>
      <c r="AV145" s="24" t="s">
        <v>335</v>
      </c>
      <c r="AW145" s="24" t="s">
        <v>335</v>
      </c>
      <c r="AX145" s="24" t="s">
        <v>335</v>
      </c>
      <c r="AY145" s="24" t="s">
        <v>335</v>
      </c>
      <c r="AZ145" s="24" t="s">
        <v>327</v>
      </c>
      <c r="BA145" s="95"/>
      <c r="BB145" s="48" t="s">
        <v>588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588</v>
      </c>
      <c r="BL145" s="24" t="s">
        <v>320</v>
      </c>
      <c r="BM145" s="94"/>
      <c r="BN145" s="24" t="s">
        <v>367</v>
      </c>
      <c r="BO145" s="24" t="s">
        <v>367</v>
      </c>
      <c r="BP145" s="24" t="s">
        <v>367</v>
      </c>
      <c r="BQ145" s="24" t="s">
        <v>367</v>
      </c>
      <c r="BR145" s="94"/>
      <c r="BS145" s="97"/>
      <c r="BT145" s="5" t="s">
        <v>588</v>
      </c>
      <c r="BU145" s="23" t="s">
        <v>318</v>
      </c>
      <c r="BV145" s="94"/>
      <c r="BW145" s="24" t="s">
        <v>335</v>
      </c>
      <c r="BX145" s="24" t="s">
        <v>335</v>
      </c>
      <c r="BY145" s="24" t="s">
        <v>335</v>
      </c>
      <c r="BZ145" s="24" t="s">
        <v>335</v>
      </c>
      <c r="CA145" s="98"/>
      <c r="CB145" s="95"/>
      <c r="CC145" s="48" t="s">
        <v>588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588</v>
      </c>
      <c r="CM145" s="24" t="s">
        <v>320</v>
      </c>
      <c r="CN145" s="94"/>
      <c r="CO145" s="24" t="s">
        <v>367</v>
      </c>
      <c r="CP145" s="24" t="s">
        <v>367</v>
      </c>
      <c r="CQ145" s="24" t="s">
        <v>367</v>
      </c>
      <c r="CR145" s="24" t="s">
        <v>367</v>
      </c>
      <c r="CS145" s="94"/>
      <c r="CT145" s="97"/>
      <c r="CU145" s="5" t="s">
        <v>588</v>
      </c>
      <c r="CV145" s="23" t="s">
        <v>760</v>
      </c>
      <c r="CW145" s="94"/>
      <c r="CX145" s="24" t="s">
        <v>159</v>
      </c>
      <c r="CY145" s="24" t="s">
        <v>159</v>
      </c>
      <c r="CZ145" s="24" t="s">
        <v>159</v>
      </c>
      <c r="DA145" s="24" t="s">
        <v>159</v>
      </c>
      <c r="DB145" s="24" t="s">
        <v>198</v>
      </c>
      <c r="DC145" s="95"/>
      <c r="DD145" s="48" t="s">
        <v>588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690</v>
      </c>
      <c r="DO145" s="94"/>
      <c r="DP145" s="24" t="s">
        <v>159</v>
      </c>
      <c r="DQ145" s="24" t="s">
        <v>159</v>
      </c>
      <c r="DR145" s="24" t="s">
        <v>159</v>
      </c>
      <c r="DS145" s="24" t="s">
        <v>159</v>
      </c>
      <c r="DT145" s="94"/>
      <c r="DU145" s="97"/>
      <c r="DV145" s="1" t="s">
        <v>588</v>
      </c>
      <c r="DX145" s="23" t="s">
        <v>842</v>
      </c>
      <c r="DY145" s="94"/>
      <c r="DZ145" s="24" t="s">
        <v>159</v>
      </c>
      <c r="EA145" s="24" t="s">
        <v>159</v>
      </c>
      <c r="EB145" s="24" t="s">
        <v>159</v>
      </c>
      <c r="EC145" s="24" t="s">
        <v>159</v>
      </c>
      <c r="ED145" s="24" t="s">
        <v>198</v>
      </c>
      <c r="EE145" s="95"/>
      <c r="EF145" s="48" t="s">
        <v>588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853</v>
      </c>
      <c r="EQ145" s="94"/>
      <c r="ER145" s="24" t="s">
        <v>159</v>
      </c>
      <c r="ES145" s="24" t="s">
        <v>159</v>
      </c>
      <c r="ET145" s="24" t="s">
        <v>159</v>
      </c>
      <c r="EU145" s="24" t="s">
        <v>159</v>
      </c>
      <c r="EV145" s="94"/>
      <c r="EW145" s="97"/>
      <c r="EY145" s="23" t="s">
        <v>982</v>
      </c>
      <c r="EZ145" s="94"/>
      <c r="FA145" s="24" t="s">
        <v>159</v>
      </c>
      <c r="FB145" s="24" t="s">
        <v>159</v>
      </c>
      <c r="FC145" s="24" t="s">
        <v>159</v>
      </c>
      <c r="FD145" s="24" t="s">
        <v>159</v>
      </c>
      <c r="FE145" s="24" t="s">
        <v>198</v>
      </c>
      <c r="FF145" s="95"/>
      <c r="FG145" s="48" t="s">
        <v>588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978</v>
      </c>
      <c r="FR145" s="94"/>
      <c r="FS145" s="24" t="s">
        <v>159</v>
      </c>
      <c r="FT145" s="24" t="s">
        <v>159</v>
      </c>
      <c r="FU145" s="24" t="s">
        <v>159</v>
      </c>
      <c r="FV145" s="24" t="s">
        <v>159</v>
      </c>
      <c r="FW145" s="94"/>
      <c r="FX145" s="97"/>
      <c r="FZ145" s="23" t="s">
        <v>850</v>
      </c>
      <c r="GA145" s="94"/>
      <c r="GB145" s="24" t="s">
        <v>159</v>
      </c>
      <c r="GC145" s="24" t="s">
        <v>159</v>
      </c>
      <c r="GD145" s="24" t="s">
        <v>159</v>
      </c>
      <c r="GE145" s="24" t="s">
        <v>159</v>
      </c>
      <c r="GF145" s="115" t="s">
        <v>198</v>
      </c>
      <c r="GG145" s="95"/>
      <c r="GH145" s="110"/>
      <c r="GI145" s="94"/>
      <c r="GJ145" s="94"/>
      <c r="GK145" s="94"/>
      <c r="GL145" s="94"/>
      <c r="GM145" s="94"/>
      <c r="GN145" s="94"/>
      <c r="GO145" s="95"/>
      <c r="GP145" s="96"/>
      <c r="GQ145" s="23"/>
      <c r="GR145" s="24" t="s">
        <v>1125</v>
      </c>
      <c r="GS145" s="94"/>
      <c r="GT145" s="24" t="s">
        <v>159</v>
      </c>
      <c r="GU145" s="24" t="s">
        <v>159</v>
      </c>
      <c r="GV145" s="24" t="s">
        <v>159</v>
      </c>
      <c r="GW145" s="24" t="s">
        <v>159</v>
      </c>
      <c r="GX145" s="94"/>
      <c r="GY145" s="97"/>
    </row>
    <row r="146" spans="2:207">
      <c r="B146" s="23" t="s">
        <v>222</v>
      </c>
      <c r="C146" s="24" t="s">
        <v>308</v>
      </c>
      <c r="D146" s="25"/>
      <c r="E146" s="124"/>
      <c r="F146" s="124"/>
      <c r="G146" s="124"/>
      <c r="H146" s="38" t="s">
        <v>1329</v>
      </c>
      <c r="I146" s="2" t="s">
        <v>588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588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190</v>
      </c>
      <c r="AC146" s="24"/>
      <c r="AD146" s="24"/>
      <c r="AE146" s="24"/>
      <c r="AF146" s="24"/>
      <c r="AG146" s="24"/>
      <c r="AH146" s="24"/>
      <c r="AI146" s="42"/>
      <c r="AJ146" s="48" t="s">
        <v>588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588</v>
      </c>
      <c r="AT146" s="23" t="s">
        <v>322</v>
      </c>
      <c r="AU146" s="94"/>
      <c r="AV146" s="24" t="s">
        <v>323</v>
      </c>
      <c r="AW146" s="24" t="s">
        <v>323</v>
      </c>
      <c r="AX146" s="24" t="s">
        <v>323</v>
      </c>
      <c r="AY146" s="24" t="s">
        <v>323</v>
      </c>
      <c r="AZ146" s="24" t="s">
        <v>327</v>
      </c>
      <c r="BA146" s="95"/>
      <c r="BB146" s="48" t="s">
        <v>588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588</v>
      </c>
      <c r="BL146" s="24" t="s">
        <v>324</v>
      </c>
      <c r="BM146" s="94"/>
      <c r="BN146" s="24" t="s">
        <v>359</v>
      </c>
      <c r="BO146" s="24" t="s">
        <v>359</v>
      </c>
      <c r="BP146" s="24" t="s">
        <v>359</v>
      </c>
      <c r="BQ146" s="24" t="s">
        <v>359</v>
      </c>
      <c r="BR146" s="94"/>
      <c r="BS146" s="97"/>
      <c r="BT146" s="5" t="s">
        <v>588</v>
      </c>
      <c r="BU146" s="23" t="s">
        <v>322</v>
      </c>
      <c r="BV146" s="94"/>
      <c r="BW146" s="24" t="s">
        <v>323</v>
      </c>
      <c r="BX146" s="24" t="s">
        <v>323</v>
      </c>
      <c r="BY146" s="24" t="s">
        <v>323</v>
      </c>
      <c r="BZ146" s="24" t="s">
        <v>323</v>
      </c>
      <c r="CA146" s="98"/>
      <c r="CB146" s="95"/>
      <c r="CC146" s="48" t="s">
        <v>588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588</v>
      </c>
      <c r="CM146" s="24" t="s">
        <v>324</v>
      </c>
      <c r="CN146" s="94"/>
      <c r="CO146" s="24" t="s">
        <v>359</v>
      </c>
      <c r="CP146" s="24" t="s">
        <v>359</v>
      </c>
      <c r="CQ146" s="24" t="s">
        <v>359</v>
      </c>
      <c r="CR146" s="24" t="s">
        <v>359</v>
      </c>
      <c r="CS146" s="94"/>
      <c r="CT146" s="97"/>
      <c r="CU146" s="5" t="s">
        <v>588</v>
      </c>
      <c r="CV146" s="23" t="s">
        <v>577</v>
      </c>
      <c r="CW146" s="94"/>
      <c r="CX146" s="24" t="s">
        <v>159</v>
      </c>
      <c r="CY146" s="24" t="s">
        <v>159</v>
      </c>
      <c r="CZ146" s="24" t="s">
        <v>159</v>
      </c>
      <c r="DA146" s="24" t="s">
        <v>159</v>
      </c>
      <c r="DB146" s="24" t="s">
        <v>198</v>
      </c>
      <c r="DC146" s="95"/>
      <c r="DD146" s="48" t="s">
        <v>588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649</v>
      </c>
      <c r="DO146" s="94"/>
      <c r="DP146" s="24" t="s">
        <v>159</v>
      </c>
      <c r="DQ146" s="24" t="s">
        <v>159</v>
      </c>
      <c r="DR146" s="24" t="s">
        <v>159</v>
      </c>
      <c r="DS146" s="24" t="s">
        <v>159</v>
      </c>
      <c r="DT146" s="94"/>
      <c r="DU146" s="97"/>
      <c r="DV146" s="1" t="s">
        <v>588</v>
      </c>
      <c r="DX146" s="23" t="s">
        <v>831</v>
      </c>
      <c r="DY146" s="94"/>
      <c r="DZ146" s="24" t="s">
        <v>159</v>
      </c>
      <c r="EA146" s="24" t="s">
        <v>159</v>
      </c>
      <c r="EB146" s="24" t="s">
        <v>159</v>
      </c>
      <c r="EC146" s="24" t="s">
        <v>159</v>
      </c>
      <c r="ED146" s="24" t="s">
        <v>198</v>
      </c>
      <c r="EE146" s="95"/>
      <c r="EF146" s="48" t="s">
        <v>588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836</v>
      </c>
      <c r="EQ146" s="94"/>
      <c r="ER146" s="24" t="s">
        <v>159</v>
      </c>
      <c r="ES146" s="24" t="s">
        <v>159</v>
      </c>
      <c r="ET146" s="24" t="s">
        <v>159</v>
      </c>
      <c r="EU146" s="24" t="s">
        <v>159</v>
      </c>
      <c r="EV146" s="94"/>
      <c r="EW146" s="97"/>
      <c r="EY146" s="23" t="s">
        <v>981</v>
      </c>
      <c r="EZ146" s="94"/>
      <c r="FA146" s="24" t="s">
        <v>159</v>
      </c>
      <c r="FB146" s="24" t="s">
        <v>159</v>
      </c>
      <c r="FC146" s="24" t="s">
        <v>159</v>
      </c>
      <c r="FD146" s="24" t="s">
        <v>159</v>
      </c>
      <c r="FE146" s="24" t="s">
        <v>198</v>
      </c>
      <c r="FF146" s="95"/>
      <c r="FG146" s="48" t="s">
        <v>588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977</v>
      </c>
      <c r="FR146" s="94"/>
      <c r="FS146" s="24" t="s">
        <v>159</v>
      </c>
      <c r="FT146" s="24" t="s">
        <v>159</v>
      </c>
      <c r="FU146" s="24" t="s">
        <v>159</v>
      </c>
      <c r="FV146" s="24" t="s">
        <v>159</v>
      </c>
      <c r="FW146" s="94"/>
      <c r="FX146" s="97"/>
      <c r="FZ146" s="23" t="s">
        <v>758</v>
      </c>
      <c r="GA146" s="94"/>
      <c r="GB146" s="24" t="s">
        <v>159</v>
      </c>
      <c r="GC146" s="24" t="s">
        <v>159</v>
      </c>
      <c r="GD146" s="24" t="s">
        <v>159</v>
      </c>
      <c r="GE146" s="24" t="s">
        <v>159</v>
      </c>
      <c r="GF146" s="115" t="s">
        <v>198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1126</v>
      </c>
      <c r="GS146" s="94"/>
      <c r="GT146" s="24" t="s">
        <v>159</v>
      </c>
      <c r="GU146" s="24" t="s">
        <v>159</v>
      </c>
      <c r="GV146" s="24" t="s">
        <v>159</v>
      </c>
      <c r="GW146" s="24" t="s">
        <v>159</v>
      </c>
      <c r="GX146" s="94"/>
      <c r="GY146" s="97"/>
    </row>
    <row r="147" spans="2:207">
      <c r="B147" s="23" t="s">
        <v>222</v>
      </c>
      <c r="C147" s="24" t="s">
        <v>299</v>
      </c>
      <c r="D147" s="25"/>
      <c r="E147" s="124"/>
      <c r="F147" s="124"/>
      <c r="G147" s="124"/>
      <c r="H147" s="38" t="s">
        <v>1330</v>
      </c>
      <c r="I147" s="2" t="s">
        <v>588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588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27</v>
      </c>
      <c r="AC147" s="24"/>
      <c r="AD147" s="24"/>
      <c r="AE147" s="24"/>
      <c r="AF147" s="24"/>
      <c r="AG147" s="24"/>
      <c r="AH147" s="24"/>
      <c r="AI147" s="42"/>
      <c r="AJ147" s="48" t="s">
        <v>588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588</v>
      </c>
      <c r="AT147" s="23" t="s">
        <v>326</v>
      </c>
      <c r="AU147" s="94"/>
      <c r="AV147" s="24" t="s">
        <v>366</v>
      </c>
      <c r="AW147" s="24" t="s">
        <v>366</v>
      </c>
      <c r="AX147" s="24" t="s">
        <v>366</v>
      </c>
      <c r="AY147" s="24" t="s">
        <v>366</v>
      </c>
      <c r="AZ147" s="24" t="s">
        <v>327</v>
      </c>
      <c r="BA147" s="95"/>
      <c r="BB147" s="48" t="s">
        <v>588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588</v>
      </c>
      <c r="BL147" s="24" t="s">
        <v>365</v>
      </c>
      <c r="BM147" s="94"/>
      <c r="BN147" s="24" t="s">
        <v>325</v>
      </c>
      <c r="BO147" s="24" t="s">
        <v>325</v>
      </c>
      <c r="BP147" s="24" t="s">
        <v>325</v>
      </c>
      <c r="BQ147" s="24" t="s">
        <v>325</v>
      </c>
      <c r="BR147" s="94"/>
      <c r="BS147" s="97"/>
      <c r="BT147" s="5" t="s">
        <v>588</v>
      </c>
      <c r="BU147" s="23" t="s">
        <v>326</v>
      </c>
      <c r="BV147" s="94"/>
      <c r="BW147" s="24" t="s">
        <v>366</v>
      </c>
      <c r="BX147" s="24" t="s">
        <v>366</v>
      </c>
      <c r="BY147" s="24" t="s">
        <v>366</v>
      </c>
      <c r="BZ147" s="24" t="s">
        <v>366</v>
      </c>
      <c r="CA147" s="98"/>
      <c r="CB147" s="95"/>
      <c r="CC147" s="48" t="s">
        <v>588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588</v>
      </c>
      <c r="CM147" s="24" t="s">
        <v>365</v>
      </c>
      <c r="CN147" s="94"/>
      <c r="CO147" s="24" t="s">
        <v>325</v>
      </c>
      <c r="CP147" s="24" t="s">
        <v>325</v>
      </c>
      <c r="CQ147" s="24" t="s">
        <v>325</v>
      </c>
      <c r="CR147" s="24" t="s">
        <v>325</v>
      </c>
      <c r="CS147" s="94"/>
      <c r="CT147" s="97"/>
      <c r="CU147" s="5" t="s">
        <v>588</v>
      </c>
      <c r="CV147" s="23" t="s">
        <v>572</v>
      </c>
      <c r="CW147" s="94"/>
      <c r="CX147" s="24" t="s">
        <v>159</v>
      </c>
      <c r="CY147" s="24" t="s">
        <v>159</v>
      </c>
      <c r="CZ147" s="24" t="s">
        <v>159</v>
      </c>
      <c r="DA147" s="24" t="s">
        <v>159</v>
      </c>
      <c r="DB147" s="24" t="s">
        <v>198</v>
      </c>
      <c r="DC147" s="95"/>
      <c r="DD147" s="48" t="s">
        <v>588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679</v>
      </c>
      <c r="DO147" s="94"/>
      <c r="DP147" s="24" t="s">
        <v>159</v>
      </c>
      <c r="DQ147" s="24" t="s">
        <v>159</v>
      </c>
      <c r="DR147" s="24" t="s">
        <v>159</v>
      </c>
      <c r="DS147" s="24" t="s">
        <v>159</v>
      </c>
      <c r="DT147" s="94"/>
      <c r="DU147" s="97"/>
      <c r="DV147" s="1" t="s">
        <v>588</v>
      </c>
      <c r="DX147" s="23" t="s">
        <v>849</v>
      </c>
      <c r="DY147" s="94"/>
      <c r="DZ147" s="24" t="s">
        <v>159</v>
      </c>
      <c r="EA147" s="24" t="s">
        <v>159</v>
      </c>
      <c r="EB147" s="24" t="s">
        <v>159</v>
      </c>
      <c r="EC147" s="24" t="s">
        <v>159</v>
      </c>
      <c r="ED147" s="24" t="s">
        <v>198</v>
      </c>
      <c r="EE147" s="95"/>
      <c r="EF147" s="48" t="s">
        <v>588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679</v>
      </c>
      <c r="EQ147" s="94"/>
      <c r="ER147" s="24" t="s">
        <v>159</v>
      </c>
      <c r="ES147" s="24" t="s">
        <v>159</v>
      </c>
      <c r="ET147" s="24" t="s">
        <v>159</v>
      </c>
      <c r="EU147" s="24" t="s">
        <v>159</v>
      </c>
      <c r="EV147" s="94"/>
      <c r="EW147" s="97"/>
      <c r="EY147" s="23" t="s">
        <v>980</v>
      </c>
      <c r="EZ147" s="94"/>
      <c r="FA147" s="24" t="s">
        <v>159</v>
      </c>
      <c r="FB147" s="24" t="s">
        <v>159</v>
      </c>
      <c r="FC147" s="24" t="s">
        <v>159</v>
      </c>
      <c r="FD147" s="24" t="s">
        <v>159</v>
      </c>
      <c r="FE147" s="24" t="s">
        <v>198</v>
      </c>
      <c r="FF147" s="95"/>
      <c r="FG147" s="48" t="s">
        <v>588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976</v>
      </c>
      <c r="FR147" s="94"/>
      <c r="FS147" s="24" t="s">
        <v>159</v>
      </c>
      <c r="FT147" s="24" t="s">
        <v>159</v>
      </c>
      <c r="FU147" s="24" t="s">
        <v>159</v>
      </c>
      <c r="FV147" s="24" t="s">
        <v>159</v>
      </c>
      <c r="FW147" s="94"/>
      <c r="FX147" s="97"/>
      <c r="FZ147" s="23" t="s">
        <v>850</v>
      </c>
      <c r="GA147" s="94"/>
      <c r="GB147" s="24" t="s">
        <v>159</v>
      </c>
      <c r="GC147" s="24" t="s">
        <v>159</v>
      </c>
      <c r="GD147" s="24" t="s">
        <v>159</v>
      </c>
      <c r="GE147" s="24" t="s">
        <v>159</v>
      </c>
      <c r="GF147" s="115" t="s">
        <v>198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1125</v>
      </c>
      <c r="GS147" s="94"/>
      <c r="GT147" s="24" t="s">
        <v>159</v>
      </c>
      <c r="GU147" s="24" t="s">
        <v>159</v>
      </c>
      <c r="GV147" s="24" t="s">
        <v>159</v>
      </c>
      <c r="GW147" s="24" t="s">
        <v>159</v>
      </c>
      <c r="GX147" s="94"/>
      <c r="GY147" s="97"/>
    </row>
    <row r="148" spans="2:207">
      <c r="B148" s="23" t="s">
        <v>222</v>
      </c>
      <c r="C148" s="24" t="s">
        <v>300</v>
      </c>
      <c r="D148" s="25"/>
      <c r="E148" s="124"/>
      <c r="F148" s="124"/>
      <c r="G148" s="124"/>
      <c r="H148" s="38" t="s">
        <v>1331</v>
      </c>
      <c r="I148" s="2" t="s">
        <v>588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588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213</v>
      </c>
      <c r="AC148" s="24"/>
      <c r="AD148" s="24"/>
      <c r="AE148" s="24"/>
      <c r="AF148" s="24"/>
      <c r="AG148" s="24"/>
      <c r="AH148" s="24"/>
      <c r="AI148" s="42"/>
      <c r="AJ148" s="48" t="s">
        <v>588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588</v>
      </c>
      <c r="AT148" s="23" t="s">
        <v>352</v>
      </c>
      <c r="AU148" s="94"/>
      <c r="AV148" s="24" t="s">
        <v>356</v>
      </c>
      <c r="AW148" s="24" t="s">
        <v>356</v>
      </c>
      <c r="AX148" s="24" t="s">
        <v>356</v>
      </c>
      <c r="AY148" s="24" t="s">
        <v>356</v>
      </c>
      <c r="AZ148" s="24" t="s">
        <v>327</v>
      </c>
      <c r="BA148" s="95"/>
      <c r="BB148" s="48" t="s">
        <v>588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588</v>
      </c>
      <c r="BL148" s="24" t="s">
        <v>316</v>
      </c>
      <c r="BM148" s="94"/>
      <c r="BN148" s="24" t="s">
        <v>368</v>
      </c>
      <c r="BO148" s="24" t="s">
        <v>368</v>
      </c>
      <c r="BP148" s="24" t="s">
        <v>368</v>
      </c>
      <c r="BQ148" s="24" t="s">
        <v>368</v>
      </c>
      <c r="BR148" s="94"/>
      <c r="BS148" s="97"/>
      <c r="BT148" s="5" t="s">
        <v>588</v>
      </c>
      <c r="BU148" s="23" t="s">
        <v>352</v>
      </c>
      <c r="BV148" s="94"/>
      <c r="BW148" s="24" t="s">
        <v>356</v>
      </c>
      <c r="BX148" s="24" t="s">
        <v>356</v>
      </c>
      <c r="BY148" s="24" t="s">
        <v>356</v>
      </c>
      <c r="BZ148" s="24" t="s">
        <v>356</v>
      </c>
      <c r="CA148" s="98"/>
      <c r="CB148" s="95"/>
      <c r="CC148" s="48" t="s">
        <v>588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588</v>
      </c>
      <c r="CM148" s="24" t="s">
        <v>316</v>
      </c>
      <c r="CN148" s="94"/>
      <c r="CO148" s="24" t="s">
        <v>368</v>
      </c>
      <c r="CP148" s="24" t="s">
        <v>368</v>
      </c>
      <c r="CQ148" s="24" t="s">
        <v>368</v>
      </c>
      <c r="CR148" s="24" t="s">
        <v>368</v>
      </c>
      <c r="CS148" s="94"/>
      <c r="CT148" s="97"/>
      <c r="CU148" s="5" t="s">
        <v>588</v>
      </c>
      <c r="CV148" s="23" t="s">
        <v>759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588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651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588</v>
      </c>
      <c r="DX148" s="23" t="s">
        <v>850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588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852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984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588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979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758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5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1126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</row>
    <row r="149" spans="2:207">
      <c r="B149" s="23" t="s">
        <v>222</v>
      </c>
      <c r="C149" s="24" t="s">
        <v>301</v>
      </c>
      <c r="D149" s="25"/>
      <c r="E149" s="124"/>
      <c r="F149" s="124"/>
      <c r="G149" s="124"/>
      <c r="H149" s="38" t="s">
        <v>1332</v>
      </c>
      <c r="I149" s="2" t="s">
        <v>588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588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36</v>
      </c>
      <c r="AC149" s="24"/>
      <c r="AD149" s="24"/>
      <c r="AE149" s="24"/>
      <c r="AF149" s="24"/>
      <c r="AG149" s="24"/>
      <c r="AH149" s="24"/>
      <c r="AI149" s="42"/>
      <c r="AJ149" s="48" t="s">
        <v>588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588</v>
      </c>
      <c r="AT149" s="23" t="s">
        <v>314</v>
      </c>
      <c r="AU149" s="94"/>
      <c r="AV149" s="24" t="s">
        <v>367</v>
      </c>
      <c r="AW149" s="24" t="s">
        <v>367</v>
      </c>
      <c r="AX149" s="24" t="s">
        <v>367</v>
      </c>
      <c r="AY149" s="24" t="s">
        <v>367</v>
      </c>
      <c r="AZ149" s="24" t="s">
        <v>327</v>
      </c>
      <c r="BA149" s="95"/>
      <c r="BB149" s="48" t="s">
        <v>588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588</v>
      </c>
      <c r="BL149" s="24" t="s">
        <v>319</v>
      </c>
      <c r="BM149" s="94"/>
      <c r="BN149" s="24" t="s">
        <v>335</v>
      </c>
      <c r="BO149" s="24" t="s">
        <v>335</v>
      </c>
      <c r="BP149" s="24" t="s">
        <v>335</v>
      </c>
      <c r="BQ149" s="24" t="s">
        <v>335</v>
      </c>
      <c r="BR149" s="94"/>
      <c r="BS149" s="97"/>
      <c r="BT149" s="5" t="s">
        <v>588</v>
      </c>
      <c r="BU149" s="23" t="s">
        <v>314</v>
      </c>
      <c r="BV149" s="94"/>
      <c r="BW149" s="24" t="s">
        <v>367</v>
      </c>
      <c r="BX149" s="24" t="s">
        <v>367</v>
      </c>
      <c r="BY149" s="24" t="s">
        <v>367</v>
      </c>
      <c r="BZ149" s="24" t="s">
        <v>367</v>
      </c>
      <c r="CA149" s="98"/>
      <c r="CB149" s="95"/>
      <c r="CC149" s="48" t="s">
        <v>588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588</v>
      </c>
      <c r="CM149" s="24" t="s">
        <v>319</v>
      </c>
      <c r="CN149" s="94"/>
      <c r="CO149" s="24" t="s">
        <v>335</v>
      </c>
      <c r="CP149" s="24" t="s">
        <v>335</v>
      </c>
      <c r="CQ149" s="24" t="s">
        <v>335</v>
      </c>
      <c r="CR149" s="24" t="s">
        <v>335</v>
      </c>
      <c r="CS149" s="94"/>
      <c r="CT149" s="97"/>
      <c r="CU149" s="5" t="s">
        <v>588</v>
      </c>
      <c r="CV149" s="23" t="s">
        <v>761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588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689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588</v>
      </c>
      <c r="DX149" s="23" t="s">
        <v>851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588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854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983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588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978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851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5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1127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</row>
    <row r="150" spans="2:207">
      <c r="B150" s="23" t="s">
        <v>222</v>
      </c>
      <c r="C150" s="24" t="s">
        <v>302</v>
      </c>
      <c r="D150" s="25"/>
      <c r="E150" s="124"/>
      <c r="F150" s="124"/>
      <c r="G150" s="124"/>
      <c r="H150" s="38" t="s">
        <v>1333</v>
      </c>
      <c r="I150" s="2" t="s">
        <v>588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588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309</v>
      </c>
      <c r="AC150" s="24"/>
      <c r="AD150" s="24"/>
      <c r="AE150" s="24"/>
      <c r="AF150" s="24"/>
      <c r="AG150" s="24"/>
      <c r="AH150" s="24"/>
      <c r="AI150" s="42"/>
      <c r="AJ150" s="48" t="s">
        <v>588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588</v>
      </c>
      <c r="AT150" s="23" t="s">
        <v>318</v>
      </c>
      <c r="AU150" s="94"/>
      <c r="AV150" s="24" t="s">
        <v>335</v>
      </c>
      <c r="AW150" s="24" t="s">
        <v>335</v>
      </c>
      <c r="AX150" s="24" t="s">
        <v>335</v>
      </c>
      <c r="AY150" s="24" t="s">
        <v>335</v>
      </c>
      <c r="AZ150" s="24" t="s">
        <v>327</v>
      </c>
      <c r="BA150" s="95"/>
      <c r="BB150" s="48" t="s">
        <v>588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588</v>
      </c>
      <c r="BL150" s="24" t="s">
        <v>320</v>
      </c>
      <c r="BM150" s="94"/>
      <c r="BN150" s="24" t="s">
        <v>367</v>
      </c>
      <c r="BO150" s="24" t="s">
        <v>367</v>
      </c>
      <c r="BP150" s="24" t="s">
        <v>367</v>
      </c>
      <c r="BQ150" s="24" t="s">
        <v>367</v>
      </c>
      <c r="BR150" s="94"/>
      <c r="BS150" s="97"/>
      <c r="BT150" s="5" t="s">
        <v>588</v>
      </c>
      <c r="BU150" s="23" t="s">
        <v>318</v>
      </c>
      <c r="BV150" s="94"/>
      <c r="BW150" s="24" t="s">
        <v>335</v>
      </c>
      <c r="BX150" s="24" t="s">
        <v>335</v>
      </c>
      <c r="BY150" s="24" t="s">
        <v>335</v>
      </c>
      <c r="BZ150" s="24" t="s">
        <v>335</v>
      </c>
      <c r="CA150" s="98"/>
      <c r="CB150" s="95"/>
      <c r="CC150" s="48" t="s">
        <v>588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588</v>
      </c>
      <c r="CM150" s="24" t="s">
        <v>320</v>
      </c>
      <c r="CN150" s="94"/>
      <c r="CO150" s="24" t="s">
        <v>367</v>
      </c>
      <c r="CP150" s="24" t="s">
        <v>367</v>
      </c>
      <c r="CQ150" s="24" t="s">
        <v>367</v>
      </c>
      <c r="CR150" s="24" t="s">
        <v>367</v>
      </c>
      <c r="CS150" s="94"/>
      <c r="CT150" s="97"/>
      <c r="CU150" s="5" t="s">
        <v>588</v>
      </c>
      <c r="CV150" s="23" t="s">
        <v>760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588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690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588</v>
      </c>
      <c r="DX150" s="23" t="s">
        <v>842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588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853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982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588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977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641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24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1079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</row>
    <row r="151" spans="2:207">
      <c r="B151" s="23" t="s">
        <v>222</v>
      </c>
      <c r="C151" s="24" t="s">
        <v>303</v>
      </c>
      <c r="D151" s="25"/>
      <c r="E151" s="124"/>
      <c r="F151" s="124"/>
      <c r="G151" s="124"/>
      <c r="H151" s="38" t="s">
        <v>1334</v>
      </c>
      <c r="I151" s="2" t="s">
        <v>588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588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190</v>
      </c>
      <c r="AC151" s="24"/>
      <c r="AD151" s="24"/>
      <c r="AE151" s="24"/>
      <c r="AF151" s="24"/>
      <c r="AG151" s="24"/>
      <c r="AH151" s="24"/>
      <c r="AI151" s="42"/>
      <c r="AJ151" s="48" t="s">
        <v>588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588</v>
      </c>
      <c r="AT151" s="23" t="s">
        <v>322</v>
      </c>
      <c r="AU151" s="94"/>
      <c r="AV151" s="24" t="s">
        <v>323</v>
      </c>
      <c r="AW151" s="24" t="s">
        <v>323</v>
      </c>
      <c r="AX151" s="24" t="s">
        <v>323</v>
      </c>
      <c r="AY151" s="24" t="s">
        <v>323</v>
      </c>
      <c r="AZ151" s="24" t="s">
        <v>327</v>
      </c>
      <c r="BA151" s="95"/>
      <c r="BB151" s="48" t="s">
        <v>588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588</v>
      </c>
      <c r="BL151" s="24" t="s">
        <v>324</v>
      </c>
      <c r="BM151" s="94"/>
      <c r="BN151" s="24" t="s">
        <v>359</v>
      </c>
      <c r="BO151" s="24" t="s">
        <v>359</v>
      </c>
      <c r="BP151" s="24" t="s">
        <v>359</v>
      </c>
      <c r="BQ151" s="24" t="s">
        <v>359</v>
      </c>
      <c r="BR151" s="94"/>
      <c r="BS151" s="97"/>
      <c r="BT151" s="5" t="s">
        <v>588</v>
      </c>
      <c r="BU151" s="23" t="s">
        <v>322</v>
      </c>
      <c r="BV151" s="94"/>
      <c r="BW151" s="24" t="s">
        <v>323</v>
      </c>
      <c r="BX151" s="24" t="s">
        <v>323</v>
      </c>
      <c r="BY151" s="24" t="s">
        <v>323</v>
      </c>
      <c r="BZ151" s="24" t="s">
        <v>323</v>
      </c>
      <c r="CA151" s="98"/>
      <c r="CB151" s="95"/>
      <c r="CC151" s="48" t="s">
        <v>588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588</v>
      </c>
      <c r="CM151" s="24" t="s">
        <v>324</v>
      </c>
      <c r="CN151" s="94"/>
      <c r="CO151" s="24" t="s">
        <v>359</v>
      </c>
      <c r="CP151" s="24" t="s">
        <v>359</v>
      </c>
      <c r="CQ151" s="24" t="s">
        <v>359</v>
      </c>
      <c r="CR151" s="24" t="s">
        <v>359</v>
      </c>
      <c r="CS151" s="94"/>
      <c r="CT151" s="97"/>
      <c r="CU151" s="5" t="s">
        <v>588</v>
      </c>
      <c r="CV151" s="23" t="s">
        <v>577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588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649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588</v>
      </c>
      <c r="DX151" s="23" t="s">
        <v>831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588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836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981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588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976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850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2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1125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</row>
    <row r="152" spans="2:207">
      <c r="B152" s="23" t="s">
        <v>222</v>
      </c>
      <c r="C152" s="24" t="s">
        <v>304</v>
      </c>
      <c r="D152" s="25"/>
      <c r="E152" s="124"/>
      <c r="F152" s="124"/>
      <c r="G152" s="124"/>
      <c r="H152" s="38" t="s">
        <v>1335</v>
      </c>
      <c r="I152" s="2" t="s">
        <v>588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588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27</v>
      </c>
      <c r="AC152" s="24"/>
      <c r="AD152" s="24"/>
      <c r="AE152" s="24"/>
      <c r="AF152" s="24"/>
      <c r="AG152" s="24"/>
      <c r="AH152" s="24"/>
      <c r="AI152" s="42"/>
      <c r="AJ152" s="48" t="s">
        <v>588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588</v>
      </c>
      <c r="AT152" s="23" t="s">
        <v>326</v>
      </c>
      <c r="AU152" s="94"/>
      <c r="AV152" s="24" t="s">
        <v>366</v>
      </c>
      <c r="AW152" s="24" t="s">
        <v>366</v>
      </c>
      <c r="AX152" s="24" t="s">
        <v>366</v>
      </c>
      <c r="AY152" s="24" t="s">
        <v>366</v>
      </c>
      <c r="AZ152" s="24" t="s">
        <v>327</v>
      </c>
      <c r="BA152" s="95"/>
      <c r="BB152" s="48" t="s">
        <v>588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588</v>
      </c>
      <c r="BL152" s="24" t="s">
        <v>365</v>
      </c>
      <c r="BM152" s="94"/>
      <c r="BN152" s="24" t="s">
        <v>325</v>
      </c>
      <c r="BO152" s="24" t="s">
        <v>325</v>
      </c>
      <c r="BP152" s="24" t="s">
        <v>325</v>
      </c>
      <c r="BQ152" s="24" t="s">
        <v>325</v>
      </c>
      <c r="BR152" s="94"/>
      <c r="BS152" s="97"/>
      <c r="BT152" s="5" t="s">
        <v>588</v>
      </c>
      <c r="BU152" s="23" t="s">
        <v>326</v>
      </c>
      <c r="BV152" s="94"/>
      <c r="BW152" s="24" t="s">
        <v>366</v>
      </c>
      <c r="BX152" s="24" t="s">
        <v>366</v>
      </c>
      <c r="BY152" s="24" t="s">
        <v>366</v>
      </c>
      <c r="BZ152" s="24" t="s">
        <v>366</v>
      </c>
      <c r="CA152" s="98"/>
      <c r="CB152" s="95"/>
      <c r="CC152" s="48" t="s">
        <v>588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588</v>
      </c>
      <c r="CM152" s="24" t="s">
        <v>365</v>
      </c>
      <c r="CN152" s="94"/>
      <c r="CO152" s="24" t="s">
        <v>325</v>
      </c>
      <c r="CP152" s="24" t="s">
        <v>325</v>
      </c>
      <c r="CQ152" s="24" t="s">
        <v>325</v>
      </c>
      <c r="CR152" s="24" t="s">
        <v>325</v>
      </c>
      <c r="CS152" s="94"/>
      <c r="CT152" s="97"/>
      <c r="CU152" s="5" t="s">
        <v>588</v>
      </c>
      <c r="CV152" s="23" t="s">
        <v>572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588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679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588</v>
      </c>
      <c r="DX152" s="23" t="s">
        <v>849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588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679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984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588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979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758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2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1126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</row>
    <row r="153" spans="2:207">
      <c r="B153" s="23" t="s">
        <v>222</v>
      </c>
      <c r="C153" s="24" t="s">
        <v>305</v>
      </c>
      <c r="D153" s="25"/>
      <c r="E153" s="124"/>
      <c r="F153" s="124"/>
      <c r="G153" s="124"/>
      <c r="H153" s="38" t="s">
        <v>1336</v>
      </c>
      <c r="I153" s="2" t="s">
        <v>588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588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213</v>
      </c>
      <c r="AC153" s="24"/>
      <c r="AD153" s="24"/>
      <c r="AE153" s="24"/>
      <c r="AF153" s="24"/>
      <c r="AG153" s="24"/>
      <c r="AH153" s="24"/>
      <c r="AI153" s="42"/>
      <c r="AJ153" s="48" t="s">
        <v>588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588</v>
      </c>
      <c r="AT153" s="23" t="s">
        <v>352</v>
      </c>
      <c r="AU153" s="94"/>
      <c r="AV153" s="24" t="s">
        <v>356</v>
      </c>
      <c r="AW153" s="24" t="s">
        <v>356</v>
      </c>
      <c r="AX153" s="24" t="s">
        <v>356</v>
      </c>
      <c r="AY153" s="24" t="s">
        <v>356</v>
      </c>
      <c r="AZ153" s="24" t="s">
        <v>327</v>
      </c>
      <c r="BA153" s="95"/>
      <c r="BB153" s="48" t="s">
        <v>588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588</v>
      </c>
      <c r="BL153" s="24" t="s">
        <v>316</v>
      </c>
      <c r="BM153" s="94"/>
      <c r="BN153" s="24" t="s">
        <v>368</v>
      </c>
      <c r="BO153" s="24" t="s">
        <v>368</v>
      </c>
      <c r="BP153" s="24" t="s">
        <v>368</v>
      </c>
      <c r="BQ153" s="24" t="s">
        <v>368</v>
      </c>
      <c r="BR153" s="94"/>
      <c r="BS153" s="97"/>
      <c r="BT153" s="5" t="s">
        <v>588</v>
      </c>
      <c r="BU153" s="23" t="s">
        <v>352</v>
      </c>
      <c r="BV153" s="94"/>
      <c r="BW153" s="24" t="s">
        <v>356</v>
      </c>
      <c r="BX153" s="24" t="s">
        <v>356</v>
      </c>
      <c r="BY153" s="24" t="s">
        <v>356</v>
      </c>
      <c r="BZ153" s="24" t="s">
        <v>356</v>
      </c>
      <c r="CA153" s="98"/>
      <c r="CB153" s="95"/>
      <c r="CC153" s="48" t="s">
        <v>588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588</v>
      </c>
      <c r="CM153" s="24" t="s">
        <v>316</v>
      </c>
      <c r="CN153" s="94"/>
      <c r="CO153" s="24" t="s">
        <v>368</v>
      </c>
      <c r="CP153" s="24" t="s">
        <v>368</v>
      </c>
      <c r="CQ153" s="24" t="s">
        <v>368</v>
      </c>
      <c r="CR153" s="24" t="s">
        <v>368</v>
      </c>
      <c r="CS153" s="94"/>
      <c r="CT153" s="97"/>
      <c r="CU153" s="5" t="s">
        <v>588</v>
      </c>
      <c r="CV153" s="23" t="s">
        <v>759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588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651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588</v>
      </c>
      <c r="DX153" s="23" t="s">
        <v>850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588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852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983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588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978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851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1127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</row>
    <row r="154" spans="2:207">
      <c r="B154" s="23" t="s">
        <v>222</v>
      </c>
      <c r="C154" s="24" t="s">
        <v>306</v>
      </c>
      <c r="D154" s="25"/>
      <c r="E154" s="124"/>
      <c r="F154" s="124"/>
      <c r="G154" s="124"/>
      <c r="H154" s="38" t="s">
        <v>1337</v>
      </c>
      <c r="I154" s="2" t="s">
        <v>588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588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36</v>
      </c>
      <c r="AC154" s="24"/>
      <c r="AD154" s="24"/>
      <c r="AE154" s="24"/>
      <c r="AF154" s="24"/>
      <c r="AG154" s="24"/>
      <c r="AH154" s="24"/>
      <c r="AI154" s="42"/>
      <c r="AJ154" s="48" t="s">
        <v>588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588</v>
      </c>
      <c r="AT154" s="23" t="s">
        <v>314</v>
      </c>
      <c r="AU154" s="94"/>
      <c r="AV154" s="24" t="s">
        <v>367</v>
      </c>
      <c r="AW154" s="24" t="s">
        <v>367</v>
      </c>
      <c r="AX154" s="24" t="s">
        <v>367</v>
      </c>
      <c r="AY154" s="24" t="s">
        <v>367</v>
      </c>
      <c r="AZ154" s="24" t="s">
        <v>327</v>
      </c>
      <c r="BA154" s="95"/>
      <c r="BB154" s="48" t="s">
        <v>588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588</v>
      </c>
      <c r="BL154" s="24" t="s">
        <v>319</v>
      </c>
      <c r="BM154" s="94"/>
      <c r="BN154" s="24" t="s">
        <v>335</v>
      </c>
      <c r="BO154" s="24" t="s">
        <v>335</v>
      </c>
      <c r="BP154" s="24" t="s">
        <v>335</v>
      </c>
      <c r="BQ154" s="24" t="s">
        <v>335</v>
      </c>
      <c r="BR154" s="94"/>
      <c r="BS154" s="97"/>
      <c r="BT154" s="5" t="s">
        <v>588</v>
      </c>
      <c r="BU154" s="23" t="s">
        <v>314</v>
      </c>
      <c r="BV154" s="94"/>
      <c r="BW154" s="24" t="s">
        <v>367</v>
      </c>
      <c r="BX154" s="24" t="s">
        <v>367</v>
      </c>
      <c r="BY154" s="24" t="s">
        <v>367</v>
      </c>
      <c r="BZ154" s="24" t="s">
        <v>367</v>
      </c>
      <c r="CA154" s="98"/>
      <c r="CB154" s="95"/>
      <c r="CC154" s="48" t="s">
        <v>588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588</v>
      </c>
      <c r="CM154" s="24" t="s">
        <v>319</v>
      </c>
      <c r="CN154" s="94"/>
      <c r="CO154" s="24" t="s">
        <v>335</v>
      </c>
      <c r="CP154" s="24" t="s">
        <v>335</v>
      </c>
      <c r="CQ154" s="24" t="s">
        <v>335</v>
      </c>
      <c r="CR154" s="24" t="s">
        <v>335</v>
      </c>
      <c r="CS154" s="94"/>
      <c r="CT154" s="97"/>
      <c r="CU154" s="5" t="s">
        <v>588</v>
      </c>
      <c r="CV154" s="23" t="s">
        <v>761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588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689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588</v>
      </c>
      <c r="DX154" s="23" t="s">
        <v>851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588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854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982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588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977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641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1079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</row>
    <row r="155" spans="2:207">
      <c r="B155" s="23" t="s">
        <v>222</v>
      </c>
      <c r="C155" s="24"/>
      <c r="D155" s="25"/>
      <c r="E155" s="124"/>
      <c r="F155" s="124"/>
      <c r="G155" s="124"/>
      <c r="H155" s="38" t="s">
        <v>1338</v>
      </c>
      <c r="I155" s="2" t="s">
        <v>588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588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190</v>
      </c>
      <c r="AC155" s="24"/>
      <c r="AD155" s="24"/>
      <c r="AE155" s="24"/>
      <c r="AF155" s="24"/>
      <c r="AG155" s="24"/>
      <c r="AH155" s="24"/>
      <c r="AI155" s="42"/>
      <c r="AJ155" s="48" t="s">
        <v>588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588</v>
      </c>
      <c r="AT155" s="23" t="s">
        <v>322</v>
      </c>
      <c r="AU155" s="94"/>
      <c r="AV155" s="24" t="s">
        <v>323</v>
      </c>
      <c r="AW155" s="24" t="s">
        <v>323</v>
      </c>
      <c r="AX155" s="24" t="s">
        <v>323</v>
      </c>
      <c r="AY155" s="24" t="s">
        <v>323</v>
      </c>
      <c r="AZ155" s="24" t="s">
        <v>327</v>
      </c>
      <c r="BA155" s="95"/>
      <c r="BB155" s="48" t="s">
        <v>588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588</v>
      </c>
      <c r="BL155" s="24" t="s">
        <v>324</v>
      </c>
      <c r="BM155" s="94"/>
      <c r="BN155" s="24" t="s">
        <v>359</v>
      </c>
      <c r="BO155" s="24" t="s">
        <v>359</v>
      </c>
      <c r="BP155" s="24" t="s">
        <v>359</v>
      </c>
      <c r="BQ155" s="24" t="s">
        <v>359</v>
      </c>
      <c r="BR155" s="94"/>
      <c r="BS155" s="97"/>
      <c r="BT155" s="5" t="s">
        <v>588</v>
      </c>
      <c r="BU155" s="23" t="s">
        <v>322</v>
      </c>
      <c r="BV155" s="94"/>
      <c r="BW155" s="24" t="s">
        <v>323</v>
      </c>
      <c r="BX155" s="24" t="s">
        <v>323</v>
      </c>
      <c r="BY155" s="24" t="s">
        <v>323</v>
      </c>
      <c r="BZ155" s="24" t="s">
        <v>323</v>
      </c>
      <c r="CA155" s="98"/>
      <c r="CB155" s="95"/>
      <c r="CC155" s="48" t="s">
        <v>588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588</v>
      </c>
      <c r="CM155" s="24" t="s">
        <v>324</v>
      </c>
      <c r="CN155" s="94"/>
      <c r="CO155" s="24" t="s">
        <v>359</v>
      </c>
      <c r="CP155" s="24" t="s">
        <v>359</v>
      </c>
      <c r="CQ155" s="24" t="s">
        <v>359</v>
      </c>
      <c r="CR155" s="24" t="s">
        <v>359</v>
      </c>
      <c r="CS155" s="94"/>
      <c r="CT155" s="97"/>
      <c r="CU155" s="5" t="s">
        <v>588</v>
      </c>
      <c r="CV155" s="23" t="s">
        <v>577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588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649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588</v>
      </c>
      <c r="DX155" s="23" t="s">
        <v>831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588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836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981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588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976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641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1079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</row>
    <row r="156" spans="2:207">
      <c r="B156" s="23" t="s">
        <v>437</v>
      </c>
      <c r="C156" s="24" t="s">
        <v>439</v>
      </c>
      <c r="D156" s="25"/>
      <c r="E156" s="124"/>
      <c r="F156" s="124"/>
      <c r="G156" s="124"/>
      <c r="H156" s="38" t="s">
        <v>1339</v>
      </c>
      <c r="I156" s="2" t="s">
        <v>588</v>
      </c>
      <c r="J156" s="71" t="s">
        <v>18</v>
      </c>
      <c r="K156" s="72"/>
      <c r="L156" s="72"/>
      <c r="M156" s="72"/>
      <c r="N156" s="72"/>
      <c r="O156" s="72" t="s">
        <v>18</v>
      </c>
      <c r="P156" s="72"/>
      <c r="Q156" s="76"/>
      <c r="R156" s="79" t="s">
        <v>588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621</v>
      </c>
      <c r="AC156" s="24"/>
      <c r="AD156" s="24"/>
      <c r="AE156" s="24"/>
      <c r="AF156" s="24"/>
      <c r="AG156" s="24" t="s">
        <v>620</v>
      </c>
      <c r="AH156" s="24"/>
      <c r="AI156" s="42"/>
      <c r="AJ156" s="48" t="s">
        <v>588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588</v>
      </c>
      <c r="AT156" s="23" t="s">
        <v>314</v>
      </c>
      <c r="AU156" s="94"/>
      <c r="AV156" s="94"/>
      <c r="AW156" s="94"/>
      <c r="AX156" s="94"/>
      <c r="AY156" s="98"/>
      <c r="AZ156" s="94"/>
      <c r="BA156" s="95"/>
      <c r="BB156" s="48" t="s">
        <v>588</v>
      </c>
      <c r="BC156" s="94"/>
      <c r="BD156" s="94"/>
      <c r="BE156" s="94"/>
      <c r="BF156" s="94"/>
      <c r="BG156" s="94"/>
      <c r="BH156" s="94"/>
      <c r="BI156" s="95"/>
      <c r="BJ156" s="113" t="s">
        <v>440</v>
      </c>
      <c r="BK156" s="51" t="s">
        <v>588</v>
      </c>
      <c r="BL156" s="24" t="s">
        <v>316</v>
      </c>
      <c r="BM156" s="94"/>
      <c r="BN156" s="94"/>
      <c r="BO156" s="94"/>
      <c r="BP156" s="94"/>
      <c r="BQ156" s="98"/>
      <c r="BR156" s="94"/>
      <c r="BS156" s="97"/>
      <c r="BT156" s="5" t="s">
        <v>588</v>
      </c>
      <c r="BU156" s="23" t="s">
        <v>314</v>
      </c>
      <c r="BV156" s="94"/>
      <c r="BW156" s="94"/>
      <c r="BX156" s="94"/>
      <c r="BY156" s="94"/>
      <c r="BZ156" s="98"/>
      <c r="CA156" s="94"/>
      <c r="CB156" s="95"/>
      <c r="CC156" s="48" t="s">
        <v>588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588</v>
      </c>
      <c r="CM156" s="24" t="s">
        <v>316</v>
      </c>
      <c r="CN156" s="94"/>
      <c r="CO156" s="94"/>
      <c r="CP156" s="94"/>
      <c r="CQ156" s="94"/>
      <c r="CR156" s="98"/>
      <c r="CS156" s="94"/>
      <c r="CT156" s="97"/>
      <c r="CU156" s="5" t="s">
        <v>588</v>
      </c>
      <c r="CV156" s="23" t="s">
        <v>761</v>
      </c>
      <c r="CW156" s="94"/>
      <c r="CX156" s="94"/>
      <c r="CY156" s="94"/>
      <c r="CZ156" s="94"/>
      <c r="DA156" s="24" t="s">
        <v>763</v>
      </c>
      <c r="DB156" s="94"/>
      <c r="DC156" s="95"/>
      <c r="DD156" s="48" t="s">
        <v>588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651</v>
      </c>
      <c r="DO156" s="94"/>
      <c r="DP156" s="94"/>
      <c r="DQ156" s="94"/>
      <c r="DR156" s="94"/>
      <c r="DS156" s="24" t="s">
        <v>703</v>
      </c>
      <c r="DT156" s="94"/>
      <c r="DU156" s="97"/>
      <c r="DV156" s="1" t="s">
        <v>588</v>
      </c>
      <c r="DX156" s="23" t="s">
        <v>761</v>
      </c>
      <c r="DY156" s="94"/>
      <c r="DZ156" s="94"/>
      <c r="EA156" s="94"/>
      <c r="EB156" s="94"/>
      <c r="EC156" s="24" t="s">
        <v>763</v>
      </c>
      <c r="ED156" s="94"/>
      <c r="EE156" s="95"/>
      <c r="EF156" s="48" t="s">
        <v>588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651</v>
      </c>
      <c r="EQ156" s="94"/>
      <c r="ER156" s="94"/>
      <c r="ES156" s="94"/>
      <c r="ET156" s="94"/>
      <c r="EU156" s="24" t="s">
        <v>703</v>
      </c>
      <c r="EV156" s="94"/>
      <c r="EW156" s="97"/>
      <c r="EY156" s="23" t="s">
        <v>761</v>
      </c>
      <c r="EZ156" s="94"/>
      <c r="FA156" s="94"/>
      <c r="FB156" s="94"/>
      <c r="FC156" s="94"/>
      <c r="FD156" s="24" t="s">
        <v>763</v>
      </c>
      <c r="FE156" s="94"/>
      <c r="FF156" s="95"/>
      <c r="FG156" s="48" t="s">
        <v>588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651</v>
      </c>
      <c r="FR156" s="94"/>
      <c r="FS156" s="94"/>
      <c r="FT156" s="94"/>
      <c r="FU156" s="94"/>
      <c r="FV156" s="24" t="s">
        <v>703</v>
      </c>
      <c r="FW156" s="94"/>
      <c r="FX156" s="97"/>
      <c r="FZ156" s="23" t="s">
        <v>1075</v>
      </c>
      <c r="GA156" s="94"/>
      <c r="GB156" s="94"/>
      <c r="GC156" s="94"/>
      <c r="GD156" s="94"/>
      <c r="GE156" s="24" t="s">
        <v>159</v>
      </c>
      <c r="GF156" s="94"/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1128</v>
      </c>
      <c r="GS156" s="94"/>
      <c r="GT156" s="94"/>
      <c r="GU156" s="94"/>
      <c r="GV156" s="94"/>
      <c r="GW156" s="41" t="s">
        <v>159</v>
      </c>
      <c r="GX156" s="94"/>
      <c r="GY156" s="97"/>
    </row>
    <row r="157" spans="2:207">
      <c r="B157" s="23" t="s">
        <v>437</v>
      </c>
      <c r="C157" s="24" t="s">
        <v>438</v>
      </c>
      <c r="D157" s="25"/>
      <c r="E157" s="124"/>
      <c r="F157" s="124"/>
      <c r="G157" s="124"/>
      <c r="H157" s="38" t="s">
        <v>1340</v>
      </c>
      <c r="I157" s="2" t="s">
        <v>588</v>
      </c>
      <c r="J157" s="71"/>
      <c r="K157" s="72"/>
      <c r="L157" s="72" t="s">
        <v>18</v>
      </c>
      <c r="M157" s="72"/>
      <c r="N157" s="72"/>
      <c r="O157" s="72"/>
      <c r="P157" s="72"/>
      <c r="Q157" s="76"/>
      <c r="R157" s="79" t="s">
        <v>588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 t="s">
        <v>270</v>
      </c>
      <c r="AE157" s="24"/>
      <c r="AF157" s="24"/>
      <c r="AG157" s="24"/>
      <c r="AH157" s="24"/>
      <c r="AI157" s="42"/>
      <c r="AJ157" s="48" t="s">
        <v>588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588</v>
      </c>
      <c r="AT157" s="93"/>
      <c r="AU157" s="94"/>
      <c r="AV157" s="24" t="s">
        <v>323</v>
      </c>
      <c r="AW157" s="94"/>
      <c r="AX157" s="94"/>
      <c r="AY157" s="94"/>
      <c r="AZ157" s="94"/>
      <c r="BA157" s="95"/>
      <c r="BB157" s="48" t="s">
        <v>588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588</v>
      </c>
      <c r="BL157" s="94"/>
      <c r="BM157" s="94"/>
      <c r="BN157" s="24" t="s">
        <v>325</v>
      </c>
      <c r="BO157" s="94"/>
      <c r="BP157" s="94"/>
      <c r="BQ157" s="94"/>
      <c r="BR157" s="94"/>
      <c r="BS157" s="97"/>
      <c r="BT157" s="5" t="s">
        <v>588</v>
      </c>
      <c r="BU157" s="93"/>
      <c r="BV157" s="94"/>
      <c r="BW157" s="24" t="s">
        <v>323</v>
      </c>
      <c r="BX157" s="94"/>
      <c r="BY157" s="94"/>
      <c r="BZ157" s="94"/>
      <c r="CA157" s="94"/>
      <c r="CB157" s="95"/>
      <c r="CC157" s="48" t="s">
        <v>588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588</v>
      </c>
      <c r="CM157" s="94"/>
      <c r="CN157" s="94"/>
      <c r="CO157" s="24" t="s">
        <v>325</v>
      </c>
      <c r="CP157" s="94"/>
      <c r="CQ157" s="94"/>
      <c r="CR157" s="94"/>
      <c r="CS157" s="94"/>
      <c r="CT157" s="97"/>
      <c r="CU157" s="5" t="s">
        <v>588</v>
      </c>
      <c r="CV157" s="93"/>
      <c r="CW157" s="94"/>
      <c r="CX157" s="24" t="s">
        <v>548</v>
      </c>
      <c r="CY157" s="94"/>
      <c r="CZ157" s="94"/>
      <c r="DA157" s="94"/>
      <c r="DB157" s="94"/>
      <c r="DC157" s="95"/>
      <c r="DD157" s="48" t="s">
        <v>588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94"/>
      <c r="DO157" s="94"/>
      <c r="DP157" s="24" t="s">
        <v>658</v>
      </c>
      <c r="DQ157" s="94"/>
      <c r="DR157" s="94"/>
      <c r="DS157" s="94"/>
      <c r="DT157" s="94"/>
      <c r="DU157" s="97"/>
      <c r="DV157" s="1" t="s">
        <v>588</v>
      </c>
      <c r="DX157" s="93"/>
      <c r="DY157" s="94"/>
      <c r="DZ157" s="24" t="s">
        <v>548</v>
      </c>
      <c r="EA157" s="94"/>
      <c r="EB157" s="94"/>
      <c r="EC157" s="94"/>
      <c r="ED157" s="94"/>
      <c r="EE157" s="95"/>
      <c r="EF157" s="48" t="s">
        <v>588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94"/>
      <c r="EQ157" s="94"/>
      <c r="ER157" s="24" t="s">
        <v>658</v>
      </c>
      <c r="ES157" s="94"/>
      <c r="ET157" s="94"/>
      <c r="EU157" s="94"/>
      <c r="EV157" s="94"/>
      <c r="EW157" s="97"/>
      <c r="EY157" s="93"/>
      <c r="EZ157" s="94"/>
      <c r="FA157" s="24" t="s">
        <v>548</v>
      </c>
      <c r="FB157" s="94"/>
      <c r="FC157" s="94"/>
      <c r="FD157" s="94"/>
      <c r="FE157" s="94"/>
      <c r="FF157" s="95"/>
      <c r="FG157" s="48" t="s">
        <v>588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94"/>
      <c r="FR157" s="94"/>
      <c r="FS157" s="24" t="s">
        <v>658</v>
      </c>
      <c r="FT157" s="94"/>
      <c r="FU157" s="94"/>
      <c r="FV157" s="94"/>
      <c r="FW157" s="94"/>
      <c r="FX157" s="97"/>
      <c r="FZ157" s="93"/>
      <c r="GA157" s="94"/>
      <c r="GB157" s="24" t="s">
        <v>159</v>
      </c>
      <c r="GC157" s="94"/>
      <c r="GD157" s="94"/>
      <c r="GE157" s="94"/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94"/>
      <c r="GS157" s="94"/>
      <c r="GT157" s="24" t="s">
        <v>159</v>
      </c>
      <c r="GU157" s="94"/>
      <c r="GV157" s="94"/>
      <c r="GW157" s="94"/>
      <c r="GX157" s="94"/>
      <c r="GY157" s="97"/>
    </row>
    <row r="158" spans="2:207">
      <c r="B158" s="23" t="s">
        <v>437</v>
      </c>
      <c r="C158" s="24" t="s">
        <v>88</v>
      </c>
      <c r="D158" s="25" t="s">
        <v>21</v>
      </c>
      <c r="E158" s="124"/>
      <c r="F158" s="124"/>
      <c r="G158" s="124"/>
      <c r="H158" s="38" t="s">
        <v>1341</v>
      </c>
      <c r="I158" s="2"/>
      <c r="J158" s="71"/>
      <c r="K158" s="72"/>
      <c r="L158" s="72"/>
      <c r="M158" s="72"/>
      <c r="N158" s="72"/>
      <c r="O158" s="72"/>
      <c r="P158" s="72"/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 t="s">
        <v>32</v>
      </c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4"/>
      <c r="AM158" s="24"/>
      <c r="AN158" s="24"/>
      <c r="AO158" s="24"/>
      <c r="AP158" s="24"/>
      <c r="AQ158" s="42"/>
      <c r="AR158" s="59"/>
      <c r="AS158" s="5"/>
      <c r="AT158" s="93"/>
      <c r="AU158" s="94"/>
      <c r="AV158" s="94"/>
      <c r="AW158" s="94"/>
      <c r="AX158" s="94"/>
      <c r="AY158" s="94"/>
      <c r="AZ158" s="94"/>
      <c r="BA158" s="95"/>
      <c r="BB158" s="110"/>
      <c r="BC158" s="98"/>
      <c r="BD158" s="94"/>
      <c r="BE158" s="98"/>
      <c r="BF158" s="94"/>
      <c r="BG158" s="94"/>
      <c r="BH158" s="98"/>
      <c r="BI158" s="95"/>
      <c r="BJ158" s="96"/>
      <c r="BK158" s="51"/>
      <c r="BL158" s="94"/>
      <c r="BM158" s="94"/>
      <c r="BN158" s="94"/>
      <c r="BO158" s="94"/>
      <c r="BP158" s="94"/>
      <c r="BQ158" s="94"/>
      <c r="BR158" s="94"/>
      <c r="BS158" s="99"/>
      <c r="BT158" s="5"/>
      <c r="BU158" s="93"/>
      <c r="BV158" s="94"/>
      <c r="BW158" s="94"/>
      <c r="BX158" s="94"/>
      <c r="BY158" s="94"/>
      <c r="BZ158" s="94"/>
      <c r="CA158" s="94"/>
      <c r="CB158" s="95"/>
      <c r="CC158" s="110"/>
      <c r="CD158" s="98"/>
      <c r="CE158" s="94"/>
      <c r="CF158" s="98"/>
      <c r="CG158" s="94"/>
      <c r="CH158" s="94"/>
      <c r="CI158" s="98"/>
      <c r="CJ158" s="95"/>
      <c r="CK158" s="96"/>
      <c r="CL158" s="51"/>
      <c r="CM158" s="94"/>
      <c r="CN158" s="94"/>
      <c r="CO158" s="94"/>
      <c r="CP158" s="94"/>
      <c r="CQ158" s="94"/>
      <c r="CR158" s="94"/>
      <c r="CS158" s="94"/>
      <c r="CT158" s="99"/>
      <c r="CU158" s="5"/>
      <c r="CV158" s="93"/>
      <c r="CW158" s="94"/>
      <c r="CX158" s="94"/>
      <c r="CY158" s="94"/>
      <c r="CZ158" s="94"/>
      <c r="DA158" s="94"/>
      <c r="DB158" s="94"/>
      <c r="DC158" s="95"/>
      <c r="DD158" s="110"/>
      <c r="DE158" s="98"/>
      <c r="DF158" s="94"/>
      <c r="DG158" s="98"/>
      <c r="DH158" s="94"/>
      <c r="DI158" s="94"/>
      <c r="DJ158" s="98"/>
      <c r="DK158" s="95"/>
      <c r="DL158" s="96"/>
      <c r="DM158" s="23"/>
      <c r="DN158" s="94"/>
      <c r="DO158" s="94"/>
      <c r="DP158" s="94"/>
      <c r="DQ158" s="94"/>
      <c r="DR158" s="94"/>
      <c r="DS158" s="94"/>
      <c r="DT158" s="94"/>
      <c r="DU158" s="99"/>
      <c r="DV158" s="1"/>
      <c r="DX158" s="93"/>
      <c r="DY158" s="94"/>
      <c r="DZ158" s="94"/>
      <c r="EA158" s="94"/>
      <c r="EB158" s="94"/>
      <c r="EC158" s="94"/>
      <c r="ED158" s="94"/>
      <c r="EE158" s="95"/>
      <c r="EF158" s="110"/>
      <c r="EG158" s="98"/>
      <c r="EH158" s="94"/>
      <c r="EI158" s="98"/>
      <c r="EJ158" s="94"/>
      <c r="EK158" s="94"/>
      <c r="EL158" s="98"/>
      <c r="EM158" s="95"/>
      <c r="EN158" s="96"/>
      <c r="EO158" s="23"/>
      <c r="EP158" s="94"/>
      <c r="EQ158" s="94"/>
      <c r="ER158" s="94"/>
      <c r="ES158" s="94"/>
      <c r="ET158" s="94"/>
      <c r="EU158" s="94"/>
      <c r="EV158" s="94"/>
      <c r="EW158" s="99"/>
      <c r="EY158" s="93"/>
      <c r="EZ158" s="94"/>
      <c r="FA158" s="94"/>
      <c r="FB158" s="94"/>
      <c r="FC158" s="94"/>
      <c r="FD158" s="94"/>
      <c r="FE158" s="94"/>
      <c r="FF158" s="95"/>
      <c r="FG158" s="110"/>
      <c r="FH158" s="98"/>
      <c r="FI158" s="94"/>
      <c r="FJ158" s="98"/>
      <c r="FK158" s="94"/>
      <c r="FL158" s="94"/>
      <c r="FM158" s="98"/>
      <c r="FN158" s="95"/>
      <c r="FO158" s="96"/>
      <c r="FP158" s="23"/>
      <c r="FQ158" s="94"/>
      <c r="FR158" s="94"/>
      <c r="FS158" s="94"/>
      <c r="FT158" s="94"/>
      <c r="FU158" s="94"/>
      <c r="FV158" s="94"/>
      <c r="FW158" s="94"/>
      <c r="FX158" s="99"/>
      <c r="FZ158" s="93"/>
      <c r="GA158" s="94"/>
      <c r="GB158" s="94"/>
      <c r="GC158" s="94"/>
      <c r="GD158" s="94"/>
      <c r="GE158" s="94"/>
      <c r="GF158" s="94"/>
      <c r="GG158" s="95"/>
      <c r="GH158" s="110"/>
      <c r="GI158" s="24" t="s">
        <v>1057</v>
      </c>
      <c r="GJ158" s="114"/>
      <c r="GK158" s="24" t="s">
        <v>1010</v>
      </c>
      <c r="GL158" s="94"/>
      <c r="GM158" s="94"/>
      <c r="GN158" s="24" t="s">
        <v>159</v>
      </c>
      <c r="GO158" s="95"/>
      <c r="GP158" s="96"/>
      <c r="GQ158" s="23"/>
      <c r="GR158" s="94"/>
      <c r="GS158" s="94"/>
      <c r="GT158" s="94"/>
      <c r="GU158" s="94"/>
      <c r="GV158" s="94"/>
      <c r="GW158" s="94"/>
      <c r="GX158" s="94"/>
      <c r="GY158" s="25" t="s">
        <v>1073</v>
      </c>
    </row>
    <row r="159" spans="2:207">
      <c r="B159" s="23" t="s">
        <v>437</v>
      </c>
      <c r="C159" s="24" t="s">
        <v>88</v>
      </c>
      <c r="D159" s="25"/>
      <c r="E159" s="124"/>
      <c r="F159" s="124"/>
      <c r="G159" s="124"/>
      <c r="H159" s="38" t="s">
        <v>1342</v>
      </c>
      <c r="I159" s="2" t="s">
        <v>588</v>
      </c>
      <c r="J159" s="71"/>
      <c r="K159" s="72"/>
      <c r="L159" s="72"/>
      <c r="M159" s="72"/>
      <c r="N159" s="72"/>
      <c r="O159" s="72"/>
      <c r="P159" s="72"/>
      <c r="Q159" s="76"/>
      <c r="R159" s="79" t="s">
        <v>588</v>
      </c>
      <c r="S159" s="72" t="s">
        <v>18</v>
      </c>
      <c r="T159" s="72"/>
      <c r="U159" s="72" t="s">
        <v>18</v>
      </c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 t="s">
        <v>588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588</v>
      </c>
      <c r="AT159" s="93"/>
      <c r="AU159" s="94"/>
      <c r="AV159" s="94"/>
      <c r="AW159" s="94"/>
      <c r="AX159" s="94"/>
      <c r="AY159" s="94"/>
      <c r="AZ159" s="94"/>
      <c r="BA159" s="95"/>
      <c r="BB159" s="48" t="s">
        <v>588</v>
      </c>
      <c r="BC159" s="98"/>
      <c r="BD159" s="94"/>
      <c r="BE159" s="24" t="s">
        <v>35</v>
      </c>
      <c r="BF159" s="94"/>
      <c r="BG159" s="94"/>
      <c r="BH159" s="94"/>
      <c r="BI159" s="95"/>
      <c r="BJ159" s="96"/>
      <c r="BK159" s="51" t="s">
        <v>588</v>
      </c>
      <c r="BL159" s="94"/>
      <c r="BM159" s="94"/>
      <c r="BN159" s="94"/>
      <c r="BO159" s="94"/>
      <c r="BP159" s="94"/>
      <c r="BQ159" s="94"/>
      <c r="BR159" s="94"/>
      <c r="BS159" s="99"/>
      <c r="BT159" s="5" t="s">
        <v>588</v>
      </c>
      <c r="BU159" s="93"/>
      <c r="BV159" s="94"/>
      <c r="BW159" s="94"/>
      <c r="BX159" s="94"/>
      <c r="BY159" s="94"/>
      <c r="BZ159" s="94"/>
      <c r="CA159" s="94"/>
      <c r="CB159" s="95"/>
      <c r="CC159" s="48" t="s">
        <v>588</v>
      </c>
      <c r="CD159" s="98"/>
      <c r="CE159" s="94"/>
      <c r="CF159" s="24" t="s">
        <v>509</v>
      </c>
      <c r="CG159" s="94"/>
      <c r="CH159" s="94"/>
      <c r="CI159" s="94"/>
      <c r="CJ159" s="95"/>
      <c r="CK159" s="96"/>
      <c r="CL159" s="51" t="s">
        <v>588</v>
      </c>
      <c r="CM159" s="94"/>
      <c r="CN159" s="94"/>
      <c r="CO159" s="94"/>
      <c r="CP159" s="94"/>
      <c r="CQ159" s="94"/>
      <c r="CR159" s="94"/>
      <c r="CS159" s="94"/>
      <c r="CT159" s="99"/>
      <c r="CU159" s="5" t="s">
        <v>588</v>
      </c>
      <c r="CV159" s="93"/>
      <c r="CW159" s="94"/>
      <c r="CX159" s="94"/>
      <c r="CY159" s="94"/>
      <c r="CZ159" s="94"/>
      <c r="DA159" s="94"/>
      <c r="DB159" s="94"/>
      <c r="DC159" s="95"/>
      <c r="DD159" s="48" t="s">
        <v>588</v>
      </c>
      <c r="DE159" s="98"/>
      <c r="DF159" s="94"/>
      <c r="DG159" s="24" t="s">
        <v>509</v>
      </c>
      <c r="DH159" s="94"/>
      <c r="DI159" s="94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 t="s">
        <v>588</v>
      </c>
      <c r="DX159" s="93"/>
      <c r="DY159" s="94"/>
      <c r="DZ159" s="94"/>
      <c r="EA159" s="94"/>
      <c r="EB159" s="94"/>
      <c r="EC159" s="94"/>
      <c r="ED159" s="94"/>
      <c r="EE159" s="95"/>
      <c r="EF159" s="48" t="s">
        <v>588</v>
      </c>
      <c r="EG159" s="98"/>
      <c r="EH159" s="94"/>
      <c r="EI159" s="24" t="s">
        <v>509</v>
      </c>
      <c r="EJ159" s="94"/>
      <c r="EK159" s="94"/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48" t="s">
        <v>588</v>
      </c>
      <c r="FH159" s="98"/>
      <c r="FI159" s="94"/>
      <c r="FJ159" s="24" t="s">
        <v>509</v>
      </c>
      <c r="FK159" s="94"/>
      <c r="FL159" s="94"/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1057</v>
      </c>
      <c r="GJ159" s="114"/>
      <c r="GK159" s="24" t="s">
        <v>1010</v>
      </c>
      <c r="GL159" s="94"/>
      <c r="GM159" s="94"/>
      <c r="GN159" s="94"/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1073</v>
      </c>
    </row>
    <row r="160" spans="2:207">
      <c r="B160" s="23" t="s">
        <v>437</v>
      </c>
      <c r="C160" s="24"/>
      <c r="D160" s="25"/>
      <c r="E160" s="124"/>
      <c r="F160" s="124"/>
      <c r="G160" s="124"/>
      <c r="H160" s="38" t="s">
        <v>1343</v>
      </c>
      <c r="I160" s="2" t="s">
        <v>588</v>
      </c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 t="s">
        <v>588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 t="s">
        <v>190</v>
      </c>
      <c r="AC160" s="24"/>
      <c r="AD160" s="24"/>
      <c r="AE160" s="24"/>
      <c r="AF160" s="24"/>
      <c r="AG160" s="24"/>
      <c r="AH160" s="24"/>
      <c r="AI160" s="42"/>
      <c r="AJ160" s="48" t="s">
        <v>588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588</v>
      </c>
      <c r="AT160" s="23" t="s">
        <v>322</v>
      </c>
      <c r="AU160" s="94"/>
      <c r="AV160" s="24" t="s">
        <v>323</v>
      </c>
      <c r="AW160" s="24" t="s">
        <v>323</v>
      </c>
      <c r="AX160" s="24" t="s">
        <v>323</v>
      </c>
      <c r="AY160" s="24" t="s">
        <v>323</v>
      </c>
      <c r="AZ160" s="24" t="s">
        <v>327</v>
      </c>
      <c r="BA160" s="95"/>
      <c r="BB160" s="48" t="s">
        <v>588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588</v>
      </c>
      <c r="BL160" s="24" t="s">
        <v>365</v>
      </c>
      <c r="BM160" s="94"/>
      <c r="BN160" s="24" t="s">
        <v>325</v>
      </c>
      <c r="BO160" s="24" t="s">
        <v>325</v>
      </c>
      <c r="BP160" s="24" t="s">
        <v>325</v>
      </c>
      <c r="BQ160" s="24" t="s">
        <v>325</v>
      </c>
      <c r="BR160" s="94"/>
      <c r="BS160" s="97"/>
      <c r="BT160" s="5" t="s">
        <v>588</v>
      </c>
      <c r="BU160" s="23" t="s">
        <v>322</v>
      </c>
      <c r="BV160" s="94"/>
      <c r="BW160" s="24" t="s">
        <v>323</v>
      </c>
      <c r="BX160" s="24" t="s">
        <v>323</v>
      </c>
      <c r="BY160" s="24" t="s">
        <v>323</v>
      </c>
      <c r="BZ160" s="24" t="s">
        <v>323</v>
      </c>
      <c r="CA160" s="24" t="s">
        <v>327</v>
      </c>
      <c r="CB160" s="95"/>
      <c r="CC160" s="48" t="s">
        <v>588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588</v>
      </c>
      <c r="CM160" s="24" t="s">
        <v>365</v>
      </c>
      <c r="CN160" s="94"/>
      <c r="CO160" s="24" t="s">
        <v>325</v>
      </c>
      <c r="CP160" s="24" t="s">
        <v>325</v>
      </c>
      <c r="CQ160" s="24" t="s">
        <v>325</v>
      </c>
      <c r="CR160" s="24" t="s">
        <v>325</v>
      </c>
      <c r="CS160" s="94"/>
      <c r="CT160" s="97"/>
      <c r="CU160" s="5" t="s">
        <v>588</v>
      </c>
      <c r="CV160" s="23" t="s">
        <v>764</v>
      </c>
      <c r="CW160" s="94"/>
      <c r="CX160" s="24" t="s">
        <v>159</v>
      </c>
      <c r="CY160" s="24" t="s">
        <v>159</v>
      </c>
      <c r="CZ160" s="24" t="s">
        <v>159</v>
      </c>
      <c r="DA160" s="24" t="s">
        <v>159</v>
      </c>
      <c r="DB160" s="24" t="s">
        <v>198</v>
      </c>
      <c r="DC160" s="95"/>
      <c r="DD160" s="48" t="s">
        <v>588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24" t="s">
        <v>690</v>
      </c>
      <c r="DO160" s="94"/>
      <c r="DP160" s="24" t="s">
        <v>159</v>
      </c>
      <c r="DQ160" s="24" t="s">
        <v>159</v>
      </c>
      <c r="DR160" s="24" t="s">
        <v>159</v>
      </c>
      <c r="DS160" s="24" t="s">
        <v>159</v>
      </c>
      <c r="DT160" s="94"/>
      <c r="DU160" s="97"/>
      <c r="DV160" s="1" t="s">
        <v>588</v>
      </c>
      <c r="DX160" s="23" t="s">
        <v>764</v>
      </c>
      <c r="DY160" s="94"/>
      <c r="DZ160" s="24" t="s">
        <v>159</v>
      </c>
      <c r="EA160" s="24" t="s">
        <v>159</v>
      </c>
      <c r="EB160" s="24" t="s">
        <v>159</v>
      </c>
      <c r="EC160" s="24" t="s">
        <v>159</v>
      </c>
      <c r="ED160" s="24" t="s">
        <v>198</v>
      </c>
      <c r="EE160" s="95"/>
      <c r="EF160" s="48" t="s">
        <v>588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24" t="s">
        <v>690</v>
      </c>
      <c r="EQ160" s="94"/>
      <c r="ER160" s="24" t="s">
        <v>159</v>
      </c>
      <c r="ES160" s="24" t="s">
        <v>159</v>
      </c>
      <c r="ET160" s="24" t="s">
        <v>159</v>
      </c>
      <c r="EU160" s="24" t="s">
        <v>159</v>
      </c>
      <c r="EV160" s="94"/>
      <c r="EW160" s="97"/>
      <c r="EY160" s="23" t="s">
        <v>764</v>
      </c>
      <c r="EZ160" s="94"/>
      <c r="FA160" s="24" t="s">
        <v>159</v>
      </c>
      <c r="FB160" s="24" t="s">
        <v>159</v>
      </c>
      <c r="FC160" s="24" t="s">
        <v>159</v>
      </c>
      <c r="FD160" s="24" t="s">
        <v>159</v>
      </c>
      <c r="FE160" s="24" t="s">
        <v>198</v>
      </c>
      <c r="FF160" s="95"/>
      <c r="FG160" s="48" t="s">
        <v>588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24" t="s">
        <v>690</v>
      </c>
      <c r="FR160" s="94"/>
      <c r="FS160" s="24" t="s">
        <v>159</v>
      </c>
      <c r="FT160" s="24" t="s">
        <v>159</v>
      </c>
      <c r="FU160" s="24" t="s">
        <v>159</v>
      </c>
      <c r="FV160" s="24" t="s">
        <v>159</v>
      </c>
      <c r="FW160" s="94"/>
      <c r="FX160" s="97"/>
      <c r="FZ160" s="23" t="s">
        <v>641</v>
      </c>
      <c r="GA160" s="94"/>
      <c r="GB160" s="24" t="s">
        <v>159</v>
      </c>
      <c r="GC160" s="24" t="s">
        <v>159</v>
      </c>
      <c r="GD160" s="24" t="s">
        <v>159</v>
      </c>
      <c r="GE160" s="24" t="s">
        <v>159</v>
      </c>
      <c r="GF160" s="24" t="s">
        <v>198</v>
      </c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24" t="s">
        <v>1079</v>
      </c>
      <c r="GS160" s="94"/>
      <c r="GT160" s="24" t="s">
        <v>159</v>
      </c>
      <c r="GU160" s="24" t="s">
        <v>159</v>
      </c>
      <c r="GV160" s="24" t="s">
        <v>159</v>
      </c>
      <c r="GW160" s="24" t="s">
        <v>159</v>
      </c>
      <c r="GX160" s="94"/>
      <c r="GY160" s="97"/>
    </row>
    <row r="161" spans="2:207">
      <c r="B161" s="23" t="s">
        <v>195</v>
      </c>
      <c r="C161" s="24" t="s">
        <v>281</v>
      </c>
      <c r="D161" s="25"/>
      <c r="E161" s="124"/>
      <c r="F161" s="124"/>
      <c r="G161" s="124"/>
      <c r="H161" s="38" t="s">
        <v>1344</v>
      </c>
      <c r="I161" s="2" t="s">
        <v>588</v>
      </c>
      <c r="J161" s="71" t="s">
        <v>18</v>
      </c>
      <c r="K161" s="72"/>
      <c r="L161" s="72"/>
      <c r="M161" s="72"/>
      <c r="N161" s="72"/>
      <c r="O161" s="72"/>
      <c r="P161" s="72"/>
      <c r="Q161" s="76"/>
      <c r="R161" s="79" t="s">
        <v>588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282</v>
      </c>
      <c r="AC161" s="24"/>
      <c r="AD161" s="24"/>
      <c r="AE161" s="24"/>
      <c r="AF161" s="24"/>
      <c r="AG161" s="24"/>
      <c r="AH161" s="24"/>
      <c r="AI161" s="42"/>
      <c r="AJ161" s="48" t="s">
        <v>588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588</v>
      </c>
      <c r="AT161" s="23" t="s">
        <v>322</v>
      </c>
      <c r="AU161" s="94"/>
      <c r="AV161" s="94"/>
      <c r="AW161" s="94"/>
      <c r="AX161" s="94"/>
      <c r="AY161" s="94"/>
      <c r="AZ161" s="94"/>
      <c r="BA161" s="95"/>
      <c r="BB161" s="48" t="s">
        <v>588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588</v>
      </c>
      <c r="BL161" s="24" t="s">
        <v>324</v>
      </c>
      <c r="BM161" s="94"/>
      <c r="BN161" s="94"/>
      <c r="BO161" s="94"/>
      <c r="BP161" s="94"/>
      <c r="BQ161" s="94"/>
      <c r="BR161" s="94"/>
      <c r="BS161" s="97"/>
      <c r="BT161" s="5" t="s">
        <v>588</v>
      </c>
      <c r="BU161" s="23" t="s">
        <v>322</v>
      </c>
      <c r="BV161" s="94"/>
      <c r="BW161" s="94"/>
      <c r="BX161" s="94"/>
      <c r="BY161" s="94"/>
      <c r="BZ161" s="94"/>
      <c r="CA161" s="94"/>
      <c r="CB161" s="95"/>
      <c r="CC161" s="48" t="s">
        <v>588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588</v>
      </c>
      <c r="CM161" s="24" t="s">
        <v>324</v>
      </c>
      <c r="CN161" s="94"/>
      <c r="CO161" s="94"/>
      <c r="CP161" s="94"/>
      <c r="CQ161" s="94"/>
      <c r="CR161" s="94"/>
      <c r="CS161" s="94"/>
      <c r="CT161" s="97"/>
      <c r="CU161" s="5" t="s">
        <v>588</v>
      </c>
      <c r="CV161" s="23" t="s">
        <v>758</v>
      </c>
      <c r="CW161" s="94"/>
      <c r="CX161" s="94"/>
      <c r="CY161" s="94"/>
      <c r="CZ161" s="94"/>
      <c r="DA161" s="94"/>
      <c r="DB161" s="94"/>
      <c r="DC161" s="95"/>
      <c r="DD161" s="48" t="s">
        <v>588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648</v>
      </c>
      <c r="DO161" s="94"/>
      <c r="DP161" s="94"/>
      <c r="DQ161" s="94"/>
      <c r="DR161" s="94"/>
      <c r="DS161" s="94"/>
      <c r="DT161" s="94"/>
      <c r="DU161" s="97"/>
      <c r="DV161" s="1" t="s">
        <v>588</v>
      </c>
      <c r="DX161" s="23" t="s">
        <v>758</v>
      </c>
      <c r="DY161" s="94"/>
      <c r="DZ161" s="94"/>
      <c r="EA161" s="94"/>
      <c r="EB161" s="94"/>
      <c r="EC161" s="94"/>
      <c r="ED161" s="94"/>
      <c r="EE161" s="95"/>
      <c r="EF161" s="48" t="s">
        <v>588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648</v>
      </c>
      <c r="EQ161" s="94"/>
      <c r="ER161" s="94"/>
      <c r="ES161" s="94"/>
      <c r="ET161" s="94"/>
      <c r="EU161" s="94"/>
      <c r="EV161" s="94"/>
      <c r="EW161" s="97"/>
      <c r="EY161" s="23" t="s">
        <v>758</v>
      </c>
      <c r="EZ161" s="94"/>
      <c r="FA161" s="94"/>
      <c r="FB161" s="94"/>
      <c r="FC161" s="94"/>
      <c r="FD161" s="94"/>
      <c r="FE161" s="94"/>
      <c r="FF161" s="95"/>
      <c r="FG161" s="48" t="s">
        <v>588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648</v>
      </c>
      <c r="FR161" s="94"/>
      <c r="FS161" s="94"/>
      <c r="FT161" s="94"/>
      <c r="FU161" s="94"/>
      <c r="FV161" s="94"/>
      <c r="FW161" s="94"/>
      <c r="FX161" s="97"/>
      <c r="FZ161" s="23" t="s">
        <v>641</v>
      </c>
      <c r="GA161" s="94"/>
      <c r="GB161" s="94"/>
      <c r="GC161" s="94"/>
      <c r="GD161" s="94"/>
      <c r="GE161" s="94"/>
      <c r="GF161" s="94"/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1079</v>
      </c>
      <c r="GS161" s="94"/>
      <c r="GT161" s="94"/>
      <c r="GU161" s="94"/>
      <c r="GV161" s="94"/>
      <c r="GW161" s="94"/>
      <c r="GX161" s="94"/>
      <c r="GY161" s="97"/>
    </row>
    <row r="162" spans="2:207">
      <c r="B162" s="23" t="s">
        <v>195</v>
      </c>
      <c r="C162" s="24"/>
      <c r="D162" s="25"/>
      <c r="E162" s="124"/>
      <c r="F162" s="124"/>
      <c r="G162" s="124"/>
      <c r="H162" s="38" t="s">
        <v>1345</v>
      </c>
      <c r="I162" s="2" t="s">
        <v>588</v>
      </c>
      <c r="J162" s="71" t="s">
        <v>18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 t="s">
        <v>588</v>
      </c>
      <c r="S162" s="72" t="s">
        <v>18</v>
      </c>
      <c r="T162" s="72" t="s">
        <v>18</v>
      </c>
      <c r="U162" s="72" t="s">
        <v>18</v>
      </c>
      <c r="V162" s="72"/>
      <c r="W162" s="72"/>
      <c r="X162" s="72"/>
      <c r="Y162" s="76"/>
      <c r="Z162" s="84"/>
      <c r="AA162" s="7"/>
      <c r="AB162" s="23" t="s">
        <v>44</v>
      </c>
      <c r="AC162" s="24"/>
      <c r="AD162" s="24" t="s">
        <v>197</v>
      </c>
      <c r="AE162" s="24" t="s">
        <v>197</v>
      </c>
      <c r="AF162" s="24" t="s">
        <v>197</v>
      </c>
      <c r="AG162" s="24" t="s">
        <v>197</v>
      </c>
      <c r="AH162" s="24" t="s">
        <v>198</v>
      </c>
      <c r="AI162" s="42"/>
      <c r="AJ162" s="48" t="s">
        <v>588</v>
      </c>
      <c r="AK162" s="24" t="s">
        <v>196</v>
      </c>
      <c r="AL162" s="27" t="s">
        <v>298</v>
      </c>
      <c r="AM162" s="24" t="s">
        <v>64</v>
      </c>
      <c r="AN162" s="24"/>
      <c r="AO162" s="24"/>
      <c r="AP162" s="24"/>
      <c r="AQ162" s="42"/>
      <c r="AR162" s="59"/>
      <c r="AS162" s="5" t="s">
        <v>588</v>
      </c>
      <c r="AT162" s="23" t="s">
        <v>315</v>
      </c>
      <c r="AU162" s="94"/>
      <c r="AV162" s="24" t="s">
        <v>323</v>
      </c>
      <c r="AW162" s="24" t="s">
        <v>323</v>
      </c>
      <c r="AX162" s="24" t="s">
        <v>323</v>
      </c>
      <c r="AY162" s="24" t="s">
        <v>323</v>
      </c>
      <c r="AZ162" s="24" t="s">
        <v>327</v>
      </c>
      <c r="BA162" s="95"/>
      <c r="BB162" s="48" t="s">
        <v>588</v>
      </c>
      <c r="BC162" s="24" t="s">
        <v>324</v>
      </c>
      <c r="BD162" s="27" t="s">
        <v>357</v>
      </c>
      <c r="BE162" s="24" t="s">
        <v>509</v>
      </c>
      <c r="BF162" s="94"/>
      <c r="BG162" s="94"/>
      <c r="BH162" s="94"/>
      <c r="BI162" s="95"/>
      <c r="BJ162" s="96"/>
      <c r="BK162" s="51" t="s">
        <v>588</v>
      </c>
      <c r="BL162" s="24" t="s">
        <v>317</v>
      </c>
      <c r="BM162" s="94"/>
      <c r="BN162" s="24" t="s">
        <v>342</v>
      </c>
      <c r="BO162" s="24" t="s">
        <v>342</v>
      </c>
      <c r="BP162" s="24" t="s">
        <v>342</v>
      </c>
      <c r="BQ162" s="24" t="s">
        <v>342</v>
      </c>
      <c r="BR162" s="94"/>
      <c r="BS162" s="25" t="s">
        <v>326</v>
      </c>
      <c r="BT162" s="5" t="s">
        <v>588</v>
      </c>
      <c r="BU162" s="23" t="s">
        <v>315</v>
      </c>
      <c r="BV162" s="94"/>
      <c r="BW162" s="24" t="s">
        <v>323</v>
      </c>
      <c r="BX162" s="24" t="s">
        <v>323</v>
      </c>
      <c r="BY162" s="24" t="s">
        <v>323</v>
      </c>
      <c r="BZ162" s="24" t="s">
        <v>323</v>
      </c>
      <c r="CA162" s="98"/>
      <c r="CB162" s="95"/>
      <c r="CC162" s="48" t="s">
        <v>588</v>
      </c>
      <c r="CD162" s="24" t="s">
        <v>324</v>
      </c>
      <c r="CE162" s="27" t="s">
        <v>490</v>
      </c>
      <c r="CF162" s="24" t="s">
        <v>509</v>
      </c>
      <c r="CG162" s="94"/>
      <c r="CH162" s="94"/>
      <c r="CI162" s="94"/>
      <c r="CJ162" s="95"/>
      <c r="CK162" s="96"/>
      <c r="CL162" s="51" t="s">
        <v>588</v>
      </c>
      <c r="CM162" s="24" t="s">
        <v>317</v>
      </c>
      <c r="CN162" s="94"/>
      <c r="CO162" s="24" t="s">
        <v>342</v>
      </c>
      <c r="CP162" s="24" t="s">
        <v>342</v>
      </c>
      <c r="CQ162" s="24" t="s">
        <v>342</v>
      </c>
      <c r="CR162" s="24" t="s">
        <v>342</v>
      </c>
      <c r="CS162" s="94"/>
      <c r="CT162" s="25" t="s">
        <v>326</v>
      </c>
      <c r="CU162" s="5" t="s">
        <v>588</v>
      </c>
      <c r="CV162" s="23" t="s">
        <v>758</v>
      </c>
      <c r="CW162" s="94"/>
      <c r="CX162" s="24" t="s">
        <v>159</v>
      </c>
      <c r="CY162" s="24" t="s">
        <v>159</v>
      </c>
      <c r="CZ162" s="24" t="s">
        <v>159</v>
      </c>
      <c r="DA162" s="24" t="s">
        <v>159</v>
      </c>
      <c r="DB162" s="24" t="s">
        <v>327</v>
      </c>
      <c r="DC162" s="95"/>
      <c r="DD162" s="48" t="s">
        <v>588</v>
      </c>
      <c r="DE162" s="24" t="s">
        <v>762</v>
      </c>
      <c r="DF162" s="27" t="s">
        <v>522</v>
      </c>
      <c r="DG162" s="24" t="s">
        <v>509</v>
      </c>
      <c r="DH162" s="94"/>
      <c r="DI162" s="94"/>
      <c r="DJ162" s="94"/>
      <c r="DK162" s="95"/>
      <c r="DL162" s="96"/>
      <c r="DM162" s="23"/>
      <c r="DN162" s="24" t="s">
        <v>648</v>
      </c>
      <c r="DO162" s="94"/>
      <c r="DP162" s="24" t="s">
        <v>691</v>
      </c>
      <c r="DQ162" s="24" t="s">
        <v>691</v>
      </c>
      <c r="DR162" s="24" t="s">
        <v>691</v>
      </c>
      <c r="DS162" s="24" t="s">
        <v>691</v>
      </c>
      <c r="DT162" s="94"/>
      <c r="DU162" s="25" t="s">
        <v>692</v>
      </c>
      <c r="DV162" s="1" t="s">
        <v>588</v>
      </c>
      <c r="DX162" s="23" t="s">
        <v>290</v>
      </c>
      <c r="DY162" s="94"/>
      <c r="DZ162" s="24" t="s">
        <v>159</v>
      </c>
      <c r="EA162" s="24" t="s">
        <v>159</v>
      </c>
      <c r="EB162" s="24" t="s">
        <v>159</v>
      </c>
      <c r="EC162" s="24" t="s">
        <v>159</v>
      </c>
      <c r="ED162" s="24" t="s">
        <v>327</v>
      </c>
      <c r="EE162" s="95"/>
      <c r="EF162" s="48" t="s">
        <v>588</v>
      </c>
      <c r="EG162" s="24" t="s">
        <v>762</v>
      </c>
      <c r="EH162" s="27" t="s">
        <v>522</v>
      </c>
      <c r="EI162" s="24" t="s">
        <v>509</v>
      </c>
      <c r="EJ162" s="94"/>
      <c r="EK162" s="94"/>
      <c r="EL162" s="94"/>
      <c r="EM162" s="95"/>
      <c r="EN162" s="96"/>
      <c r="EO162" s="23"/>
      <c r="EP162" s="24" t="s">
        <v>290</v>
      </c>
      <c r="EQ162" s="94"/>
      <c r="ER162" s="24" t="s">
        <v>159</v>
      </c>
      <c r="ES162" s="24" t="s">
        <v>159</v>
      </c>
      <c r="ET162" s="24" t="s">
        <v>159</v>
      </c>
      <c r="EU162" s="24" t="s">
        <v>159</v>
      </c>
      <c r="EV162" s="94"/>
      <c r="EW162" s="25" t="s">
        <v>692</v>
      </c>
      <c r="EY162" s="23" t="s">
        <v>290</v>
      </c>
      <c r="EZ162" s="94"/>
      <c r="FA162" s="24" t="s">
        <v>159</v>
      </c>
      <c r="FB162" s="24" t="s">
        <v>159</v>
      </c>
      <c r="FC162" s="24" t="s">
        <v>159</v>
      </c>
      <c r="FD162" s="24" t="s">
        <v>159</v>
      </c>
      <c r="FE162" s="24" t="s">
        <v>327</v>
      </c>
      <c r="FF162" s="95"/>
      <c r="FG162" s="48" t="s">
        <v>588</v>
      </c>
      <c r="FH162" s="24" t="s">
        <v>762</v>
      </c>
      <c r="FI162" s="27" t="s">
        <v>522</v>
      </c>
      <c r="FJ162" s="24" t="s">
        <v>509</v>
      </c>
      <c r="FK162" s="94"/>
      <c r="FL162" s="94"/>
      <c r="FM162" s="94"/>
      <c r="FN162" s="95"/>
      <c r="FO162" s="96"/>
      <c r="FP162" s="23"/>
      <c r="FQ162" s="24" t="s">
        <v>290</v>
      </c>
      <c r="FR162" s="94"/>
      <c r="FS162" s="24" t="s">
        <v>159</v>
      </c>
      <c r="FT162" s="24" t="s">
        <v>159</v>
      </c>
      <c r="FU162" s="24" t="s">
        <v>159</v>
      </c>
      <c r="FV162" s="24" t="s">
        <v>159</v>
      </c>
      <c r="FW162" s="94"/>
      <c r="FX162" s="25" t="s">
        <v>692</v>
      </c>
      <c r="FZ162" s="23" t="s">
        <v>641</v>
      </c>
      <c r="GA162" s="94"/>
      <c r="GB162" s="24" t="s">
        <v>159</v>
      </c>
      <c r="GC162" s="24" t="s">
        <v>159</v>
      </c>
      <c r="GD162" s="24" t="s">
        <v>159</v>
      </c>
      <c r="GE162" s="24" t="s">
        <v>159</v>
      </c>
      <c r="GF162" s="24" t="s">
        <v>198</v>
      </c>
      <c r="GG162" s="95"/>
      <c r="GH162" s="110"/>
      <c r="GI162" s="24" t="s">
        <v>1057</v>
      </c>
      <c r="GJ162" s="27" t="s">
        <v>997</v>
      </c>
      <c r="GK162" s="24" t="s">
        <v>509</v>
      </c>
      <c r="GL162" s="94"/>
      <c r="GM162" s="94"/>
      <c r="GN162" s="94"/>
      <c r="GO162" s="95"/>
      <c r="GP162" s="96"/>
      <c r="GQ162" s="23"/>
      <c r="GR162" s="24" t="s">
        <v>1079</v>
      </c>
      <c r="GS162" s="94"/>
      <c r="GT162" s="24" t="s">
        <v>159</v>
      </c>
      <c r="GU162" s="24" t="s">
        <v>159</v>
      </c>
      <c r="GV162" s="24" t="s">
        <v>159</v>
      </c>
      <c r="GW162" s="24" t="s">
        <v>159</v>
      </c>
      <c r="GX162" s="94"/>
      <c r="GY162" s="25" t="s">
        <v>1073</v>
      </c>
    </row>
    <row r="163" spans="2:207">
      <c r="B163" s="23" t="s">
        <v>870</v>
      </c>
      <c r="C163" s="24" t="s">
        <v>53</v>
      </c>
      <c r="D163" s="25"/>
      <c r="E163" s="124"/>
      <c r="F163" s="124"/>
      <c r="G163" s="124"/>
      <c r="H163" s="38" t="s">
        <v>1346</v>
      </c>
      <c r="I163" s="2"/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/>
      <c r="S163" s="72" t="s">
        <v>18</v>
      </c>
      <c r="T163" s="72"/>
      <c r="U163" s="72"/>
      <c r="V163" s="72"/>
      <c r="W163" s="72"/>
      <c r="X163" s="72"/>
      <c r="Y163" s="76"/>
      <c r="Z163" s="84"/>
      <c r="AA163" s="7"/>
      <c r="AB163" s="23" t="s">
        <v>219</v>
      </c>
      <c r="AC163" s="24"/>
      <c r="AD163" s="24"/>
      <c r="AE163" s="24"/>
      <c r="AF163" s="24"/>
      <c r="AG163" s="24"/>
      <c r="AH163" s="24"/>
      <c r="AI163" s="42"/>
      <c r="AJ163" s="48"/>
      <c r="AK163" s="24"/>
      <c r="AL163" s="27"/>
      <c r="AM163" s="24"/>
      <c r="AN163" s="24"/>
      <c r="AO163" s="24"/>
      <c r="AP163" s="24"/>
      <c r="AQ163" s="42"/>
      <c r="AR163" s="59"/>
      <c r="AS163" s="5"/>
      <c r="AT163" s="23" t="s">
        <v>326</v>
      </c>
      <c r="AU163" s="94"/>
      <c r="AV163" s="24" t="s">
        <v>366</v>
      </c>
      <c r="AW163" s="24" t="s">
        <v>366</v>
      </c>
      <c r="AX163" s="24" t="s">
        <v>366</v>
      </c>
      <c r="AY163" s="24" t="s">
        <v>366</v>
      </c>
      <c r="AZ163" s="94"/>
      <c r="BA163" s="95"/>
      <c r="BB163" s="110"/>
      <c r="BC163" s="24" t="s">
        <v>324</v>
      </c>
      <c r="BD163" s="114"/>
      <c r="BE163" s="94"/>
      <c r="BF163" s="94"/>
      <c r="BG163" s="94"/>
      <c r="BH163" s="94"/>
      <c r="BI163" s="95"/>
      <c r="BJ163" s="96"/>
      <c r="BK163" s="51"/>
      <c r="BL163" s="24" t="s">
        <v>316</v>
      </c>
      <c r="BM163" s="94"/>
      <c r="BN163" s="24" t="s">
        <v>359</v>
      </c>
      <c r="BO163" s="24" t="s">
        <v>359</v>
      </c>
      <c r="BP163" s="24" t="s">
        <v>359</v>
      </c>
      <c r="BQ163" s="24" t="s">
        <v>359</v>
      </c>
      <c r="BR163" s="94"/>
      <c r="BS163" s="25" t="s">
        <v>315</v>
      </c>
      <c r="BT163" s="5"/>
      <c r="BU163" s="103"/>
      <c r="BV163" s="94"/>
      <c r="BW163" s="98"/>
      <c r="BX163" s="98"/>
      <c r="BY163" s="98"/>
      <c r="BZ163" s="98"/>
      <c r="CA163" s="94"/>
      <c r="CB163" s="95"/>
      <c r="CC163" s="110"/>
      <c r="CD163" s="98"/>
      <c r="CE163" s="114"/>
      <c r="CF163" s="94"/>
      <c r="CG163" s="94"/>
      <c r="CH163" s="94"/>
      <c r="CI163" s="94"/>
      <c r="CJ163" s="95"/>
      <c r="CK163" s="96"/>
      <c r="CL163" s="51"/>
      <c r="CM163" s="98"/>
      <c r="CN163" s="94"/>
      <c r="CO163" s="98"/>
      <c r="CP163" s="98"/>
      <c r="CQ163" s="98"/>
      <c r="CR163" s="98"/>
      <c r="CS163" s="94"/>
      <c r="CT163" s="99"/>
      <c r="CU163" s="5"/>
      <c r="CV163" s="23" t="s">
        <v>747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94"/>
      <c r="DC163" s="95"/>
      <c r="DD163" s="48" t="s">
        <v>588</v>
      </c>
      <c r="DE163" s="24" t="s">
        <v>570</v>
      </c>
      <c r="DF163" s="114"/>
      <c r="DG163" s="94"/>
      <c r="DH163" s="94"/>
      <c r="DI163" s="94"/>
      <c r="DJ163" s="94"/>
      <c r="DK163" s="95"/>
      <c r="DL163" s="96"/>
      <c r="DM163" s="23"/>
      <c r="DN163" s="24" t="s">
        <v>670</v>
      </c>
      <c r="DO163" s="94"/>
      <c r="DP163" s="24" t="s">
        <v>672</v>
      </c>
      <c r="DQ163" s="24" t="s">
        <v>672</v>
      </c>
      <c r="DR163" s="24" t="s">
        <v>672</v>
      </c>
      <c r="DS163" s="24" t="s">
        <v>672</v>
      </c>
      <c r="DT163" s="94"/>
      <c r="DU163" s="25" t="s">
        <v>671</v>
      </c>
      <c r="DV163" s="1" t="s">
        <v>588</v>
      </c>
      <c r="DX163" s="23" t="s">
        <v>747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94"/>
      <c r="EE163" s="95"/>
      <c r="EF163" s="48" t="s">
        <v>588</v>
      </c>
      <c r="EG163" s="24" t="s">
        <v>570</v>
      </c>
      <c r="EH163" s="114"/>
      <c r="EI163" s="94"/>
      <c r="EJ163" s="94"/>
      <c r="EK163" s="94"/>
      <c r="EL163" s="94"/>
      <c r="EM163" s="95"/>
      <c r="EN163" s="96"/>
      <c r="EO163" s="23"/>
      <c r="EP163" s="24" t="s">
        <v>670</v>
      </c>
      <c r="EQ163" s="94"/>
      <c r="ER163" s="24" t="s">
        <v>672</v>
      </c>
      <c r="ES163" s="24" t="s">
        <v>672</v>
      </c>
      <c r="ET163" s="24" t="s">
        <v>672</v>
      </c>
      <c r="EU163" s="24" t="s">
        <v>672</v>
      </c>
      <c r="EV163" s="94"/>
      <c r="EW163" s="25" t="s">
        <v>671</v>
      </c>
      <c r="EY163" s="23" t="s">
        <v>747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94"/>
      <c r="FF163" s="95"/>
      <c r="FG163" s="48" t="s">
        <v>588</v>
      </c>
      <c r="FH163" s="24" t="s">
        <v>570</v>
      </c>
      <c r="FI163" s="114"/>
      <c r="FJ163" s="94"/>
      <c r="FK163" s="94"/>
      <c r="FL163" s="94"/>
      <c r="FM163" s="94"/>
      <c r="FN163" s="95"/>
      <c r="FO163" s="96"/>
      <c r="FP163" s="23"/>
      <c r="FQ163" s="24" t="s">
        <v>670</v>
      </c>
      <c r="FR163" s="94"/>
      <c r="FS163" s="24" t="s">
        <v>672</v>
      </c>
      <c r="FT163" s="24" t="s">
        <v>672</v>
      </c>
      <c r="FU163" s="24" t="s">
        <v>672</v>
      </c>
      <c r="FV163" s="24" t="s">
        <v>672</v>
      </c>
      <c r="FW163" s="94"/>
      <c r="FX163" s="25" t="s">
        <v>671</v>
      </c>
      <c r="FZ163" s="23" t="s">
        <v>290</v>
      </c>
      <c r="GA163" s="94"/>
      <c r="GB163" s="115" t="s">
        <v>1044</v>
      </c>
      <c r="GC163" s="115" t="s">
        <v>1044</v>
      </c>
      <c r="GD163" s="115" t="s">
        <v>1044</v>
      </c>
      <c r="GE163" s="115" t="s">
        <v>1044</v>
      </c>
      <c r="GF163" s="94"/>
      <c r="GG163" s="95"/>
      <c r="GH163" s="110"/>
      <c r="GI163" s="24" t="s">
        <v>1047</v>
      </c>
      <c r="GJ163" s="114"/>
      <c r="GK163" s="94"/>
      <c r="GL163" s="94"/>
      <c r="GM163" s="94"/>
      <c r="GN163" s="94"/>
      <c r="GO163" s="95"/>
      <c r="GP163" s="96"/>
      <c r="GQ163" s="23"/>
      <c r="GR163" s="23" t="s">
        <v>290</v>
      </c>
      <c r="GS163" s="94"/>
      <c r="GT163" s="24" t="s">
        <v>1099</v>
      </c>
      <c r="GU163" s="24" t="s">
        <v>1099</v>
      </c>
      <c r="GV163" s="24" t="s">
        <v>1099</v>
      </c>
      <c r="GW163" s="24" t="s">
        <v>1099</v>
      </c>
      <c r="GX163" s="95"/>
      <c r="GY163" s="25" t="s">
        <v>1116</v>
      </c>
    </row>
    <row r="164" spans="2:207">
      <c r="B164" s="23" t="s">
        <v>870</v>
      </c>
      <c r="C164" s="24" t="s">
        <v>53</v>
      </c>
      <c r="D164" s="25"/>
      <c r="E164" s="124"/>
      <c r="F164" s="124"/>
      <c r="G164" s="124"/>
      <c r="H164" s="38" t="s">
        <v>1347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 t="s">
        <v>18</v>
      </c>
      <c r="Q164" s="76"/>
      <c r="R164" s="79"/>
      <c r="S164" s="72" t="s">
        <v>18</v>
      </c>
      <c r="T164" s="72"/>
      <c r="U164" s="72" t="s">
        <v>18</v>
      </c>
      <c r="V164" s="72"/>
      <c r="W164" s="72"/>
      <c r="X164" s="72"/>
      <c r="Y164" s="76"/>
      <c r="Z164" s="84"/>
      <c r="AA164" s="7"/>
      <c r="AB164" s="23" t="s">
        <v>217</v>
      </c>
      <c r="AC164" s="24"/>
      <c r="AD164" s="24"/>
      <c r="AE164" s="24"/>
      <c r="AF164" s="24"/>
      <c r="AG164" s="24"/>
      <c r="AH164" s="24"/>
      <c r="AI164" s="42"/>
      <c r="AJ164" s="48"/>
      <c r="AK164" s="24" t="s">
        <v>19</v>
      </c>
      <c r="AL164" s="27"/>
      <c r="AM164" s="24"/>
      <c r="AN164" s="24"/>
      <c r="AO164" s="24"/>
      <c r="AP164" s="24"/>
      <c r="AQ164" s="42"/>
      <c r="AR164" s="59"/>
      <c r="AS164" s="5"/>
      <c r="AT164" s="23" t="s">
        <v>322</v>
      </c>
      <c r="AU164" s="94"/>
      <c r="AV164" s="24" t="s">
        <v>323</v>
      </c>
      <c r="AW164" s="24" t="s">
        <v>323</v>
      </c>
      <c r="AX164" s="24" t="s">
        <v>323</v>
      </c>
      <c r="AY164" s="24" t="s">
        <v>323</v>
      </c>
      <c r="AZ164" s="24" t="s">
        <v>327</v>
      </c>
      <c r="BA164" s="95"/>
      <c r="BB164" s="110"/>
      <c r="BC164" s="24" t="s">
        <v>324</v>
      </c>
      <c r="BD164" s="114"/>
      <c r="BE164" s="24" t="s">
        <v>509</v>
      </c>
      <c r="BF164" s="94"/>
      <c r="BG164" s="94"/>
      <c r="BH164" s="94"/>
      <c r="BI164" s="95"/>
      <c r="BJ164" s="96"/>
      <c r="BK164" s="51"/>
      <c r="BL164" s="24" t="s">
        <v>365</v>
      </c>
      <c r="BM164" s="94"/>
      <c r="BN164" s="24" t="s">
        <v>342</v>
      </c>
      <c r="BO164" s="24" t="s">
        <v>342</v>
      </c>
      <c r="BP164" s="24" t="s">
        <v>342</v>
      </c>
      <c r="BQ164" s="24" t="s">
        <v>342</v>
      </c>
      <c r="BR164" s="94"/>
      <c r="BS164" s="25" t="s">
        <v>315</v>
      </c>
      <c r="BT164" s="5"/>
      <c r="BU164" s="103"/>
      <c r="BV164" s="94"/>
      <c r="BW164" s="98"/>
      <c r="BX164" s="98"/>
      <c r="BY164" s="98"/>
      <c r="BZ164" s="98"/>
      <c r="CA164" s="98"/>
      <c r="CB164" s="95"/>
      <c r="CC164" s="110"/>
      <c r="CD164" s="98"/>
      <c r="CE164" s="114"/>
      <c r="CF164" s="24" t="s">
        <v>509</v>
      </c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747</v>
      </c>
      <c r="CW164" s="94"/>
      <c r="CX164" s="24" t="s">
        <v>159</v>
      </c>
      <c r="CY164" s="24" t="s">
        <v>159</v>
      </c>
      <c r="CZ164" s="24" t="s">
        <v>159</v>
      </c>
      <c r="DA164" s="24" t="s">
        <v>159</v>
      </c>
      <c r="DB164" s="24" t="s">
        <v>198</v>
      </c>
      <c r="DC164" s="95"/>
      <c r="DD164" s="48" t="s">
        <v>588</v>
      </c>
      <c r="DE164" s="24" t="s">
        <v>570</v>
      </c>
      <c r="DF164" s="114"/>
      <c r="DG164" s="24" t="s">
        <v>509</v>
      </c>
      <c r="DH164" s="94"/>
      <c r="DI164" s="94"/>
      <c r="DJ164" s="94"/>
      <c r="DK164" s="95"/>
      <c r="DL164" s="96"/>
      <c r="DM164" s="23"/>
      <c r="DN164" s="24" t="s">
        <v>670</v>
      </c>
      <c r="DO164" s="94"/>
      <c r="DP164" s="24" t="s">
        <v>672</v>
      </c>
      <c r="DQ164" s="24" t="s">
        <v>672</v>
      </c>
      <c r="DR164" s="24" t="s">
        <v>672</v>
      </c>
      <c r="DS164" s="24" t="s">
        <v>672</v>
      </c>
      <c r="DT164" s="94"/>
      <c r="DU164" s="25" t="s">
        <v>671</v>
      </c>
      <c r="DV164" s="1" t="s">
        <v>588</v>
      </c>
      <c r="DX164" s="23" t="s">
        <v>747</v>
      </c>
      <c r="DY164" s="94"/>
      <c r="DZ164" s="24" t="s">
        <v>159</v>
      </c>
      <c r="EA164" s="24" t="s">
        <v>159</v>
      </c>
      <c r="EB164" s="24" t="s">
        <v>159</v>
      </c>
      <c r="EC164" s="24" t="s">
        <v>159</v>
      </c>
      <c r="ED164" s="24" t="s">
        <v>198</v>
      </c>
      <c r="EE164" s="95"/>
      <c r="EF164" s="48" t="s">
        <v>588</v>
      </c>
      <c r="EG164" s="24" t="s">
        <v>570</v>
      </c>
      <c r="EH164" s="114"/>
      <c r="EI164" s="24" t="s">
        <v>509</v>
      </c>
      <c r="EJ164" s="94"/>
      <c r="EK164" s="94"/>
      <c r="EL164" s="94"/>
      <c r="EM164" s="95"/>
      <c r="EN164" s="96"/>
      <c r="EO164" s="23"/>
      <c r="EP164" s="24" t="s">
        <v>670</v>
      </c>
      <c r="EQ164" s="94"/>
      <c r="ER164" s="24" t="s">
        <v>672</v>
      </c>
      <c r="ES164" s="24" t="s">
        <v>672</v>
      </c>
      <c r="ET164" s="24" t="s">
        <v>672</v>
      </c>
      <c r="EU164" s="24" t="s">
        <v>672</v>
      </c>
      <c r="EV164" s="94"/>
      <c r="EW164" s="25" t="s">
        <v>671</v>
      </c>
      <c r="EY164" s="23" t="s">
        <v>747</v>
      </c>
      <c r="EZ164" s="94"/>
      <c r="FA164" s="24" t="s">
        <v>159</v>
      </c>
      <c r="FB164" s="24" t="s">
        <v>159</v>
      </c>
      <c r="FC164" s="24" t="s">
        <v>159</v>
      </c>
      <c r="FD164" s="24" t="s">
        <v>159</v>
      </c>
      <c r="FE164" s="24" t="s">
        <v>198</v>
      </c>
      <c r="FF164" s="95"/>
      <c r="FG164" s="48" t="s">
        <v>588</v>
      </c>
      <c r="FH164" s="24" t="s">
        <v>570</v>
      </c>
      <c r="FI164" s="114"/>
      <c r="FJ164" s="24" t="s">
        <v>509</v>
      </c>
      <c r="FK164" s="94"/>
      <c r="FL164" s="94"/>
      <c r="FM164" s="94"/>
      <c r="FN164" s="95"/>
      <c r="FO164" s="96"/>
      <c r="FP164" s="23"/>
      <c r="FQ164" s="24" t="s">
        <v>670</v>
      </c>
      <c r="FR164" s="94"/>
      <c r="FS164" s="24" t="s">
        <v>672</v>
      </c>
      <c r="FT164" s="24" t="s">
        <v>672</v>
      </c>
      <c r="FU164" s="24" t="s">
        <v>672</v>
      </c>
      <c r="FV164" s="24" t="s">
        <v>672</v>
      </c>
      <c r="FW164" s="94"/>
      <c r="FX164" s="25" t="s">
        <v>671</v>
      </c>
      <c r="FZ164" s="23" t="s">
        <v>290</v>
      </c>
      <c r="GA164" s="94"/>
      <c r="GB164" s="115" t="s">
        <v>1044</v>
      </c>
      <c r="GC164" s="115" t="s">
        <v>1044</v>
      </c>
      <c r="GD164" s="115" t="s">
        <v>1044</v>
      </c>
      <c r="GE164" s="115" t="s">
        <v>1044</v>
      </c>
      <c r="GF164" s="24" t="s">
        <v>198</v>
      </c>
      <c r="GG164" s="95"/>
      <c r="GH164" s="110"/>
      <c r="GI164" s="24" t="s">
        <v>647</v>
      </c>
      <c r="GJ164" s="114"/>
      <c r="GK164" s="24" t="s">
        <v>1008</v>
      </c>
      <c r="GL164" s="94"/>
      <c r="GM164" s="94"/>
      <c r="GN164" s="94"/>
      <c r="GO164" s="95"/>
      <c r="GP164" s="96"/>
      <c r="GQ164" s="23"/>
      <c r="GR164" s="23" t="s">
        <v>290</v>
      </c>
      <c r="GS164" s="94"/>
      <c r="GT164" s="24" t="s">
        <v>1099</v>
      </c>
      <c r="GU164" s="24" t="s">
        <v>1099</v>
      </c>
      <c r="GV164" s="24" t="s">
        <v>1099</v>
      </c>
      <c r="GW164" s="24" t="s">
        <v>1099</v>
      </c>
      <c r="GX164" s="95"/>
      <c r="GY164" s="25" t="s">
        <v>1084</v>
      </c>
    </row>
    <row r="165" spans="2:207">
      <c r="B165" s="23" t="s">
        <v>870</v>
      </c>
      <c r="C165" s="24" t="s">
        <v>872</v>
      </c>
      <c r="D165" s="25"/>
      <c r="E165" s="124"/>
      <c r="F165" s="124"/>
      <c r="G165" s="124"/>
      <c r="H165" s="38" t="s">
        <v>1348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/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/>
      <c r="AK165" s="24"/>
      <c r="AL165" s="27"/>
      <c r="AM165" s="24"/>
      <c r="AN165" s="24"/>
      <c r="AO165" s="24"/>
      <c r="AP165" s="24"/>
      <c r="AQ165" s="42"/>
      <c r="AR165" s="59"/>
      <c r="AS165" s="5"/>
      <c r="AT165" s="103"/>
      <c r="AU165" s="94"/>
      <c r="AV165" s="98"/>
      <c r="AW165" s="98"/>
      <c r="AX165" s="98"/>
      <c r="AY165" s="98"/>
      <c r="AZ165" s="98"/>
      <c r="BA165" s="95"/>
      <c r="BB165" s="110"/>
      <c r="BC165" s="94"/>
      <c r="BD165" s="114"/>
      <c r="BE165" s="94"/>
      <c r="BF165" s="94"/>
      <c r="BG165" s="94"/>
      <c r="BH165" s="94"/>
      <c r="BI165" s="95"/>
      <c r="BJ165" s="96"/>
      <c r="BK165" s="51"/>
      <c r="BL165" s="98"/>
      <c r="BM165" s="94"/>
      <c r="BN165" s="98"/>
      <c r="BO165" s="98"/>
      <c r="BP165" s="98"/>
      <c r="BQ165" s="98"/>
      <c r="BR165" s="94"/>
      <c r="BS165" s="97"/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4"/>
      <c r="CE165" s="114"/>
      <c r="CF165" s="94"/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7"/>
      <c r="CU165" s="5"/>
      <c r="CV165" s="103"/>
      <c r="CW165" s="94"/>
      <c r="CX165" s="98"/>
      <c r="CY165" s="98"/>
      <c r="CZ165" s="98"/>
      <c r="DA165" s="98"/>
      <c r="DB165" s="98"/>
      <c r="DC165" s="95"/>
      <c r="DD165" s="110"/>
      <c r="DE165" s="94"/>
      <c r="DF165" s="114"/>
      <c r="DG165" s="94"/>
      <c r="DH165" s="94"/>
      <c r="DI165" s="94"/>
      <c r="DJ165" s="94"/>
      <c r="DK165" s="95"/>
      <c r="DL165" s="96"/>
      <c r="DM165" s="23"/>
      <c r="DN165" s="98"/>
      <c r="DO165" s="94"/>
      <c r="DP165" s="98"/>
      <c r="DQ165" s="98"/>
      <c r="DR165" s="98"/>
      <c r="DS165" s="98"/>
      <c r="DT165" s="94"/>
      <c r="DU165" s="97"/>
      <c r="DV165" s="1"/>
      <c r="DX165" s="103"/>
      <c r="DY165" s="94"/>
      <c r="DZ165" s="98"/>
      <c r="EA165" s="98"/>
      <c r="EB165" s="98"/>
      <c r="EC165" s="98"/>
      <c r="ED165" s="98"/>
      <c r="EE165" s="95"/>
      <c r="EF165" s="110"/>
      <c r="EG165" s="94"/>
      <c r="EH165" s="114"/>
      <c r="EI165" s="94"/>
      <c r="EJ165" s="94"/>
      <c r="EK165" s="94"/>
      <c r="EL165" s="94"/>
      <c r="EM165" s="95"/>
      <c r="EN165" s="96"/>
      <c r="EO165" s="23"/>
      <c r="EP165" s="98"/>
      <c r="EQ165" s="94"/>
      <c r="ER165" s="98"/>
      <c r="ES165" s="98"/>
      <c r="ET165" s="98"/>
      <c r="EU165" s="98"/>
      <c r="EV165" s="94"/>
      <c r="EW165" s="97"/>
      <c r="EY165" s="103"/>
      <c r="EZ165" s="94"/>
      <c r="FA165" s="98"/>
      <c r="FB165" s="98"/>
      <c r="FC165" s="98"/>
      <c r="FD165" s="98"/>
      <c r="FE165" s="98"/>
      <c r="FF165" s="95"/>
      <c r="FG165" s="110"/>
      <c r="FH165" s="94"/>
      <c r="FI165" s="114"/>
      <c r="FJ165" s="94"/>
      <c r="FK165" s="94"/>
      <c r="FL165" s="94"/>
      <c r="FM165" s="94"/>
      <c r="FN165" s="95"/>
      <c r="FO165" s="96"/>
      <c r="FP165" s="23"/>
      <c r="FQ165" s="98"/>
      <c r="FR165" s="94"/>
      <c r="FS165" s="98"/>
      <c r="FT165" s="98"/>
      <c r="FU165" s="98"/>
      <c r="FV165" s="98"/>
      <c r="FW165" s="94"/>
      <c r="FX165" s="97"/>
      <c r="FZ165" s="23" t="s">
        <v>290</v>
      </c>
      <c r="GA165" s="94"/>
      <c r="GB165" s="24" t="s">
        <v>159</v>
      </c>
      <c r="GC165" s="24" t="s">
        <v>159</v>
      </c>
      <c r="GD165" s="24" t="s">
        <v>159</v>
      </c>
      <c r="GE165" s="24" t="s">
        <v>159</v>
      </c>
      <c r="GF165" s="24" t="s">
        <v>198</v>
      </c>
      <c r="GG165" s="95"/>
      <c r="GH165" s="110"/>
      <c r="GI165" s="94"/>
      <c r="GJ165" s="114"/>
      <c r="GK165" s="94"/>
      <c r="GL165" s="94"/>
      <c r="GM165" s="94"/>
      <c r="GN165" s="94"/>
      <c r="GO165" s="95"/>
      <c r="GP165" s="96"/>
      <c r="GQ165" s="23"/>
      <c r="GR165" s="23" t="s">
        <v>290</v>
      </c>
      <c r="GS165" s="94"/>
      <c r="GT165" s="24" t="s">
        <v>159</v>
      </c>
      <c r="GU165" s="24" t="s">
        <v>159</v>
      </c>
      <c r="GV165" s="24" t="s">
        <v>159</v>
      </c>
      <c r="GW165" s="24" t="s">
        <v>159</v>
      </c>
      <c r="GX165" s="94"/>
      <c r="GY165" s="97"/>
    </row>
    <row r="166" spans="2:207">
      <c r="B166" s="23" t="s">
        <v>870</v>
      </c>
      <c r="C166" s="24" t="s">
        <v>52</v>
      </c>
      <c r="D166" s="25" t="s">
        <v>236</v>
      </c>
      <c r="E166" s="124"/>
      <c r="F166" s="124"/>
      <c r="G166" s="124"/>
      <c r="H166" s="38" t="s">
        <v>1349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360</v>
      </c>
      <c r="AU166" s="94"/>
      <c r="AV166" s="24" t="s">
        <v>361</v>
      </c>
      <c r="AW166" s="24" t="s">
        <v>361</v>
      </c>
      <c r="AX166" s="24" t="s">
        <v>361</v>
      </c>
      <c r="AY166" s="24" t="s">
        <v>361</v>
      </c>
      <c r="AZ166" s="94"/>
      <c r="BA166" s="95"/>
      <c r="BB166" s="110"/>
      <c r="BC166" s="94"/>
      <c r="BD166" s="114"/>
      <c r="BE166" s="94"/>
      <c r="BF166" s="94"/>
      <c r="BG166" s="94"/>
      <c r="BH166" s="94"/>
      <c r="BI166" s="95"/>
      <c r="BJ166" s="96"/>
      <c r="BK166" s="51"/>
      <c r="BL166" s="24" t="s">
        <v>403</v>
      </c>
      <c r="BM166" s="94"/>
      <c r="BN166" s="24" t="s">
        <v>402</v>
      </c>
      <c r="BO166" s="24" t="s">
        <v>402</v>
      </c>
      <c r="BP166" s="24" t="s">
        <v>402</v>
      </c>
      <c r="BQ166" s="24" t="s">
        <v>402</v>
      </c>
      <c r="BR166" s="94"/>
      <c r="BS166" s="97"/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4"/>
      <c r="CE166" s="114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23" t="s">
        <v>738</v>
      </c>
      <c r="CW166" s="94"/>
      <c r="CX166" s="24" t="s">
        <v>159</v>
      </c>
      <c r="CY166" s="24" t="s">
        <v>159</v>
      </c>
      <c r="CZ166" s="24" t="s">
        <v>159</v>
      </c>
      <c r="DA166" s="24" t="s">
        <v>159</v>
      </c>
      <c r="DB166" s="104" t="s">
        <v>198</v>
      </c>
      <c r="DC166" s="95"/>
      <c r="DD166" s="48" t="s">
        <v>588</v>
      </c>
      <c r="DE166" s="94"/>
      <c r="DF166" s="114"/>
      <c r="DG166" s="94"/>
      <c r="DH166" s="94"/>
      <c r="DI166" s="94"/>
      <c r="DJ166" s="94"/>
      <c r="DK166" s="95"/>
      <c r="DL166" s="96"/>
      <c r="DM166" s="23"/>
      <c r="DN166" s="24" t="s">
        <v>561</v>
      </c>
      <c r="DO166" s="94"/>
      <c r="DP166" s="24" t="s">
        <v>159</v>
      </c>
      <c r="DQ166" s="24" t="s">
        <v>159</v>
      </c>
      <c r="DR166" s="24" t="s">
        <v>159</v>
      </c>
      <c r="DS166" s="24" t="s">
        <v>159</v>
      </c>
      <c r="DT166" s="94"/>
      <c r="DU166" s="97"/>
      <c r="DV166" s="1"/>
      <c r="DX166" s="23" t="s">
        <v>290</v>
      </c>
      <c r="DY166" s="94"/>
      <c r="DZ166" s="24" t="s">
        <v>159</v>
      </c>
      <c r="EA166" s="24" t="s">
        <v>159</v>
      </c>
      <c r="EB166" s="24" t="s">
        <v>159</v>
      </c>
      <c r="EC166" s="24" t="s">
        <v>159</v>
      </c>
      <c r="ED166" s="104" t="s">
        <v>198</v>
      </c>
      <c r="EE166" s="95"/>
      <c r="EF166" s="48" t="s">
        <v>588</v>
      </c>
      <c r="EG166" s="94"/>
      <c r="EH166" s="114"/>
      <c r="EI166" s="94"/>
      <c r="EJ166" s="94"/>
      <c r="EK166" s="94"/>
      <c r="EL166" s="94"/>
      <c r="EM166" s="95"/>
      <c r="EN166" s="96"/>
      <c r="EO166" s="23"/>
      <c r="EP166" s="24" t="s">
        <v>290</v>
      </c>
      <c r="EQ166" s="94"/>
      <c r="ER166" s="24" t="s">
        <v>159</v>
      </c>
      <c r="ES166" s="24" t="s">
        <v>159</v>
      </c>
      <c r="ET166" s="24" t="s">
        <v>159</v>
      </c>
      <c r="EU166" s="24" t="s">
        <v>159</v>
      </c>
      <c r="EV166" s="94"/>
      <c r="EW166" s="97"/>
      <c r="EY166" s="23" t="s">
        <v>290</v>
      </c>
      <c r="EZ166" s="94"/>
      <c r="FA166" s="24" t="s">
        <v>159</v>
      </c>
      <c r="FB166" s="24" t="s">
        <v>159</v>
      </c>
      <c r="FC166" s="24" t="s">
        <v>159</v>
      </c>
      <c r="FD166" s="24" t="s">
        <v>159</v>
      </c>
      <c r="FE166" s="104" t="s">
        <v>198</v>
      </c>
      <c r="FF166" s="95"/>
      <c r="FG166" s="48" t="s">
        <v>588</v>
      </c>
      <c r="FH166" s="94"/>
      <c r="FI166" s="114"/>
      <c r="FJ166" s="94"/>
      <c r="FK166" s="94"/>
      <c r="FL166" s="94"/>
      <c r="FM166" s="94"/>
      <c r="FN166" s="95"/>
      <c r="FO166" s="96"/>
      <c r="FP166" s="23"/>
      <c r="FQ166" s="24" t="s">
        <v>290</v>
      </c>
      <c r="FR166" s="94"/>
      <c r="FS166" s="24" t="s">
        <v>159</v>
      </c>
      <c r="FT166" s="24" t="s">
        <v>159</v>
      </c>
      <c r="FU166" s="24" t="s">
        <v>159</v>
      </c>
      <c r="FV166" s="24" t="s">
        <v>159</v>
      </c>
      <c r="FW166" s="94"/>
      <c r="FX166" s="97"/>
      <c r="FZ166" s="23" t="s">
        <v>1043</v>
      </c>
      <c r="GA166" s="94"/>
      <c r="GB166" s="24" t="s">
        <v>159</v>
      </c>
      <c r="GC166" s="24" t="s">
        <v>159</v>
      </c>
      <c r="GD166" s="24" t="s">
        <v>159</v>
      </c>
      <c r="GE166" s="24" t="s">
        <v>159</v>
      </c>
      <c r="GF166" s="94"/>
      <c r="GG166" s="95"/>
      <c r="GH166" s="110"/>
      <c r="GI166" s="94"/>
      <c r="GJ166" s="114"/>
      <c r="GK166" s="94"/>
      <c r="GL166" s="94"/>
      <c r="GM166" s="94"/>
      <c r="GN166" s="94"/>
      <c r="GO166" s="95"/>
      <c r="GP166" s="96"/>
      <c r="GQ166" s="23"/>
      <c r="GR166" s="24" t="s">
        <v>1079</v>
      </c>
      <c r="GS166" s="94"/>
      <c r="GT166" s="24" t="s">
        <v>159</v>
      </c>
      <c r="GU166" s="24" t="s">
        <v>159</v>
      </c>
      <c r="GV166" s="24" t="s">
        <v>159</v>
      </c>
      <c r="GW166" s="24" t="s">
        <v>159</v>
      </c>
      <c r="GX166" s="94"/>
      <c r="GY166" s="97"/>
    </row>
    <row r="167" spans="2:207">
      <c r="B167" s="23" t="s">
        <v>870</v>
      </c>
      <c r="C167" s="24" t="s">
        <v>52</v>
      </c>
      <c r="D167" s="25"/>
      <c r="E167" s="124"/>
      <c r="F167" s="124"/>
      <c r="G167" s="124"/>
      <c r="H167" s="38" t="s">
        <v>1350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322</v>
      </c>
      <c r="AU167" s="94"/>
      <c r="AV167" s="24" t="s">
        <v>323</v>
      </c>
      <c r="AW167" s="24" t="s">
        <v>323</v>
      </c>
      <c r="AX167" s="24" t="s">
        <v>323</v>
      </c>
      <c r="AY167" s="24" t="s">
        <v>323</v>
      </c>
      <c r="AZ167" s="24" t="s">
        <v>327</v>
      </c>
      <c r="BA167" s="95"/>
      <c r="BB167" s="110"/>
      <c r="BC167" s="24" t="s">
        <v>324</v>
      </c>
      <c r="BD167" s="114"/>
      <c r="BE167" s="24" t="s">
        <v>509</v>
      </c>
      <c r="BF167" s="94"/>
      <c r="BG167" s="94"/>
      <c r="BH167" s="94"/>
      <c r="BI167" s="95"/>
      <c r="BJ167" s="96"/>
      <c r="BK167" s="51"/>
      <c r="BL167" s="24" t="s">
        <v>324</v>
      </c>
      <c r="BM167" s="94"/>
      <c r="BN167" s="24" t="s">
        <v>325</v>
      </c>
      <c r="BO167" s="24" t="s">
        <v>325</v>
      </c>
      <c r="BP167" s="24" t="s">
        <v>325</v>
      </c>
      <c r="BQ167" s="24" t="s">
        <v>325</v>
      </c>
      <c r="BR167" s="94"/>
      <c r="BS167" s="25" t="s">
        <v>315</v>
      </c>
      <c r="BT167" s="5"/>
      <c r="BU167" s="103"/>
      <c r="BV167" s="94"/>
      <c r="BW167" s="98"/>
      <c r="BX167" s="98"/>
      <c r="BY167" s="24" t="s">
        <v>323</v>
      </c>
      <c r="BZ167" s="98"/>
      <c r="CA167" s="98"/>
      <c r="CB167" s="95"/>
      <c r="CC167" s="110"/>
      <c r="CD167" s="98"/>
      <c r="CE167" s="114"/>
      <c r="CF167" s="24" t="s">
        <v>509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24" t="s">
        <v>359</v>
      </c>
      <c r="CR167" s="98"/>
      <c r="CS167" s="94"/>
      <c r="CT167" s="99"/>
      <c r="CU167" s="5"/>
      <c r="CV167" s="23" t="s">
        <v>290</v>
      </c>
      <c r="CW167" s="94"/>
      <c r="CX167" s="24" t="s">
        <v>159</v>
      </c>
      <c r="CY167" s="24" t="s">
        <v>159</v>
      </c>
      <c r="CZ167" s="24" t="s">
        <v>875</v>
      </c>
      <c r="DA167" s="24" t="s">
        <v>159</v>
      </c>
      <c r="DB167" s="24" t="s">
        <v>198</v>
      </c>
      <c r="DC167" s="95"/>
      <c r="DD167" s="48" t="s">
        <v>588</v>
      </c>
      <c r="DE167" s="24" t="s">
        <v>772</v>
      </c>
      <c r="DF167" s="114"/>
      <c r="DG167" s="24" t="s">
        <v>509</v>
      </c>
      <c r="DH167" s="94"/>
      <c r="DI167" s="94"/>
      <c r="DJ167" s="94"/>
      <c r="DK167" s="95"/>
      <c r="DL167" s="96"/>
      <c r="DM167" s="23"/>
      <c r="DN167" s="24" t="s">
        <v>290</v>
      </c>
      <c r="DO167" s="94"/>
      <c r="DP167" s="24" t="s">
        <v>159</v>
      </c>
      <c r="DQ167" s="24" t="s">
        <v>159</v>
      </c>
      <c r="DR167" s="24" t="s">
        <v>847</v>
      </c>
      <c r="DS167" s="24" t="s">
        <v>159</v>
      </c>
      <c r="DT167" s="94"/>
      <c r="DU167" s="25" t="s">
        <v>695</v>
      </c>
      <c r="DV167" s="1"/>
      <c r="DX167" s="23" t="s">
        <v>290</v>
      </c>
      <c r="DY167" s="94"/>
      <c r="DZ167" s="24" t="s">
        <v>159</v>
      </c>
      <c r="EA167" s="24" t="s">
        <v>159</v>
      </c>
      <c r="EB167" s="24" t="s">
        <v>873</v>
      </c>
      <c r="EC167" s="24" t="s">
        <v>159</v>
      </c>
      <c r="ED167" s="24" t="s">
        <v>198</v>
      </c>
      <c r="EE167" s="95"/>
      <c r="EF167" s="48" t="s">
        <v>588</v>
      </c>
      <c r="EG167" s="24" t="s">
        <v>772</v>
      </c>
      <c r="EH167" s="114"/>
      <c r="EI167" s="24" t="s">
        <v>509</v>
      </c>
      <c r="EJ167" s="94"/>
      <c r="EK167" s="94"/>
      <c r="EL167" s="94"/>
      <c r="EM167" s="95"/>
      <c r="EN167" s="96"/>
      <c r="EO167" s="23"/>
      <c r="EP167" s="24" t="s">
        <v>290</v>
      </c>
      <c r="EQ167" s="94"/>
      <c r="ER167" s="24" t="s">
        <v>159</v>
      </c>
      <c r="ES167" s="24" t="s">
        <v>159</v>
      </c>
      <c r="ET167" s="24" t="s">
        <v>874</v>
      </c>
      <c r="EU167" s="24" t="s">
        <v>159</v>
      </c>
      <c r="EV167" s="94"/>
      <c r="EW167" s="25" t="s">
        <v>695</v>
      </c>
      <c r="EY167" s="23" t="s">
        <v>290</v>
      </c>
      <c r="EZ167" s="94"/>
      <c r="FA167" s="24" t="s">
        <v>159</v>
      </c>
      <c r="FB167" s="24" t="s">
        <v>159</v>
      </c>
      <c r="FC167" s="24" t="s">
        <v>873</v>
      </c>
      <c r="FD167" s="24" t="s">
        <v>159</v>
      </c>
      <c r="FE167" s="24" t="s">
        <v>198</v>
      </c>
      <c r="FF167" s="95"/>
      <c r="FG167" s="48" t="s">
        <v>588</v>
      </c>
      <c r="FH167" s="24" t="s">
        <v>772</v>
      </c>
      <c r="FI167" s="114"/>
      <c r="FJ167" s="24" t="s">
        <v>509</v>
      </c>
      <c r="FK167" s="94"/>
      <c r="FL167" s="94"/>
      <c r="FM167" s="94"/>
      <c r="FN167" s="95"/>
      <c r="FO167" s="96"/>
      <c r="FP167" s="23"/>
      <c r="FQ167" s="24" t="s">
        <v>290</v>
      </c>
      <c r="FR167" s="94"/>
      <c r="FS167" s="24" t="s">
        <v>159</v>
      </c>
      <c r="FT167" s="24" t="s">
        <v>159</v>
      </c>
      <c r="FU167" s="24" t="s">
        <v>874</v>
      </c>
      <c r="FV167" s="24" t="s">
        <v>159</v>
      </c>
      <c r="FW167" s="94"/>
      <c r="FX167" s="25" t="s">
        <v>695</v>
      </c>
      <c r="FZ167" s="23" t="s">
        <v>1043</v>
      </c>
      <c r="GA167" s="94"/>
      <c r="GB167" s="24" t="s">
        <v>159</v>
      </c>
      <c r="GC167" s="24" t="s">
        <v>159</v>
      </c>
      <c r="GD167" s="24" t="s">
        <v>159</v>
      </c>
      <c r="GE167" s="24" t="s">
        <v>159</v>
      </c>
      <c r="GF167" s="24" t="s">
        <v>198</v>
      </c>
      <c r="GG167" s="95"/>
      <c r="GH167" s="110"/>
      <c r="GI167" s="24" t="s">
        <v>647</v>
      </c>
      <c r="GJ167" s="114"/>
      <c r="GK167" s="24" t="s">
        <v>509</v>
      </c>
      <c r="GL167" s="94"/>
      <c r="GM167" s="94"/>
      <c r="GN167" s="94"/>
      <c r="GO167" s="95"/>
      <c r="GP167" s="96"/>
      <c r="GQ167" s="23"/>
      <c r="GR167" s="24" t="s">
        <v>1079</v>
      </c>
      <c r="GS167" s="94"/>
      <c r="GT167" s="24" t="s">
        <v>159</v>
      </c>
      <c r="GU167" s="24" t="s">
        <v>159</v>
      </c>
      <c r="GV167" s="24" t="s">
        <v>159</v>
      </c>
      <c r="GW167" s="24" t="s">
        <v>159</v>
      </c>
      <c r="GX167" s="94"/>
      <c r="GY167" s="25" t="s">
        <v>1084</v>
      </c>
    </row>
    <row r="168" spans="2:207">
      <c r="B168" s="23" t="s">
        <v>870</v>
      </c>
      <c r="C168" s="24" t="s">
        <v>871</v>
      </c>
      <c r="D168" s="25"/>
      <c r="E168" s="124"/>
      <c r="F168" s="124"/>
      <c r="G168" s="124"/>
      <c r="H168" s="38" t="s">
        <v>1351</v>
      </c>
      <c r="I168" s="2"/>
      <c r="J168" s="71"/>
      <c r="K168" s="72"/>
      <c r="L168" s="72"/>
      <c r="M168" s="72"/>
      <c r="N168" s="72"/>
      <c r="O168" s="72"/>
      <c r="P168" s="72"/>
      <c r="Q168" s="76"/>
      <c r="R168" s="79"/>
      <c r="S168" s="72" t="s">
        <v>18</v>
      </c>
      <c r="T168" s="72"/>
      <c r="U168" s="72" t="s">
        <v>18</v>
      </c>
      <c r="V168" s="72"/>
      <c r="W168" s="72" t="s">
        <v>18</v>
      </c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>
        <v>700</v>
      </c>
      <c r="AP168" s="24"/>
      <c r="AQ168" s="42"/>
      <c r="AR168" s="59"/>
      <c r="AS168" s="5"/>
      <c r="AT168" s="93"/>
      <c r="AU168" s="94"/>
      <c r="AV168" s="94"/>
      <c r="AW168" s="94"/>
      <c r="AX168" s="94"/>
      <c r="AY168" s="94"/>
      <c r="AZ168" s="94"/>
      <c r="BA168" s="95"/>
      <c r="BB168" s="110"/>
      <c r="BC168" s="24" t="s">
        <v>324</v>
      </c>
      <c r="BD168" s="114"/>
      <c r="BE168" s="24" t="s">
        <v>509</v>
      </c>
      <c r="BF168" s="94"/>
      <c r="BG168" s="24">
        <v>400</v>
      </c>
      <c r="BH168" s="94"/>
      <c r="BI168" s="95"/>
      <c r="BJ168" s="96"/>
      <c r="BK168" s="51"/>
      <c r="BL168" s="94"/>
      <c r="BM168" s="94"/>
      <c r="BN168" s="94"/>
      <c r="BO168" s="94"/>
      <c r="BP168" s="94"/>
      <c r="BQ168" s="94"/>
      <c r="BR168" s="94"/>
      <c r="BS168" s="99"/>
      <c r="BT168" s="5"/>
      <c r="BU168" s="93"/>
      <c r="BV168" s="94"/>
      <c r="BW168" s="94"/>
      <c r="BX168" s="94"/>
      <c r="BY168" s="94"/>
      <c r="BZ168" s="94"/>
      <c r="CA168" s="94"/>
      <c r="CB168" s="95"/>
      <c r="CC168" s="110"/>
      <c r="CD168" s="98"/>
      <c r="CE168" s="114"/>
      <c r="CF168" s="24" t="s">
        <v>509</v>
      </c>
      <c r="CG168" s="94"/>
      <c r="CH168" s="98"/>
      <c r="CI168" s="94"/>
      <c r="CJ168" s="95"/>
      <c r="CK168" s="96"/>
      <c r="CL168" s="51"/>
      <c r="CM168" s="94"/>
      <c r="CN168" s="94"/>
      <c r="CO168" s="94"/>
      <c r="CP168" s="94"/>
      <c r="CQ168" s="94"/>
      <c r="CR168" s="94"/>
      <c r="CS168" s="94"/>
      <c r="CT168" s="99"/>
      <c r="CU168" s="5"/>
      <c r="CV168" s="93"/>
      <c r="CW168" s="94"/>
      <c r="CX168" s="94"/>
      <c r="CY168" s="94"/>
      <c r="CZ168" s="94"/>
      <c r="DA168" s="94"/>
      <c r="DB168" s="94"/>
      <c r="DC168" s="95"/>
      <c r="DD168" s="110"/>
      <c r="DE168" s="98"/>
      <c r="DF168" s="114"/>
      <c r="DG168" s="24" t="s">
        <v>509</v>
      </c>
      <c r="DH168" s="94"/>
      <c r="DI168" s="98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99"/>
      <c r="DV168" s="1"/>
      <c r="DX168" s="93"/>
      <c r="DY168" s="94"/>
      <c r="DZ168" s="94"/>
      <c r="EA168" s="94"/>
      <c r="EB168" s="94"/>
      <c r="EC168" s="94"/>
      <c r="ED168" s="94"/>
      <c r="EE168" s="95"/>
      <c r="EF168" s="110"/>
      <c r="EG168" s="98"/>
      <c r="EH168" s="114"/>
      <c r="EI168" s="24" t="s">
        <v>509</v>
      </c>
      <c r="EJ168" s="94"/>
      <c r="EK168" s="24">
        <v>500</v>
      </c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99"/>
      <c r="EY168" s="93"/>
      <c r="EZ168" s="94"/>
      <c r="FA168" s="94"/>
      <c r="FB168" s="94"/>
      <c r="FC168" s="94"/>
      <c r="FD168" s="94"/>
      <c r="FE168" s="94"/>
      <c r="FF168" s="95"/>
      <c r="FG168" s="110"/>
      <c r="FH168" s="98"/>
      <c r="FI168" s="114"/>
      <c r="FJ168" s="24" t="s">
        <v>509</v>
      </c>
      <c r="FK168" s="94"/>
      <c r="FL168" s="24">
        <v>500</v>
      </c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99"/>
      <c r="FZ168" s="93"/>
      <c r="GA168" s="94"/>
      <c r="GB168" s="94"/>
      <c r="GC168" s="94"/>
      <c r="GD168" s="94"/>
      <c r="GE168" s="94"/>
      <c r="GF168" s="94"/>
      <c r="GG168" s="95"/>
      <c r="GH168" s="110"/>
      <c r="GI168" s="24" t="s">
        <v>1076</v>
      </c>
      <c r="GJ168" s="114"/>
      <c r="GK168" s="24" t="s">
        <v>509</v>
      </c>
      <c r="GL168" s="94"/>
      <c r="GM168" s="24">
        <v>400</v>
      </c>
      <c r="GN168" s="94"/>
      <c r="GO168" s="95"/>
      <c r="GP168" s="96"/>
      <c r="GQ168" s="23"/>
      <c r="GR168" s="94"/>
      <c r="GS168" s="94"/>
      <c r="GT168" s="94"/>
      <c r="GU168" s="94"/>
      <c r="GV168" s="94"/>
      <c r="GW168" s="94"/>
      <c r="GX168" s="94"/>
      <c r="GY168" s="25" t="s">
        <v>1120</v>
      </c>
    </row>
    <row r="169" spans="2:207">
      <c r="B169" s="23" t="s">
        <v>870</v>
      </c>
      <c r="C169" s="24"/>
      <c r="D169" s="25"/>
      <c r="E169" s="124"/>
      <c r="F169" s="124"/>
      <c r="G169" s="124"/>
      <c r="H169" s="38" t="s">
        <v>1352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 t="s">
        <v>18</v>
      </c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 t="s">
        <v>36</v>
      </c>
      <c r="AC169" s="24"/>
      <c r="AD169" s="24"/>
      <c r="AE169" s="24"/>
      <c r="AF169" s="24"/>
      <c r="AG169" s="24"/>
      <c r="AH169" s="24" t="s">
        <v>214</v>
      </c>
      <c r="AI169" s="42"/>
      <c r="AJ169" s="48"/>
      <c r="AK169" s="24" t="s">
        <v>39</v>
      </c>
      <c r="AL169" s="27"/>
      <c r="AM169" s="24" t="s">
        <v>78</v>
      </c>
      <c r="AN169" s="24"/>
      <c r="AO169" s="24">
        <v>300</v>
      </c>
      <c r="AP169" s="24"/>
      <c r="AQ169" s="42"/>
      <c r="AR169" s="59"/>
      <c r="AS169" s="5"/>
      <c r="AT169" s="23" t="s">
        <v>322</v>
      </c>
      <c r="AU169" s="94"/>
      <c r="AV169" s="98"/>
      <c r="AW169" s="98"/>
      <c r="AX169" s="98"/>
      <c r="AY169" s="98"/>
      <c r="AZ169" s="98"/>
      <c r="BA169" s="95"/>
      <c r="BB169" s="110"/>
      <c r="BC169" s="24" t="s">
        <v>324</v>
      </c>
      <c r="BD169" s="114"/>
      <c r="BE169" s="24" t="s">
        <v>509</v>
      </c>
      <c r="BF169" s="94"/>
      <c r="BG169" s="24">
        <v>500</v>
      </c>
      <c r="BH169" s="94"/>
      <c r="BI169" s="95"/>
      <c r="BJ169" s="96"/>
      <c r="BK169" s="51"/>
      <c r="BL169" s="24" t="s">
        <v>324</v>
      </c>
      <c r="BM169" s="94"/>
      <c r="BN169" s="98"/>
      <c r="BO169" s="98"/>
      <c r="BP169" s="98"/>
      <c r="BQ169" s="98"/>
      <c r="BR169" s="94"/>
      <c r="BS169" s="25" t="s">
        <v>315</v>
      </c>
      <c r="BT169" s="5"/>
      <c r="BU169" s="103"/>
      <c r="BV169" s="94"/>
      <c r="BW169" s="98"/>
      <c r="BX169" s="98"/>
      <c r="BY169" s="98"/>
      <c r="BZ169" s="98"/>
      <c r="CA169" s="98"/>
      <c r="CB169" s="95"/>
      <c r="CC169" s="110"/>
      <c r="CD169" s="98"/>
      <c r="CE169" s="114"/>
      <c r="CF169" s="24" t="s">
        <v>509</v>
      </c>
      <c r="CG169" s="94"/>
      <c r="CH169" s="98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9"/>
      <c r="CU169" s="5"/>
      <c r="CV169" s="103"/>
      <c r="CW169" s="94"/>
      <c r="CX169" s="98"/>
      <c r="CY169" s="98"/>
      <c r="CZ169" s="98"/>
      <c r="DA169" s="98"/>
      <c r="DB169" s="98"/>
      <c r="DC169" s="95"/>
      <c r="DD169" s="110"/>
      <c r="DE169" s="98"/>
      <c r="DF169" s="114"/>
      <c r="DG169" s="24" t="s">
        <v>509</v>
      </c>
      <c r="DH169" s="94"/>
      <c r="DI169" s="98"/>
      <c r="DJ169" s="94"/>
      <c r="DK169" s="95"/>
      <c r="DL169" s="96"/>
      <c r="DM169" s="23"/>
      <c r="DN169" s="98"/>
      <c r="DO169" s="94"/>
      <c r="DP169" s="98"/>
      <c r="DQ169" s="98"/>
      <c r="DR169" s="98"/>
      <c r="DS169" s="98"/>
      <c r="DT169" s="94"/>
      <c r="DU169" s="99"/>
      <c r="DV169" s="1"/>
      <c r="DX169" s="103"/>
      <c r="DY169" s="94"/>
      <c r="DZ169" s="98"/>
      <c r="EA169" s="98"/>
      <c r="EB169" s="98"/>
      <c r="EC169" s="98"/>
      <c r="ED169" s="98"/>
      <c r="EE169" s="95"/>
      <c r="EF169" s="110"/>
      <c r="EG169" s="98"/>
      <c r="EH169" s="114"/>
      <c r="EI169" s="24" t="s">
        <v>509</v>
      </c>
      <c r="EJ169" s="94"/>
      <c r="EK169" s="24">
        <v>400</v>
      </c>
      <c r="EL169" s="94"/>
      <c r="EM169" s="95"/>
      <c r="EN169" s="96"/>
      <c r="EO169" s="23"/>
      <c r="EP169" s="98"/>
      <c r="EQ169" s="94"/>
      <c r="ER169" s="98"/>
      <c r="ES169" s="98"/>
      <c r="ET169" s="98"/>
      <c r="EU169" s="98"/>
      <c r="EV169" s="94"/>
      <c r="EW169" s="99"/>
      <c r="EY169" s="103"/>
      <c r="EZ169" s="94"/>
      <c r="FA169" s="98"/>
      <c r="FB169" s="98"/>
      <c r="FC169" s="98"/>
      <c r="FD169" s="98"/>
      <c r="FE169" s="98"/>
      <c r="FF169" s="95"/>
      <c r="FG169" s="110"/>
      <c r="FH169" s="98"/>
      <c r="FI169" s="114"/>
      <c r="FJ169" s="24" t="s">
        <v>509</v>
      </c>
      <c r="FK169" s="94"/>
      <c r="FL169" s="24">
        <v>400</v>
      </c>
      <c r="FM169" s="94"/>
      <c r="FN169" s="95"/>
      <c r="FO169" s="96"/>
      <c r="FP169" s="23"/>
      <c r="FQ169" s="98"/>
      <c r="FR169" s="94"/>
      <c r="FS169" s="98"/>
      <c r="FT169" s="98"/>
      <c r="FU169" s="98"/>
      <c r="FV169" s="98"/>
      <c r="FW169" s="94"/>
      <c r="FX169" s="99"/>
      <c r="FZ169" s="23" t="s">
        <v>290</v>
      </c>
      <c r="GA169" s="94"/>
      <c r="GB169" s="24" t="s">
        <v>159</v>
      </c>
      <c r="GC169" s="24" t="s">
        <v>159</v>
      </c>
      <c r="GD169" s="24" t="s">
        <v>159</v>
      </c>
      <c r="GE169" s="24" t="s">
        <v>159</v>
      </c>
      <c r="GF169" s="24" t="s">
        <v>198</v>
      </c>
      <c r="GG169" s="95"/>
      <c r="GH169" s="110"/>
      <c r="GI169" s="24" t="s">
        <v>1076</v>
      </c>
      <c r="GJ169" s="114"/>
      <c r="GK169" s="24" t="s">
        <v>509</v>
      </c>
      <c r="GL169" s="94"/>
      <c r="GM169" s="24">
        <v>400</v>
      </c>
      <c r="GN169" s="94"/>
      <c r="GO169" s="95"/>
      <c r="GP169" s="96"/>
      <c r="GQ169" s="23"/>
      <c r="GR169" s="23" t="s">
        <v>290</v>
      </c>
      <c r="GS169" s="94"/>
      <c r="GT169" s="24" t="s">
        <v>159</v>
      </c>
      <c r="GU169" s="24" t="s">
        <v>159</v>
      </c>
      <c r="GV169" s="24" t="s">
        <v>159</v>
      </c>
      <c r="GW169" s="24" t="s">
        <v>159</v>
      </c>
      <c r="GX169" s="94"/>
      <c r="GY169" s="25" t="s">
        <v>1120</v>
      </c>
    </row>
    <row r="170" spans="2:207">
      <c r="B170" s="23" t="s">
        <v>94</v>
      </c>
      <c r="C170" s="24" t="s">
        <v>40</v>
      </c>
      <c r="D170" s="25" t="s">
        <v>93</v>
      </c>
      <c r="E170" s="124"/>
      <c r="F170" s="124"/>
      <c r="G170" s="124"/>
      <c r="H170" s="38" t="s">
        <v>1353</v>
      </c>
      <c r="I170" s="2" t="s">
        <v>588</v>
      </c>
      <c r="J170" s="71" t="s">
        <v>32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 t="s">
        <v>588</v>
      </c>
      <c r="S170" s="72"/>
      <c r="T170" s="72"/>
      <c r="U170" s="72"/>
      <c r="V170" s="72"/>
      <c r="W170" s="72"/>
      <c r="X170" s="72"/>
      <c r="Y170" s="76"/>
      <c r="Z170" s="84"/>
      <c r="AA170" s="7"/>
      <c r="AB170" s="23" t="s">
        <v>57</v>
      </c>
      <c r="AC170" s="24"/>
      <c r="AD170" s="24"/>
      <c r="AE170" s="24"/>
      <c r="AF170" s="24"/>
      <c r="AG170" s="24"/>
      <c r="AH170" s="24"/>
      <c r="AI170" s="42"/>
      <c r="AJ170" s="48" t="s">
        <v>588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588</v>
      </c>
      <c r="AT170" s="23" t="s">
        <v>360</v>
      </c>
      <c r="AU170" s="94"/>
      <c r="AV170" s="24" t="s">
        <v>361</v>
      </c>
      <c r="AW170" s="24" t="s">
        <v>361</v>
      </c>
      <c r="AX170" s="24" t="s">
        <v>361</v>
      </c>
      <c r="AY170" s="24" t="s">
        <v>361</v>
      </c>
      <c r="AZ170" s="24" t="s">
        <v>327</v>
      </c>
      <c r="BA170" s="95"/>
      <c r="BB170" s="48" t="s">
        <v>588</v>
      </c>
      <c r="BC170" s="94"/>
      <c r="BD170" s="94"/>
      <c r="BE170" s="94"/>
      <c r="BF170" s="94"/>
      <c r="BG170" s="94"/>
      <c r="BH170" s="94"/>
      <c r="BI170" s="95"/>
      <c r="BJ170" s="96"/>
      <c r="BK170" s="51" t="s">
        <v>588</v>
      </c>
      <c r="BL170" s="24" t="s">
        <v>362</v>
      </c>
      <c r="BM170" s="94"/>
      <c r="BN170" s="24" t="s">
        <v>363</v>
      </c>
      <c r="BO170" s="24" t="s">
        <v>363</v>
      </c>
      <c r="BP170" s="24" t="s">
        <v>363</v>
      </c>
      <c r="BQ170" s="24" t="s">
        <v>363</v>
      </c>
      <c r="BR170" s="94"/>
      <c r="BS170" s="97"/>
      <c r="BT170" s="5" t="s">
        <v>588</v>
      </c>
      <c r="BU170" s="23" t="s">
        <v>320</v>
      </c>
      <c r="BV170" s="94"/>
      <c r="BW170" s="98"/>
      <c r="BX170" s="98"/>
      <c r="BY170" s="98"/>
      <c r="BZ170" s="98"/>
      <c r="CA170" s="24" t="s">
        <v>45</v>
      </c>
      <c r="CB170" s="95"/>
      <c r="CC170" s="48" t="s">
        <v>588</v>
      </c>
      <c r="CD170" s="94"/>
      <c r="CE170" s="94"/>
      <c r="CF170" s="94"/>
      <c r="CG170" s="94"/>
      <c r="CH170" s="94"/>
      <c r="CI170" s="94"/>
      <c r="CJ170" s="95"/>
      <c r="CK170" s="96"/>
      <c r="CL170" s="51" t="s">
        <v>588</v>
      </c>
      <c r="CM170" s="24" t="s">
        <v>320</v>
      </c>
      <c r="CN170" s="94"/>
      <c r="CO170" s="98"/>
      <c r="CP170" s="98"/>
      <c r="CQ170" s="98"/>
      <c r="CR170" s="98"/>
      <c r="CS170" s="94"/>
      <c r="CT170" s="97"/>
      <c r="CU170" s="5" t="s">
        <v>588</v>
      </c>
      <c r="CV170" s="23" t="s">
        <v>528</v>
      </c>
      <c r="CW170" s="94"/>
      <c r="CX170" s="24" t="s">
        <v>159</v>
      </c>
      <c r="CY170" s="24" t="s">
        <v>159</v>
      </c>
      <c r="CZ170" s="24" t="s">
        <v>159</v>
      </c>
      <c r="DA170" s="24" t="s">
        <v>159</v>
      </c>
      <c r="DB170" s="24" t="s">
        <v>45</v>
      </c>
      <c r="DC170" s="95"/>
      <c r="DD170" s="48" t="s">
        <v>588</v>
      </c>
      <c r="DE170" s="94"/>
      <c r="DF170" s="94"/>
      <c r="DG170" s="94"/>
      <c r="DH170" s="94"/>
      <c r="DI170" s="94"/>
      <c r="DJ170" s="94"/>
      <c r="DK170" s="95"/>
      <c r="DL170" s="96"/>
      <c r="DM170" s="23"/>
      <c r="DN170" s="24" t="s">
        <v>693</v>
      </c>
      <c r="DO170" s="94"/>
      <c r="DP170" s="24" t="s">
        <v>159</v>
      </c>
      <c r="DQ170" s="24" t="s">
        <v>159</v>
      </c>
      <c r="DR170" s="24" t="s">
        <v>159</v>
      </c>
      <c r="DS170" s="24" t="s">
        <v>159</v>
      </c>
      <c r="DT170" s="94"/>
      <c r="DU170" s="97"/>
      <c r="DV170" s="1" t="s">
        <v>588</v>
      </c>
      <c r="DX170" s="23" t="s">
        <v>646</v>
      </c>
      <c r="DY170" s="94"/>
      <c r="DZ170" s="24" t="s">
        <v>159</v>
      </c>
      <c r="EA170" s="24" t="s">
        <v>159</v>
      </c>
      <c r="EB170" s="24" t="s">
        <v>159</v>
      </c>
      <c r="EC170" s="24" t="s">
        <v>159</v>
      </c>
      <c r="ED170" s="24" t="s">
        <v>45</v>
      </c>
      <c r="EE170" s="95"/>
      <c r="EF170" s="48" t="s">
        <v>588</v>
      </c>
      <c r="EG170" s="94"/>
      <c r="EH170" s="94"/>
      <c r="EI170" s="94"/>
      <c r="EJ170" s="94"/>
      <c r="EK170" s="94"/>
      <c r="EL170" s="94"/>
      <c r="EM170" s="95"/>
      <c r="EN170" s="96"/>
      <c r="EO170" s="23"/>
      <c r="EP170" s="24" t="s">
        <v>697</v>
      </c>
      <c r="EQ170" s="94"/>
      <c r="ER170" s="24" t="s">
        <v>159</v>
      </c>
      <c r="ES170" s="24" t="s">
        <v>159</v>
      </c>
      <c r="ET170" s="24" t="s">
        <v>159</v>
      </c>
      <c r="EU170" s="24" t="s">
        <v>159</v>
      </c>
      <c r="EV170" s="94"/>
      <c r="EW170" s="97"/>
      <c r="EY170" s="23" t="s">
        <v>646</v>
      </c>
      <c r="EZ170" s="94"/>
      <c r="FA170" s="24" t="s">
        <v>159</v>
      </c>
      <c r="FB170" s="24" t="s">
        <v>159</v>
      </c>
      <c r="FC170" s="24" t="s">
        <v>159</v>
      </c>
      <c r="FD170" s="24" t="s">
        <v>159</v>
      </c>
      <c r="FE170" s="24" t="s">
        <v>45</v>
      </c>
      <c r="FF170" s="95"/>
      <c r="FG170" s="48" t="s">
        <v>588</v>
      </c>
      <c r="FH170" s="94"/>
      <c r="FI170" s="94"/>
      <c r="FJ170" s="94"/>
      <c r="FK170" s="94"/>
      <c r="FL170" s="94"/>
      <c r="FM170" s="94"/>
      <c r="FN170" s="95"/>
      <c r="FO170" s="96"/>
      <c r="FP170" s="23"/>
      <c r="FQ170" s="24" t="s">
        <v>697</v>
      </c>
      <c r="FR170" s="94"/>
      <c r="FS170" s="24" t="s">
        <v>159</v>
      </c>
      <c r="FT170" s="24" t="s">
        <v>159</v>
      </c>
      <c r="FU170" s="24" t="s">
        <v>159</v>
      </c>
      <c r="FV170" s="24" t="s">
        <v>159</v>
      </c>
      <c r="FW170" s="94"/>
      <c r="FX170" s="97"/>
      <c r="FZ170" s="23" t="s">
        <v>694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94"/>
      <c r="GJ170" s="94"/>
      <c r="GK170" s="94"/>
      <c r="GL170" s="94"/>
      <c r="GM170" s="94"/>
      <c r="GN170" s="94"/>
      <c r="GO170" s="95"/>
      <c r="GP170" s="96"/>
      <c r="GQ170" s="23"/>
      <c r="GR170" s="24" t="s">
        <v>649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97"/>
    </row>
    <row r="171" spans="2:207">
      <c r="B171" s="23" t="s">
        <v>94</v>
      </c>
      <c r="C171" s="24" t="s">
        <v>40</v>
      </c>
      <c r="D171" s="25" t="s">
        <v>93</v>
      </c>
      <c r="E171" s="124"/>
      <c r="F171" s="124"/>
      <c r="G171" s="124"/>
      <c r="H171" s="38" t="s">
        <v>1354</v>
      </c>
      <c r="I171" s="2" t="s">
        <v>588</v>
      </c>
      <c r="J171" s="71"/>
      <c r="K171" s="72"/>
      <c r="L171" s="72"/>
      <c r="M171" s="72"/>
      <c r="N171" s="72"/>
      <c r="O171" s="72"/>
      <c r="P171" s="72"/>
      <c r="Q171" s="76"/>
      <c r="R171" s="79" t="s">
        <v>588</v>
      </c>
      <c r="S171" s="72" t="s">
        <v>32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588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588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588</v>
      </c>
      <c r="BC171" s="24" t="s">
        <v>324</v>
      </c>
      <c r="BD171" s="94"/>
      <c r="BE171" s="94"/>
      <c r="BF171" s="94"/>
      <c r="BG171" s="94"/>
      <c r="BH171" s="94"/>
      <c r="BI171" s="95"/>
      <c r="BJ171" s="96"/>
      <c r="BK171" s="51" t="s">
        <v>588</v>
      </c>
      <c r="BL171" s="94"/>
      <c r="BM171" s="94"/>
      <c r="BN171" s="94"/>
      <c r="BO171" s="94"/>
      <c r="BP171" s="94"/>
      <c r="BQ171" s="94"/>
      <c r="BR171" s="94"/>
      <c r="BS171" s="25" t="s">
        <v>315</v>
      </c>
      <c r="BT171" s="5" t="s">
        <v>588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588</v>
      </c>
      <c r="CD171" s="24" t="s">
        <v>315</v>
      </c>
      <c r="CE171" s="94"/>
      <c r="CF171" s="94"/>
      <c r="CG171" s="94"/>
      <c r="CH171" s="94"/>
      <c r="CI171" s="94"/>
      <c r="CJ171" s="95"/>
      <c r="CK171" s="96"/>
      <c r="CL171" s="51" t="s">
        <v>588</v>
      </c>
      <c r="CM171" s="94"/>
      <c r="CN171" s="94"/>
      <c r="CO171" s="94"/>
      <c r="CP171" s="94"/>
      <c r="CQ171" s="94"/>
      <c r="CR171" s="94"/>
      <c r="CS171" s="94"/>
      <c r="CT171" s="25" t="s">
        <v>326</v>
      </c>
      <c r="CU171" s="5" t="s">
        <v>588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588</v>
      </c>
      <c r="DE171" s="24" t="s">
        <v>762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570</v>
      </c>
      <c r="DV171" s="1" t="s">
        <v>588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588</v>
      </c>
      <c r="EG171" s="24" t="s">
        <v>570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831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588</v>
      </c>
      <c r="FH171" s="24" t="s">
        <v>570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831</v>
      </c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1017</v>
      </c>
      <c r="GJ171" s="94"/>
      <c r="GK171" s="94"/>
      <c r="GL171" s="94"/>
      <c r="GM171" s="94"/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1104</v>
      </c>
    </row>
    <row r="172" spans="2:207">
      <c r="B172" s="23" t="s">
        <v>94</v>
      </c>
      <c r="C172" s="24" t="s">
        <v>40</v>
      </c>
      <c r="D172" s="25"/>
      <c r="E172" s="124"/>
      <c r="F172" s="124"/>
      <c r="G172" s="124"/>
      <c r="H172" s="38" t="s">
        <v>1355</v>
      </c>
      <c r="I172" s="2" t="s">
        <v>588</v>
      </c>
      <c r="J172" s="71"/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/>
      <c r="Q172" s="76"/>
      <c r="R172" s="79" t="s">
        <v>588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588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588</v>
      </c>
      <c r="AT172" s="93"/>
      <c r="AU172" s="94"/>
      <c r="AV172" s="24" t="s">
        <v>364</v>
      </c>
      <c r="AW172" s="24" t="s">
        <v>364</v>
      </c>
      <c r="AX172" s="24" t="s">
        <v>364</v>
      </c>
      <c r="AY172" s="24" t="s">
        <v>364</v>
      </c>
      <c r="AZ172" s="94"/>
      <c r="BA172" s="95"/>
      <c r="BB172" s="48" t="s">
        <v>588</v>
      </c>
      <c r="BC172" s="98"/>
      <c r="BD172" s="94"/>
      <c r="BE172" s="94"/>
      <c r="BF172" s="94"/>
      <c r="BG172" s="94"/>
      <c r="BH172" s="94"/>
      <c r="BI172" s="95"/>
      <c r="BJ172" s="96"/>
      <c r="BK172" s="51" t="s">
        <v>588</v>
      </c>
      <c r="BL172" s="94"/>
      <c r="BM172" s="94"/>
      <c r="BN172" s="24" t="s">
        <v>364</v>
      </c>
      <c r="BO172" s="24" t="s">
        <v>364</v>
      </c>
      <c r="BP172" s="24" t="s">
        <v>364</v>
      </c>
      <c r="BQ172" s="24" t="s">
        <v>364</v>
      </c>
      <c r="BR172" s="94"/>
      <c r="BS172" s="99"/>
      <c r="BT172" s="5" t="s">
        <v>588</v>
      </c>
      <c r="BU172" s="93"/>
      <c r="BV172" s="94"/>
      <c r="BW172" s="98"/>
      <c r="BX172" s="98"/>
      <c r="BY172" s="98"/>
      <c r="BZ172" s="98"/>
      <c r="CA172" s="94"/>
      <c r="CB172" s="95"/>
      <c r="CC172" s="48" t="s">
        <v>588</v>
      </c>
      <c r="CD172" s="98"/>
      <c r="CE172" s="94"/>
      <c r="CF172" s="94"/>
      <c r="CG172" s="94"/>
      <c r="CH172" s="94"/>
      <c r="CI172" s="94"/>
      <c r="CJ172" s="95"/>
      <c r="CK172" s="96"/>
      <c r="CL172" s="51" t="s">
        <v>588</v>
      </c>
      <c r="CM172" s="94"/>
      <c r="CN172" s="94"/>
      <c r="CO172" s="98"/>
      <c r="CP172" s="98"/>
      <c r="CQ172" s="98"/>
      <c r="CR172" s="98"/>
      <c r="CS172" s="94"/>
      <c r="CT172" s="99"/>
      <c r="CU172" s="5" t="s">
        <v>588</v>
      </c>
      <c r="CV172" s="93"/>
      <c r="CW172" s="94"/>
      <c r="CX172" s="24" t="s">
        <v>159</v>
      </c>
      <c r="CY172" s="24" t="s">
        <v>159</v>
      </c>
      <c r="CZ172" s="24" t="s">
        <v>159</v>
      </c>
      <c r="DA172" s="24" t="s">
        <v>159</v>
      </c>
      <c r="DB172" s="94"/>
      <c r="DC172" s="95"/>
      <c r="DD172" s="48" t="s">
        <v>588</v>
      </c>
      <c r="DE172" s="98"/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24" t="s">
        <v>159</v>
      </c>
      <c r="DQ172" s="24" t="s">
        <v>159</v>
      </c>
      <c r="DR172" s="24" t="s">
        <v>159</v>
      </c>
      <c r="DS172" s="24" t="s">
        <v>159</v>
      </c>
      <c r="DT172" s="94"/>
      <c r="DU172" s="99"/>
      <c r="DV172" s="1" t="s">
        <v>588</v>
      </c>
      <c r="DX172" s="93"/>
      <c r="DY172" s="94"/>
      <c r="DZ172" s="24" t="s">
        <v>159</v>
      </c>
      <c r="EA172" s="24" t="s">
        <v>159</v>
      </c>
      <c r="EB172" s="24" t="s">
        <v>159</v>
      </c>
      <c r="EC172" s="24" t="s">
        <v>159</v>
      </c>
      <c r="ED172" s="94"/>
      <c r="EE172" s="95"/>
      <c r="EF172" s="48" t="s">
        <v>588</v>
      </c>
      <c r="EG172" s="98"/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24" t="s">
        <v>159</v>
      </c>
      <c r="ES172" s="24" t="s">
        <v>159</v>
      </c>
      <c r="ET172" s="24" t="s">
        <v>159</v>
      </c>
      <c r="EU172" s="24" t="s">
        <v>159</v>
      </c>
      <c r="EV172" s="94"/>
      <c r="EW172" s="99"/>
      <c r="EY172" s="93"/>
      <c r="EZ172" s="94"/>
      <c r="FA172" s="24" t="s">
        <v>159</v>
      </c>
      <c r="FB172" s="24" t="s">
        <v>159</v>
      </c>
      <c r="FC172" s="24" t="s">
        <v>159</v>
      </c>
      <c r="FD172" s="24" t="s">
        <v>159</v>
      </c>
      <c r="FE172" s="94"/>
      <c r="FF172" s="95"/>
      <c r="FG172" s="48" t="s">
        <v>588</v>
      </c>
      <c r="FH172" s="98"/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24" t="s">
        <v>159</v>
      </c>
      <c r="FT172" s="24" t="s">
        <v>159</v>
      </c>
      <c r="FU172" s="24" t="s">
        <v>159</v>
      </c>
      <c r="FV172" s="24" t="s">
        <v>159</v>
      </c>
      <c r="FW172" s="94"/>
      <c r="FX172" s="99"/>
      <c r="FZ172" s="93"/>
      <c r="GA172" s="94"/>
      <c r="GB172" s="24" t="s">
        <v>159</v>
      </c>
      <c r="GC172" s="24" t="s">
        <v>159</v>
      </c>
      <c r="GD172" s="24" t="s">
        <v>159</v>
      </c>
      <c r="GE172" s="24" t="s">
        <v>159</v>
      </c>
      <c r="GF172" s="94"/>
      <c r="GG172" s="95"/>
      <c r="GH172" s="110"/>
      <c r="GI172" s="24" t="s">
        <v>1057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24" t="s">
        <v>159</v>
      </c>
      <c r="GU172" s="24" t="s">
        <v>159</v>
      </c>
      <c r="GV172" s="24" t="s">
        <v>159</v>
      </c>
      <c r="GW172" s="24" t="s">
        <v>159</v>
      </c>
      <c r="GX172" s="94"/>
      <c r="GY172" s="25" t="s">
        <v>1073</v>
      </c>
    </row>
    <row r="173" spans="2:207">
      <c r="B173" s="23" t="s">
        <v>94</v>
      </c>
      <c r="C173" s="24" t="s">
        <v>496</v>
      </c>
      <c r="D173" s="25" t="s">
        <v>93</v>
      </c>
      <c r="E173" s="124"/>
      <c r="F173" s="124"/>
      <c r="G173" s="124"/>
      <c r="H173" s="38" t="s">
        <v>1356</v>
      </c>
      <c r="I173" s="2" t="s">
        <v>588</v>
      </c>
      <c r="J173" s="71"/>
      <c r="K173" s="72"/>
      <c r="L173" s="72"/>
      <c r="M173" s="72"/>
      <c r="N173" s="72"/>
      <c r="O173" s="72"/>
      <c r="P173" s="72"/>
      <c r="Q173" s="76"/>
      <c r="R173" s="79" t="s">
        <v>588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588</v>
      </c>
      <c r="AK173" s="24" t="s">
        <v>622</v>
      </c>
      <c r="AL173" s="24"/>
      <c r="AM173" s="24"/>
      <c r="AN173" s="24"/>
      <c r="AO173" s="24"/>
      <c r="AP173" s="24"/>
      <c r="AQ173" s="42"/>
      <c r="AR173" s="59"/>
      <c r="AS173" s="5" t="s">
        <v>588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588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588</v>
      </c>
      <c r="BL173" s="94"/>
      <c r="BM173" s="94"/>
      <c r="BN173" s="94"/>
      <c r="BO173" s="94"/>
      <c r="BP173" s="94"/>
      <c r="BQ173" s="94"/>
      <c r="BR173" s="94"/>
      <c r="BS173" s="99"/>
      <c r="BT173" s="5" t="s">
        <v>588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588</v>
      </c>
      <c r="CD173" s="24" t="s">
        <v>504</v>
      </c>
      <c r="CE173" s="94"/>
      <c r="CF173" s="94"/>
      <c r="CG173" s="94"/>
      <c r="CH173" s="94"/>
      <c r="CI173" s="94"/>
      <c r="CJ173" s="95"/>
      <c r="CK173" s="96"/>
      <c r="CL173" s="51" t="s">
        <v>588</v>
      </c>
      <c r="CM173" s="94"/>
      <c r="CN173" s="94"/>
      <c r="CO173" s="94"/>
      <c r="CP173" s="94"/>
      <c r="CQ173" s="94"/>
      <c r="CR173" s="94"/>
      <c r="CS173" s="94"/>
      <c r="CT173" s="25" t="s">
        <v>504</v>
      </c>
      <c r="CU173" s="5" t="s">
        <v>588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588</v>
      </c>
      <c r="DE173" s="24" t="s">
        <v>762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570</v>
      </c>
      <c r="DV173" s="1" t="s">
        <v>588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588</v>
      </c>
      <c r="EG173" s="24" t="s">
        <v>570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831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588</v>
      </c>
      <c r="FH173" s="24" t="s">
        <v>570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831</v>
      </c>
      <c r="FZ173" s="93"/>
      <c r="GA173" s="94"/>
      <c r="GB173" s="94"/>
      <c r="GC173" s="94"/>
      <c r="GD173" s="94"/>
      <c r="GE173" s="94"/>
      <c r="GF173" s="94"/>
      <c r="GG173" s="95"/>
      <c r="GH173" s="110"/>
      <c r="GI173" s="24" t="s">
        <v>1057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94"/>
      <c r="GU173" s="94"/>
      <c r="GV173" s="94"/>
      <c r="GW173" s="94"/>
      <c r="GX173" s="94"/>
      <c r="GY173" s="25" t="s">
        <v>1073</v>
      </c>
    </row>
    <row r="174" spans="2:207">
      <c r="B174" s="23" t="s">
        <v>94</v>
      </c>
      <c r="C174" s="24" t="s">
        <v>496</v>
      </c>
      <c r="D174" s="25"/>
      <c r="E174" s="124"/>
      <c r="F174" s="124"/>
      <c r="G174" s="124"/>
      <c r="H174" s="38" t="s">
        <v>1357</v>
      </c>
      <c r="I174" s="2" t="s">
        <v>588</v>
      </c>
      <c r="J174" s="71"/>
      <c r="K174" s="72"/>
      <c r="L174" s="72"/>
      <c r="M174" s="72"/>
      <c r="N174" s="72"/>
      <c r="O174" s="72"/>
      <c r="P174" s="72"/>
      <c r="Q174" s="76"/>
      <c r="R174" s="79" t="s">
        <v>588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588</v>
      </c>
      <c r="AK174" s="24" t="s">
        <v>622</v>
      </c>
      <c r="AL174" s="24"/>
      <c r="AM174" s="24"/>
      <c r="AN174" s="24"/>
      <c r="AO174" s="24"/>
      <c r="AP174" s="24"/>
      <c r="AQ174" s="42"/>
      <c r="AR174" s="59"/>
      <c r="AS174" s="5" t="s">
        <v>588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588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588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588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588</v>
      </c>
      <c r="CD174" s="24" t="s">
        <v>349</v>
      </c>
      <c r="CE174" s="94"/>
      <c r="CF174" s="94"/>
      <c r="CG174" s="94"/>
      <c r="CH174" s="94"/>
      <c r="CI174" s="94"/>
      <c r="CJ174" s="95"/>
      <c r="CK174" s="96"/>
      <c r="CL174" s="51" t="s">
        <v>588</v>
      </c>
      <c r="CM174" s="94"/>
      <c r="CN174" s="94"/>
      <c r="CO174" s="94"/>
      <c r="CP174" s="94"/>
      <c r="CQ174" s="94"/>
      <c r="CR174" s="94"/>
      <c r="CS174" s="94"/>
      <c r="CT174" s="25" t="s">
        <v>349</v>
      </c>
      <c r="CU174" s="5" t="s">
        <v>588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588</v>
      </c>
      <c r="DE174" s="24" t="s">
        <v>765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560</v>
      </c>
      <c r="DV174" s="1" t="s">
        <v>588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588</v>
      </c>
      <c r="EG174" s="24" t="s">
        <v>765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560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588</v>
      </c>
      <c r="FH174" s="24" t="s">
        <v>765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560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1057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1073</v>
      </c>
    </row>
    <row r="175" spans="2:207">
      <c r="B175" s="23" t="s">
        <v>94</v>
      </c>
      <c r="C175" s="24" t="s">
        <v>487</v>
      </c>
      <c r="D175" s="25"/>
      <c r="E175" s="124"/>
      <c r="F175" s="124"/>
      <c r="G175" s="124"/>
      <c r="H175" s="38" t="s">
        <v>1358</v>
      </c>
      <c r="I175" s="2" t="s">
        <v>588</v>
      </c>
      <c r="J175" s="71"/>
      <c r="K175" s="72"/>
      <c r="L175" s="72"/>
      <c r="M175" s="72"/>
      <c r="N175" s="72"/>
      <c r="O175" s="72"/>
      <c r="P175" s="72"/>
      <c r="Q175" s="76"/>
      <c r="R175" s="79" t="s">
        <v>588</v>
      </c>
      <c r="S175" s="72" t="s">
        <v>32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588</v>
      </c>
      <c r="AK175" s="24" t="s">
        <v>175</v>
      </c>
      <c r="AL175" s="24"/>
      <c r="AM175" s="24"/>
      <c r="AN175" s="24"/>
      <c r="AO175" s="24"/>
      <c r="AP175" s="24"/>
      <c r="AQ175" s="42"/>
      <c r="AR175" s="59"/>
      <c r="AS175" s="5" t="s">
        <v>588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588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588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588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588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588</v>
      </c>
      <c r="CM175" s="94"/>
      <c r="CN175" s="94"/>
      <c r="CO175" s="94"/>
      <c r="CP175" s="94"/>
      <c r="CQ175" s="94"/>
      <c r="CR175" s="94"/>
      <c r="CS175" s="94"/>
      <c r="CT175" s="99"/>
      <c r="CU175" s="5" t="s">
        <v>588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588</v>
      </c>
      <c r="DE175" s="24" t="s">
        <v>766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655</v>
      </c>
      <c r="DV175" s="1" t="s">
        <v>588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588</v>
      </c>
      <c r="EG175" s="24" t="s">
        <v>766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655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588</v>
      </c>
      <c r="FH175" s="24" t="s">
        <v>766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655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1057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1073</v>
      </c>
    </row>
    <row r="176" spans="2:207">
      <c r="B176" s="23" t="s">
        <v>94</v>
      </c>
      <c r="C176" s="24" t="s">
        <v>95</v>
      </c>
      <c r="D176" s="25"/>
      <c r="E176" s="124"/>
      <c r="F176" s="124"/>
      <c r="G176" s="124"/>
      <c r="H176" s="38" t="s">
        <v>1359</v>
      </c>
      <c r="I176" s="2" t="s">
        <v>588</v>
      </c>
      <c r="J176" s="71"/>
      <c r="K176" s="72"/>
      <c r="L176" s="72"/>
      <c r="M176" s="72"/>
      <c r="N176" s="72"/>
      <c r="O176" s="72"/>
      <c r="P176" s="72"/>
      <c r="Q176" s="76"/>
      <c r="R176" s="79" t="s">
        <v>588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588</v>
      </c>
      <c r="AK176" s="24" t="s">
        <v>39</v>
      </c>
      <c r="AL176" s="24"/>
      <c r="AM176" s="24"/>
      <c r="AN176" s="24"/>
      <c r="AO176" s="24"/>
      <c r="AP176" s="24"/>
      <c r="AQ176" s="42"/>
      <c r="AR176" s="59"/>
      <c r="AS176" s="5" t="s">
        <v>588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588</v>
      </c>
      <c r="BC176" s="24" t="s">
        <v>319</v>
      </c>
      <c r="BD176" s="94"/>
      <c r="BE176" s="94"/>
      <c r="BF176" s="94"/>
      <c r="BG176" s="94"/>
      <c r="BH176" s="94"/>
      <c r="BI176" s="95"/>
      <c r="BJ176" s="96"/>
      <c r="BK176" s="51" t="s">
        <v>588</v>
      </c>
      <c r="BL176" s="94"/>
      <c r="BM176" s="94"/>
      <c r="BN176" s="94"/>
      <c r="BO176" s="94"/>
      <c r="BP176" s="94"/>
      <c r="BQ176" s="94"/>
      <c r="BR176" s="94"/>
      <c r="BS176" s="25" t="s">
        <v>318</v>
      </c>
      <c r="BT176" s="5" t="s">
        <v>588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588</v>
      </c>
      <c r="CD176" s="24" t="s">
        <v>319</v>
      </c>
      <c r="CE176" s="94"/>
      <c r="CF176" s="94"/>
      <c r="CG176" s="94"/>
      <c r="CH176" s="94"/>
      <c r="CI176" s="94"/>
      <c r="CJ176" s="95"/>
      <c r="CK176" s="96"/>
      <c r="CL176" s="51" t="s">
        <v>588</v>
      </c>
      <c r="CM176" s="94"/>
      <c r="CN176" s="94"/>
      <c r="CO176" s="94"/>
      <c r="CP176" s="94"/>
      <c r="CQ176" s="94"/>
      <c r="CR176" s="94"/>
      <c r="CS176" s="94"/>
      <c r="CT176" s="25" t="s">
        <v>318</v>
      </c>
      <c r="CU176" s="5" t="s">
        <v>588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588</v>
      </c>
      <c r="DE176" s="24" t="s">
        <v>762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694</v>
      </c>
      <c r="DV176" s="1" t="s">
        <v>588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588</v>
      </c>
      <c r="EG176" s="24" t="s">
        <v>762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694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588</v>
      </c>
      <c r="FH176" s="24" t="s">
        <v>762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694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1057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1073</v>
      </c>
    </row>
    <row r="177" spans="2:207">
      <c r="B177" s="23" t="s">
        <v>94</v>
      </c>
      <c r="C177" s="24" t="s">
        <v>166</v>
      </c>
      <c r="D177" s="25"/>
      <c r="E177" s="124"/>
      <c r="F177" s="124"/>
      <c r="G177" s="124"/>
      <c r="H177" s="38" t="s">
        <v>1360</v>
      </c>
      <c r="I177" s="2" t="s">
        <v>588</v>
      </c>
      <c r="J177" s="71"/>
      <c r="K177" s="72"/>
      <c r="L177" s="72"/>
      <c r="M177" s="72"/>
      <c r="N177" s="72"/>
      <c r="O177" s="72"/>
      <c r="P177" s="72"/>
      <c r="Q177" s="76"/>
      <c r="R177" s="79" t="s">
        <v>588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588</v>
      </c>
      <c r="AK177" s="24" t="s">
        <v>39</v>
      </c>
      <c r="AL177" s="24"/>
      <c r="AM177" s="24" t="s">
        <v>78</v>
      </c>
      <c r="AN177" s="24"/>
      <c r="AO177" s="24"/>
      <c r="AP177" s="24"/>
      <c r="AQ177" s="42"/>
      <c r="AR177" s="59"/>
      <c r="AS177" s="5" t="s">
        <v>588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588</v>
      </c>
      <c r="BC177" s="24" t="s">
        <v>365</v>
      </c>
      <c r="BD177" s="94"/>
      <c r="BE177" s="24" t="s">
        <v>509</v>
      </c>
      <c r="BF177" s="94"/>
      <c r="BG177" s="94"/>
      <c r="BH177" s="94"/>
      <c r="BI177" s="95"/>
      <c r="BJ177" s="96"/>
      <c r="BK177" s="51" t="s">
        <v>588</v>
      </c>
      <c r="BL177" s="94"/>
      <c r="BM177" s="94"/>
      <c r="BN177" s="94"/>
      <c r="BO177" s="94"/>
      <c r="BP177" s="94"/>
      <c r="BQ177" s="94"/>
      <c r="BR177" s="94"/>
      <c r="BS177" s="25" t="s">
        <v>352</v>
      </c>
      <c r="BT177" s="5" t="s">
        <v>588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588</v>
      </c>
      <c r="CD177" s="24" t="s">
        <v>365</v>
      </c>
      <c r="CE177" s="94"/>
      <c r="CF177" s="24" t="s">
        <v>509</v>
      </c>
      <c r="CG177" s="94"/>
      <c r="CH177" s="94"/>
      <c r="CI177" s="94"/>
      <c r="CJ177" s="95"/>
      <c r="CK177" s="96"/>
      <c r="CL177" s="51" t="s">
        <v>588</v>
      </c>
      <c r="CM177" s="94"/>
      <c r="CN177" s="94"/>
      <c r="CO177" s="94"/>
      <c r="CP177" s="94"/>
      <c r="CQ177" s="94"/>
      <c r="CR177" s="94"/>
      <c r="CS177" s="94"/>
      <c r="CT177" s="25" t="s">
        <v>352</v>
      </c>
      <c r="CU177" s="5" t="s">
        <v>588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588</v>
      </c>
      <c r="DE177" s="24" t="s">
        <v>762</v>
      </c>
      <c r="DF177" s="94"/>
      <c r="DG177" s="24" t="s">
        <v>509</v>
      </c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694</v>
      </c>
      <c r="DV177" s="1" t="s">
        <v>588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588</v>
      </c>
      <c r="EG177" s="24" t="s">
        <v>762</v>
      </c>
      <c r="EH177" s="94"/>
      <c r="EI177" s="24" t="s">
        <v>509</v>
      </c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694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588</v>
      </c>
      <c r="FH177" s="24" t="s">
        <v>762</v>
      </c>
      <c r="FI177" s="94"/>
      <c r="FJ177" s="24" t="s">
        <v>509</v>
      </c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694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1057</v>
      </c>
      <c r="GJ177" s="94"/>
      <c r="GK177" s="24" t="s">
        <v>509</v>
      </c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1073</v>
      </c>
    </row>
    <row r="178" spans="2:207">
      <c r="B178" s="23" t="s">
        <v>94</v>
      </c>
      <c r="C178" s="24" t="s">
        <v>1102</v>
      </c>
      <c r="D178" s="25"/>
      <c r="E178" s="124"/>
      <c r="F178" s="124"/>
      <c r="G178" s="124"/>
      <c r="H178" s="38" t="s">
        <v>1361</v>
      </c>
      <c r="I178" s="2"/>
      <c r="J178" s="71" t="s">
        <v>18</v>
      </c>
      <c r="K178" s="72"/>
      <c r="L178" s="72" t="s">
        <v>18</v>
      </c>
      <c r="M178" s="72" t="s">
        <v>18</v>
      </c>
      <c r="N178" s="72" t="s">
        <v>18</v>
      </c>
      <c r="O178" s="72" t="s">
        <v>18</v>
      </c>
      <c r="P178" s="72" t="s">
        <v>18</v>
      </c>
      <c r="Q178" s="76" t="s">
        <v>18</v>
      </c>
      <c r="R178" s="79"/>
      <c r="S178" s="72"/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/>
      <c r="AK178" s="24"/>
      <c r="AL178" s="24"/>
      <c r="AM178" s="24"/>
      <c r="AN178" s="24"/>
      <c r="AO178" s="24"/>
      <c r="AP178" s="24"/>
      <c r="AQ178" s="42"/>
      <c r="AR178" s="59"/>
      <c r="AS178" s="5"/>
      <c r="AT178" s="103"/>
      <c r="AU178" s="94"/>
      <c r="AV178" s="98"/>
      <c r="AW178" s="98"/>
      <c r="AX178" s="98"/>
      <c r="AY178" s="98"/>
      <c r="AZ178" s="98"/>
      <c r="BA178" s="101"/>
      <c r="BB178" s="110"/>
      <c r="BC178" s="94"/>
      <c r="BD178" s="94"/>
      <c r="BE178" s="94"/>
      <c r="BF178" s="94"/>
      <c r="BG178" s="94"/>
      <c r="BH178" s="94"/>
      <c r="BI178" s="95"/>
      <c r="BJ178" s="96"/>
      <c r="BK178" s="51"/>
      <c r="BL178" s="98"/>
      <c r="BM178" s="94"/>
      <c r="BN178" s="98"/>
      <c r="BO178" s="98"/>
      <c r="BP178" s="98"/>
      <c r="BQ178" s="98"/>
      <c r="BR178" s="98"/>
      <c r="BS178" s="97"/>
      <c r="BT178" s="5"/>
      <c r="BU178" s="103"/>
      <c r="BV178" s="94"/>
      <c r="BW178" s="98"/>
      <c r="BX178" s="98"/>
      <c r="BY178" s="98"/>
      <c r="BZ178" s="98"/>
      <c r="CA178" s="98"/>
      <c r="CB178" s="101"/>
      <c r="CC178" s="110"/>
      <c r="CD178" s="94"/>
      <c r="CE178" s="94"/>
      <c r="CF178" s="94"/>
      <c r="CG178" s="94"/>
      <c r="CH178" s="94"/>
      <c r="CI178" s="94"/>
      <c r="CJ178" s="95"/>
      <c r="CK178" s="96"/>
      <c r="CL178" s="51"/>
      <c r="CM178" s="98"/>
      <c r="CN178" s="94"/>
      <c r="CO178" s="98"/>
      <c r="CP178" s="98"/>
      <c r="CQ178" s="98"/>
      <c r="CR178" s="98"/>
      <c r="CS178" s="98"/>
      <c r="CT178" s="97"/>
      <c r="CU178" s="5"/>
      <c r="CV178" s="103"/>
      <c r="CW178" s="94"/>
      <c r="CX178" s="98"/>
      <c r="CY178" s="98"/>
      <c r="CZ178" s="98"/>
      <c r="DA178" s="98"/>
      <c r="DB178" s="98"/>
      <c r="DC178" s="101"/>
      <c r="DD178" s="110"/>
      <c r="DE178" s="94"/>
      <c r="DF178" s="94"/>
      <c r="DG178" s="94"/>
      <c r="DH178" s="94"/>
      <c r="DI178" s="94"/>
      <c r="DJ178" s="94"/>
      <c r="DK178" s="95"/>
      <c r="DL178" s="96"/>
      <c r="DM178" s="23"/>
      <c r="DN178" s="98"/>
      <c r="DO178" s="94"/>
      <c r="DP178" s="98"/>
      <c r="DQ178" s="98"/>
      <c r="DR178" s="98"/>
      <c r="DS178" s="98"/>
      <c r="DT178" s="98"/>
      <c r="DU178" s="97"/>
      <c r="DV178" s="1"/>
      <c r="DX178" s="103"/>
      <c r="DY178" s="94"/>
      <c r="DZ178" s="98"/>
      <c r="EA178" s="98"/>
      <c r="EB178" s="98"/>
      <c r="EC178" s="98"/>
      <c r="ED178" s="98"/>
      <c r="EE178" s="101"/>
      <c r="EF178" s="110"/>
      <c r="EG178" s="94"/>
      <c r="EH178" s="94"/>
      <c r="EI178" s="94"/>
      <c r="EJ178" s="94"/>
      <c r="EK178" s="94"/>
      <c r="EL178" s="94"/>
      <c r="EM178" s="95"/>
      <c r="EN178" s="96"/>
      <c r="EO178" s="23"/>
      <c r="EP178" s="98"/>
      <c r="EQ178" s="94"/>
      <c r="ER178" s="98"/>
      <c r="ES178" s="98"/>
      <c r="ET178" s="98"/>
      <c r="EU178" s="98"/>
      <c r="EV178" s="98"/>
      <c r="EW178" s="97"/>
      <c r="EY178" s="103"/>
      <c r="EZ178" s="94"/>
      <c r="FA178" s="98"/>
      <c r="FB178" s="98"/>
      <c r="FC178" s="98"/>
      <c r="FD178" s="98"/>
      <c r="FE178" s="98"/>
      <c r="FF178" s="101"/>
      <c r="FG178" s="110"/>
      <c r="FH178" s="94"/>
      <c r="FI178" s="94"/>
      <c r="FJ178" s="94"/>
      <c r="FK178" s="94"/>
      <c r="FL178" s="94"/>
      <c r="FM178" s="94"/>
      <c r="FN178" s="95"/>
      <c r="FO178" s="96"/>
      <c r="FP178" s="23"/>
      <c r="FQ178" s="98"/>
      <c r="FR178" s="94"/>
      <c r="FS178" s="98"/>
      <c r="FT178" s="98"/>
      <c r="FU178" s="98"/>
      <c r="FV178" s="98"/>
      <c r="FW178" s="98"/>
      <c r="FX178" s="97"/>
      <c r="FZ178" s="23" t="s">
        <v>116</v>
      </c>
      <c r="GA178" s="94"/>
      <c r="GB178" s="24" t="s">
        <v>1029</v>
      </c>
      <c r="GC178" s="24" t="s">
        <v>1029</v>
      </c>
      <c r="GD178" s="24" t="s">
        <v>1029</v>
      </c>
      <c r="GE178" s="24" t="s">
        <v>1029</v>
      </c>
      <c r="GF178" s="24" t="s">
        <v>529</v>
      </c>
      <c r="GG178" s="42" t="s">
        <v>642</v>
      </c>
      <c r="GH178" s="110"/>
      <c r="GI178" s="94"/>
      <c r="GJ178" s="94"/>
      <c r="GK178" s="94"/>
      <c r="GL178" s="94"/>
      <c r="GM178" s="94"/>
      <c r="GN178" s="94"/>
      <c r="GO178" s="95"/>
      <c r="GP178" s="96"/>
      <c r="GQ178" s="23"/>
      <c r="GR178" s="24" t="s">
        <v>1101</v>
      </c>
      <c r="GS178" s="94"/>
      <c r="GT178" s="24" t="s">
        <v>839</v>
      </c>
      <c r="GU178" s="24" t="s">
        <v>839</v>
      </c>
      <c r="GV178" s="24" t="s">
        <v>839</v>
      </c>
      <c r="GW178" s="24" t="s">
        <v>839</v>
      </c>
      <c r="GX178" s="42" t="s">
        <v>642</v>
      </c>
      <c r="GY178" s="97"/>
    </row>
    <row r="179" spans="2:207">
      <c r="B179" s="23" t="s">
        <v>185</v>
      </c>
      <c r="C179" s="24" t="s">
        <v>69</v>
      </c>
      <c r="D179" s="25" t="s">
        <v>21</v>
      </c>
      <c r="E179" s="124"/>
      <c r="F179" s="124"/>
      <c r="G179" s="124"/>
      <c r="H179" s="38" t="s">
        <v>1362</v>
      </c>
      <c r="I179" s="2" t="s">
        <v>588</v>
      </c>
      <c r="J179" s="71"/>
      <c r="K179" s="72"/>
      <c r="L179" s="72"/>
      <c r="M179" s="72"/>
      <c r="N179" s="72"/>
      <c r="O179" s="72"/>
      <c r="P179" s="72"/>
      <c r="Q179" s="76"/>
      <c r="R179" s="79" t="s">
        <v>588</v>
      </c>
      <c r="S179" s="72" t="s">
        <v>18</v>
      </c>
      <c r="T179" s="72"/>
      <c r="U179" s="72"/>
      <c r="V179" s="72"/>
      <c r="W179" s="72"/>
      <c r="X179" s="72" t="s">
        <v>18</v>
      </c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588</v>
      </c>
      <c r="AK179" s="24" t="s">
        <v>19</v>
      </c>
      <c r="AL179" s="24"/>
      <c r="AM179" s="24"/>
      <c r="AN179" s="24"/>
      <c r="AO179" s="24"/>
      <c r="AP179" s="24" t="s">
        <v>159</v>
      </c>
      <c r="AQ179" s="42"/>
      <c r="AR179" s="59"/>
      <c r="AS179" s="5" t="s">
        <v>588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588</v>
      </c>
      <c r="BC179" s="98"/>
      <c r="BD179" s="94"/>
      <c r="BE179" s="94"/>
      <c r="BF179" s="94"/>
      <c r="BG179" s="94"/>
      <c r="BH179" s="98"/>
      <c r="BI179" s="95"/>
      <c r="BJ179" s="96"/>
      <c r="BK179" s="51" t="s">
        <v>588</v>
      </c>
      <c r="BL179" s="94"/>
      <c r="BM179" s="94"/>
      <c r="BN179" s="94"/>
      <c r="BO179" s="94"/>
      <c r="BP179" s="94"/>
      <c r="BQ179" s="94"/>
      <c r="BR179" s="94"/>
      <c r="BS179" s="99"/>
      <c r="BT179" s="5" t="s">
        <v>588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588</v>
      </c>
      <c r="CD179" s="24" t="s">
        <v>316</v>
      </c>
      <c r="CE179" s="94"/>
      <c r="CF179" s="94"/>
      <c r="CG179" s="94"/>
      <c r="CH179" s="94"/>
      <c r="CI179" s="98"/>
      <c r="CJ179" s="95"/>
      <c r="CK179" s="96"/>
      <c r="CL179" s="51" t="s">
        <v>588</v>
      </c>
      <c r="CM179" s="94"/>
      <c r="CN179" s="94"/>
      <c r="CO179" s="94"/>
      <c r="CP179" s="94"/>
      <c r="CQ179" s="94"/>
      <c r="CR179" s="94"/>
      <c r="CS179" s="94"/>
      <c r="CT179" s="25" t="s">
        <v>316</v>
      </c>
      <c r="CU179" s="5" t="s">
        <v>588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588</v>
      </c>
      <c r="DE179" s="24" t="s">
        <v>647</v>
      </c>
      <c r="DF179" s="94"/>
      <c r="DG179" s="94"/>
      <c r="DH179" s="94"/>
      <c r="DI179" s="94"/>
      <c r="DJ179" s="98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695</v>
      </c>
      <c r="DV179" s="1" t="s">
        <v>588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588</v>
      </c>
      <c r="EG179" s="24" t="s">
        <v>647</v>
      </c>
      <c r="EH179" s="94"/>
      <c r="EI179" s="94"/>
      <c r="EJ179" s="94"/>
      <c r="EK179" s="94"/>
      <c r="EL179" s="98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831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588</v>
      </c>
      <c r="FH179" s="24" t="s">
        <v>647</v>
      </c>
      <c r="FI179" s="94"/>
      <c r="FJ179" s="94"/>
      <c r="FK179" s="94"/>
      <c r="FL179" s="94"/>
      <c r="FM179" s="98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831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1057</v>
      </c>
      <c r="GJ179" s="94"/>
      <c r="GK179" s="94"/>
      <c r="GL179" s="94"/>
      <c r="GM179" s="94"/>
      <c r="GN179" s="24" t="s">
        <v>159</v>
      </c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1073</v>
      </c>
    </row>
    <row r="180" spans="2:207">
      <c r="B180" s="23" t="s">
        <v>185</v>
      </c>
      <c r="C180" s="24" t="s">
        <v>69</v>
      </c>
      <c r="D180" s="25"/>
      <c r="E180" s="124"/>
      <c r="F180" s="124"/>
      <c r="G180" s="124"/>
      <c r="H180" s="38" t="s">
        <v>1363</v>
      </c>
      <c r="I180" s="2" t="s">
        <v>588</v>
      </c>
      <c r="J180" s="71"/>
      <c r="K180" s="72"/>
      <c r="L180" s="72"/>
      <c r="M180" s="72"/>
      <c r="N180" s="72"/>
      <c r="O180" s="72"/>
      <c r="P180" s="72"/>
      <c r="Q180" s="76"/>
      <c r="R180" s="79" t="s">
        <v>588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588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588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588</v>
      </c>
      <c r="BC180" s="24" t="s">
        <v>324</v>
      </c>
      <c r="BD180" s="94"/>
      <c r="BE180" s="94"/>
      <c r="BF180" s="94"/>
      <c r="BG180" s="94"/>
      <c r="BH180" s="24" t="s">
        <v>159</v>
      </c>
      <c r="BI180" s="95"/>
      <c r="BJ180" s="96"/>
      <c r="BK180" s="51" t="s">
        <v>588</v>
      </c>
      <c r="BL180" s="94"/>
      <c r="BM180" s="94"/>
      <c r="BN180" s="94"/>
      <c r="BO180" s="94"/>
      <c r="BP180" s="94"/>
      <c r="BQ180" s="94"/>
      <c r="BR180" s="94"/>
      <c r="BS180" s="25" t="s">
        <v>326</v>
      </c>
      <c r="BT180" s="5" t="s">
        <v>588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588</v>
      </c>
      <c r="CD180" s="24" t="s">
        <v>316</v>
      </c>
      <c r="CE180" s="94"/>
      <c r="CF180" s="94"/>
      <c r="CG180" s="94"/>
      <c r="CH180" s="94"/>
      <c r="CI180" s="24" t="s">
        <v>159</v>
      </c>
      <c r="CJ180" s="95"/>
      <c r="CK180" s="96"/>
      <c r="CL180" s="51" t="s">
        <v>588</v>
      </c>
      <c r="CM180" s="94"/>
      <c r="CN180" s="94"/>
      <c r="CO180" s="94"/>
      <c r="CP180" s="94"/>
      <c r="CQ180" s="94"/>
      <c r="CR180" s="94"/>
      <c r="CS180" s="94"/>
      <c r="CT180" s="25" t="s">
        <v>326</v>
      </c>
      <c r="CU180" s="5" t="s">
        <v>588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588</v>
      </c>
      <c r="DE180" s="24" t="s">
        <v>647</v>
      </c>
      <c r="DF180" s="94"/>
      <c r="DG180" s="94"/>
      <c r="DH180" s="94"/>
      <c r="DI180" s="94"/>
      <c r="DJ180" s="24" t="s">
        <v>159</v>
      </c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695</v>
      </c>
      <c r="DV180" s="1" t="s">
        <v>588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588</v>
      </c>
      <c r="EG180" s="24" t="s">
        <v>647</v>
      </c>
      <c r="EH180" s="94"/>
      <c r="EI180" s="94"/>
      <c r="EJ180" s="94"/>
      <c r="EK180" s="94"/>
      <c r="EL180" s="24" t="s">
        <v>159</v>
      </c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831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588</v>
      </c>
      <c r="FH180" s="24" t="s">
        <v>647</v>
      </c>
      <c r="FI180" s="94"/>
      <c r="FJ180" s="94"/>
      <c r="FK180" s="94"/>
      <c r="FL180" s="94"/>
      <c r="FM180" s="24" t="s">
        <v>159</v>
      </c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831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1057</v>
      </c>
      <c r="GJ180" s="94"/>
      <c r="GK180" s="94"/>
      <c r="GL180" s="94"/>
      <c r="GM180" s="94"/>
      <c r="GN180" s="24" t="s">
        <v>159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1073</v>
      </c>
    </row>
    <row r="181" spans="2:207">
      <c r="B181" s="23" t="s">
        <v>185</v>
      </c>
      <c r="C181" s="24" t="s">
        <v>383</v>
      </c>
      <c r="D181" s="25" t="s">
        <v>21</v>
      </c>
      <c r="E181" s="124"/>
      <c r="F181" s="124"/>
      <c r="G181" s="124"/>
      <c r="H181" s="38" t="s">
        <v>1364</v>
      </c>
      <c r="I181" s="2" t="s">
        <v>588</v>
      </c>
      <c r="J181" s="71"/>
      <c r="K181" s="72"/>
      <c r="L181" s="72"/>
      <c r="M181" s="72"/>
      <c r="N181" s="72"/>
      <c r="O181" s="72"/>
      <c r="P181" s="72"/>
      <c r="Q181" s="76"/>
      <c r="R181" s="79" t="s">
        <v>588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588</v>
      </c>
      <c r="AK181" s="35" t="s">
        <v>37</v>
      </c>
      <c r="AL181" s="24"/>
      <c r="AM181" s="24"/>
      <c r="AN181" s="24"/>
      <c r="AO181" s="24"/>
      <c r="AP181" s="24"/>
      <c r="AQ181" s="42"/>
      <c r="AR181" s="59"/>
      <c r="AS181" s="5" t="s">
        <v>588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588</v>
      </c>
      <c r="BC181" s="24" t="s">
        <v>310</v>
      </c>
      <c r="BD181" s="94"/>
      <c r="BE181" s="94"/>
      <c r="BF181" s="94"/>
      <c r="BG181" s="94"/>
      <c r="BH181" s="94"/>
      <c r="BI181" s="95"/>
      <c r="BJ181" s="96"/>
      <c r="BK181" s="51" t="s">
        <v>588</v>
      </c>
      <c r="BL181" s="94"/>
      <c r="BM181" s="94"/>
      <c r="BN181" s="94"/>
      <c r="BO181" s="94"/>
      <c r="BP181" s="94"/>
      <c r="BQ181" s="94"/>
      <c r="BR181" s="94"/>
      <c r="BS181" s="25" t="s">
        <v>310</v>
      </c>
      <c r="BT181" s="5" t="s">
        <v>588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588</v>
      </c>
      <c r="CD181" s="24" t="s">
        <v>349</v>
      </c>
      <c r="CE181" s="94"/>
      <c r="CF181" s="94"/>
      <c r="CG181" s="94"/>
      <c r="CH181" s="94"/>
      <c r="CI181" s="94"/>
      <c r="CJ181" s="95"/>
      <c r="CK181" s="96"/>
      <c r="CL181" s="51" t="s">
        <v>588</v>
      </c>
      <c r="CM181" s="94"/>
      <c r="CN181" s="94"/>
      <c r="CO181" s="94"/>
      <c r="CP181" s="94"/>
      <c r="CQ181" s="94"/>
      <c r="CR181" s="94"/>
      <c r="CS181" s="94"/>
      <c r="CT181" s="25" t="s">
        <v>349</v>
      </c>
      <c r="CU181" s="5" t="s">
        <v>588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588</v>
      </c>
      <c r="DE181" s="24" t="s">
        <v>647</v>
      </c>
      <c r="DF181" s="94"/>
      <c r="DG181" s="94"/>
      <c r="DH181" s="94"/>
      <c r="DI181" s="94"/>
      <c r="DJ181" s="94"/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674</v>
      </c>
      <c r="DV181" s="1" t="s">
        <v>588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588</v>
      </c>
      <c r="EG181" s="24" t="s">
        <v>647</v>
      </c>
      <c r="EH181" s="94"/>
      <c r="EI181" s="94"/>
      <c r="EJ181" s="94"/>
      <c r="EK181" s="94"/>
      <c r="EL181" s="94"/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674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588</v>
      </c>
      <c r="FH181" s="24" t="s">
        <v>647</v>
      </c>
      <c r="FI181" s="94"/>
      <c r="FJ181" s="94"/>
      <c r="FK181" s="94"/>
      <c r="FL181" s="94"/>
      <c r="FM181" s="94"/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902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1057</v>
      </c>
      <c r="GJ181" s="94"/>
      <c r="GK181" s="94"/>
      <c r="GL181" s="94"/>
      <c r="GM181" s="94"/>
      <c r="GN181" s="94"/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1073</v>
      </c>
    </row>
    <row r="182" spans="2:207">
      <c r="B182" s="23" t="s">
        <v>185</v>
      </c>
      <c r="C182" s="24" t="s">
        <v>383</v>
      </c>
      <c r="D182" s="25"/>
      <c r="E182" s="124"/>
      <c r="F182" s="124"/>
      <c r="G182" s="124"/>
      <c r="H182" s="38" t="s">
        <v>1365</v>
      </c>
      <c r="I182" s="2" t="s">
        <v>588</v>
      </c>
      <c r="J182" s="71"/>
      <c r="K182" s="72"/>
      <c r="L182" s="72"/>
      <c r="M182" s="72"/>
      <c r="N182" s="72"/>
      <c r="O182" s="72"/>
      <c r="P182" s="72"/>
      <c r="Q182" s="76"/>
      <c r="R182" s="79" t="s">
        <v>588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588</v>
      </c>
      <c r="AK182" s="35" t="s">
        <v>37</v>
      </c>
      <c r="AL182" s="24"/>
      <c r="AM182" s="24"/>
      <c r="AN182" s="24"/>
      <c r="AO182" s="24"/>
      <c r="AP182" s="24"/>
      <c r="AQ182" s="42"/>
      <c r="AR182" s="59"/>
      <c r="AS182" s="5" t="s">
        <v>588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588</v>
      </c>
      <c r="BC182" s="24" t="s">
        <v>320</v>
      </c>
      <c r="BD182" s="94"/>
      <c r="BE182" s="94"/>
      <c r="BF182" s="94"/>
      <c r="BG182" s="94"/>
      <c r="BH182" s="94"/>
      <c r="BI182" s="95"/>
      <c r="BJ182" s="96"/>
      <c r="BK182" s="51" t="s">
        <v>588</v>
      </c>
      <c r="BL182" s="94"/>
      <c r="BM182" s="94"/>
      <c r="BN182" s="94"/>
      <c r="BO182" s="94"/>
      <c r="BP182" s="94"/>
      <c r="BQ182" s="94"/>
      <c r="BR182" s="94"/>
      <c r="BS182" s="25" t="s">
        <v>320</v>
      </c>
      <c r="BT182" s="5" t="s">
        <v>588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588</v>
      </c>
      <c r="CD182" s="24" t="s">
        <v>320</v>
      </c>
      <c r="CE182" s="94"/>
      <c r="CF182" s="94"/>
      <c r="CG182" s="94"/>
      <c r="CH182" s="94"/>
      <c r="CI182" s="94"/>
      <c r="CJ182" s="95"/>
      <c r="CK182" s="96"/>
      <c r="CL182" s="51" t="s">
        <v>588</v>
      </c>
      <c r="CM182" s="94"/>
      <c r="CN182" s="94"/>
      <c r="CO182" s="94"/>
      <c r="CP182" s="94"/>
      <c r="CQ182" s="94"/>
      <c r="CR182" s="94"/>
      <c r="CS182" s="94"/>
      <c r="CT182" s="25" t="s">
        <v>320</v>
      </c>
      <c r="CU182" s="5" t="s">
        <v>588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588</v>
      </c>
      <c r="DE182" s="24" t="s">
        <v>647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674</v>
      </c>
      <c r="DV182" s="1" t="s">
        <v>588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588</v>
      </c>
      <c r="EG182" s="24" t="s">
        <v>647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674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588</v>
      </c>
      <c r="FH182" s="24" t="s">
        <v>647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902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1057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1073</v>
      </c>
    </row>
    <row r="183" spans="2:207">
      <c r="B183" s="23" t="s">
        <v>185</v>
      </c>
      <c r="C183" s="24" t="s">
        <v>40</v>
      </c>
      <c r="H183" s="38" t="s">
        <v>1366</v>
      </c>
      <c r="I183" s="2" t="s">
        <v>588</v>
      </c>
      <c r="J183" s="71"/>
      <c r="K183" s="72"/>
      <c r="L183" s="72"/>
      <c r="M183" s="72"/>
      <c r="N183" s="72"/>
      <c r="O183" s="72"/>
      <c r="P183" s="72"/>
      <c r="Q183" s="76"/>
      <c r="R183" s="79" t="s">
        <v>588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588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588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588</v>
      </c>
      <c r="BC183" s="24" t="s">
        <v>324</v>
      </c>
      <c r="BD183" s="94"/>
      <c r="BE183" s="94"/>
      <c r="BF183" s="94"/>
      <c r="BG183" s="94"/>
      <c r="BH183" s="24" t="s">
        <v>159</v>
      </c>
      <c r="BI183" s="95"/>
      <c r="BJ183" s="96"/>
      <c r="BK183" s="51" t="s">
        <v>588</v>
      </c>
      <c r="BL183" s="94"/>
      <c r="BM183" s="94"/>
      <c r="BN183" s="94"/>
      <c r="BO183" s="94"/>
      <c r="BP183" s="94"/>
      <c r="BQ183" s="94"/>
      <c r="BR183" s="94"/>
      <c r="BS183" s="25" t="s">
        <v>326</v>
      </c>
      <c r="BT183" s="5" t="s">
        <v>588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588</v>
      </c>
      <c r="CD183" s="24" t="s">
        <v>324</v>
      </c>
      <c r="CE183" s="94"/>
      <c r="CF183" s="94"/>
      <c r="CG183" s="94"/>
      <c r="CH183" s="94"/>
      <c r="CI183" s="24" t="s">
        <v>159</v>
      </c>
      <c r="CJ183" s="95"/>
      <c r="CK183" s="96"/>
      <c r="CL183" s="51" t="s">
        <v>588</v>
      </c>
      <c r="CM183" s="94"/>
      <c r="CN183" s="94"/>
      <c r="CO183" s="94"/>
      <c r="CP183" s="94"/>
      <c r="CQ183" s="94"/>
      <c r="CR183" s="94"/>
      <c r="CS183" s="94"/>
      <c r="CT183" s="25" t="s">
        <v>326</v>
      </c>
      <c r="CU183" s="5" t="s">
        <v>588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588</v>
      </c>
      <c r="DE183" s="24" t="s">
        <v>647</v>
      </c>
      <c r="DF183" s="94"/>
      <c r="DG183" s="94"/>
      <c r="DH183" s="94"/>
      <c r="DI183" s="94"/>
      <c r="DJ183" s="24" t="s">
        <v>159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695</v>
      </c>
      <c r="DV183" s="1" t="s">
        <v>588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588</v>
      </c>
      <c r="EG183" s="24" t="s">
        <v>647</v>
      </c>
      <c r="EH183" s="94"/>
      <c r="EI183" s="94"/>
      <c r="EJ183" s="94"/>
      <c r="EK183" s="94"/>
      <c r="EL183" s="24" t="s">
        <v>159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831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588</v>
      </c>
      <c r="FH183" s="24" t="s">
        <v>647</v>
      </c>
      <c r="FI183" s="94"/>
      <c r="FJ183" s="94"/>
      <c r="FK183" s="94"/>
      <c r="FL183" s="94"/>
      <c r="FM183" s="24" t="s">
        <v>159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831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762</v>
      </c>
      <c r="GJ183" s="94"/>
      <c r="GK183" s="94"/>
      <c r="GL183" s="94"/>
      <c r="GM183" s="94"/>
      <c r="GN183" s="24" t="s">
        <v>159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1074</v>
      </c>
    </row>
    <row r="184" spans="2:207">
      <c r="B184" s="23" t="s">
        <v>185</v>
      </c>
      <c r="C184" s="24" t="s">
        <v>187</v>
      </c>
      <c r="D184" s="25"/>
      <c r="E184" s="124"/>
      <c r="F184" s="124"/>
      <c r="G184" s="124"/>
      <c r="H184" s="38" t="s">
        <v>1367</v>
      </c>
      <c r="I184" s="2" t="s">
        <v>588</v>
      </c>
      <c r="J184" s="71"/>
      <c r="K184" s="72"/>
      <c r="L184" s="72"/>
      <c r="M184" s="72"/>
      <c r="N184" s="72"/>
      <c r="O184" s="72"/>
      <c r="P184" s="72"/>
      <c r="Q184" s="76"/>
      <c r="R184" s="79" t="s">
        <v>588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588</v>
      </c>
      <c r="AK184" s="24" t="s">
        <v>39</v>
      </c>
      <c r="AL184" s="24"/>
      <c r="AM184" s="24" t="s">
        <v>188</v>
      </c>
      <c r="AN184" s="24"/>
      <c r="AO184" s="24"/>
      <c r="AP184" s="24"/>
      <c r="AQ184" s="42"/>
      <c r="AR184" s="59"/>
      <c r="AS184" s="5" t="s">
        <v>588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588</v>
      </c>
      <c r="BC184" s="24" t="s">
        <v>320</v>
      </c>
      <c r="BD184" s="94"/>
      <c r="BE184" s="24" t="s">
        <v>78</v>
      </c>
      <c r="BF184" s="24" t="s">
        <v>250</v>
      </c>
      <c r="BG184" s="24" t="s">
        <v>250</v>
      </c>
      <c r="BH184" s="94"/>
      <c r="BI184" s="42" t="s">
        <v>249</v>
      </c>
      <c r="BJ184" s="96"/>
      <c r="BK184" s="51" t="s">
        <v>588</v>
      </c>
      <c r="BL184" s="94"/>
      <c r="BM184" s="94"/>
      <c r="BN184" s="94"/>
      <c r="BO184" s="94"/>
      <c r="BP184" s="94"/>
      <c r="BQ184" s="94"/>
      <c r="BR184" s="94"/>
      <c r="BS184" s="25" t="s">
        <v>320</v>
      </c>
      <c r="BT184" s="5" t="s">
        <v>588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588</v>
      </c>
      <c r="CD184" s="24" t="s">
        <v>320</v>
      </c>
      <c r="CE184" s="94"/>
      <c r="CF184" s="24" t="s">
        <v>78</v>
      </c>
      <c r="CG184" s="24" t="s">
        <v>250</v>
      </c>
      <c r="CH184" s="24" t="s">
        <v>250</v>
      </c>
      <c r="CI184" s="94"/>
      <c r="CJ184" s="42" t="s">
        <v>249</v>
      </c>
      <c r="CK184" s="96"/>
      <c r="CL184" s="51" t="s">
        <v>588</v>
      </c>
      <c r="CM184" s="94"/>
      <c r="CN184" s="94"/>
      <c r="CO184" s="94"/>
      <c r="CP184" s="94"/>
      <c r="CQ184" s="94"/>
      <c r="CR184" s="94"/>
      <c r="CS184" s="94"/>
      <c r="CT184" s="25" t="s">
        <v>320</v>
      </c>
      <c r="CU184" s="5" t="s">
        <v>588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588</v>
      </c>
      <c r="DE184" s="24" t="s">
        <v>769</v>
      </c>
      <c r="DF184" s="94"/>
      <c r="DG184" s="24" t="s">
        <v>78</v>
      </c>
      <c r="DH184" s="24" t="s">
        <v>250</v>
      </c>
      <c r="DI184" s="24" t="s">
        <v>250</v>
      </c>
      <c r="DJ184" s="94"/>
      <c r="DK184" s="42" t="s">
        <v>249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696</v>
      </c>
      <c r="DV184" s="1" t="s">
        <v>588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588</v>
      </c>
      <c r="EG184" s="24" t="s">
        <v>769</v>
      </c>
      <c r="EH184" s="94"/>
      <c r="EI184" s="24" t="s">
        <v>78</v>
      </c>
      <c r="EJ184" s="24" t="s">
        <v>250</v>
      </c>
      <c r="EK184" s="24" t="s">
        <v>250</v>
      </c>
      <c r="EL184" s="94"/>
      <c r="EM184" s="42" t="s">
        <v>249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696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588</v>
      </c>
      <c r="FH184" s="24" t="s">
        <v>769</v>
      </c>
      <c r="FI184" s="94"/>
      <c r="FJ184" s="24" t="s">
        <v>78</v>
      </c>
      <c r="FK184" s="24" t="s">
        <v>250</v>
      </c>
      <c r="FL184" s="24" t="s">
        <v>250</v>
      </c>
      <c r="FM184" s="94"/>
      <c r="FN184" s="42" t="s">
        <v>249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696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1001</v>
      </c>
      <c r="GJ184" s="94"/>
      <c r="GK184" s="24" t="s">
        <v>1008</v>
      </c>
      <c r="GL184" s="24" t="s">
        <v>250</v>
      </c>
      <c r="GM184" s="24">
        <v>400</v>
      </c>
      <c r="GN184" s="94"/>
      <c r="GO184" s="42" t="s">
        <v>159</v>
      </c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1090</v>
      </c>
    </row>
    <row r="185" spans="2:207">
      <c r="B185" s="23" t="s">
        <v>185</v>
      </c>
      <c r="C185" s="24" t="s">
        <v>189</v>
      </c>
      <c r="D185" s="25" t="s">
        <v>21</v>
      </c>
      <c r="E185" s="124"/>
      <c r="F185" s="124"/>
      <c r="G185" s="124"/>
      <c r="H185" s="38" t="s">
        <v>1368</v>
      </c>
      <c r="I185" s="2"/>
      <c r="J185" s="71" t="s">
        <v>18</v>
      </c>
      <c r="K185" s="72"/>
      <c r="L185" s="72"/>
      <c r="M185" s="72"/>
      <c r="N185" s="72"/>
      <c r="O185" s="72"/>
      <c r="P185" s="72"/>
      <c r="Q185" s="76"/>
      <c r="R185" s="79"/>
      <c r="S185" s="72"/>
      <c r="T185" s="72"/>
      <c r="U185" s="72"/>
      <c r="V185" s="72"/>
      <c r="W185" s="72"/>
      <c r="X185" s="72"/>
      <c r="Y185" s="76"/>
      <c r="Z185" s="84"/>
      <c r="AA185" s="7"/>
      <c r="AB185" s="23" t="s">
        <v>27</v>
      </c>
      <c r="AC185" s="24"/>
      <c r="AD185" s="24"/>
      <c r="AE185" s="24"/>
      <c r="AF185" s="24"/>
      <c r="AG185" s="24"/>
      <c r="AH185" s="24"/>
      <c r="AI185" s="42"/>
      <c r="AJ185" s="48"/>
      <c r="AK185" s="24"/>
      <c r="AL185" s="24"/>
      <c r="AM185" s="24"/>
      <c r="AN185" s="24"/>
      <c r="AO185" s="24"/>
      <c r="AP185" s="24"/>
      <c r="AQ185" s="42"/>
      <c r="AR185" s="59"/>
      <c r="AS185" s="5"/>
      <c r="AT185" s="103"/>
      <c r="AU185" s="94"/>
      <c r="AV185" s="94"/>
      <c r="AW185" s="94"/>
      <c r="AX185" s="94"/>
      <c r="AY185" s="94"/>
      <c r="AZ185" s="94"/>
      <c r="BA185" s="95"/>
      <c r="BB185" s="110"/>
      <c r="BC185" s="94"/>
      <c r="BD185" s="94"/>
      <c r="BE185" s="94"/>
      <c r="BF185" s="94"/>
      <c r="BG185" s="94"/>
      <c r="BH185" s="94"/>
      <c r="BI185" s="95"/>
      <c r="BJ185" s="96"/>
      <c r="BK185" s="51"/>
      <c r="BL185" s="98"/>
      <c r="BM185" s="94"/>
      <c r="BN185" s="94"/>
      <c r="BO185" s="94"/>
      <c r="BP185" s="94"/>
      <c r="BQ185" s="94"/>
      <c r="BR185" s="94"/>
      <c r="BS185" s="97"/>
      <c r="BT185" s="5"/>
      <c r="BU185" s="103"/>
      <c r="BV185" s="94"/>
      <c r="BW185" s="94"/>
      <c r="BX185" s="94"/>
      <c r="BY185" s="94"/>
      <c r="BZ185" s="94"/>
      <c r="CA185" s="94"/>
      <c r="CB185" s="95"/>
      <c r="CC185" s="110"/>
      <c r="CD185" s="94"/>
      <c r="CE185" s="94"/>
      <c r="CF185" s="94"/>
      <c r="CG185" s="94"/>
      <c r="CH185" s="94"/>
      <c r="CI185" s="94"/>
      <c r="CJ185" s="95"/>
      <c r="CK185" s="96"/>
      <c r="CL185" s="51"/>
      <c r="CM185" s="98"/>
      <c r="CN185" s="94"/>
      <c r="CO185" s="94"/>
      <c r="CP185" s="94"/>
      <c r="CQ185" s="94"/>
      <c r="CR185" s="94"/>
      <c r="CS185" s="94"/>
      <c r="CT185" s="97"/>
      <c r="CU185" s="5"/>
      <c r="CV185" s="23" t="s">
        <v>646</v>
      </c>
      <c r="CW185" s="94"/>
      <c r="CX185" s="94"/>
      <c r="CY185" s="94"/>
      <c r="CZ185" s="94"/>
      <c r="DA185" s="94"/>
      <c r="DB185" s="94"/>
      <c r="DC185" s="95"/>
      <c r="DD185" s="110"/>
      <c r="DE185" s="94"/>
      <c r="DF185" s="94"/>
      <c r="DG185" s="94"/>
      <c r="DH185" s="94"/>
      <c r="DI185" s="94"/>
      <c r="DJ185" s="94"/>
      <c r="DK185" s="95"/>
      <c r="DL185" s="96"/>
      <c r="DM185" s="23"/>
      <c r="DN185" s="98"/>
      <c r="DO185" s="94"/>
      <c r="DP185" s="94"/>
      <c r="DQ185" s="94"/>
      <c r="DR185" s="94"/>
      <c r="DS185" s="94"/>
      <c r="DT185" s="94"/>
      <c r="DU185" s="97"/>
      <c r="DV185" s="1"/>
      <c r="DX185" s="23" t="s">
        <v>646</v>
      </c>
      <c r="DY185" s="94"/>
      <c r="DZ185" s="94"/>
      <c r="EA185" s="94"/>
      <c r="EB185" s="94"/>
      <c r="EC185" s="94"/>
      <c r="ED185" s="94"/>
      <c r="EE185" s="95"/>
      <c r="EF185" s="110"/>
      <c r="EG185" s="94"/>
      <c r="EH185" s="94"/>
      <c r="EI185" s="94"/>
      <c r="EJ185" s="94"/>
      <c r="EK185" s="94"/>
      <c r="EL185" s="94"/>
      <c r="EM185" s="95"/>
      <c r="EN185" s="96"/>
      <c r="EO185" s="23"/>
      <c r="EP185" s="24" t="s">
        <v>697</v>
      </c>
      <c r="EQ185" s="94"/>
      <c r="ER185" s="94"/>
      <c r="ES185" s="94"/>
      <c r="ET185" s="94"/>
      <c r="EU185" s="94"/>
      <c r="EV185" s="94"/>
      <c r="EW185" s="97"/>
      <c r="EY185" s="23" t="s">
        <v>646</v>
      </c>
      <c r="EZ185" s="94"/>
      <c r="FA185" s="94"/>
      <c r="FB185" s="94"/>
      <c r="FC185" s="94"/>
      <c r="FD185" s="94"/>
      <c r="FE185" s="94"/>
      <c r="FF185" s="95"/>
      <c r="FG185" s="110"/>
      <c r="FH185" s="94"/>
      <c r="FI185" s="94"/>
      <c r="FJ185" s="94"/>
      <c r="FK185" s="94"/>
      <c r="FL185" s="94"/>
      <c r="FM185" s="94"/>
      <c r="FN185" s="95"/>
      <c r="FO185" s="96"/>
      <c r="FP185" s="23"/>
      <c r="FQ185" s="24" t="s">
        <v>697</v>
      </c>
      <c r="FR185" s="94"/>
      <c r="FS185" s="94"/>
      <c r="FT185" s="94"/>
      <c r="FU185" s="94"/>
      <c r="FV185" s="94"/>
      <c r="FW185" s="94"/>
      <c r="FX185" s="97"/>
      <c r="FZ185" s="23" t="s">
        <v>1000</v>
      </c>
      <c r="GA185" s="94"/>
      <c r="GB185" s="94"/>
      <c r="GC185" s="94"/>
      <c r="GD185" s="94"/>
      <c r="GE185" s="94"/>
      <c r="GF185" s="94"/>
      <c r="GG185" s="95"/>
      <c r="GH185" s="110"/>
      <c r="GI185" s="94"/>
      <c r="GJ185" s="94"/>
      <c r="GK185" s="94"/>
      <c r="GL185" s="94"/>
      <c r="GM185" s="94"/>
      <c r="GN185" s="94"/>
      <c r="GO185" s="95"/>
      <c r="GP185" s="96"/>
      <c r="GQ185" s="23"/>
      <c r="GR185" s="24" t="s">
        <v>1081</v>
      </c>
      <c r="GS185" s="94"/>
      <c r="GT185" s="94"/>
      <c r="GU185" s="94"/>
      <c r="GV185" s="94"/>
      <c r="GW185" s="94"/>
      <c r="GX185" s="94"/>
      <c r="GY185" s="97"/>
    </row>
    <row r="186" spans="2:207">
      <c r="B186" s="23" t="s">
        <v>185</v>
      </c>
      <c r="C186" s="24" t="s">
        <v>189</v>
      </c>
      <c r="D186" s="25" t="s">
        <v>21</v>
      </c>
      <c r="E186" s="124"/>
      <c r="F186" s="124"/>
      <c r="G186" s="124"/>
      <c r="H186" s="38" t="s">
        <v>1369</v>
      </c>
      <c r="I186" s="2" t="s">
        <v>588</v>
      </c>
      <c r="J186" s="71"/>
      <c r="K186" s="72"/>
      <c r="L186" s="72"/>
      <c r="M186" s="72"/>
      <c r="N186" s="72"/>
      <c r="O186" s="72"/>
      <c r="P186" s="72"/>
      <c r="Q186" s="76"/>
      <c r="R186" s="79" t="s">
        <v>588</v>
      </c>
      <c r="S186" s="72" t="s">
        <v>32</v>
      </c>
      <c r="T186" s="72"/>
      <c r="U186" s="72"/>
      <c r="V186" s="72"/>
      <c r="W186" s="72"/>
      <c r="X186" s="72"/>
      <c r="Y186" s="76"/>
      <c r="Z186" s="84"/>
      <c r="AA186" s="7"/>
      <c r="AC186" s="24"/>
      <c r="AD186" s="24"/>
      <c r="AE186" s="24"/>
      <c r="AF186" s="24"/>
      <c r="AG186" s="24"/>
      <c r="AH186" s="24"/>
      <c r="AI186" s="42"/>
      <c r="AJ186" s="48" t="s">
        <v>588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588</v>
      </c>
      <c r="AT186" s="105" t="s">
        <v>360</v>
      </c>
      <c r="AU186" s="94"/>
      <c r="AV186" s="94"/>
      <c r="AW186" s="94"/>
      <c r="AX186" s="94"/>
      <c r="AY186" s="94"/>
      <c r="AZ186" s="94"/>
      <c r="BA186" s="95"/>
      <c r="BB186" s="48" t="s">
        <v>588</v>
      </c>
      <c r="BC186" s="98"/>
      <c r="BD186" s="94"/>
      <c r="BE186" s="94"/>
      <c r="BF186" s="94"/>
      <c r="BG186" s="94"/>
      <c r="BH186" s="94"/>
      <c r="BI186" s="95"/>
      <c r="BJ186" s="96"/>
      <c r="BK186" s="51" t="s">
        <v>588</v>
      </c>
      <c r="BL186" s="104" t="s">
        <v>362</v>
      </c>
      <c r="BM186" s="94"/>
      <c r="BN186" s="94"/>
      <c r="BO186" s="94"/>
      <c r="BP186" s="94"/>
      <c r="BQ186" s="94"/>
      <c r="BR186" s="94"/>
      <c r="BS186" s="99"/>
      <c r="BT186" s="5" t="s">
        <v>588</v>
      </c>
      <c r="BU186" s="105" t="s">
        <v>320</v>
      </c>
      <c r="BV186" s="94"/>
      <c r="BW186" s="94"/>
      <c r="BX186" s="94"/>
      <c r="BY186" s="94"/>
      <c r="BZ186" s="94"/>
      <c r="CA186" s="94"/>
      <c r="CB186" s="95"/>
      <c r="CC186" s="48" t="s">
        <v>588</v>
      </c>
      <c r="CD186" s="24" t="s">
        <v>315</v>
      </c>
      <c r="CE186" s="94"/>
      <c r="CF186" s="94"/>
      <c r="CG186" s="94"/>
      <c r="CH186" s="94"/>
      <c r="CI186" s="94"/>
      <c r="CJ186" s="95"/>
      <c r="CK186" s="96"/>
      <c r="CL186" s="51" t="s">
        <v>588</v>
      </c>
      <c r="CM186" s="104" t="s">
        <v>320</v>
      </c>
      <c r="CN186" s="94"/>
      <c r="CO186" s="94"/>
      <c r="CP186" s="94"/>
      <c r="CQ186" s="94"/>
      <c r="CR186" s="94"/>
      <c r="CS186" s="94"/>
      <c r="CT186" s="25" t="s">
        <v>315</v>
      </c>
      <c r="CU186" s="5" t="s">
        <v>588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588</v>
      </c>
      <c r="DE186" s="24" t="s">
        <v>570</v>
      </c>
      <c r="DF186" s="94"/>
      <c r="DG186" s="94"/>
      <c r="DH186" s="94"/>
      <c r="DI186" s="94"/>
      <c r="DJ186" s="94"/>
      <c r="DK186" s="95"/>
      <c r="DL186" s="96"/>
      <c r="DM186" s="23"/>
      <c r="DN186" s="104" t="s">
        <v>693</v>
      </c>
      <c r="DO186" s="94"/>
      <c r="DP186" s="94"/>
      <c r="DQ186" s="94"/>
      <c r="DR186" s="94"/>
      <c r="DS186" s="94"/>
      <c r="DT186" s="94"/>
      <c r="DU186" s="25" t="s">
        <v>695</v>
      </c>
      <c r="DV186" s="1" t="s">
        <v>588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588</v>
      </c>
      <c r="EG186" s="24" t="s">
        <v>570</v>
      </c>
      <c r="EH186" s="94"/>
      <c r="EI186" s="94"/>
      <c r="EJ186" s="94"/>
      <c r="EK186" s="94"/>
      <c r="EL186" s="94"/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831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588</v>
      </c>
      <c r="FH186" s="24" t="s">
        <v>570</v>
      </c>
      <c r="FI186" s="94"/>
      <c r="FJ186" s="94"/>
      <c r="FK186" s="94"/>
      <c r="FL186" s="94"/>
      <c r="FM186" s="94"/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831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570</v>
      </c>
      <c r="GJ186" s="94"/>
      <c r="GK186" s="94"/>
      <c r="GL186" s="94"/>
      <c r="GM186" s="94"/>
      <c r="GN186" s="94"/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1074</v>
      </c>
    </row>
    <row r="187" spans="2:207">
      <c r="B187" s="23" t="s">
        <v>185</v>
      </c>
      <c r="C187" s="24" t="s">
        <v>189</v>
      </c>
      <c r="D187" s="25"/>
      <c r="E187" s="124"/>
      <c r="F187" s="124"/>
      <c r="G187" s="124"/>
      <c r="H187" s="38" t="s">
        <v>1370</v>
      </c>
      <c r="I187" s="2" t="s">
        <v>588</v>
      </c>
      <c r="J187" s="71" t="s">
        <v>18</v>
      </c>
      <c r="K187" s="72"/>
      <c r="L187" s="72"/>
      <c r="M187" s="72"/>
      <c r="N187" s="72"/>
      <c r="O187" s="72"/>
      <c r="P187" s="72"/>
      <c r="Q187" s="76"/>
      <c r="R187" s="79" t="s">
        <v>588</v>
      </c>
      <c r="S187" s="72" t="s">
        <v>18</v>
      </c>
      <c r="T187" s="72"/>
      <c r="U187" s="72" t="s">
        <v>18</v>
      </c>
      <c r="V187" s="72"/>
      <c r="W187" s="72"/>
      <c r="X187" s="72"/>
      <c r="Y187" s="76"/>
      <c r="Z187" s="84"/>
      <c r="AA187" s="7"/>
      <c r="AB187" s="23" t="s">
        <v>190</v>
      </c>
      <c r="AC187" s="24"/>
      <c r="AD187" s="24"/>
      <c r="AE187" s="24"/>
      <c r="AF187" s="24"/>
      <c r="AG187" s="24"/>
      <c r="AH187" s="24"/>
      <c r="AI187" s="42"/>
      <c r="AJ187" s="48" t="s">
        <v>588</v>
      </c>
      <c r="AK187" s="24"/>
      <c r="AL187" s="27"/>
      <c r="AM187" s="24"/>
      <c r="AN187" s="24"/>
      <c r="AO187" s="24"/>
      <c r="AP187" s="24"/>
      <c r="AQ187" s="42"/>
      <c r="AR187" s="59"/>
      <c r="AS187" s="5" t="s">
        <v>588</v>
      </c>
      <c r="AT187" s="23" t="s">
        <v>322</v>
      </c>
      <c r="AU187" s="94"/>
      <c r="AV187" s="94"/>
      <c r="AW187" s="94"/>
      <c r="AX187" s="94"/>
      <c r="AY187" s="94"/>
      <c r="AZ187" s="94"/>
      <c r="BA187" s="95"/>
      <c r="BB187" s="48" t="s">
        <v>588</v>
      </c>
      <c r="BC187" s="98"/>
      <c r="BD187" s="94"/>
      <c r="BE187" s="98"/>
      <c r="BF187" s="94"/>
      <c r="BG187" s="94"/>
      <c r="BH187" s="94"/>
      <c r="BI187" s="95"/>
      <c r="BJ187" s="96"/>
      <c r="BK187" s="51" t="s">
        <v>588</v>
      </c>
      <c r="BL187" s="24" t="s">
        <v>316</v>
      </c>
      <c r="BM187" s="94"/>
      <c r="BN187" s="94"/>
      <c r="BO187" s="94"/>
      <c r="BP187" s="94"/>
      <c r="BQ187" s="94"/>
      <c r="BR187" s="94"/>
      <c r="BS187" s="99"/>
      <c r="BT187" s="5" t="s">
        <v>588</v>
      </c>
      <c r="BU187" s="23" t="s">
        <v>326</v>
      </c>
      <c r="BV187" s="94"/>
      <c r="BW187" s="94"/>
      <c r="BX187" s="94"/>
      <c r="BY187" s="94"/>
      <c r="BZ187" s="94"/>
      <c r="CA187" s="94"/>
      <c r="CB187" s="95"/>
      <c r="CC187" s="48" t="s">
        <v>588</v>
      </c>
      <c r="CD187" s="24" t="s">
        <v>316</v>
      </c>
      <c r="CE187" s="94"/>
      <c r="CF187" s="98"/>
      <c r="CG187" s="94"/>
      <c r="CH187" s="94"/>
      <c r="CI187" s="94"/>
      <c r="CJ187" s="95"/>
      <c r="CK187" s="96"/>
      <c r="CL187" s="51" t="s">
        <v>588</v>
      </c>
      <c r="CM187" s="24" t="s">
        <v>365</v>
      </c>
      <c r="CN187" s="94"/>
      <c r="CO187" s="94"/>
      <c r="CP187" s="94"/>
      <c r="CQ187" s="94"/>
      <c r="CR187" s="94"/>
      <c r="CS187" s="94"/>
      <c r="CT187" s="99"/>
      <c r="CU187" s="5" t="s">
        <v>588</v>
      </c>
      <c r="CV187" s="23" t="s">
        <v>290</v>
      </c>
      <c r="CW187" s="94"/>
      <c r="CX187" s="94"/>
      <c r="CY187" s="94"/>
      <c r="CZ187" s="94"/>
      <c r="DA187" s="94"/>
      <c r="DB187" s="94"/>
      <c r="DC187" s="95"/>
      <c r="DD187" s="48" t="s">
        <v>588</v>
      </c>
      <c r="DE187" s="24" t="s">
        <v>647</v>
      </c>
      <c r="DF187" s="94"/>
      <c r="DG187" s="98"/>
      <c r="DH187" s="94"/>
      <c r="DI187" s="94"/>
      <c r="DJ187" s="94"/>
      <c r="DK187" s="95"/>
      <c r="DL187" s="96"/>
      <c r="DM187" s="23"/>
      <c r="DN187" s="24" t="s">
        <v>290</v>
      </c>
      <c r="DO187" s="94"/>
      <c r="DP187" s="94"/>
      <c r="DQ187" s="94"/>
      <c r="DR187" s="94"/>
      <c r="DS187" s="94"/>
      <c r="DT187" s="94"/>
      <c r="DU187" s="25" t="s">
        <v>674</v>
      </c>
      <c r="DV187" s="1" t="s">
        <v>588</v>
      </c>
      <c r="DX187" s="23" t="s">
        <v>290</v>
      </c>
      <c r="DY187" s="94"/>
      <c r="DZ187" s="94"/>
      <c r="EA187" s="94"/>
      <c r="EB187" s="94"/>
      <c r="EC187" s="94"/>
      <c r="ED187" s="94"/>
      <c r="EE187" s="95"/>
      <c r="EF187" s="48" t="s">
        <v>588</v>
      </c>
      <c r="EG187" s="24" t="s">
        <v>647</v>
      </c>
      <c r="EH187" s="94"/>
      <c r="EI187" s="98"/>
      <c r="EJ187" s="94"/>
      <c r="EK187" s="94"/>
      <c r="EL187" s="94"/>
      <c r="EM187" s="95"/>
      <c r="EN187" s="96"/>
      <c r="EO187" s="23"/>
      <c r="EP187" s="24" t="s">
        <v>290</v>
      </c>
      <c r="EQ187" s="94"/>
      <c r="ER187" s="94"/>
      <c r="ES187" s="94"/>
      <c r="ET187" s="94"/>
      <c r="EU187" s="94"/>
      <c r="EV187" s="94"/>
      <c r="EW187" s="25" t="s">
        <v>831</v>
      </c>
      <c r="EY187" s="23" t="s">
        <v>290</v>
      </c>
      <c r="EZ187" s="94"/>
      <c r="FA187" s="94"/>
      <c r="FB187" s="94"/>
      <c r="FC187" s="94"/>
      <c r="FD187" s="94"/>
      <c r="FE187" s="94"/>
      <c r="FF187" s="95"/>
      <c r="FG187" s="48" t="s">
        <v>588</v>
      </c>
      <c r="FH187" s="24" t="s">
        <v>647</v>
      </c>
      <c r="FI187" s="94"/>
      <c r="FJ187" s="98"/>
      <c r="FK187" s="94"/>
      <c r="FL187" s="94"/>
      <c r="FM187" s="94"/>
      <c r="FN187" s="95"/>
      <c r="FO187" s="96"/>
      <c r="FP187" s="23"/>
      <c r="FQ187" s="24" t="s">
        <v>290</v>
      </c>
      <c r="FR187" s="94"/>
      <c r="FS187" s="94"/>
      <c r="FT187" s="94"/>
      <c r="FU187" s="94"/>
      <c r="FV187" s="94"/>
      <c r="FW187" s="94"/>
      <c r="FX187" s="25" t="s">
        <v>831</v>
      </c>
      <c r="FZ187" s="23" t="s">
        <v>290</v>
      </c>
      <c r="GA187" s="94"/>
      <c r="GB187" s="94"/>
      <c r="GC187" s="94"/>
      <c r="GD187" s="94"/>
      <c r="GE187" s="94"/>
      <c r="GF187" s="94"/>
      <c r="GG187" s="95"/>
      <c r="GH187" s="110"/>
      <c r="GI187" s="24" t="s">
        <v>762</v>
      </c>
      <c r="GJ187" s="94"/>
      <c r="GK187" s="24" t="s">
        <v>549</v>
      </c>
      <c r="GL187" s="94"/>
      <c r="GM187" s="94"/>
      <c r="GN187" s="94"/>
      <c r="GO187" s="95"/>
      <c r="GP187" s="96"/>
      <c r="GQ187" s="23"/>
      <c r="GR187" s="23" t="s">
        <v>290</v>
      </c>
      <c r="GS187" s="94"/>
      <c r="GT187" s="94"/>
      <c r="GU187" s="94"/>
      <c r="GV187" s="94"/>
      <c r="GW187" s="94"/>
      <c r="GX187" s="94"/>
      <c r="GY187" s="25" t="s">
        <v>1074</v>
      </c>
    </row>
    <row r="188" spans="2:207">
      <c r="B188" s="23" t="s">
        <v>185</v>
      </c>
      <c r="C188" s="24" t="s">
        <v>280</v>
      </c>
      <c r="D188" s="25" t="s">
        <v>21</v>
      </c>
      <c r="E188" s="124"/>
      <c r="F188" s="124"/>
      <c r="G188" s="124"/>
      <c r="H188" s="38" t="s">
        <v>1371</v>
      </c>
      <c r="I188" s="2" t="s">
        <v>588</v>
      </c>
      <c r="J188" s="71"/>
      <c r="K188" s="72"/>
      <c r="L188" s="72"/>
      <c r="M188" s="72"/>
      <c r="N188" s="72"/>
      <c r="O188" s="72"/>
      <c r="P188" s="72"/>
      <c r="Q188" s="76"/>
      <c r="R188" s="79" t="s">
        <v>588</v>
      </c>
      <c r="S188" s="72" t="s">
        <v>18</v>
      </c>
      <c r="T188" s="72"/>
      <c r="U188" s="72"/>
      <c r="V188" s="72"/>
      <c r="W188" s="72"/>
      <c r="X188" s="72" t="s">
        <v>18</v>
      </c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588</v>
      </c>
      <c r="AK188" s="24"/>
      <c r="AL188" s="24"/>
      <c r="AM188" s="24"/>
      <c r="AN188" s="24"/>
      <c r="AO188" s="24"/>
      <c r="AP188" s="24"/>
      <c r="AQ188" s="42"/>
      <c r="AR188" s="59"/>
      <c r="AS188" s="5" t="s">
        <v>588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588</v>
      </c>
      <c r="BC188" s="98"/>
      <c r="BD188" s="94"/>
      <c r="BE188" s="94"/>
      <c r="BF188" s="94"/>
      <c r="BG188" s="94"/>
      <c r="BH188" s="24" t="s">
        <v>159</v>
      </c>
      <c r="BI188" s="95"/>
      <c r="BJ188" s="96"/>
      <c r="BK188" s="51" t="s">
        <v>588</v>
      </c>
      <c r="BL188" s="94"/>
      <c r="BM188" s="94"/>
      <c r="BN188" s="94"/>
      <c r="BO188" s="94"/>
      <c r="BP188" s="94"/>
      <c r="BQ188" s="94"/>
      <c r="BR188" s="94"/>
      <c r="BS188" s="99"/>
      <c r="BT188" s="5" t="s">
        <v>588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588</v>
      </c>
      <c r="CD188" s="24" t="s">
        <v>316</v>
      </c>
      <c r="CE188" s="94"/>
      <c r="CF188" s="94"/>
      <c r="CG188" s="94"/>
      <c r="CH188" s="94"/>
      <c r="CI188" s="24" t="s">
        <v>159</v>
      </c>
      <c r="CJ188" s="95"/>
      <c r="CK188" s="96"/>
      <c r="CL188" s="51" t="s">
        <v>588</v>
      </c>
      <c r="CM188" s="94"/>
      <c r="CN188" s="94"/>
      <c r="CO188" s="94"/>
      <c r="CP188" s="94"/>
      <c r="CQ188" s="94"/>
      <c r="CR188" s="94"/>
      <c r="CS188" s="94"/>
      <c r="CT188" s="99"/>
      <c r="CU188" s="5" t="s">
        <v>588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588</v>
      </c>
      <c r="DE188" s="24" t="s">
        <v>570</v>
      </c>
      <c r="DF188" s="94"/>
      <c r="DG188" s="94"/>
      <c r="DH188" s="94"/>
      <c r="DI188" s="94"/>
      <c r="DJ188" s="24" t="s">
        <v>159</v>
      </c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695</v>
      </c>
      <c r="DV188" s="1" t="s">
        <v>588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588</v>
      </c>
      <c r="EG188" s="24" t="s">
        <v>570</v>
      </c>
      <c r="EH188" s="94"/>
      <c r="EI188" s="94"/>
      <c r="EJ188" s="94"/>
      <c r="EK188" s="94"/>
      <c r="EL188" s="24" t="s">
        <v>159</v>
      </c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695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588</v>
      </c>
      <c r="FH188" s="24" t="s">
        <v>570</v>
      </c>
      <c r="FI188" s="94"/>
      <c r="FJ188" s="94"/>
      <c r="FK188" s="94"/>
      <c r="FL188" s="94"/>
      <c r="FM188" s="24" t="s">
        <v>159</v>
      </c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695</v>
      </c>
      <c r="FZ188" s="93"/>
      <c r="GA188" s="94"/>
      <c r="GB188" s="94"/>
      <c r="GC188" s="94"/>
      <c r="GD188" s="94"/>
      <c r="GE188" s="94"/>
      <c r="GF188" s="94"/>
      <c r="GG188" s="95"/>
      <c r="GH188" s="110"/>
      <c r="GI188" s="24" t="s">
        <v>570</v>
      </c>
      <c r="GJ188" s="94"/>
      <c r="GK188" s="94"/>
      <c r="GL188" s="94"/>
      <c r="GM188" s="94"/>
      <c r="GN188" s="24" t="s">
        <v>159</v>
      </c>
      <c r="GO188" s="95"/>
      <c r="GP188" s="96"/>
      <c r="GQ188" s="23"/>
      <c r="GR188" s="94"/>
      <c r="GS188" s="94"/>
      <c r="GT188" s="94"/>
      <c r="GU188" s="94"/>
      <c r="GV188" s="94"/>
      <c r="GW188" s="94"/>
      <c r="GX188" s="94"/>
      <c r="GY188" s="25" t="s">
        <v>1074</v>
      </c>
    </row>
    <row r="189" spans="2:207">
      <c r="B189" s="23" t="s">
        <v>185</v>
      </c>
      <c r="C189" s="24" t="s">
        <v>280</v>
      </c>
      <c r="D189" s="25"/>
      <c r="E189" s="124"/>
      <c r="F189" s="124"/>
      <c r="G189" s="124"/>
      <c r="H189" s="38" t="s">
        <v>1372</v>
      </c>
      <c r="I189" s="2"/>
      <c r="J189" s="71"/>
      <c r="K189" s="72"/>
      <c r="L189" s="72"/>
      <c r="M189" s="72"/>
      <c r="N189" s="72"/>
      <c r="O189" s="72"/>
      <c r="P189" s="72"/>
      <c r="Q189" s="76"/>
      <c r="R189" s="79"/>
      <c r="S189" s="72" t="s">
        <v>18</v>
      </c>
      <c r="T189" s="72"/>
      <c r="U189" s="72"/>
      <c r="V189" s="72"/>
      <c r="W189" s="72"/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/>
      <c r="AK189" s="24"/>
      <c r="AL189" s="24"/>
      <c r="AM189" s="24"/>
      <c r="AN189" s="24"/>
      <c r="AO189" s="24"/>
      <c r="AP189" s="24"/>
      <c r="AQ189" s="42"/>
      <c r="AR189" s="59"/>
      <c r="AS189" s="5"/>
      <c r="AT189" s="93"/>
      <c r="AU189" s="94"/>
      <c r="AV189" s="94"/>
      <c r="AW189" s="94"/>
      <c r="AX189" s="94"/>
      <c r="AY189" s="94"/>
      <c r="AZ189" s="94"/>
      <c r="BA189" s="95"/>
      <c r="BB189" s="110"/>
      <c r="BC189" s="98"/>
      <c r="BD189" s="94"/>
      <c r="BE189" s="94"/>
      <c r="BF189" s="94"/>
      <c r="BG189" s="94"/>
      <c r="BH189" s="94"/>
      <c r="BI189" s="95"/>
      <c r="BJ189" s="96"/>
      <c r="BK189" s="51"/>
      <c r="BL189" s="94"/>
      <c r="BM189" s="94"/>
      <c r="BN189" s="94"/>
      <c r="BO189" s="94"/>
      <c r="BP189" s="94"/>
      <c r="BQ189" s="94"/>
      <c r="BR189" s="94"/>
      <c r="BS189" s="99"/>
      <c r="BT189" s="5"/>
      <c r="BU189" s="93"/>
      <c r="BV189" s="94"/>
      <c r="BW189" s="94"/>
      <c r="BX189" s="94"/>
      <c r="BY189" s="94"/>
      <c r="BZ189" s="94"/>
      <c r="CA189" s="94"/>
      <c r="CB189" s="95"/>
      <c r="CC189" s="110"/>
      <c r="CD189" s="98"/>
      <c r="CE189" s="94"/>
      <c r="CF189" s="94"/>
      <c r="CG189" s="94"/>
      <c r="CH189" s="94"/>
      <c r="CI189" s="94"/>
      <c r="CJ189" s="95"/>
      <c r="CK189" s="96"/>
      <c r="CL189" s="51"/>
      <c r="CM189" s="94"/>
      <c r="CN189" s="94"/>
      <c r="CO189" s="94"/>
      <c r="CP189" s="94"/>
      <c r="CQ189" s="94"/>
      <c r="CR189" s="94"/>
      <c r="CS189" s="94"/>
      <c r="CT189" s="99"/>
      <c r="CU189" s="5"/>
      <c r="CV189" s="93"/>
      <c r="CW189" s="94"/>
      <c r="CX189" s="94"/>
      <c r="CY189" s="94"/>
      <c r="CZ189" s="94"/>
      <c r="DA189" s="94"/>
      <c r="DB189" s="94"/>
      <c r="DC189" s="95"/>
      <c r="DD189" s="110"/>
      <c r="DE189" s="98"/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99"/>
      <c r="DV189" s="1"/>
      <c r="DX189" s="93"/>
      <c r="DY189" s="94"/>
      <c r="DZ189" s="94"/>
      <c r="EA189" s="94"/>
      <c r="EB189" s="94"/>
      <c r="EC189" s="94"/>
      <c r="ED189" s="94"/>
      <c r="EE189" s="95"/>
      <c r="EF189" s="110"/>
      <c r="EG189" s="98"/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99"/>
      <c r="EY189" s="93"/>
      <c r="EZ189" s="94"/>
      <c r="FA189" s="94"/>
      <c r="FB189" s="94"/>
      <c r="FC189" s="94"/>
      <c r="FD189" s="94"/>
      <c r="FE189" s="94"/>
      <c r="FF189" s="95"/>
      <c r="FG189" s="110"/>
      <c r="FH189" s="98"/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99"/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762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1074</v>
      </c>
    </row>
    <row r="190" spans="2:207">
      <c r="B190" s="23" t="s">
        <v>185</v>
      </c>
      <c r="C190" s="24" t="s">
        <v>623</v>
      </c>
      <c r="D190" s="25"/>
      <c r="E190" s="124"/>
      <c r="F190" s="124"/>
      <c r="G190" s="124"/>
      <c r="H190" s="38" t="s">
        <v>1373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/>
      <c r="T190" s="72"/>
      <c r="U190" s="72" t="s">
        <v>18</v>
      </c>
      <c r="V190" s="72"/>
      <c r="W190" s="72" t="s">
        <v>18</v>
      </c>
      <c r="X190" s="72"/>
      <c r="Y190" s="76"/>
      <c r="Z190" s="84" t="s">
        <v>18</v>
      </c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7" t="s">
        <v>529</v>
      </c>
      <c r="AN190" s="24"/>
      <c r="AO190" s="24">
        <v>400</v>
      </c>
      <c r="AP190" s="24"/>
      <c r="AQ190" s="42"/>
      <c r="AR190" s="108" t="s">
        <v>624</v>
      </c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4"/>
      <c r="BD190" s="94"/>
      <c r="BE190" s="98"/>
      <c r="BF190" s="94"/>
      <c r="BG190" s="98"/>
      <c r="BH190" s="94"/>
      <c r="BI190" s="95"/>
      <c r="BJ190" s="102"/>
      <c r="BK190" s="51"/>
      <c r="BL190" s="94"/>
      <c r="BM190" s="94"/>
      <c r="BN190" s="94"/>
      <c r="BO190" s="94"/>
      <c r="BP190" s="94"/>
      <c r="BQ190" s="94"/>
      <c r="BR190" s="94"/>
      <c r="BS190" s="97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4"/>
      <c r="CE190" s="94"/>
      <c r="CF190" s="98"/>
      <c r="CG190" s="94"/>
      <c r="CH190" s="98"/>
      <c r="CI190" s="94"/>
      <c r="CJ190" s="95"/>
      <c r="CK190" s="102"/>
      <c r="CL190" s="51"/>
      <c r="CM190" s="94"/>
      <c r="CN190" s="94"/>
      <c r="CO190" s="94"/>
      <c r="CP190" s="94"/>
      <c r="CQ190" s="94"/>
      <c r="CR190" s="94"/>
      <c r="CS190" s="94"/>
      <c r="CT190" s="97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4"/>
      <c r="DF190" s="94"/>
      <c r="DG190" s="98"/>
      <c r="DH190" s="94"/>
      <c r="DI190" s="98"/>
      <c r="DJ190" s="94"/>
      <c r="DK190" s="95"/>
      <c r="DL190" s="102"/>
      <c r="DM190" s="23"/>
      <c r="DN190" s="94"/>
      <c r="DO190" s="94"/>
      <c r="DP190" s="94"/>
      <c r="DQ190" s="94"/>
      <c r="DR190" s="94"/>
      <c r="DS190" s="94"/>
      <c r="DT190" s="94"/>
      <c r="DU190" s="97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4"/>
      <c r="EH190" s="94"/>
      <c r="EI190" s="98"/>
      <c r="EJ190" s="94"/>
      <c r="EK190" s="98"/>
      <c r="EL190" s="94"/>
      <c r="EM190" s="95"/>
      <c r="EN190" s="102"/>
      <c r="EO190" s="23"/>
      <c r="EP190" s="94"/>
      <c r="EQ190" s="94"/>
      <c r="ER190" s="94"/>
      <c r="ES190" s="94"/>
      <c r="ET190" s="94"/>
      <c r="EU190" s="94"/>
      <c r="EV190" s="94"/>
      <c r="EW190" s="97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4"/>
      <c r="FI190" s="94"/>
      <c r="FJ190" s="98"/>
      <c r="FK190" s="94"/>
      <c r="FL190" s="98"/>
      <c r="FM190" s="94"/>
      <c r="FN190" s="95"/>
      <c r="FO190" s="102"/>
      <c r="FP190" s="23"/>
      <c r="FQ190" s="94"/>
      <c r="FR190" s="94"/>
      <c r="FS190" s="94"/>
      <c r="FT190" s="94"/>
      <c r="FU190" s="94"/>
      <c r="FV190" s="94"/>
      <c r="FW190" s="94"/>
      <c r="FX190" s="97"/>
      <c r="FZ190" s="93"/>
      <c r="GA190" s="94"/>
      <c r="GB190" s="94"/>
      <c r="GC190" s="94"/>
      <c r="GD190" s="94"/>
      <c r="GE190" s="94"/>
      <c r="GF190" s="94"/>
      <c r="GG190" s="95"/>
      <c r="GH190" s="110"/>
      <c r="GI190" s="94"/>
      <c r="GJ190" s="94"/>
      <c r="GK190" s="24" t="s">
        <v>549</v>
      </c>
      <c r="GL190" s="94"/>
      <c r="GM190" s="24">
        <v>400</v>
      </c>
      <c r="GN190" s="94"/>
      <c r="GO190" s="95"/>
      <c r="GP190" s="59">
        <v>1</v>
      </c>
      <c r="GQ190" s="23"/>
      <c r="GR190" s="94"/>
      <c r="GS190" s="94"/>
      <c r="GT190" s="94"/>
      <c r="GU190" s="94"/>
      <c r="GV190" s="94"/>
      <c r="GW190" s="94"/>
      <c r="GX190" s="94"/>
      <c r="GY190" s="97"/>
    </row>
    <row r="191" spans="2:207">
      <c r="B191" s="23" t="s">
        <v>185</v>
      </c>
      <c r="C191" s="24"/>
      <c r="D191" s="25"/>
      <c r="E191" s="124"/>
      <c r="F191" s="124"/>
      <c r="G191" s="124"/>
      <c r="H191" s="38" t="s">
        <v>1374</v>
      </c>
      <c r="I191" s="2" t="s">
        <v>588</v>
      </c>
      <c r="J191" s="71"/>
      <c r="K191" s="72"/>
      <c r="L191" s="72"/>
      <c r="M191" s="72"/>
      <c r="N191" s="72"/>
      <c r="O191" s="72"/>
      <c r="P191" s="72"/>
      <c r="Q191" s="76" t="s">
        <v>18</v>
      </c>
      <c r="R191" s="79" t="s">
        <v>588</v>
      </c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 t="s">
        <v>186</v>
      </c>
      <c r="AJ191" s="48" t="s">
        <v>588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588</v>
      </c>
      <c r="AT191" s="93"/>
      <c r="AU191" s="94"/>
      <c r="AV191" s="94"/>
      <c r="AW191" s="94"/>
      <c r="AX191" s="94"/>
      <c r="AY191" s="94"/>
      <c r="AZ191" s="94"/>
      <c r="BA191" s="42" t="s">
        <v>159</v>
      </c>
      <c r="BB191" s="48" t="s">
        <v>588</v>
      </c>
      <c r="BC191" s="94"/>
      <c r="BD191" s="94"/>
      <c r="BE191" s="98"/>
      <c r="BF191" s="94"/>
      <c r="BG191" s="98"/>
      <c r="BH191" s="94"/>
      <c r="BI191" s="95"/>
      <c r="BJ191" s="102"/>
      <c r="BK191" s="51" t="s">
        <v>588</v>
      </c>
      <c r="BL191" s="94"/>
      <c r="BM191" s="94"/>
      <c r="BN191" s="94"/>
      <c r="BO191" s="94"/>
      <c r="BP191" s="94"/>
      <c r="BQ191" s="94"/>
      <c r="BR191" s="24" t="s">
        <v>159</v>
      </c>
      <c r="BS191" s="97"/>
      <c r="BT191" s="5" t="s">
        <v>588</v>
      </c>
      <c r="BU191" s="93"/>
      <c r="BV191" s="94"/>
      <c r="BW191" s="94"/>
      <c r="BX191" s="94"/>
      <c r="BY191" s="94"/>
      <c r="BZ191" s="94"/>
      <c r="CA191" s="94"/>
      <c r="CB191" s="42" t="s">
        <v>159</v>
      </c>
      <c r="CC191" s="48" t="s">
        <v>588</v>
      </c>
      <c r="CD191" s="94"/>
      <c r="CE191" s="94"/>
      <c r="CF191" s="98"/>
      <c r="CG191" s="94"/>
      <c r="CH191" s="98"/>
      <c r="CI191" s="94"/>
      <c r="CJ191" s="95"/>
      <c r="CK191" s="102"/>
      <c r="CL191" s="51" t="s">
        <v>588</v>
      </c>
      <c r="CM191" s="94"/>
      <c r="CN191" s="94"/>
      <c r="CO191" s="94"/>
      <c r="CP191" s="94"/>
      <c r="CQ191" s="94"/>
      <c r="CR191" s="94"/>
      <c r="CS191" s="24" t="s">
        <v>159</v>
      </c>
      <c r="CT191" s="97"/>
      <c r="CU191" s="5" t="s">
        <v>588</v>
      </c>
      <c r="CV191" s="93"/>
      <c r="CW191" s="94"/>
      <c r="CX191" s="94"/>
      <c r="CY191" s="94"/>
      <c r="CZ191" s="94"/>
      <c r="DA191" s="94"/>
      <c r="DB191" s="94"/>
      <c r="DC191" s="42" t="s">
        <v>159</v>
      </c>
      <c r="DD191" s="48" t="s">
        <v>588</v>
      </c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24" t="s">
        <v>533</v>
      </c>
      <c r="DU191" s="97"/>
      <c r="DV191" s="1" t="s">
        <v>588</v>
      </c>
      <c r="DX191" s="93"/>
      <c r="DY191" s="94"/>
      <c r="DZ191" s="94"/>
      <c r="EA191" s="94"/>
      <c r="EB191" s="94"/>
      <c r="EC191" s="94"/>
      <c r="ED191" s="94"/>
      <c r="EE191" s="42" t="s">
        <v>159</v>
      </c>
      <c r="EF191" s="48" t="s">
        <v>588</v>
      </c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24" t="s">
        <v>533</v>
      </c>
      <c r="EW191" s="121" t="s">
        <v>831</v>
      </c>
      <c r="EY191" s="93"/>
      <c r="EZ191" s="94"/>
      <c r="FA191" s="94"/>
      <c r="FB191" s="94"/>
      <c r="FC191" s="94"/>
      <c r="FD191" s="94"/>
      <c r="FE191" s="94"/>
      <c r="FF191" s="42" t="s">
        <v>159</v>
      </c>
      <c r="FG191" s="48" t="s">
        <v>588</v>
      </c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24" t="s">
        <v>533</v>
      </c>
      <c r="FX191" s="121" t="s">
        <v>831</v>
      </c>
      <c r="FZ191" s="93"/>
      <c r="GA191" s="94"/>
      <c r="GB191" s="94"/>
      <c r="GC191" s="94"/>
      <c r="GD191" s="94"/>
      <c r="GE191" s="94"/>
      <c r="GF191" s="94"/>
      <c r="GG191" s="42" t="s">
        <v>159</v>
      </c>
      <c r="GH191" s="110"/>
      <c r="GI191" s="94"/>
      <c r="GJ191" s="94"/>
      <c r="GK191" s="24" t="s">
        <v>549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42" t="s">
        <v>159</v>
      </c>
      <c r="GY191" s="97"/>
    </row>
    <row r="192" spans="2:207">
      <c r="B192" s="23" t="s">
        <v>241</v>
      </c>
      <c r="C192" s="24" t="s">
        <v>245</v>
      </c>
      <c r="D192" s="25" t="s">
        <v>21</v>
      </c>
      <c r="E192" s="124"/>
      <c r="F192" s="124"/>
      <c r="G192" s="124"/>
      <c r="H192" s="38" t="s">
        <v>1375</v>
      </c>
      <c r="I192" s="2" t="s">
        <v>588</v>
      </c>
      <c r="J192" s="71" t="s">
        <v>18</v>
      </c>
      <c r="K192" s="72"/>
      <c r="L192" s="72"/>
      <c r="M192" s="72"/>
      <c r="N192" s="72"/>
      <c r="O192" s="72"/>
      <c r="P192" s="72" t="s">
        <v>18</v>
      </c>
      <c r="Q192" s="76"/>
      <c r="R192" s="79" t="s">
        <v>588</v>
      </c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 t="s">
        <v>246</v>
      </c>
      <c r="AC192" s="24"/>
      <c r="AD192" s="24"/>
      <c r="AE192" s="24"/>
      <c r="AF192" s="24"/>
      <c r="AG192" s="24"/>
      <c r="AH192" s="24"/>
      <c r="AI192" s="42"/>
      <c r="AJ192" s="48" t="s">
        <v>588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588</v>
      </c>
      <c r="AT192" s="23" t="s">
        <v>314</v>
      </c>
      <c r="AU192" s="94"/>
      <c r="AV192" s="94"/>
      <c r="AW192" s="94"/>
      <c r="AX192" s="94"/>
      <c r="AY192" s="94"/>
      <c r="AZ192" s="98"/>
      <c r="BA192" s="95"/>
      <c r="BB192" s="48" t="s">
        <v>588</v>
      </c>
      <c r="BC192" s="24" t="s">
        <v>324</v>
      </c>
      <c r="BD192" s="94"/>
      <c r="BE192" s="94"/>
      <c r="BF192" s="94"/>
      <c r="BG192" s="94"/>
      <c r="BH192" s="94"/>
      <c r="BI192" s="95"/>
      <c r="BJ192" s="96"/>
      <c r="BK192" s="51" t="s">
        <v>588</v>
      </c>
      <c r="BL192" s="24" t="s">
        <v>316</v>
      </c>
      <c r="BM192" s="94"/>
      <c r="BN192" s="94"/>
      <c r="BO192" s="94"/>
      <c r="BP192" s="94"/>
      <c r="BQ192" s="94"/>
      <c r="BR192" s="94"/>
      <c r="BS192" s="25" t="s">
        <v>315</v>
      </c>
      <c r="BT192" s="5" t="s">
        <v>588</v>
      </c>
      <c r="BU192" s="23" t="s">
        <v>314</v>
      </c>
      <c r="BV192" s="94"/>
      <c r="BW192" s="94"/>
      <c r="BX192" s="94"/>
      <c r="BY192" s="94"/>
      <c r="BZ192" s="94"/>
      <c r="CA192" s="98"/>
      <c r="CB192" s="95"/>
      <c r="CC192" s="48" t="s">
        <v>588</v>
      </c>
      <c r="CD192" s="24" t="s">
        <v>324</v>
      </c>
      <c r="CE192" s="94"/>
      <c r="CF192" s="94"/>
      <c r="CG192" s="94"/>
      <c r="CH192" s="94"/>
      <c r="CI192" s="94"/>
      <c r="CJ192" s="95"/>
      <c r="CK192" s="96"/>
      <c r="CL192" s="51" t="s">
        <v>588</v>
      </c>
      <c r="CM192" s="24" t="s">
        <v>316</v>
      </c>
      <c r="CN192" s="94"/>
      <c r="CO192" s="94"/>
      <c r="CP192" s="94"/>
      <c r="CQ192" s="94"/>
      <c r="CR192" s="94"/>
      <c r="CS192" s="94"/>
      <c r="CT192" s="25" t="s">
        <v>315</v>
      </c>
      <c r="CU192" s="5" t="s">
        <v>588</v>
      </c>
      <c r="CV192" s="23" t="s">
        <v>290</v>
      </c>
      <c r="CW192" s="94"/>
      <c r="CX192" s="94"/>
      <c r="CY192" s="94"/>
      <c r="CZ192" s="94"/>
      <c r="DA192" s="94"/>
      <c r="DB192" s="98"/>
      <c r="DC192" s="95"/>
      <c r="DD192" s="48" t="s">
        <v>588</v>
      </c>
      <c r="DE192" s="24" t="s">
        <v>647</v>
      </c>
      <c r="DF192" s="94"/>
      <c r="DG192" s="94"/>
      <c r="DH192" s="94"/>
      <c r="DI192" s="94"/>
      <c r="DJ192" s="94"/>
      <c r="DK192" s="95"/>
      <c r="DL192" s="96"/>
      <c r="DM192" s="23"/>
      <c r="DN192" s="24" t="s">
        <v>290</v>
      </c>
      <c r="DO192" s="94"/>
      <c r="DP192" s="94"/>
      <c r="DQ192" s="94"/>
      <c r="DR192" s="94"/>
      <c r="DS192" s="94"/>
      <c r="DT192" s="94"/>
      <c r="DU192" s="25" t="s">
        <v>570</v>
      </c>
      <c r="DV192" s="1" t="s">
        <v>588</v>
      </c>
      <c r="DX192" s="23" t="s">
        <v>646</v>
      </c>
      <c r="DY192" s="94"/>
      <c r="DZ192" s="94"/>
      <c r="EA192" s="94"/>
      <c r="EB192" s="94"/>
      <c r="EC192" s="94"/>
      <c r="ED192" s="24" t="s">
        <v>198</v>
      </c>
      <c r="EE192" s="95"/>
      <c r="EF192" s="48" t="s">
        <v>588</v>
      </c>
      <c r="EG192" s="24" t="s">
        <v>570</v>
      </c>
      <c r="EH192" s="94"/>
      <c r="EI192" s="94"/>
      <c r="EJ192" s="94"/>
      <c r="EK192" s="94"/>
      <c r="EL192" s="94"/>
      <c r="EM192" s="95"/>
      <c r="EN192" s="96"/>
      <c r="EO192" s="23"/>
      <c r="EP192" s="24" t="s">
        <v>697</v>
      </c>
      <c r="EQ192" s="94"/>
      <c r="ER192" s="94"/>
      <c r="ES192" s="94"/>
      <c r="ET192" s="94"/>
      <c r="EU192" s="94"/>
      <c r="EV192" s="94"/>
      <c r="EW192" s="25" t="s">
        <v>831</v>
      </c>
      <c r="EY192" s="23" t="s">
        <v>646</v>
      </c>
      <c r="EZ192" s="94"/>
      <c r="FA192" s="94"/>
      <c r="FB192" s="94"/>
      <c r="FC192" s="94"/>
      <c r="FD192" s="94"/>
      <c r="FE192" s="24" t="s">
        <v>198</v>
      </c>
      <c r="FF192" s="95"/>
      <c r="FG192" s="48" t="s">
        <v>588</v>
      </c>
      <c r="FH192" s="24" t="s">
        <v>570</v>
      </c>
      <c r="FI192" s="94"/>
      <c r="FJ192" s="94"/>
      <c r="FK192" s="94"/>
      <c r="FL192" s="94"/>
      <c r="FM192" s="94"/>
      <c r="FN192" s="95"/>
      <c r="FO192" s="96"/>
      <c r="FP192" s="23"/>
      <c r="FQ192" s="24" t="s">
        <v>697</v>
      </c>
      <c r="FR192" s="94"/>
      <c r="FS192" s="94"/>
      <c r="FT192" s="94"/>
      <c r="FU192" s="94"/>
      <c r="FV192" s="94"/>
      <c r="FW192" s="94"/>
      <c r="FX192" s="25" t="s">
        <v>831</v>
      </c>
      <c r="FZ192" s="23" t="s">
        <v>1034</v>
      </c>
      <c r="GA192" s="94"/>
      <c r="GB192" s="94"/>
      <c r="GC192" s="94"/>
      <c r="GD192" s="94"/>
      <c r="GE192" s="94"/>
      <c r="GF192" s="24" t="s">
        <v>198</v>
      </c>
      <c r="GG192" s="95"/>
      <c r="GH192" s="110"/>
      <c r="GI192" s="24" t="s">
        <v>1057</v>
      </c>
      <c r="GJ192" s="94"/>
      <c r="GK192" s="94"/>
      <c r="GL192" s="94"/>
      <c r="GM192" s="94"/>
      <c r="GN192" s="94"/>
      <c r="GO192" s="95"/>
      <c r="GP192" s="96"/>
      <c r="GQ192" s="23"/>
      <c r="GR192" s="24" t="s">
        <v>1098</v>
      </c>
      <c r="GS192" s="94"/>
      <c r="GT192" s="94"/>
      <c r="GU192" s="94"/>
      <c r="GV192" s="94"/>
      <c r="GW192" s="94"/>
      <c r="GX192" s="94"/>
      <c r="GY192" s="25" t="s">
        <v>1073</v>
      </c>
    </row>
    <row r="193" spans="2:207">
      <c r="B193" s="23" t="s">
        <v>241</v>
      </c>
      <c r="C193" s="24" t="s">
        <v>245</v>
      </c>
      <c r="D193" s="25" t="s">
        <v>93</v>
      </c>
      <c r="E193" s="124"/>
      <c r="F193" s="124"/>
      <c r="G193" s="124"/>
      <c r="H193" s="38" t="s">
        <v>1376</v>
      </c>
      <c r="I193" s="2" t="s">
        <v>588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588</v>
      </c>
      <c r="S193" s="72" t="s">
        <v>32</v>
      </c>
      <c r="T193" s="72"/>
      <c r="U193" s="72"/>
      <c r="V193" s="72"/>
      <c r="W193" s="72"/>
      <c r="X193" s="72"/>
      <c r="Y193" s="76"/>
      <c r="Z193" s="84"/>
      <c r="AA193" s="7"/>
      <c r="AB193" s="23" t="s">
        <v>67</v>
      </c>
      <c r="AC193" s="24"/>
      <c r="AD193" s="24"/>
      <c r="AE193" s="24"/>
      <c r="AF193" s="24"/>
      <c r="AG193" s="24"/>
      <c r="AH193" s="24"/>
      <c r="AI193" s="42"/>
      <c r="AJ193" s="48" t="s">
        <v>588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588</v>
      </c>
      <c r="AT193" s="23" t="s">
        <v>369</v>
      </c>
      <c r="AU193" s="94"/>
      <c r="AV193" s="94"/>
      <c r="AW193" s="94"/>
      <c r="AX193" s="94"/>
      <c r="AY193" s="94"/>
      <c r="AZ193" s="98"/>
      <c r="BA193" s="95"/>
      <c r="BB193" s="48" t="s">
        <v>588</v>
      </c>
      <c r="BC193" s="98"/>
      <c r="BD193" s="94"/>
      <c r="BE193" s="94"/>
      <c r="BF193" s="94"/>
      <c r="BG193" s="94"/>
      <c r="BH193" s="94"/>
      <c r="BI193" s="95"/>
      <c r="BJ193" s="96"/>
      <c r="BK193" s="51" t="s">
        <v>588</v>
      </c>
      <c r="BL193" s="24" t="s">
        <v>362</v>
      </c>
      <c r="BM193" s="94"/>
      <c r="BN193" s="94"/>
      <c r="BO193" s="94"/>
      <c r="BP193" s="94"/>
      <c r="BQ193" s="94"/>
      <c r="BR193" s="94"/>
      <c r="BS193" s="99"/>
      <c r="BT193" s="5" t="s">
        <v>588</v>
      </c>
      <c r="BU193" s="23" t="s">
        <v>369</v>
      </c>
      <c r="BV193" s="94"/>
      <c r="BW193" s="94"/>
      <c r="BX193" s="94"/>
      <c r="BY193" s="94"/>
      <c r="BZ193" s="94"/>
      <c r="CA193" s="98"/>
      <c r="CB193" s="95"/>
      <c r="CC193" s="48" t="s">
        <v>588</v>
      </c>
      <c r="CD193" s="98"/>
      <c r="CE193" s="94"/>
      <c r="CF193" s="94"/>
      <c r="CG193" s="94"/>
      <c r="CH193" s="94"/>
      <c r="CI193" s="94"/>
      <c r="CJ193" s="95"/>
      <c r="CK193" s="96"/>
      <c r="CL193" s="51" t="s">
        <v>588</v>
      </c>
      <c r="CM193" s="24" t="s">
        <v>362</v>
      </c>
      <c r="CN193" s="94"/>
      <c r="CO193" s="94"/>
      <c r="CP193" s="94"/>
      <c r="CQ193" s="94"/>
      <c r="CR193" s="94"/>
      <c r="CS193" s="94"/>
      <c r="CT193" s="99"/>
      <c r="CU193" s="5" t="s">
        <v>588</v>
      </c>
      <c r="CV193" s="23" t="s">
        <v>528</v>
      </c>
      <c r="CW193" s="94"/>
      <c r="CX193" s="94"/>
      <c r="CY193" s="94"/>
      <c r="CZ193" s="94"/>
      <c r="DA193" s="94"/>
      <c r="DB193" s="98"/>
      <c r="DC193" s="95"/>
      <c r="DD193" s="48" t="s">
        <v>588</v>
      </c>
      <c r="DE193" s="98"/>
      <c r="DF193" s="94"/>
      <c r="DG193" s="94"/>
      <c r="DH193" s="94"/>
      <c r="DI193" s="94"/>
      <c r="DJ193" s="94"/>
      <c r="DK193" s="95"/>
      <c r="DL193" s="96"/>
      <c r="DM193" s="23"/>
      <c r="DN193" s="24" t="s">
        <v>693</v>
      </c>
      <c r="DO193" s="94"/>
      <c r="DP193" s="94"/>
      <c r="DQ193" s="94"/>
      <c r="DR193" s="94"/>
      <c r="DS193" s="94"/>
      <c r="DT193" s="94"/>
      <c r="DU193" s="99"/>
      <c r="DV193" s="1" t="s">
        <v>588</v>
      </c>
      <c r="DX193" s="23" t="s">
        <v>646</v>
      </c>
      <c r="DY193" s="94"/>
      <c r="DZ193" s="94"/>
      <c r="EA193" s="94"/>
      <c r="EB193" s="94"/>
      <c r="EC193" s="94"/>
      <c r="ED193" s="24" t="s">
        <v>198</v>
      </c>
      <c r="EE193" s="95"/>
      <c r="EF193" s="48" t="s">
        <v>588</v>
      </c>
      <c r="EG193" s="24" t="s">
        <v>570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697</v>
      </c>
      <c r="EQ193" s="94"/>
      <c r="ER193" s="94"/>
      <c r="ES193" s="94"/>
      <c r="ET193" s="94"/>
      <c r="EU193" s="94"/>
      <c r="EV193" s="94"/>
      <c r="EW193" s="99"/>
      <c r="EY193" s="23" t="s">
        <v>646</v>
      </c>
      <c r="EZ193" s="94"/>
      <c r="FA193" s="94"/>
      <c r="FB193" s="94"/>
      <c r="FC193" s="94"/>
      <c r="FD193" s="94"/>
      <c r="FE193" s="24" t="s">
        <v>198</v>
      </c>
      <c r="FF193" s="95"/>
      <c r="FG193" s="48" t="s">
        <v>588</v>
      </c>
      <c r="FH193" s="24" t="s">
        <v>570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697</v>
      </c>
      <c r="FR193" s="94"/>
      <c r="FS193" s="94"/>
      <c r="FT193" s="94"/>
      <c r="FU193" s="94"/>
      <c r="FV193" s="94"/>
      <c r="FW193" s="94"/>
      <c r="FX193" s="99"/>
      <c r="FZ193" s="24" t="s">
        <v>1181</v>
      </c>
      <c r="GA193" s="94"/>
      <c r="GB193" s="94"/>
      <c r="GC193" s="94"/>
      <c r="GD193" s="94"/>
      <c r="GE193" s="94"/>
      <c r="GF193" s="24" t="s">
        <v>198</v>
      </c>
      <c r="GG193" s="95"/>
      <c r="GH193" s="110"/>
      <c r="GI193" s="24" t="s">
        <v>1057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1097</v>
      </c>
      <c r="GS193" s="94"/>
      <c r="GT193" s="94"/>
      <c r="GU193" s="94"/>
      <c r="GV193" s="94"/>
      <c r="GW193" s="94"/>
      <c r="GX193" s="94"/>
      <c r="GY193" s="25" t="s">
        <v>1073</v>
      </c>
    </row>
    <row r="194" spans="2:207">
      <c r="B194" s="23" t="s">
        <v>241</v>
      </c>
      <c r="C194" s="24" t="s">
        <v>245</v>
      </c>
      <c r="D194" s="25"/>
      <c r="E194" s="124"/>
      <c r="F194" s="124"/>
      <c r="G194" s="124"/>
      <c r="H194" s="38" t="s">
        <v>1377</v>
      </c>
      <c r="I194" s="2" t="s">
        <v>588</v>
      </c>
      <c r="J194" s="71"/>
      <c r="K194" s="72"/>
      <c r="L194" s="72"/>
      <c r="M194" s="72"/>
      <c r="N194" s="72"/>
      <c r="O194" s="72"/>
      <c r="P194" s="72"/>
      <c r="Q194" s="76"/>
      <c r="R194" s="79" t="s">
        <v>588</v>
      </c>
      <c r="S194" s="72" t="s">
        <v>18</v>
      </c>
      <c r="T194" s="72"/>
      <c r="U194" s="72"/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588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588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588</v>
      </c>
      <c r="BC194" s="24" t="s">
        <v>316</v>
      </c>
      <c r="BD194" s="94"/>
      <c r="BE194" s="94"/>
      <c r="BF194" s="94"/>
      <c r="BG194" s="98"/>
      <c r="BH194" s="94"/>
      <c r="BI194" s="95"/>
      <c r="BJ194" s="96"/>
      <c r="BK194" s="51" t="s">
        <v>588</v>
      </c>
      <c r="BL194" s="94"/>
      <c r="BM194" s="94"/>
      <c r="BN194" s="94"/>
      <c r="BO194" s="94"/>
      <c r="BP194" s="94"/>
      <c r="BQ194" s="94"/>
      <c r="BR194" s="94"/>
      <c r="BS194" s="25" t="s">
        <v>314</v>
      </c>
      <c r="BT194" s="5" t="s">
        <v>588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588</v>
      </c>
      <c r="CD194" s="24" t="s">
        <v>316</v>
      </c>
      <c r="CE194" s="94"/>
      <c r="CF194" s="94"/>
      <c r="CG194" s="94"/>
      <c r="CH194" s="98"/>
      <c r="CI194" s="94"/>
      <c r="CJ194" s="95"/>
      <c r="CK194" s="96"/>
      <c r="CL194" s="51" t="s">
        <v>588</v>
      </c>
      <c r="CM194" s="94"/>
      <c r="CN194" s="94"/>
      <c r="CO194" s="94"/>
      <c r="CP194" s="94"/>
      <c r="CQ194" s="94"/>
      <c r="CR194" s="94"/>
      <c r="CS194" s="94"/>
      <c r="CT194" s="25" t="s">
        <v>314</v>
      </c>
      <c r="CU194" s="5" t="s">
        <v>588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588</v>
      </c>
      <c r="DE194" s="24" t="s">
        <v>552</v>
      </c>
      <c r="DF194" s="94"/>
      <c r="DG194" s="94"/>
      <c r="DH194" s="94"/>
      <c r="DI194" s="98"/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655</v>
      </c>
      <c r="DV194" s="1" t="s">
        <v>588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588</v>
      </c>
      <c r="EG194" s="24" t="s">
        <v>552</v>
      </c>
      <c r="EH194" s="94"/>
      <c r="EI194" s="94"/>
      <c r="EJ194" s="94"/>
      <c r="EK194" s="98"/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655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588</v>
      </c>
      <c r="FH194" s="24" t="s">
        <v>552</v>
      </c>
      <c r="FI194" s="94"/>
      <c r="FJ194" s="94"/>
      <c r="FK194" s="94"/>
      <c r="FL194" s="98"/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655</v>
      </c>
      <c r="FZ194" s="93"/>
      <c r="GA194" s="94"/>
      <c r="GB194" s="94"/>
      <c r="GC194" s="94"/>
      <c r="GD194" s="94"/>
      <c r="GE194" s="94"/>
      <c r="GF194" s="94"/>
      <c r="GG194" s="95"/>
      <c r="GH194" s="110"/>
      <c r="GI194" s="24" t="s">
        <v>1057</v>
      </c>
      <c r="GJ194" s="94"/>
      <c r="GK194" s="94"/>
      <c r="GL194" s="94"/>
      <c r="GM194" s="24">
        <v>400</v>
      </c>
      <c r="GN194" s="94"/>
      <c r="GO194" s="95"/>
      <c r="GP194" s="96"/>
      <c r="GQ194" s="23"/>
      <c r="GR194" s="94"/>
      <c r="GS194" s="94"/>
      <c r="GT194" s="94"/>
      <c r="GU194" s="94"/>
      <c r="GV194" s="94"/>
      <c r="GW194" s="94"/>
      <c r="GX194" s="94"/>
      <c r="GY194" s="25" t="s">
        <v>1073</v>
      </c>
    </row>
    <row r="195" spans="2:207">
      <c r="B195" s="23" t="s">
        <v>241</v>
      </c>
      <c r="C195" s="24" t="s">
        <v>248</v>
      </c>
      <c r="D195" s="25"/>
      <c r="E195" s="124"/>
      <c r="F195" s="124"/>
      <c r="G195" s="124"/>
      <c r="H195" s="38" t="s">
        <v>1378</v>
      </c>
      <c r="I195" s="2" t="s">
        <v>588</v>
      </c>
      <c r="J195" s="71"/>
      <c r="K195" s="72"/>
      <c r="L195" s="72"/>
      <c r="M195" s="72"/>
      <c r="N195" s="72"/>
      <c r="O195" s="72"/>
      <c r="P195" s="72"/>
      <c r="Q195" s="76"/>
      <c r="R195" s="79" t="s">
        <v>588</v>
      </c>
      <c r="S195" s="72" t="s">
        <v>18</v>
      </c>
      <c r="T195" s="72"/>
      <c r="U195" s="72" t="s">
        <v>18</v>
      </c>
      <c r="V195" s="72" t="s">
        <v>18</v>
      </c>
      <c r="W195" s="72" t="s">
        <v>18</v>
      </c>
      <c r="X195" s="72"/>
      <c r="Y195" s="76" t="s">
        <v>18</v>
      </c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588</v>
      </c>
      <c r="AK195" s="24" t="s">
        <v>39</v>
      </c>
      <c r="AL195" s="24"/>
      <c r="AM195" s="24" t="s">
        <v>188</v>
      </c>
      <c r="AN195" s="24" t="s">
        <v>250</v>
      </c>
      <c r="AO195" s="24" t="s">
        <v>208</v>
      </c>
      <c r="AP195" s="24"/>
      <c r="AQ195" s="42" t="s">
        <v>249</v>
      </c>
      <c r="AR195" s="59"/>
      <c r="AS195" s="5" t="s">
        <v>588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588</v>
      </c>
      <c r="BC195" s="24" t="s">
        <v>316</v>
      </c>
      <c r="BD195" s="94"/>
      <c r="BE195" s="24" t="s">
        <v>509</v>
      </c>
      <c r="BF195" s="24" t="s">
        <v>250</v>
      </c>
      <c r="BG195" s="24" t="s">
        <v>250</v>
      </c>
      <c r="BH195" s="94"/>
      <c r="BI195" s="42" t="s">
        <v>249</v>
      </c>
      <c r="BJ195" s="96"/>
      <c r="BK195" s="51" t="s">
        <v>588</v>
      </c>
      <c r="BL195" s="94"/>
      <c r="BM195" s="94"/>
      <c r="BN195" s="94"/>
      <c r="BO195" s="94"/>
      <c r="BP195" s="94"/>
      <c r="BQ195" s="94"/>
      <c r="BR195" s="94"/>
      <c r="BS195" s="25" t="s">
        <v>314</v>
      </c>
      <c r="BT195" s="5" t="s">
        <v>588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588</v>
      </c>
      <c r="CD195" s="24" t="s">
        <v>316</v>
      </c>
      <c r="CE195" s="94"/>
      <c r="CF195" s="24" t="s">
        <v>509</v>
      </c>
      <c r="CG195" s="24" t="s">
        <v>250</v>
      </c>
      <c r="CH195" s="24" t="s">
        <v>250</v>
      </c>
      <c r="CI195" s="94"/>
      <c r="CJ195" s="42" t="s">
        <v>249</v>
      </c>
      <c r="CK195" s="96"/>
      <c r="CL195" s="51" t="s">
        <v>588</v>
      </c>
      <c r="CM195" s="94"/>
      <c r="CN195" s="94"/>
      <c r="CO195" s="94"/>
      <c r="CP195" s="94"/>
      <c r="CQ195" s="94"/>
      <c r="CR195" s="94"/>
      <c r="CS195" s="94"/>
      <c r="CT195" s="25" t="s">
        <v>314</v>
      </c>
      <c r="CU195" s="5" t="s">
        <v>588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588</v>
      </c>
      <c r="DE195" s="24" t="s">
        <v>552</v>
      </c>
      <c r="DF195" s="94"/>
      <c r="DG195" s="24" t="s">
        <v>509</v>
      </c>
      <c r="DH195" s="24" t="s">
        <v>250</v>
      </c>
      <c r="DI195" s="24" t="s">
        <v>250</v>
      </c>
      <c r="DJ195" s="94"/>
      <c r="DK195" s="42" t="s">
        <v>249</v>
      </c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655</v>
      </c>
      <c r="DV195" s="1" t="s">
        <v>588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588</v>
      </c>
      <c r="EG195" s="24" t="s">
        <v>552</v>
      </c>
      <c r="EH195" s="94"/>
      <c r="EI195" s="24" t="s">
        <v>509</v>
      </c>
      <c r="EJ195" s="24" t="s">
        <v>250</v>
      </c>
      <c r="EK195" s="24" t="s">
        <v>250</v>
      </c>
      <c r="EL195" s="94"/>
      <c r="EM195" s="42" t="s">
        <v>249</v>
      </c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655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588</v>
      </c>
      <c r="FH195" s="24" t="s">
        <v>552</v>
      </c>
      <c r="FI195" s="94"/>
      <c r="FJ195" s="24" t="s">
        <v>509</v>
      </c>
      <c r="FK195" s="24" t="s">
        <v>250</v>
      </c>
      <c r="FL195" s="24" t="s">
        <v>250</v>
      </c>
      <c r="FM195" s="94"/>
      <c r="FN195" s="42" t="s">
        <v>249</v>
      </c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655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1057</v>
      </c>
      <c r="GJ195" s="94"/>
      <c r="GK195" s="24" t="s">
        <v>509</v>
      </c>
      <c r="GL195" s="24" t="s">
        <v>250</v>
      </c>
      <c r="GM195" s="24">
        <v>600</v>
      </c>
      <c r="GN195" s="94"/>
      <c r="GO195" s="42" t="s">
        <v>159</v>
      </c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1073</v>
      </c>
    </row>
    <row r="196" spans="2:207">
      <c r="B196" s="23" t="s">
        <v>241</v>
      </c>
      <c r="C196" s="24" t="s">
        <v>262</v>
      </c>
      <c r="D196" s="25"/>
      <c r="E196" s="124"/>
      <c r="F196" s="124"/>
      <c r="G196" s="124"/>
      <c r="H196" s="38" t="s">
        <v>1379</v>
      </c>
      <c r="I196" s="2" t="s">
        <v>588</v>
      </c>
      <c r="J196" s="71"/>
      <c r="K196" s="72"/>
      <c r="L196" s="72"/>
      <c r="M196" s="72"/>
      <c r="N196" s="72"/>
      <c r="O196" s="72"/>
      <c r="P196" s="72"/>
      <c r="Q196" s="76"/>
      <c r="R196" s="79" t="s">
        <v>588</v>
      </c>
      <c r="S196" s="72" t="s">
        <v>18</v>
      </c>
      <c r="T196" s="72"/>
      <c r="U196" s="72"/>
      <c r="V196" s="72"/>
      <c r="W196" s="72"/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588</v>
      </c>
      <c r="AK196" s="24" t="s">
        <v>46</v>
      </c>
      <c r="AL196" s="24"/>
      <c r="AM196" s="24"/>
      <c r="AN196" s="24"/>
      <c r="AO196" s="24"/>
      <c r="AP196" s="24"/>
      <c r="AQ196" s="42"/>
      <c r="AR196" s="59"/>
      <c r="AS196" s="5" t="s">
        <v>588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588</v>
      </c>
      <c r="BC196" s="24" t="s">
        <v>320</v>
      </c>
      <c r="BD196" s="94"/>
      <c r="BE196" s="94"/>
      <c r="BF196" s="94"/>
      <c r="BG196" s="94"/>
      <c r="BH196" s="94"/>
      <c r="BI196" s="95"/>
      <c r="BJ196" s="96"/>
      <c r="BK196" s="51" t="s">
        <v>588</v>
      </c>
      <c r="BL196" s="94"/>
      <c r="BM196" s="94"/>
      <c r="BN196" s="94"/>
      <c r="BO196" s="94"/>
      <c r="BP196" s="94"/>
      <c r="BQ196" s="94"/>
      <c r="BR196" s="94"/>
      <c r="BS196" s="25" t="s">
        <v>320</v>
      </c>
      <c r="BT196" s="5" t="s">
        <v>588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588</v>
      </c>
      <c r="CD196" s="24" t="s">
        <v>320</v>
      </c>
      <c r="CE196" s="94"/>
      <c r="CF196" s="94"/>
      <c r="CG196" s="94"/>
      <c r="CH196" s="94"/>
      <c r="CI196" s="94"/>
      <c r="CJ196" s="95"/>
      <c r="CK196" s="96"/>
      <c r="CL196" s="51" t="s">
        <v>588</v>
      </c>
      <c r="CM196" s="94"/>
      <c r="CN196" s="94"/>
      <c r="CO196" s="94"/>
      <c r="CP196" s="94"/>
      <c r="CQ196" s="94"/>
      <c r="CR196" s="94"/>
      <c r="CS196" s="94"/>
      <c r="CT196" s="25" t="s">
        <v>320</v>
      </c>
      <c r="CU196" s="5" t="s">
        <v>588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588</v>
      </c>
      <c r="DE196" s="24" t="s">
        <v>766</v>
      </c>
      <c r="DF196" s="94"/>
      <c r="DG196" s="94"/>
      <c r="DH196" s="94"/>
      <c r="DI196" s="94"/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664</v>
      </c>
      <c r="DV196" s="1" t="s">
        <v>588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588</v>
      </c>
      <c r="EG196" s="24" t="s">
        <v>766</v>
      </c>
      <c r="EH196" s="94"/>
      <c r="EI196" s="94"/>
      <c r="EJ196" s="94"/>
      <c r="EK196" s="94"/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664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588</v>
      </c>
      <c r="FH196" s="24" t="s">
        <v>766</v>
      </c>
      <c r="FI196" s="94"/>
      <c r="FJ196" s="94"/>
      <c r="FK196" s="94"/>
      <c r="FL196" s="94"/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664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1057</v>
      </c>
      <c r="GJ196" s="94"/>
      <c r="GK196" s="94"/>
      <c r="GL196" s="94"/>
      <c r="GM196" s="94"/>
      <c r="GN196" s="94"/>
      <c r="GO196" s="95"/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1073</v>
      </c>
    </row>
    <row r="197" spans="2:207">
      <c r="B197" s="23" t="s">
        <v>241</v>
      </c>
      <c r="C197" s="24" t="s">
        <v>263</v>
      </c>
      <c r="D197" s="25"/>
      <c r="E197" s="124"/>
      <c r="F197" s="124"/>
      <c r="G197" s="124"/>
      <c r="H197" s="38" t="s">
        <v>1380</v>
      </c>
      <c r="I197" s="2" t="s">
        <v>588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588</v>
      </c>
      <c r="S197" s="72" t="s">
        <v>18</v>
      </c>
      <c r="T197" s="72" t="s">
        <v>18</v>
      </c>
      <c r="U197" s="72" t="s">
        <v>18</v>
      </c>
      <c r="V197" s="72"/>
      <c r="W197" s="72"/>
      <c r="X197" s="72"/>
      <c r="Y197" s="76"/>
      <c r="Z197" s="84"/>
      <c r="AA197" s="7"/>
      <c r="AB197" s="23" t="s">
        <v>264</v>
      </c>
      <c r="AC197" s="24"/>
      <c r="AD197" s="24"/>
      <c r="AE197" s="24"/>
      <c r="AF197" s="24"/>
      <c r="AG197" s="24"/>
      <c r="AH197" s="24"/>
      <c r="AI197" s="42"/>
      <c r="AJ197" s="48" t="s">
        <v>588</v>
      </c>
      <c r="AK197" s="24" t="s">
        <v>46</v>
      </c>
      <c r="AL197" s="24"/>
      <c r="AM197" s="24" t="s">
        <v>35</v>
      </c>
      <c r="AN197" s="24"/>
      <c r="AO197" s="24"/>
      <c r="AP197" s="24"/>
      <c r="AQ197" s="42"/>
      <c r="AR197" s="59"/>
      <c r="AS197" s="5" t="s">
        <v>588</v>
      </c>
      <c r="AT197" s="23" t="s">
        <v>326</v>
      </c>
      <c r="AU197" s="94"/>
      <c r="AV197" s="94"/>
      <c r="AW197" s="94"/>
      <c r="AX197" s="94"/>
      <c r="AY197" s="94"/>
      <c r="AZ197" s="94"/>
      <c r="BA197" s="95"/>
      <c r="BB197" s="48" t="s">
        <v>588</v>
      </c>
      <c r="BC197" s="24" t="s">
        <v>324</v>
      </c>
      <c r="BD197" s="98"/>
      <c r="BE197" s="24" t="s">
        <v>509</v>
      </c>
      <c r="BF197" s="94"/>
      <c r="BG197" s="94"/>
      <c r="BH197" s="94"/>
      <c r="BI197" s="95"/>
      <c r="BJ197" s="96"/>
      <c r="BK197" s="51" t="s">
        <v>588</v>
      </c>
      <c r="BL197" s="24" t="s">
        <v>324</v>
      </c>
      <c r="BM197" s="94"/>
      <c r="BN197" s="94"/>
      <c r="BO197" s="94"/>
      <c r="BP197" s="94"/>
      <c r="BQ197" s="94"/>
      <c r="BR197" s="94"/>
      <c r="BS197" s="25" t="s">
        <v>326</v>
      </c>
      <c r="BT197" s="5" t="s">
        <v>588</v>
      </c>
      <c r="BU197" s="23" t="s">
        <v>326</v>
      </c>
      <c r="BV197" s="94"/>
      <c r="BW197" s="94"/>
      <c r="BX197" s="94"/>
      <c r="BY197" s="94"/>
      <c r="BZ197" s="94"/>
      <c r="CA197" s="94"/>
      <c r="CB197" s="95"/>
      <c r="CC197" s="48" t="s">
        <v>588</v>
      </c>
      <c r="CD197" s="24" t="s">
        <v>324</v>
      </c>
      <c r="CE197" s="98"/>
      <c r="CF197" s="24" t="s">
        <v>509</v>
      </c>
      <c r="CG197" s="94"/>
      <c r="CH197" s="94"/>
      <c r="CI197" s="94"/>
      <c r="CJ197" s="95"/>
      <c r="CK197" s="96"/>
      <c r="CL197" s="51" t="s">
        <v>588</v>
      </c>
      <c r="CM197" s="24" t="s">
        <v>324</v>
      </c>
      <c r="CN197" s="94"/>
      <c r="CO197" s="94"/>
      <c r="CP197" s="94"/>
      <c r="CQ197" s="94"/>
      <c r="CR197" s="94"/>
      <c r="CS197" s="94"/>
      <c r="CT197" s="25" t="s">
        <v>326</v>
      </c>
      <c r="CU197" s="5" t="s">
        <v>588</v>
      </c>
      <c r="CV197" s="23" t="s">
        <v>770</v>
      </c>
      <c r="CW197" s="94"/>
      <c r="CX197" s="94"/>
      <c r="CY197" s="94"/>
      <c r="CZ197" s="94"/>
      <c r="DA197" s="94"/>
      <c r="DB197" s="94"/>
      <c r="DC197" s="95"/>
      <c r="DD197" s="48" t="s">
        <v>588</v>
      </c>
      <c r="DE197" s="24" t="s">
        <v>647</v>
      </c>
      <c r="DF197" s="98"/>
      <c r="DG197" s="24" t="s">
        <v>509</v>
      </c>
      <c r="DH197" s="94"/>
      <c r="DI197" s="94"/>
      <c r="DJ197" s="94"/>
      <c r="DK197" s="95"/>
      <c r="DL197" s="96"/>
      <c r="DM197" s="23"/>
      <c r="DN197" s="24" t="s">
        <v>649</v>
      </c>
      <c r="DO197" s="94"/>
      <c r="DP197" s="94"/>
      <c r="DQ197" s="94"/>
      <c r="DR197" s="94"/>
      <c r="DS197" s="94"/>
      <c r="DT197" s="94"/>
      <c r="DU197" s="25" t="s">
        <v>695</v>
      </c>
      <c r="DV197" s="1" t="s">
        <v>588</v>
      </c>
      <c r="DX197" s="23" t="s">
        <v>770</v>
      </c>
      <c r="DY197" s="94"/>
      <c r="DZ197" s="94"/>
      <c r="EA197" s="94"/>
      <c r="EB197" s="94"/>
      <c r="EC197" s="94"/>
      <c r="ED197" s="94"/>
      <c r="EE197" s="95"/>
      <c r="EF197" s="48" t="s">
        <v>588</v>
      </c>
      <c r="EG197" s="24" t="s">
        <v>647</v>
      </c>
      <c r="EH197" s="98"/>
      <c r="EI197" s="24" t="s">
        <v>509</v>
      </c>
      <c r="EJ197" s="94"/>
      <c r="EK197" s="94"/>
      <c r="EL197" s="94"/>
      <c r="EM197" s="95"/>
      <c r="EN197" s="96"/>
      <c r="EO197" s="23"/>
      <c r="EP197" s="24" t="s">
        <v>649</v>
      </c>
      <c r="EQ197" s="94"/>
      <c r="ER197" s="94"/>
      <c r="ES197" s="94"/>
      <c r="ET197" s="94"/>
      <c r="EU197" s="94"/>
      <c r="EV197" s="94"/>
      <c r="EW197" s="25" t="s">
        <v>695</v>
      </c>
      <c r="EY197" s="23" t="s">
        <v>770</v>
      </c>
      <c r="EZ197" s="94"/>
      <c r="FA197" s="94"/>
      <c r="FB197" s="94"/>
      <c r="FC197" s="94"/>
      <c r="FD197" s="94"/>
      <c r="FE197" s="94"/>
      <c r="FF197" s="95"/>
      <c r="FG197" s="48" t="s">
        <v>588</v>
      </c>
      <c r="FH197" s="24" t="s">
        <v>647</v>
      </c>
      <c r="FI197" s="98"/>
      <c r="FJ197" s="24" t="s">
        <v>509</v>
      </c>
      <c r="FK197" s="94"/>
      <c r="FL197" s="94"/>
      <c r="FM197" s="94"/>
      <c r="FN197" s="95"/>
      <c r="FO197" s="96"/>
      <c r="FP197" s="23"/>
      <c r="FQ197" s="24" t="s">
        <v>649</v>
      </c>
      <c r="FR197" s="94"/>
      <c r="FS197" s="94"/>
      <c r="FT197" s="94"/>
      <c r="FU197" s="94"/>
      <c r="FV197" s="94"/>
      <c r="FW197" s="94"/>
      <c r="FX197" s="25" t="s">
        <v>695</v>
      </c>
      <c r="FZ197" s="23" t="s">
        <v>1053</v>
      </c>
      <c r="GA197" s="94"/>
      <c r="GB197" s="94"/>
      <c r="GC197" s="94"/>
      <c r="GD197" s="94"/>
      <c r="GE197" s="94"/>
      <c r="GF197" s="94"/>
      <c r="GG197" s="95"/>
      <c r="GH197" s="110"/>
      <c r="GI197" s="24" t="s">
        <v>1057</v>
      </c>
      <c r="GJ197" s="27" t="s">
        <v>523</v>
      </c>
      <c r="GK197" s="27" t="s">
        <v>1008</v>
      </c>
      <c r="GL197" s="94"/>
      <c r="GM197" s="94"/>
      <c r="GN197" s="94"/>
      <c r="GO197" s="95"/>
      <c r="GP197" s="96"/>
      <c r="GQ197" s="23"/>
      <c r="GR197" s="24" t="s">
        <v>1106</v>
      </c>
      <c r="GS197" s="94"/>
      <c r="GT197" s="94"/>
      <c r="GU197" s="94"/>
      <c r="GV197" s="94"/>
      <c r="GW197" s="94"/>
      <c r="GX197" s="94"/>
      <c r="GY197" s="25" t="s">
        <v>1073</v>
      </c>
    </row>
    <row r="198" spans="2:207">
      <c r="B198" s="23" t="s">
        <v>241</v>
      </c>
      <c r="C198" s="24" t="s">
        <v>260</v>
      </c>
      <c r="D198" s="25"/>
      <c r="E198" s="124"/>
      <c r="F198" s="124"/>
      <c r="G198" s="124"/>
      <c r="H198" s="38" t="s">
        <v>1381</v>
      </c>
      <c r="I198" s="2" t="s">
        <v>588</v>
      </c>
      <c r="J198" s="71"/>
      <c r="K198" s="72"/>
      <c r="L198" s="72"/>
      <c r="M198" s="72"/>
      <c r="N198" s="72"/>
      <c r="O198" s="72"/>
      <c r="P198" s="72"/>
      <c r="Q198" s="76"/>
      <c r="R198" s="79" t="s">
        <v>588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588</v>
      </c>
      <c r="AK198" s="24" t="s">
        <v>46</v>
      </c>
      <c r="AL198" s="24"/>
      <c r="AM198" s="24" t="s">
        <v>35</v>
      </c>
      <c r="AN198" s="24"/>
      <c r="AO198" s="24" t="s">
        <v>208</v>
      </c>
      <c r="AP198" s="24"/>
      <c r="AQ198" s="42"/>
      <c r="AR198" s="59"/>
      <c r="AS198" s="5" t="s">
        <v>588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588</v>
      </c>
      <c r="BC198" s="24" t="s">
        <v>316</v>
      </c>
      <c r="BD198" s="94"/>
      <c r="BE198" s="98"/>
      <c r="BF198" s="94"/>
      <c r="BG198" s="98"/>
      <c r="BH198" s="94"/>
      <c r="BI198" s="95"/>
      <c r="BJ198" s="96"/>
      <c r="BK198" s="51" t="s">
        <v>588</v>
      </c>
      <c r="BL198" s="94"/>
      <c r="BM198" s="94"/>
      <c r="BN198" s="94"/>
      <c r="BO198" s="94"/>
      <c r="BP198" s="94"/>
      <c r="BQ198" s="94"/>
      <c r="BR198" s="94"/>
      <c r="BS198" s="25" t="s">
        <v>314</v>
      </c>
      <c r="BT198" s="5" t="s">
        <v>588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588</v>
      </c>
      <c r="CD198" s="24" t="s">
        <v>316</v>
      </c>
      <c r="CE198" s="94"/>
      <c r="CF198" s="98"/>
      <c r="CG198" s="94"/>
      <c r="CH198" s="98"/>
      <c r="CI198" s="94"/>
      <c r="CJ198" s="95"/>
      <c r="CK198" s="96"/>
      <c r="CL198" s="51" t="s">
        <v>588</v>
      </c>
      <c r="CM198" s="94"/>
      <c r="CN198" s="94"/>
      <c r="CO198" s="94"/>
      <c r="CP198" s="94"/>
      <c r="CQ198" s="94"/>
      <c r="CR198" s="94"/>
      <c r="CS198" s="94"/>
      <c r="CT198" s="25" t="s">
        <v>314</v>
      </c>
      <c r="CU198" s="5" t="s">
        <v>588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588</v>
      </c>
      <c r="DE198" s="24" t="s">
        <v>647</v>
      </c>
      <c r="DF198" s="94"/>
      <c r="DG198" s="98"/>
      <c r="DH198" s="94"/>
      <c r="DI198" s="98"/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695</v>
      </c>
      <c r="DV198" s="1" t="s">
        <v>588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588</v>
      </c>
      <c r="EG198" s="24" t="s">
        <v>647</v>
      </c>
      <c r="EH198" s="94"/>
      <c r="EI198" s="98"/>
      <c r="EJ198" s="94"/>
      <c r="EK198" s="98"/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695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588</v>
      </c>
      <c r="FH198" s="24" t="s">
        <v>647</v>
      </c>
      <c r="FI198" s="94"/>
      <c r="FJ198" s="98"/>
      <c r="FK198" s="94"/>
      <c r="FL198" s="98"/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695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1057</v>
      </c>
      <c r="GJ198" s="94"/>
      <c r="GK198" s="24" t="s">
        <v>509</v>
      </c>
      <c r="GL198" s="94"/>
      <c r="GM198" s="24">
        <v>600</v>
      </c>
      <c r="GN198" s="94"/>
      <c r="GO198" s="95"/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1073</v>
      </c>
    </row>
    <row r="199" spans="2:207">
      <c r="B199" s="23" t="s">
        <v>241</v>
      </c>
      <c r="C199" s="24" t="s">
        <v>247</v>
      </c>
      <c r="D199" s="25"/>
      <c r="E199" s="124"/>
      <c r="F199" s="124"/>
      <c r="G199" s="124"/>
      <c r="H199" s="38" t="s">
        <v>1382</v>
      </c>
      <c r="I199" s="2" t="s">
        <v>588</v>
      </c>
      <c r="J199" s="71"/>
      <c r="K199" s="72"/>
      <c r="L199" s="72"/>
      <c r="M199" s="72"/>
      <c r="N199" s="72"/>
      <c r="O199" s="72"/>
      <c r="P199" s="72"/>
      <c r="Q199" s="76"/>
      <c r="R199" s="79" t="s">
        <v>588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588</v>
      </c>
      <c r="AK199" s="24" t="s">
        <v>46</v>
      </c>
      <c r="AL199" s="24"/>
      <c r="AM199" s="24" t="s">
        <v>35</v>
      </c>
      <c r="AN199" s="24"/>
      <c r="AO199" s="24">
        <v>500</v>
      </c>
      <c r="AP199" s="24"/>
      <c r="AQ199" s="42"/>
      <c r="AR199" s="59"/>
      <c r="AS199" s="5" t="s">
        <v>588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588</v>
      </c>
      <c r="BC199" s="24" t="s">
        <v>324</v>
      </c>
      <c r="BD199" s="94"/>
      <c r="BE199" s="24" t="s">
        <v>509</v>
      </c>
      <c r="BF199" s="94"/>
      <c r="BG199" s="24">
        <v>500</v>
      </c>
      <c r="BH199" s="94"/>
      <c r="BI199" s="95"/>
      <c r="BJ199" s="96"/>
      <c r="BK199" s="51" t="s">
        <v>588</v>
      </c>
      <c r="BL199" s="94"/>
      <c r="BM199" s="94"/>
      <c r="BN199" s="94"/>
      <c r="BO199" s="94"/>
      <c r="BP199" s="94"/>
      <c r="BQ199" s="94"/>
      <c r="BR199" s="94"/>
      <c r="BS199" s="25" t="s">
        <v>326</v>
      </c>
      <c r="BT199" s="5" t="s">
        <v>588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588</v>
      </c>
      <c r="CD199" s="24" t="s">
        <v>324</v>
      </c>
      <c r="CE199" s="94"/>
      <c r="CF199" s="24" t="s">
        <v>509</v>
      </c>
      <c r="CG199" s="94"/>
      <c r="CH199" s="24">
        <v>500</v>
      </c>
      <c r="CI199" s="94"/>
      <c r="CJ199" s="95"/>
      <c r="CK199" s="96"/>
      <c r="CL199" s="51" t="s">
        <v>588</v>
      </c>
      <c r="CM199" s="94"/>
      <c r="CN199" s="94"/>
      <c r="CO199" s="94"/>
      <c r="CP199" s="94"/>
      <c r="CQ199" s="94"/>
      <c r="CR199" s="94"/>
      <c r="CS199" s="94"/>
      <c r="CT199" s="25" t="s">
        <v>326</v>
      </c>
      <c r="CU199" s="5" t="s">
        <v>588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588</v>
      </c>
      <c r="DE199" s="24" t="s">
        <v>647</v>
      </c>
      <c r="DF199" s="94"/>
      <c r="DG199" s="24" t="s">
        <v>509</v>
      </c>
      <c r="DH199" s="94"/>
      <c r="DI199" s="24">
        <v>500</v>
      </c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695</v>
      </c>
      <c r="DV199" s="1" t="s">
        <v>588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588</v>
      </c>
      <c r="EG199" s="24" t="s">
        <v>647</v>
      </c>
      <c r="EH199" s="94"/>
      <c r="EI199" s="24" t="s">
        <v>509</v>
      </c>
      <c r="EJ199" s="94"/>
      <c r="EK199" s="24">
        <v>500</v>
      </c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695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588</v>
      </c>
      <c r="FH199" s="24" t="s">
        <v>647</v>
      </c>
      <c r="FI199" s="94"/>
      <c r="FJ199" s="24" t="s">
        <v>509</v>
      </c>
      <c r="FK199" s="94"/>
      <c r="FL199" s="24">
        <v>500</v>
      </c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695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1057</v>
      </c>
      <c r="GJ199" s="94"/>
      <c r="GK199" s="24" t="s">
        <v>509</v>
      </c>
      <c r="GL199" s="94"/>
      <c r="GM199" s="24">
        <v>500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1073</v>
      </c>
    </row>
    <row r="200" spans="2:207">
      <c r="B200" s="23" t="s">
        <v>241</v>
      </c>
      <c r="C200" s="24" t="s">
        <v>265</v>
      </c>
      <c r="D200" s="25"/>
      <c r="E200" s="124"/>
      <c r="F200" s="124"/>
      <c r="G200" s="124"/>
      <c r="H200" s="38" t="s">
        <v>1383</v>
      </c>
      <c r="I200" s="2" t="s">
        <v>588</v>
      </c>
      <c r="J200" s="71"/>
      <c r="K200" s="72"/>
      <c r="L200" s="72"/>
      <c r="M200" s="72"/>
      <c r="N200" s="72"/>
      <c r="O200" s="72"/>
      <c r="P200" s="72"/>
      <c r="Q200" s="76"/>
      <c r="R200" s="79" t="s">
        <v>588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588</v>
      </c>
      <c r="AK200" s="24" t="s">
        <v>39</v>
      </c>
      <c r="AL200" s="24"/>
      <c r="AM200" s="24" t="s">
        <v>188</v>
      </c>
      <c r="AN200" s="24"/>
      <c r="AO200" s="24" t="s">
        <v>208</v>
      </c>
      <c r="AP200" s="24"/>
      <c r="AQ200" s="42"/>
      <c r="AR200" s="59"/>
      <c r="AS200" s="5" t="s">
        <v>588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588</v>
      </c>
      <c r="BC200" s="24" t="s">
        <v>320</v>
      </c>
      <c r="BD200" s="94"/>
      <c r="BE200" s="24" t="s">
        <v>78</v>
      </c>
      <c r="BF200" s="94"/>
      <c r="BG200" s="24" t="s">
        <v>250</v>
      </c>
      <c r="BH200" s="94"/>
      <c r="BI200" s="95"/>
      <c r="BJ200" s="96"/>
      <c r="BK200" s="51" t="s">
        <v>588</v>
      </c>
      <c r="BL200" s="94"/>
      <c r="BM200" s="94"/>
      <c r="BN200" s="94"/>
      <c r="BO200" s="94"/>
      <c r="BP200" s="94"/>
      <c r="BQ200" s="94"/>
      <c r="BR200" s="94"/>
      <c r="BS200" s="25" t="s">
        <v>320</v>
      </c>
      <c r="BT200" s="5" t="s">
        <v>588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588</v>
      </c>
      <c r="CD200" s="24" t="s">
        <v>320</v>
      </c>
      <c r="CE200" s="94"/>
      <c r="CF200" s="24" t="s">
        <v>78</v>
      </c>
      <c r="CG200" s="94"/>
      <c r="CH200" s="24" t="s">
        <v>250</v>
      </c>
      <c r="CI200" s="94"/>
      <c r="CJ200" s="95"/>
      <c r="CK200" s="96"/>
      <c r="CL200" s="51" t="s">
        <v>588</v>
      </c>
      <c r="CM200" s="94"/>
      <c r="CN200" s="94"/>
      <c r="CO200" s="94"/>
      <c r="CP200" s="94"/>
      <c r="CQ200" s="94"/>
      <c r="CR200" s="94"/>
      <c r="CS200" s="94"/>
      <c r="CT200" s="25" t="s">
        <v>320</v>
      </c>
      <c r="CU200" s="5" t="s">
        <v>588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588</v>
      </c>
      <c r="DE200" s="24" t="s">
        <v>766</v>
      </c>
      <c r="DF200" s="94"/>
      <c r="DG200" s="24" t="s">
        <v>78</v>
      </c>
      <c r="DH200" s="94"/>
      <c r="DI200" s="24" t="s">
        <v>250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664</v>
      </c>
      <c r="DV200" s="1" t="s">
        <v>588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588</v>
      </c>
      <c r="EG200" s="24" t="s">
        <v>766</v>
      </c>
      <c r="EH200" s="94"/>
      <c r="EI200" s="24" t="s">
        <v>78</v>
      </c>
      <c r="EJ200" s="94"/>
      <c r="EK200" s="24" t="s">
        <v>250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664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588</v>
      </c>
      <c r="FH200" s="24" t="s">
        <v>766</v>
      </c>
      <c r="FI200" s="94"/>
      <c r="FJ200" s="24" t="s">
        <v>78</v>
      </c>
      <c r="FK200" s="94"/>
      <c r="FL200" s="24" t="s">
        <v>250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664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1071</v>
      </c>
      <c r="GJ200" s="94"/>
      <c r="GK200" s="24" t="s">
        <v>1008</v>
      </c>
      <c r="GL200" s="94"/>
      <c r="GM200" s="24">
        <v>400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1084</v>
      </c>
    </row>
    <row r="201" spans="2:207">
      <c r="B201" s="23" t="s">
        <v>241</v>
      </c>
      <c r="C201" s="24" t="s">
        <v>244</v>
      </c>
      <c r="D201" s="25"/>
      <c r="E201" s="124"/>
      <c r="F201" s="124"/>
      <c r="G201" s="124"/>
      <c r="H201" s="38" t="s">
        <v>1384</v>
      </c>
      <c r="I201" s="2" t="s">
        <v>588</v>
      </c>
      <c r="J201" s="71" t="s">
        <v>18</v>
      </c>
      <c r="K201" s="72"/>
      <c r="L201" s="72" t="s">
        <v>18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588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 t="s">
        <v>290</v>
      </c>
      <c r="AC201" s="24"/>
      <c r="AD201" s="24" t="s">
        <v>243</v>
      </c>
      <c r="AE201" s="24" t="s">
        <v>159</v>
      </c>
      <c r="AF201" s="24" t="s">
        <v>243</v>
      </c>
      <c r="AG201" s="24" t="s">
        <v>243</v>
      </c>
      <c r="AH201" s="24"/>
      <c r="AI201" s="42"/>
      <c r="AJ201" s="48" t="s">
        <v>588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588</v>
      </c>
      <c r="AT201" s="23" t="s">
        <v>315</v>
      </c>
      <c r="AU201" s="94"/>
      <c r="AV201" s="24" t="s">
        <v>159</v>
      </c>
      <c r="AW201" s="24" t="s">
        <v>159</v>
      </c>
      <c r="AX201" s="24" t="s">
        <v>159</v>
      </c>
      <c r="AY201" s="24" t="s">
        <v>159</v>
      </c>
      <c r="AZ201" s="94"/>
      <c r="BA201" s="95"/>
      <c r="BB201" s="48" t="s">
        <v>588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588</v>
      </c>
      <c r="BL201" s="24" t="s">
        <v>317</v>
      </c>
      <c r="BM201" s="94"/>
      <c r="BN201" s="24" t="s">
        <v>159</v>
      </c>
      <c r="BO201" s="24" t="s">
        <v>159</v>
      </c>
      <c r="BP201" s="24" t="s">
        <v>159</v>
      </c>
      <c r="BQ201" s="24" t="s">
        <v>159</v>
      </c>
      <c r="BR201" s="94"/>
      <c r="BS201" s="97"/>
      <c r="BT201" s="5" t="s">
        <v>588</v>
      </c>
      <c r="BU201" s="23" t="s">
        <v>315</v>
      </c>
      <c r="BV201" s="94"/>
      <c r="BW201" s="24" t="s">
        <v>159</v>
      </c>
      <c r="BX201" s="24" t="s">
        <v>159</v>
      </c>
      <c r="BY201" s="24" t="s">
        <v>159</v>
      </c>
      <c r="BZ201" s="24" t="s">
        <v>159</v>
      </c>
      <c r="CA201" s="94"/>
      <c r="CB201" s="95"/>
      <c r="CC201" s="48" t="s">
        <v>588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588</v>
      </c>
      <c r="CM201" s="24" t="s">
        <v>317</v>
      </c>
      <c r="CN201" s="94"/>
      <c r="CO201" s="24" t="s">
        <v>159</v>
      </c>
      <c r="CP201" s="24" t="s">
        <v>159</v>
      </c>
      <c r="CQ201" s="24" t="s">
        <v>159</v>
      </c>
      <c r="CR201" s="24" t="s">
        <v>159</v>
      </c>
      <c r="CS201" s="94"/>
      <c r="CT201" s="97"/>
      <c r="CU201" s="5" t="s">
        <v>588</v>
      </c>
      <c r="CV201" s="23" t="s">
        <v>290</v>
      </c>
      <c r="CW201" s="94"/>
      <c r="CX201" s="24" t="s">
        <v>159</v>
      </c>
      <c r="CY201" s="24" t="s">
        <v>159</v>
      </c>
      <c r="CZ201" s="24" t="s">
        <v>159</v>
      </c>
      <c r="DA201" s="24" t="s">
        <v>159</v>
      </c>
      <c r="DB201" s="94"/>
      <c r="DC201" s="95"/>
      <c r="DD201" s="48" t="s">
        <v>588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24" t="s">
        <v>290</v>
      </c>
      <c r="DO201" s="94"/>
      <c r="DP201" s="24" t="s">
        <v>159</v>
      </c>
      <c r="DQ201" s="24" t="s">
        <v>159</v>
      </c>
      <c r="DR201" s="24" t="s">
        <v>159</v>
      </c>
      <c r="DS201" s="24" t="s">
        <v>159</v>
      </c>
      <c r="DT201" s="94"/>
      <c r="DU201" s="97"/>
      <c r="DV201" s="1" t="s">
        <v>588</v>
      </c>
      <c r="DX201" s="23" t="s">
        <v>290</v>
      </c>
      <c r="DY201" s="94"/>
      <c r="DZ201" s="24" t="s">
        <v>159</v>
      </c>
      <c r="EA201" s="24" t="s">
        <v>159</v>
      </c>
      <c r="EB201" s="24" t="s">
        <v>159</v>
      </c>
      <c r="EC201" s="24" t="s">
        <v>159</v>
      </c>
      <c r="ED201" s="94"/>
      <c r="EE201" s="95"/>
      <c r="EF201" s="48" t="s">
        <v>588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24" t="s">
        <v>290</v>
      </c>
      <c r="EQ201" s="94"/>
      <c r="ER201" s="24" t="s">
        <v>159</v>
      </c>
      <c r="ES201" s="24" t="s">
        <v>159</v>
      </c>
      <c r="ET201" s="24" t="s">
        <v>159</v>
      </c>
      <c r="EU201" s="24" t="s">
        <v>159</v>
      </c>
      <c r="EV201" s="94"/>
      <c r="EW201" s="97"/>
      <c r="EY201" s="23" t="s">
        <v>290</v>
      </c>
      <c r="EZ201" s="94"/>
      <c r="FA201" s="24" t="s">
        <v>159</v>
      </c>
      <c r="FB201" s="24" t="s">
        <v>159</v>
      </c>
      <c r="FC201" s="24" t="s">
        <v>159</v>
      </c>
      <c r="FD201" s="24" t="s">
        <v>159</v>
      </c>
      <c r="FE201" s="94"/>
      <c r="FF201" s="95"/>
      <c r="FG201" s="48" t="s">
        <v>588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24" t="s">
        <v>290</v>
      </c>
      <c r="FR201" s="94"/>
      <c r="FS201" s="24" t="s">
        <v>159</v>
      </c>
      <c r="FT201" s="24" t="s">
        <v>159</v>
      </c>
      <c r="FU201" s="24" t="s">
        <v>159</v>
      </c>
      <c r="FV201" s="24" t="s">
        <v>159</v>
      </c>
      <c r="FW201" s="94"/>
      <c r="FX201" s="97"/>
      <c r="FZ201" s="23" t="s">
        <v>290</v>
      </c>
      <c r="GA201" s="94"/>
      <c r="GB201" s="24" t="s">
        <v>159</v>
      </c>
      <c r="GC201" s="24" t="s">
        <v>159</v>
      </c>
      <c r="GD201" s="24" t="s">
        <v>159</v>
      </c>
      <c r="GE201" s="24" t="s">
        <v>159</v>
      </c>
      <c r="GF201" s="94"/>
      <c r="GG201" s="95"/>
      <c r="GH201" s="110"/>
      <c r="GI201" s="94"/>
      <c r="GJ201" s="94"/>
      <c r="GK201" s="94"/>
      <c r="GL201" s="94"/>
      <c r="GM201" s="94"/>
      <c r="GN201" s="94"/>
      <c r="GO201" s="95"/>
      <c r="GP201" s="96"/>
      <c r="GQ201" s="23"/>
      <c r="GR201" s="23" t="s">
        <v>290</v>
      </c>
      <c r="GS201" s="94"/>
      <c r="GT201" s="24" t="s">
        <v>159</v>
      </c>
      <c r="GU201" s="24" t="s">
        <v>159</v>
      </c>
      <c r="GV201" s="24" t="s">
        <v>159</v>
      </c>
      <c r="GW201" s="24" t="s">
        <v>159</v>
      </c>
      <c r="GX201" s="94"/>
      <c r="GY201" s="97"/>
    </row>
    <row r="202" spans="2:207">
      <c r="B202" s="23" t="s">
        <v>241</v>
      </c>
      <c r="C202" s="24" t="s">
        <v>52</v>
      </c>
      <c r="D202" s="25" t="s">
        <v>236</v>
      </c>
      <c r="E202" s="124"/>
      <c r="F202" s="124"/>
      <c r="G202" s="124"/>
      <c r="H202" s="38" t="s">
        <v>1385</v>
      </c>
      <c r="I202" s="2" t="s">
        <v>588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 t="s">
        <v>18</v>
      </c>
      <c r="Q202" s="76"/>
      <c r="R202" s="79" t="s">
        <v>588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/>
      <c r="AC202" s="24"/>
      <c r="AD202" s="24" t="s">
        <v>243</v>
      </c>
      <c r="AE202" s="24" t="s">
        <v>243</v>
      </c>
      <c r="AF202" s="24" t="s">
        <v>243</v>
      </c>
      <c r="AG202" s="24" t="s">
        <v>159</v>
      </c>
      <c r="AH202" s="24" t="s">
        <v>327</v>
      </c>
      <c r="AI202" s="42"/>
      <c r="AJ202" s="48" t="s">
        <v>588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588</v>
      </c>
      <c r="AT202" s="23" t="s">
        <v>360</v>
      </c>
      <c r="AU202" s="94"/>
      <c r="AV202" s="24" t="s">
        <v>361</v>
      </c>
      <c r="AW202" s="24" t="s">
        <v>361</v>
      </c>
      <c r="AX202" s="24" t="s">
        <v>361</v>
      </c>
      <c r="AY202" s="24" t="s">
        <v>361</v>
      </c>
      <c r="AZ202" s="24" t="s">
        <v>327</v>
      </c>
      <c r="BA202" s="95"/>
      <c r="BB202" s="48" t="s">
        <v>588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588</v>
      </c>
      <c r="BL202" s="24" t="s">
        <v>362</v>
      </c>
      <c r="BM202" s="94"/>
      <c r="BN202" s="24" t="s">
        <v>363</v>
      </c>
      <c r="BO202" s="24" t="s">
        <v>363</v>
      </c>
      <c r="BP202" s="24" t="s">
        <v>363</v>
      </c>
      <c r="BQ202" s="24" t="s">
        <v>363</v>
      </c>
      <c r="BR202" s="94"/>
      <c r="BS202" s="97"/>
      <c r="BT202" s="5" t="s">
        <v>588</v>
      </c>
      <c r="BU202" s="103"/>
      <c r="BV202" s="94"/>
      <c r="BW202" s="98"/>
      <c r="BX202" s="98"/>
      <c r="BY202" s="98"/>
      <c r="BZ202" s="98"/>
      <c r="CA202" s="98"/>
      <c r="CB202" s="95"/>
      <c r="CC202" s="48" t="s">
        <v>588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588</v>
      </c>
      <c r="CM202" s="98"/>
      <c r="CN202" s="94"/>
      <c r="CO202" s="98"/>
      <c r="CP202" s="98"/>
      <c r="CQ202" s="98"/>
      <c r="CR202" s="98"/>
      <c r="CS202" s="94"/>
      <c r="CT202" s="97"/>
      <c r="CU202" s="5" t="s">
        <v>588</v>
      </c>
      <c r="CV202" s="23" t="s">
        <v>738</v>
      </c>
      <c r="CW202" s="94"/>
      <c r="CX202" s="24" t="s">
        <v>159</v>
      </c>
      <c r="CY202" s="24" t="s">
        <v>159</v>
      </c>
      <c r="CZ202" s="24" t="s">
        <v>159</v>
      </c>
      <c r="DA202" s="24" t="s">
        <v>159</v>
      </c>
      <c r="DB202" s="24" t="s">
        <v>198</v>
      </c>
      <c r="DC202" s="95"/>
      <c r="DD202" s="48" t="s">
        <v>588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705</v>
      </c>
      <c r="DO202" s="94"/>
      <c r="DP202" s="24" t="s">
        <v>159</v>
      </c>
      <c r="DQ202" s="24" t="s">
        <v>159</v>
      </c>
      <c r="DR202" s="24" t="s">
        <v>159</v>
      </c>
      <c r="DS202" s="24" t="s">
        <v>159</v>
      </c>
      <c r="DT202" s="94"/>
      <c r="DU202" s="97"/>
      <c r="DV202" s="1" t="s">
        <v>588</v>
      </c>
      <c r="DX202" s="23" t="s">
        <v>290</v>
      </c>
      <c r="DY202" s="94"/>
      <c r="DZ202" s="24" t="s">
        <v>159</v>
      </c>
      <c r="EA202" s="24" t="s">
        <v>159</v>
      </c>
      <c r="EB202" s="24" t="s">
        <v>159</v>
      </c>
      <c r="EC202" s="24" t="s">
        <v>159</v>
      </c>
      <c r="ED202" s="24" t="s">
        <v>198</v>
      </c>
      <c r="EE202" s="95"/>
      <c r="EF202" s="48" t="s">
        <v>588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290</v>
      </c>
      <c r="EQ202" s="94"/>
      <c r="ER202" s="24" t="s">
        <v>159</v>
      </c>
      <c r="ES202" s="24" t="s">
        <v>159</v>
      </c>
      <c r="ET202" s="24" t="s">
        <v>159</v>
      </c>
      <c r="EU202" s="24" t="s">
        <v>159</v>
      </c>
      <c r="EV202" s="94"/>
      <c r="EW202" s="97"/>
      <c r="EY202" s="23" t="s">
        <v>290</v>
      </c>
      <c r="EZ202" s="94"/>
      <c r="FA202" s="24" t="s">
        <v>159</v>
      </c>
      <c r="FB202" s="24" t="s">
        <v>159</v>
      </c>
      <c r="FC202" s="24" t="s">
        <v>159</v>
      </c>
      <c r="FD202" s="24" t="s">
        <v>159</v>
      </c>
      <c r="FE202" s="24" t="s">
        <v>198</v>
      </c>
      <c r="FF202" s="95"/>
      <c r="FG202" s="48" t="s">
        <v>588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290</v>
      </c>
      <c r="FR202" s="94"/>
      <c r="FS202" s="24" t="s">
        <v>159</v>
      </c>
      <c r="FT202" s="24" t="s">
        <v>159</v>
      </c>
      <c r="FU202" s="24" t="s">
        <v>159</v>
      </c>
      <c r="FV202" s="24" t="s">
        <v>159</v>
      </c>
      <c r="FW202" s="94"/>
      <c r="FX202" s="97"/>
      <c r="FZ202" s="23" t="s">
        <v>570</v>
      </c>
      <c r="GA202" s="94"/>
      <c r="GB202" s="24" t="s">
        <v>1004</v>
      </c>
      <c r="GC202" s="24" t="s">
        <v>1004</v>
      </c>
      <c r="GD202" s="24" t="s">
        <v>1004</v>
      </c>
      <c r="GE202" s="24" t="s">
        <v>1004</v>
      </c>
      <c r="GF202" s="24" t="s">
        <v>198</v>
      </c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4" t="s">
        <v>679</v>
      </c>
      <c r="GS202" s="94"/>
      <c r="GT202" s="24" t="s">
        <v>1113</v>
      </c>
      <c r="GU202" s="24" t="s">
        <v>1113</v>
      </c>
      <c r="GV202" s="24" t="s">
        <v>1113</v>
      </c>
      <c r="GW202" s="24" t="s">
        <v>1113</v>
      </c>
      <c r="GX202" s="94"/>
      <c r="GY202" s="97"/>
    </row>
    <row r="203" spans="2:207">
      <c r="B203" s="23" t="s">
        <v>241</v>
      </c>
      <c r="C203" s="24" t="s">
        <v>52</v>
      </c>
      <c r="D203" s="25"/>
      <c r="E203" s="124"/>
      <c r="F203" s="124"/>
      <c r="G203" s="124"/>
      <c r="H203" s="38" t="s">
        <v>1386</v>
      </c>
      <c r="I203" s="2" t="s">
        <v>588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588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243</v>
      </c>
      <c r="AE203" s="24" t="s">
        <v>243</v>
      </c>
      <c r="AF203" s="24" t="s">
        <v>243</v>
      </c>
      <c r="AG203" s="24" t="s">
        <v>159</v>
      </c>
      <c r="AH203" s="24" t="s">
        <v>327</v>
      </c>
      <c r="AI203" s="42"/>
      <c r="AJ203" s="48" t="s">
        <v>588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588</v>
      </c>
      <c r="AT203" s="23" t="s">
        <v>322</v>
      </c>
      <c r="AU203" s="94"/>
      <c r="AV203" s="24" t="s">
        <v>323</v>
      </c>
      <c r="AW203" s="24" t="s">
        <v>323</v>
      </c>
      <c r="AX203" s="24" t="s">
        <v>323</v>
      </c>
      <c r="AY203" s="24" t="s">
        <v>323</v>
      </c>
      <c r="AZ203" s="24" t="s">
        <v>327</v>
      </c>
      <c r="BA203" s="95"/>
      <c r="BB203" s="48" t="s">
        <v>588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588</v>
      </c>
      <c r="BL203" s="24" t="s">
        <v>324</v>
      </c>
      <c r="BM203" s="94"/>
      <c r="BN203" s="24" t="s">
        <v>359</v>
      </c>
      <c r="BO203" s="24" t="s">
        <v>359</v>
      </c>
      <c r="BP203" s="24" t="s">
        <v>359</v>
      </c>
      <c r="BQ203" s="24" t="s">
        <v>359</v>
      </c>
      <c r="BR203" s="94"/>
      <c r="BS203" s="97"/>
      <c r="BT203" s="5" t="s">
        <v>588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588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588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588</v>
      </c>
      <c r="CV203" s="23" t="s">
        <v>290</v>
      </c>
      <c r="CW203" s="94"/>
      <c r="CX203" s="24" t="s">
        <v>159</v>
      </c>
      <c r="CY203" s="24" t="s">
        <v>159</v>
      </c>
      <c r="CZ203" s="24" t="s">
        <v>159</v>
      </c>
      <c r="DA203" s="24" t="s">
        <v>159</v>
      </c>
      <c r="DB203" s="24" t="s">
        <v>198</v>
      </c>
      <c r="DC203" s="95"/>
      <c r="DD203" s="48" t="s">
        <v>588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290</v>
      </c>
      <c r="DO203" s="94"/>
      <c r="DP203" s="24" t="s">
        <v>159</v>
      </c>
      <c r="DQ203" s="24" t="s">
        <v>159</v>
      </c>
      <c r="DR203" s="24" t="s">
        <v>159</v>
      </c>
      <c r="DS203" s="24" t="s">
        <v>159</v>
      </c>
      <c r="DT203" s="94"/>
      <c r="DU203" s="97"/>
      <c r="DV203" s="1" t="s">
        <v>588</v>
      </c>
      <c r="DX203" s="23" t="s">
        <v>290</v>
      </c>
      <c r="DY203" s="94"/>
      <c r="DZ203" s="24" t="s">
        <v>159</v>
      </c>
      <c r="EA203" s="24" t="s">
        <v>159</v>
      </c>
      <c r="EB203" s="24" t="s">
        <v>159</v>
      </c>
      <c r="EC203" s="24" t="s">
        <v>159</v>
      </c>
      <c r="ED203" s="24" t="s">
        <v>198</v>
      </c>
      <c r="EE203" s="95"/>
      <c r="EF203" s="48" t="s">
        <v>588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290</v>
      </c>
      <c r="EQ203" s="94"/>
      <c r="ER203" s="24" t="s">
        <v>159</v>
      </c>
      <c r="ES203" s="24" t="s">
        <v>159</v>
      </c>
      <c r="ET203" s="24" t="s">
        <v>159</v>
      </c>
      <c r="EU203" s="24" t="s">
        <v>159</v>
      </c>
      <c r="EV203" s="94"/>
      <c r="EW203" s="97"/>
      <c r="EY203" s="23" t="s">
        <v>290</v>
      </c>
      <c r="EZ203" s="94"/>
      <c r="FA203" s="24" t="s">
        <v>159</v>
      </c>
      <c r="FB203" s="24" t="s">
        <v>159</v>
      </c>
      <c r="FC203" s="24" t="s">
        <v>159</v>
      </c>
      <c r="FD203" s="24" t="s">
        <v>159</v>
      </c>
      <c r="FE203" s="24" t="s">
        <v>198</v>
      </c>
      <c r="FF203" s="95"/>
      <c r="FG203" s="48" t="s">
        <v>588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290</v>
      </c>
      <c r="FR203" s="94"/>
      <c r="FS203" s="24" t="s">
        <v>159</v>
      </c>
      <c r="FT203" s="24" t="s">
        <v>159</v>
      </c>
      <c r="FU203" s="24" t="s">
        <v>159</v>
      </c>
      <c r="FV203" s="24" t="s">
        <v>159</v>
      </c>
      <c r="FW203" s="94"/>
      <c r="FX203" s="97"/>
      <c r="FZ203" s="23" t="s">
        <v>570</v>
      </c>
      <c r="GA203" s="94"/>
      <c r="GB203" s="24" t="s">
        <v>1048</v>
      </c>
      <c r="GC203" s="24" t="s">
        <v>1048</v>
      </c>
      <c r="GD203" s="24" t="s">
        <v>1048</v>
      </c>
      <c r="GE203" s="24" t="s">
        <v>1048</v>
      </c>
      <c r="GF203" s="24" t="s">
        <v>198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679</v>
      </c>
      <c r="GS203" s="94"/>
      <c r="GT203" s="24" t="s">
        <v>833</v>
      </c>
      <c r="GU203" s="24" t="s">
        <v>833</v>
      </c>
      <c r="GV203" s="24" t="s">
        <v>833</v>
      </c>
      <c r="GW203" s="24" t="s">
        <v>833</v>
      </c>
      <c r="GX203" s="94"/>
      <c r="GY203" s="97"/>
    </row>
    <row r="204" spans="2:207">
      <c r="B204" s="23" t="s">
        <v>241</v>
      </c>
      <c r="C204" s="24" t="s">
        <v>258</v>
      </c>
      <c r="D204" s="25"/>
      <c r="E204" s="124"/>
      <c r="F204" s="124"/>
      <c r="G204" s="124"/>
      <c r="H204" s="38" t="s">
        <v>1387</v>
      </c>
      <c r="I204" s="2" t="s">
        <v>588</v>
      </c>
      <c r="J204" s="71"/>
      <c r="K204" s="72"/>
      <c r="L204" s="72"/>
      <c r="M204" s="72"/>
      <c r="N204" s="72"/>
      <c r="O204" s="72"/>
      <c r="P204" s="72"/>
      <c r="Q204" s="76"/>
      <c r="R204" s="79" t="s">
        <v>588</v>
      </c>
      <c r="S204" s="72" t="s">
        <v>18</v>
      </c>
      <c r="T204" s="72"/>
      <c r="U204" s="72" t="s">
        <v>18</v>
      </c>
      <c r="V204" s="72"/>
      <c r="W204" s="72" t="s">
        <v>18</v>
      </c>
      <c r="X204" s="72"/>
      <c r="Y204" s="76"/>
      <c r="Z204" s="84" t="s">
        <v>18</v>
      </c>
      <c r="AA204" s="7"/>
      <c r="AB204" s="23"/>
      <c r="AC204" s="24"/>
      <c r="AD204" s="24"/>
      <c r="AE204" s="24"/>
      <c r="AF204" s="24"/>
      <c r="AG204" s="24"/>
      <c r="AH204" s="24"/>
      <c r="AI204" s="42"/>
      <c r="AJ204" s="48" t="s">
        <v>588</v>
      </c>
      <c r="AK204" s="24" t="s">
        <v>46</v>
      </c>
      <c r="AL204" s="24"/>
      <c r="AM204" s="24" t="s">
        <v>78</v>
      </c>
      <c r="AN204" s="24"/>
      <c r="AO204" s="24">
        <v>500</v>
      </c>
      <c r="AP204" s="24"/>
      <c r="AQ204" s="42"/>
      <c r="AR204" s="59" t="s">
        <v>259</v>
      </c>
      <c r="AS204" s="5" t="s">
        <v>588</v>
      </c>
      <c r="AT204" s="93"/>
      <c r="AU204" s="94"/>
      <c r="AV204" s="94"/>
      <c r="AW204" s="94"/>
      <c r="AX204" s="94"/>
      <c r="AY204" s="94"/>
      <c r="AZ204" s="94"/>
      <c r="BA204" s="95"/>
      <c r="BB204" s="48" t="s">
        <v>588</v>
      </c>
      <c r="BC204" s="24" t="s">
        <v>316</v>
      </c>
      <c r="BD204" s="94"/>
      <c r="BE204" s="24" t="s">
        <v>78</v>
      </c>
      <c r="BF204" s="94"/>
      <c r="BG204" s="24" t="s">
        <v>250</v>
      </c>
      <c r="BH204" s="94"/>
      <c r="BI204" s="95"/>
      <c r="BJ204" s="59">
        <v>1</v>
      </c>
      <c r="BK204" s="51" t="s">
        <v>588</v>
      </c>
      <c r="BL204" s="94"/>
      <c r="BM204" s="94"/>
      <c r="BN204" s="94"/>
      <c r="BO204" s="94"/>
      <c r="BP204" s="94"/>
      <c r="BQ204" s="94"/>
      <c r="BR204" s="94"/>
      <c r="BS204" s="25" t="s">
        <v>314</v>
      </c>
      <c r="BT204" s="5" t="s">
        <v>588</v>
      </c>
      <c r="BU204" s="93"/>
      <c r="BV204" s="94"/>
      <c r="BW204" s="94"/>
      <c r="BX204" s="94"/>
      <c r="BY204" s="94"/>
      <c r="BZ204" s="94"/>
      <c r="CA204" s="94"/>
      <c r="CB204" s="95"/>
      <c r="CC204" s="48" t="s">
        <v>588</v>
      </c>
      <c r="CD204" s="24" t="s">
        <v>316</v>
      </c>
      <c r="CE204" s="94"/>
      <c r="CF204" s="24" t="s">
        <v>78</v>
      </c>
      <c r="CG204" s="94"/>
      <c r="CH204" s="24" t="s">
        <v>250</v>
      </c>
      <c r="CI204" s="94"/>
      <c r="CJ204" s="95"/>
      <c r="CK204" s="59">
        <v>1</v>
      </c>
      <c r="CL204" s="51" t="s">
        <v>588</v>
      </c>
      <c r="CM204" s="94"/>
      <c r="CN204" s="94"/>
      <c r="CO204" s="94"/>
      <c r="CP204" s="94"/>
      <c r="CQ204" s="94"/>
      <c r="CR204" s="94"/>
      <c r="CS204" s="94"/>
      <c r="CT204" s="25" t="s">
        <v>314</v>
      </c>
      <c r="CU204" s="5" t="s">
        <v>588</v>
      </c>
      <c r="CV204" s="93"/>
      <c r="CW204" s="94"/>
      <c r="CX204" s="94"/>
      <c r="CY204" s="94"/>
      <c r="CZ204" s="94"/>
      <c r="DA204" s="94"/>
      <c r="DB204" s="94"/>
      <c r="DC204" s="95"/>
      <c r="DD204" s="48" t="s">
        <v>588</v>
      </c>
      <c r="DE204" s="24" t="s">
        <v>552</v>
      </c>
      <c r="DF204" s="94"/>
      <c r="DG204" s="24" t="s">
        <v>78</v>
      </c>
      <c r="DH204" s="94"/>
      <c r="DI204" s="24" t="s">
        <v>250</v>
      </c>
      <c r="DJ204" s="94"/>
      <c r="DK204" s="95"/>
      <c r="DL204" s="59">
        <v>1</v>
      </c>
      <c r="DM204" s="23"/>
      <c r="DN204" s="94"/>
      <c r="DO204" s="94"/>
      <c r="DP204" s="94"/>
      <c r="DQ204" s="94"/>
      <c r="DR204" s="94"/>
      <c r="DS204" s="94"/>
      <c r="DT204" s="94"/>
      <c r="DU204" s="25" t="s">
        <v>655</v>
      </c>
      <c r="DV204" s="1" t="s">
        <v>588</v>
      </c>
      <c r="DX204" s="93"/>
      <c r="DY204" s="94"/>
      <c r="DZ204" s="94"/>
      <c r="EA204" s="94"/>
      <c r="EB204" s="94"/>
      <c r="EC204" s="94"/>
      <c r="ED204" s="94"/>
      <c r="EE204" s="95"/>
      <c r="EF204" s="48" t="s">
        <v>588</v>
      </c>
      <c r="EG204" s="24" t="s">
        <v>552</v>
      </c>
      <c r="EH204" s="94"/>
      <c r="EI204" s="24" t="s">
        <v>78</v>
      </c>
      <c r="EJ204" s="94"/>
      <c r="EK204" s="24" t="s">
        <v>250</v>
      </c>
      <c r="EL204" s="94"/>
      <c r="EM204" s="95"/>
      <c r="EN204" s="59">
        <v>1</v>
      </c>
      <c r="EO204" s="23"/>
      <c r="EP204" s="94"/>
      <c r="EQ204" s="94"/>
      <c r="ER204" s="94"/>
      <c r="ES204" s="94"/>
      <c r="ET204" s="94"/>
      <c r="EU204" s="94"/>
      <c r="EV204" s="94"/>
      <c r="EW204" s="25" t="s">
        <v>655</v>
      </c>
      <c r="EY204" s="93"/>
      <c r="EZ204" s="94"/>
      <c r="FA204" s="94"/>
      <c r="FB204" s="94"/>
      <c r="FC204" s="94"/>
      <c r="FD204" s="94"/>
      <c r="FE204" s="94"/>
      <c r="FF204" s="95"/>
      <c r="FG204" s="48" t="s">
        <v>588</v>
      </c>
      <c r="FH204" s="24" t="s">
        <v>552</v>
      </c>
      <c r="FI204" s="94"/>
      <c r="FJ204" s="24" t="s">
        <v>78</v>
      </c>
      <c r="FK204" s="94"/>
      <c r="FL204" s="24" t="s">
        <v>250</v>
      </c>
      <c r="FM204" s="94"/>
      <c r="FN204" s="95"/>
      <c r="FO204" s="59">
        <v>1</v>
      </c>
      <c r="FP204" s="23"/>
      <c r="FQ204" s="94"/>
      <c r="FR204" s="94"/>
      <c r="FS204" s="94"/>
      <c r="FT204" s="94"/>
      <c r="FU204" s="94"/>
      <c r="FV204" s="94"/>
      <c r="FW204" s="94"/>
      <c r="FX204" s="25" t="s">
        <v>655</v>
      </c>
      <c r="FZ204" s="93"/>
      <c r="GA204" s="94"/>
      <c r="GB204" s="94"/>
      <c r="GC204" s="94"/>
      <c r="GD204" s="94"/>
      <c r="GE204" s="94"/>
      <c r="GF204" s="94"/>
      <c r="GG204" s="95"/>
      <c r="GH204" s="110"/>
      <c r="GI204" s="24" t="s">
        <v>1011</v>
      </c>
      <c r="GJ204" s="94"/>
      <c r="GK204" s="24" t="s">
        <v>509</v>
      </c>
      <c r="GL204" s="94"/>
      <c r="GM204" s="24">
        <v>400</v>
      </c>
      <c r="GN204" s="94"/>
      <c r="GO204" s="95"/>
      <c r="GP204" s="59">
        <v>1</v>
      </c>
      <c r="GQ204" s="23"/>
      <c r="GR204" s="94"/>
      <c r="GS204" s="94"/>
      <c r="GT204" s="94"/>
      <c r="GU204" s="94"/>
      <c r="GV204" s="94"/>
      <c r="GW204" s="94"/>
      <c r="GX204" s="94"/>
      <c r="GY204" s="25" t="s">
        <v>1121</v>
      </c>
    </row>
    <row r="205" spans="2:207">
      <c r="B205" s="23" t="s">
        <v>241</v>
      </c>
      <c r="C205" s="24" t="s">
        <v>261</v>
      </c>
      <c r="D205" s="25"/>
      <c r="E205" s="124"/>
      <c r="F205" s="124"/>
      <c r="G205" s="124"/>
      <c r="H205" s="38" t="s">
        <v>1388</v>
      </c>
      <c r="I205" s="2" t="s">
        <v>588</v>
      </c>
      <c r="J205" s="71"/>
      <c r="K205" s="72"/>
      <c r="L205" s="72"/>
      <c r="M205" s="72"/>
      <c r="N205" s="72"/>
      <c r="O205" s="72"/>
      <c r="P205" s="72"/>
      <c r="Q205" s="76"/>
      <c r="R205" s="79" t="s">
        <v>588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588</v>
      </c>
      <c r="AK205" s="24" t="s">
        <v>46</v>
      </c>
      <c r="AL205" s="24"/>
      <c r="AM205" s="24" t="s">
        <v>35</v>
      </c>
      <c r="AN205" s="24"/>
      <c r="AO205" s="24">
        <v>500</v>
      </c>
      <c r="AP205" s="24"/>
      <c r="AQ205" s="42"/>
      <c r="AR205" s="59"/>
      <c r="AS205" s="5" t="s">
        <v>588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588</v>
      </c>
      <c r="BC205" s="24" t="s">
        <v>324</v>
      </c>
      <c r="BD205" s="94"/>
      <c r="BE205" s="24" t="s">
        <v>509</v>
      </c>
      <c r="BF205" s="94"/>
      <c r="BG205" s="24">
        <v>500</v>
      </c>
      <c r="BH205" s="94"/>
      <c r="BI205" s="95"/>
      <c r="BJ205" s="96"/>
      <c r="BK205" s="51" t="s">
        <v>588</v>
      </c>
      <c r="BL205" s="94"/>
      <c r="BM205" s="94"/>
      <c r="BN205" s="94"/>
      <c r="BO205" s="94"/>
      <c r="BP205" s="94"/>
      <c r="BQ205" s="94"/>
      <c r="BR205" s="94"/>
      <c r="BS205" s="25" t="s">
        <v>326</v>
      </c>
      <c r="BT205" s="5" t="s">
        <v>588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588</v>
      </c>
      <c r="CD205" s="24" t="s">
        <v>324</v>
      </c>
      <c r="CE205" s="94"/>
      <c r="CF205" s="24" t="s">
        <v>509</v>
      </c>
      <c r="CG205" s="94"/>
      <c r="CH205" s="24">
        <v>500</v>
      </c>
      <c r="CI205" s="94"/>
      <c r="CJ205" s="95"/>
      <c r="CK205" s="96"/>
      <c r="CL205" s="51" t="s">
        <v>588</v>
      </c>
      <c r="CM205" s="94"/>
      <c r="CN205" s="94"/>
      <c r="CO205" s="94"/>
      <c r="CP205" s="94"/>
      <c r="CQ205" s="94"/>
      <c r="CR205" s="94"/>
      <c r="CS205" s="94"/>
      <c r="CT205" s="25" t="s">
        <v>326</v>
      </c>
      <c r="CU205" s="5" t="s">
        <v>588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588</v>
      </c>
      <c r="DE205" s="24" t="s">
        <v>647</v>
      </c>
      <c r="DF205" s="94"/>
      <c r="DG205" s="24" t="s">
        <v>509</v>
      </c>
      <c r="DH205" s="94"/>
      <c r="DI205" s="24">
        <v>500</v>
      </c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695</v>
      </c>
      <c r="DV205" s="1" t="s">
        <v>588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588</v>
      </c>
      <c r="EG205" s="24" t="s">
        <v>647</v>
      </c>
      <c r="EH205" s="94"/>
      <c r="EI205" s="24" t="s">
        <v>509</v>
      </c>
      <c r="EJ205" s="94"/>
      <c r="EK205" s="24">
        <v>500</v>
      </c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695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588</v>
      </c>
      <c r="FH205" s="24" t="s">
        <v>647</v>
      </c>
      <c r="FI205" s="94"/>
      <c r="FJ205" s="24" t="s">
        <v>509</v>
      </c>
      <c r="FK205" s="94"/>
      <c r="FL205" s="24">
        <v>500</v>
      </c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695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1057</v>
      </c>
      <c r="GJ205" s="94"/>
      <c r="GK205" s="24" t="s">
        <v>509</v>
      </c>
      <c r="GL205" s="94"/>
      <c r="GM205" s="24">
        <v>400</v>
      </c>
      <c r="GN205" s="94"/>
      <c r="GO205" s="95"/>
      <c r="GP205" s="96"/>
      <c r="GQ205" s="23"/>
      <c r="GR205" s="94"/>
      <c r="GS205" s="94"/>
      <c r="GT205" s="94"/>
      <c r="GU205" s="94"/>
      <c r="GV205" s="94"/>
      <c r="GW205" s="94"/>
      <c r="GX205" s="94"/>
      <c r="GY205" s="25" t="s">
        <v>1073</v>
      </c>
    </row>
    <row r="206" spans="2:207" ht="14" thickBot="1">
      <c r="B206" s="23" t="s">
        <v>241</v>
      </c>
      <c r="C206" s="24" t="s">
        <v>253</v>
      </c>
      <c r="D206" s="25" t="s">
        <v>21</v>
      </c>
      <c r="E206" s="124"/>
      <c r="F206" s="124"/>
      <c r="G206" s="124"/>
      <c r="H206" s="38" t="s">
        <v>1389</v>
      </c>
      <c r="I206" s="2" t="s">
        <v>588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588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257</v>
      </c>
      <c r="AC206" s="24"/>
      <c r="AD206" s="24"/>
      <c r="AE206" s="24"/>
      <c r="AF206" s="24"/>
      <c r="AG206" s="24"/>
      <c r="AH206" s="24"/>
      <c r="AI206" s="42"/>
      <c r="AJ206" s="48" t="s">
        <v>588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588</v>
      </c>
      <c r="AT206" s="23" t="s">
        <v>360</v>
      </c>
      <c r="AU206" s="94"/>
      <c r="AV206" s="94"/>
      <c r="AW206" s="94"/>
      <c r="AX206" s="94"/>
      <c r="AY206" s="94"/>
      <c r="AZ206" s="94"/>
      <c r="BA206" s="95"/>
      <c r="BB206" s="48" t="s">
        <v>588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588</v>
      </c>
      <c r="BL206" s="24" t="s">
        <v>316</v>
      </c>
      <c r="BM206" s="94"/>
      <c r="BN206" s="94"/>
      <c r="BO206" s="94"/>
      <c r="BP206" s="94"/>
      <c r="BQ206" s="94"/>
      <c r="BR206" s="94"/>
      <c r="BS206" s="97"/>
      <c r="BT206" s="5" t="s">
        <v>588</v>
      </c>
      <c r="BU206" s="23" t="s">
        <v>360</v>
      </c>
      <c r="BV206" s="94"/>
      <c r="BW206" s="94"/>
      <c r="BX206" s="94"/>
      <c r="BY206" s="94"/>
      <c r="BZ206" s="94"/>
      <c r="CA206" s="94"/>
      <c r="CB206" s="95"/>
      <c r="CC206" s="48" t="s">
        <v>588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588</v>
      </c>
      <c r="CM206" s="24" t="s">
        <v>316</v>
      </c>
      <c r="CN206" s="94"/>
      <c r="CO206" s="94"/>
      <c r="CP206" s="94"/>
      <c r="CQ206" s="94"/>
      <c r="CR206" s="94"/>
      <c r="CS206" s="94"/>
      <c r="CT206" s="97"/>
      <c r="CU206" s="5" t="s">
        <v>588</v>
      </c>
      <c r="CV206" s="23" t="s">
        <v>290</v>
      </c>
      <c r="CW206" s="94"/>
      <c r="CX206" s="94"/>
      <c r="CY206" s="94"/>
      <c r="CZ206" s="94"/>
      <c r="DA206" s="94"/>
      <c r="DB206" s="94"/>
      <c r="DC206" s="95"/>
      <c r="DD206" s="48" t="s">
        <v>588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5" t="s">
        <v>290</v>
      </c>
      <c r="DO206" s="94"/>
      <c r="DP206" s="94"/>
      <c r="DQ206" s="94"/>
      <c r="DR206" s="94"/>
      <c r="DS206" s="94"/>
      <c r="DT206" s="94"/>
      <c r="DU206" s="97"/>
      <c r="DV206" s="1" t="s">
        <v>588</v>
      </c>
      <c r="DX206" s="23" t="s">
        <v>290</v>
      </c>
      <c r="DY206" s="94"/>
      <c r="DZ206" s="94"/>
      <c r="EA206" s="94"/>
      <c r="EB206" s="94"/>
      <c r="EC206" s="94"/>
      <c r="ED206" s="94"/>
      <c r="EE206" s="95"/>
      <c r="EF206" s="48" t="s">
        <v>588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5" t="s">
        <v>290</v>
      </c>
      <c r="EQ206" s="94"/>
      <c r="ER206" s="94"/>
      <c r="ES206" s="94"/>
      <c r="ET206" s="94"/>
      <c r="EU206" s="94"/>
      <c r="EV206" s="94"/>
      <c r="EW206" s="97"/>
      <c r="EY206" s="23" t="s">
        <v>290</v>
      </c>
      <c r="EZ206" s="94"/>
      <c r="FA206" s="94"/>
      <c r="FB206" s="94"/>
      <c r="FC206" s="94"/>
      <c r="FD206" s="94"/>
      <c r="FE206" s="94"/>
      <c r="FF206" s="95"/>
      <c r="FG206" s="48" t="s">
        <v>588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5" t="s">
        <v>290</v>
      </c>
      <c r="FR206" s="94"/>
      <c r="FS206" s="94"/>
      <c r="FT206" s="94"/>
      <c r="FU206" s="94"/>
      <c r="FV206" s="94"/>
      <c r="FW206" s="94"/>
      <c r="FX206" s="97"/>
      <c r="FZ206" s="23" t="s">
        <v>1034</v>
      </c>
      <c r="GA206" s="94"/>
      <c r="GB206" s="94"/>
      <c r="GC206" s="94"/>
      <c r="GD206" s="94"/>
      <c r="GE206" s="94"/>
      <c r="GF206" s="94"/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5" t="s">
        <v>1126</v>
      </c>
      <c r="GS206" s="94"/>
      <c r="GT206" s="94"/>
      <c r="GU206" s="94"/>
      <c r="GV206" s="94"/>
      <c r="GW206" s="94"/>
      <c r="GX206" s="94"/>
      <c r="GY206" s="97"/>
    </row>
    <row r="207" spans="2:207" ht="14" thickBot="1">
      <c r="B207" s="23" t="s">
        <v>241</v>
      </c>
      <c r="C207" s="24" t="s">
        <v>252</v>
      </c>
      <c r="D207" s="25"/>
      <c r="E207" s="124"/>
      <c r="F207" s="124"/>
      <c r="G207" s="124"/>
      <c r="H207" s="38" t="s">
        <v>1390</v>
      </c>
      <c r="I207" s="2" t="s">
        <v>588</v>
      </c>
      <c r="J207" s="71"/>
      <c r="K207" s="72"/>
      <c r="L207" s="72"/>
      <c r="M207" s="72"/>
      <c r="N207" s="72"/>
      <c r="O207" s="72"/>
      <c r="P207" s="72"/>
      <c r="Q207" s="76"/>
      <c r="R207" s="79" t="s">
        <v>588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588</v>
      </c>
      <c r="AK207" s="24" t="s">
        <v>46</v>
      </c>
      <c r="AL207" s="24"/>
      <c r="AM207" s="24" t="s">
        <v>35</v>
      </c>
      <c r="AN207" s="24"/>
      <c r="AO207" s="24">
        <v>500</v>
      </c>
      <c r="AP207" s="24"/>
      <c r="AQ207" s="42"/>
      <c r="AR207" s="59"/>
      <c r="AS207" s="5" t="s">
        <v>588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588</v>
      </c>
      <c r="BC207" s="24" t="s">
        <v>319</v>
      </c>
      <c r="BD207" s="94"/>
      <c r="BE207" s="24" t="s">
        <v>509</v>
      </c>
      <c r="BF207" s="94"/>
      <c r="BG207" s="24" t="s">
        <v>250</v>
      </c>
      <c r="BH207" s="94"/>
      <c r="BI207" s="95"/>
      <c r="BJ207" s="96"/>
      <c r="BK207" s="51" t="s">
        <v>588</v>
      </c>
      <c r="BL207" s="94"/>
      <c r="BM207" s="94"/>
      <c r="BN207" s="94"/>
      <c r="BO207" s="94"/>
      <c r="BP207" s="94"/>
      <c r="BQ207" s="94"/>
      <c r="BR207" s="94"/>
      <c r="BS207" s="25" t="s">
        <v>318</v>
      </c>
      <c r="BT207" s="5" t="s">
        <v>588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588</v>
      </c>
      <c r="CD207" s="24" t="s">
        <v>319</v>
      </c>
      <c r="CE207" s="94"/>
      <c r="CF207" s="24" t="s">
        <v>509</v>
      </c>
      <c r="CG207" s="94"/>
      <c r="CH207" s="24" t="s">
        <v>250</v>
      </c>
      <c r="CI207" s="94"/>
      <c r="CJ207" s="95"/>
      <c r="CK207" s="96"/>
      <c r="CL207" s="51" t="s">
        <v>588</v>
      </c>
      <c r="CM207" s="94"/>
      <c r="CN207" s="94"/>
      <c r="CO207" s="94"/>
      <c r="CP207" s="94"/>
      <c r="CQ207" s="94"/>
      <c r="CR207" s="94"/>
      <c r="CS207" s="94"/>
      <c r="CT207" s="25" t="s">
        <v>318</v>
      </c>
      <c r="CU207" s="5" t="s">
        <v>588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588</v>
      </c>
      <c r="DE207" s="24" t="s">
        <v>552</v>
      </c>
      <c r="DF207" s="94"/>
      <c r="DG207" s="24" t="s">
        <v>509</v>
      </c>
      <c r="DH207" s="94"/>
      <c r="DI207" s="24" t="s">
        <v>250</v>
      </c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655</v>
      </c>
      <c r="DV207" s="1" t="s">
        <v>588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588</v>
      </c>
      <c r="EG207" s="24" t="s">
        <v>552</v>
      </c>
      <c r="EH207" s="94"/>
      <c r="EI207" s="24" t="s">
        <v>509</v>
      </c>
      <c r="EJ207" s="94"/>
      <c r="EK207" s="24" t="s">
        <v>250</v>
      </c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655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588</v>
      </c>
      <c r="FH207" s="24" t="s">
        <v>552</v>
      </c>
      <c r="FI207" s="94"/>
      <c r="FJ207" s="24" t="s">
        <v>509</v>
      </c>
      <c r="FK207" s="94"/>
      <c r="FL207" s="24" t="s">
        <v>250</v>
      </c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655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1" t="s">
        <v>1006</v>
      </c>
      <c r="GJ207" s="94"/>
      <c r="GK207" s="24" t="s">
        <v>509</v>
      </c>
      <c r="GL207" s="94"/>
      <c r="GM207" s="24">
        <v>400</v>
      </c>
      <c r="GN207" s="94"/>
      <c r="GO207" s="95"/>
      <c r="GP207" s="96"/>
      <c r="GQ207" s="23"/>
      <c r="GR207" s="94"/>
      <c r="GS207" s="94"/>
      <c r="GT207" s="94"/>
      <c r="GU207" s="94"/>
      <c r="GV207" s="94"/>
      <c r="GW207" s="94"/>
      <c r="GX207" s="94"/>
      <c r="GY207" s="25" t="s">
        <v>1087</v>
      </c>
    </row>
    <row r="208" spans="2:207" ht="14" thickBot="1">
      <c r="B208" s="23" t="s">
        <v>241</v>
      </c>
      <c r="C208" s="24" t="s">
        <v>254</v>
      </c>
      <c r="D208" s="25"/>
      <c r="E208" s="124"/>
      <c r="F208" s="124"/>
      <c r="G208" s="124"/>
      <c r="H208" s="38" t="s">
        <v>1391</v>
      </c>
      <c r="I208" s="2" t="s">
        <v>588</v>
      </c>
      <c r="J208" s="71" t="s">
        <v>18</v>
      </c>
      <c r="K208" s="72"/>
      <c r="L208" s="72"/>
      <c r="M208" s="72"/>
      <c r="N208" s="72"/>
      <c r="O208" s="72"/>
      <c r="P208" s="72"/>
      <c r="Q208" s="76"/>
      <c r="R208" s="79" t="s">
        <v>588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 t="s">
        <v>256</v>
      </c>
      <c r="AC208" s="24"/>
      <c r="AD208" s="24"/>
      <c r="AE208" s="24"/>
      <c r="AF208" s="24"/>
      <c r="AG208" s="24"/>
      <c r="AH208" s="24"/>
      <c r="AI208" s="42"/>
      <c r="AJ208" s="48" t="s">
        <v>588</v>
      </c>
      <c r="AK208" s="24" t="s">
        <v>255</v>
      </c>
      <c r="AL208" s="24"/>
      <c r="AM208" s="24"/>
      <c r="AN208" s="24"/>
      <c r="AO208" s="24"/>
      <c r="AP208" s="24"/>
      <c r="AQ208" s="42"/>
      <c r="AR208" s="59"/>
      <c r="AS208" s="5" t="s">
        <v>588</v>
      </c>
      <c r="AT208" s="23" t="s">
        <v>326</v>
      </c>
      <c r="AU208" s="94"/>
      <c r="AV208" s="94"/>
      <c r="AW208" s="94"/>
      <c r="AX208" s="94"/>
      <c r="AY208" s="94"/>
      <c r="AZ208" s="94"/>
      <c r="BA208" s="95"/>
      <c r="BB208" s="48" t="s">
        <v>588</v>
      </c>
      <c r="BC208" s="24" t="s">
        <v>316</v>
      </c>
      <c r="BD208" s="94"/>
      <c r="BE208" s="94"/>
      <c r="BF208" s="94"/>
      <c r="BG208" s="94"/>
      <c r="BH208" s="94"/>
      <c r="BI208" s="95"/>
      <c r="BJ208" s="96"/>
      <c r="BK208" s="51" t="s">
        <v>588</v>
      </c>
      <c r="BL208" s="24" t="s">
        <v>324</v>
      </c>
      <c r="BM208" s="94"/>
      <c r="BN208" s="94"/>
      <c r="BO208" s="94"/>
      <c r="BP208" s="94"/>
      <c r="BQ208" s="94"/>
      <c r="BR208" s="94"/>
      <c r="BS208" s="25" t="s">
        <v>314</v>
      </c>
      <c r="BT208" s="5" t="s">
        <v>588</v>
      </c>
      <c r="BU208" s="23" t="s">
        <v>326</v>
      </c>
      <c r="BV208" s="94"/>
      <c r="BW208" s="94"/>
      <c r="BX208" s="94"/>
      <c r="BY208" s="94"/>
      <c r="BZ208" s="94"/>
      <c r="CA208" s="94"/>
      <c r="CB208" s="95"/>
      <c r="CC208" s="48" t="s">
        <v>588</v>
      </c>
      <c r="CD208" s="24" t="s">
        <v>316</v>
      </c>
      <c r="CE208" s="94"/>
      <c r="CF208" s="94"/>
      <c r="CG208" s="94"/>
      <c r="CH208" s="94"/>
      <c r="CI208" s="94"/>
      <c r="CJ208" s="95"/>
      <c r="CK208" s="96"/>
      <c r="CL208" s="51" t="s">
        <v>588</v>
      </c>
      <c r="CM208" s="24" t="s">
        <v>324</v>
      </c>
      <c r="CN208" s="94"/>
      <c r="CO208" s="94"/>
      <c r="CP208" s="94"/>
      <c r="CQ208" s="94"/>
      <c r="CR208" s="94"/>
      <c r="CS208" s="94"/>
      <c r="CT208" s="25" t="s">
        <v>314</v>
      </c>
      <c r="CU208" s="5" t="s">
        <v>588</v>
      </c>
      <c r="CV208" s="23" t="s">
        <v>290</v>
      </c>
      <c r="CW208" s="94"/>
      <c r="CX208" s="94"/>
      <c r="CY208" s="94"/>
      <c r="CZ208" s="94"/>
      <c r="DA208" s="94"/>
      <c r="DB208" s="94"/>
      <c r="DC208" s="95"/>
      <c r="DD208" s="48" t="s">
        <v>588</v>
      </c>
      <c r="DE208" s="24" t="s">
        <v>552</v>
      </c>
      <c r="DF208" s="94"/>
      <c r="DG208" s="94"/>
      <c r="DH208" s="94"/>
      <c r="DI208" s="94"/>
      <c r="DJ208" s="94"/>
      <c r="DK208" s="95"/>
      <c r="DL208" s="96"/>
      <c r="DM208" s="23"/>
      <c r="DN208" s="24" t="s">
        <v>290</v>
      </c>
      <c r="DO208" s="94"/>
      <c r="DP208" s="94"/>
      <c r="DQ208" s="94"/>
      <c r="DR208" s="94"/>
      <c r="DS208" s="94"/>
      <c r="DT208" s="94"/>
      <c r="DU208" s="25" t="s">
        <v>655</v>
      </c>
      <c r="DV208" s="1" t="s">
        <v>588</v>
      </c>
      <c r="DX208" s="23" t="s">
        <v>290</v>
      </c>
      <c r="DY208" s="94"/>
      <c r="DZ208" s="94"/>
      <c r="EA208" s="94"/>
      <c r="EB208" s="94"/>
      <c r="EC208" s="94"/>
      <c r="ED208" s="94"/>
      <c r="EE208" s="95"/>
      <c r="EF208" s="48" t="s">
        <v>588</v>
      </c>
      <c r="EG208" s="24" t="s">
        <v>552</v>
      </c>
      <c r="EH208" s="94"/>
      <c r="EI208" s="94"/>
      <c r="EJ208" s="94"/>
      <c r="EK208" s="94"/>
      <c r="EL208" s="94"/>
      <c r="EM208" s="95"/>
      <c r="EN208" s="96"/>
      <c r="EO208" s="23"/>
      <c r="EP208" s="24" t="s">
        <v>290</v>
      </c>
      <c r="EQ208" s="94"/>
      <c r="ER208" s="94"/>
      <c r="ES208" s="94"/>
      <c r="ET208" s="94"/>
      <c r="EU208" s="94"/>
      <c r="EV208" s="94"/>
      <c r="EW208" s="25" t="s">
        <v>655</v>
      </c>
      <c r="EY208" s="23" t="s">
        <v>290</v>
      </c>
      <c r="EZ208" s="94"/>
      <c r="FA208" s="94"/>
      <c r="FB208" s="94"/>
      <c r="FC208" s="94"/>
      <c r="FD208" s="94"/>
      <c r="FE208" s="94"/>
      <c r="FF208" s="95"/>
      <c r="FG208" s="48" t="s">
        <v>588</v>
      </c>
      <c r="FH208" s="24" t="s">
        <v>552</v>
      </c>
      <c r="FI208" s="94"/>
      <c r="FJ208" s="94"/>
      <c r="FK208" s="94"/>
      <c r="FL208" s="94"/>
      <c r="FM208" s="94"/>
      <c r="FN208" s="95"/>
      <c r="FO208" s="96"/>
      <c r="FP208" s="23"/>
      <c r="FQ208" s="24" t="s">
        <v>290</v>
      </c>
      <c r="FR208" s="94"/>
      <c r="FS208" s="94"/>
      <c r="FT208" s="94"/>
      <c r="FU208" s="94"/>
      <c r="FV208" s="94"/>
      <c r="FW208" s="94"/>
      <c r="FX208" s="25" t="s">
        <v>655</v>
      </c>
      <c r="FZ208" s="23" t="s">
        <v>290</v>
      </c>
      <c r="GA208" s="94"/>
      <c r="GB208" s="94"/>
      <c r="GC208" s="94"/>
      <c r="GD208" s="94"/>
      <c r="GE208" s="94"/>
      <c r="GF208" s="94"/>
      <c r="GG208" s="95"/>
      <c r="GH208" s="110"/>
      <c r="GI208" s="21" t="s">
        <v>1006</v>
      </c>
      <c r="GJ208" s="94"/>
      <c r="GK208" s="94"/>
      <c r="GL208" s="94"/>
      <c r="GM208" s="94"/>
      <c r="GN208" s="94"/>
      <c r="GO208" s="95"/>
      <c r="GP208" s="96"/>
      <c r="GQ208" s="23"/>
      <c r="GR208" s="23" t="s">
        <v>290</v>
      </c>
      <c r="GS208" s="94"/>
      <c r="GT208" s="94"/>
      <c r="GU208" s="94"/>
      <c r="GV208" s="94"/>
      <c r="GW208" s="94"/>
      <c r="GX208" s="94"/>
      <c r="GY208" s="25" t="s">
        <v>1087</v>
      </c>
    </row>
    <row r="209" spans="2:207">
      <c r="B209" s="23" t="s">
        <v>241</v>
      </c>
      <c r="C209" s="24" t="s">
        <v>251</v>
      </c>
      <c r="D209" s="25"/>
      <c r="E209" s="124"/>
      <c r="F209" s="124"/>
      <c r="G209" s="124"/>
      <c r="H209" s="38" t="s">
        <v>1392</v>
      </c>
      <c r="I209" s="2" t="s">
        <v>588</v>
      </c>
      <c r="J209" s="71"/>
      <c r="K209" s="72"/>
      <c r="L209" s="72"/>
      <c r="M209" s="72"/>
      <c r="N209" s="72"/>
      <c r="O209" s="72"/>
      <c r="P209" s="72"/>
      <c r="Q209" s="76"/>
      <c r="R209" s="79" t="s">
        <v>588</v>
      </c>
      <c r="S209" s="72" t="s">
        <v>18</v>
      </c>
      <c r="T209" s="72"/>
      <c r="U209" s="72" t="s">
        <v>18</v>
      </c>
      <c r="V209" s="72"/>
      <c r="W209" s="72" t="s">
        <v>18</v>
      </c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588</v>
      </c>
      <c r="AK209" s="24" t="s">
        <v>46</v>
      </c>
      <c r="AL209" s="24"/>
      <c r="AM209" s="24" t="s">
        <v>35</v>
      </c>
      <c r="AN209" s="24"/>
      <c r="AO209" s="24" t="s">
        <v>208</v>
      </c>
      <c r="AP209" s="24"/>
      <c r="AQ209" s="42"/>
      <c r="AR209" s="59"/>
      <c r="AS209" s="5" t="s">
        <v>588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588</v>
      </c>
      <c r="BC209" s="24" t="s">
        <v>316</v>
      </c>
      <c r="BD209" s="94"/>
      <c r="BE209" s="24" t="s">
        <v>509</v>
      </c>
      <c r="BF209" s="94"/>
      <c r="BG209" s="24" t="s">
        <v>208</v>
      </c>
      <c r="BH209" s="94"/>
      <c r="BI209" s="95"/>
      <c r="BJ209" s="96"/>
      <c r="BK209" s="51" t="s">
        <v>588</v>
      </c>
      <c r="BL209" s="94"/>
      <c r="BM209" s="94"/>
      <c r="BN209" s="94"/>
      <c r="BO209" s="94"/>
      <c r="BP209" s="94"/>
      <c r="BQ209" s="94"/>
      <c r="BR209" s="94"/>
      <c r="BS209" s="25" t="s">
        <v>314</v>
      </c>
      <c r="BT209" s="5" t="s">
        <v>588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588</v>
      </c>
      <c r="CD209" s="24" t="s">
        <v>316</v>
      </c>
      <c r="CE209" s="94"/>
      <c r="CF209" s="24" t="s">
        <v>509</v>
      </c>
      <c r="CG209" s="94"/>
      <c r="CH209" s="24" t="s">
        <v>208</v>
      </c>
      <c r="CI209" s="94"/>
      <c r="CJ209" s="95"/>
      <c r="CK209" s="96"/>
      <c r="CL209" s="51" t="s">
        <v>588</v>
      </c>
      <c r="CM209" s="94"/>
      <c r="CN209" s="94"/>
      <c r="CO209" s="94"/>
      <c r="CP209" s="94"/>
      <c r="CQ209" s="94"/>
      <c r="CR209" s="94"/>
      <c r="CS209" s="94"/>
      <c r="CT209" s="25" t="s">
        <v>314</v>
      </c>
      <c r="CU209" s="5" t="s">
        <v>588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588</v>
      </c>
      <c r="DE209" s="24" t="s">
        <v>647</v>
      </c>
      <c r="DF209" s="94"/>
      <c r="DG209" s="24" t="s">
        <v>509</v>
      </c>
      <c r="DH209" s="94"/>
      <c r="DI209" s="24" t="s">
        <v>208</v>
      </c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695</v>
      </c>
      <c r="DV209" s="1" t="s">
        <v>588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588</v>
      </c>
      <c r="EG209" s="24" t="s">
        <v>647</v>
      </c>
      <c r="EH209" s="94"/>
      <c r="EI209" s="24" t="s">
        <v>509</v>
      </c>
      <c r="EJ209" s="94"/>
      <c r="EK209" s="24" t="s">
        <v>208</v>
      </c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695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588</v>
      </c>
      <c r="FH209" s="24" t="s">
        <v>647</v>
      </c>
      <c r="FI209" s="94"/>
      <c r="FJ209" s="24" t="s">
        <v>509</v>
      </c>
      <c r="FK209" s="94"/>
      <c r="FL209" s="24" t="s">
        <v>208</v>
      </c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695</v>
      </c>
      <c r="FZ209" s="93"/>
      <c r="GA209" s="94"/>
      <c r="GB209" s="94"/>
      <c r="GC209" s="94"/>
      <c r="GD209" s="94"/>
      <c r="GE209" s="94"/>
      <c r="GF209" s="94"/>
      <c r="GG209" s="95"/>
      <c r="GH209" s="110"/>
      <c r="GI209" s="21" t="s">
        <v>1006</v>
      </c>
      <c r="GJ209" s="94"/>
      <c r="GK209" s="24" t="s">
        <v>509</v>
      </c>
      <c r="GL209" s="94"/>
      <c r="GM209" s="24">
        <v>400</v>
      </c>
      <c r="GN209" s="94"/>
      <c r="GO209" s="95"/>
      <c r="GP209" s="96"/>
      <c r="GQ209" s="23"/>
      <c r="GR209" s="94"/>
      <c r="GS209" s="94"/>
      <c r="GT209" s="94"/>
      <c r="GU209" s="94"/>
      <c r="GV209" s="94"/>
      <c r="GW209" s="94"/>
      <c r="GX209" s="94"/>
      <c r="GY209" s="25" t="s">
        <v>1087</v>
      </c>
    </row>
    <row r="210" spans="2:207">
      <c r="B210" s="23" t="s">
        <v>241</v>
      </c>
      <c r="C210" s="24" t="s">
        <v>88</v>
      </c>
      <c r="D210" s="25"/>
      <c r="E210" s="124"/>
      <c r="F210" s="124"/>
      <c r="G210" s="124"/>
      <c r="H210" s="38" t="s">
        <v>1393</v>
      </c>
      <c r="I210" s="2" t="s">
        <v>588</v>
      </c>
      <c r="J210" s="71"/>
      <c r="K210" s="72"/>
      <c r="L210" s="72"/>
      <c r="M210" s="72"/>
      <c r="N210" s="72"/>
      <c r="O210" s="72"/>
      <c r="P210" s="72"/>
      <c r="Q210" s="76"/>
      <c r="R210" s="79" t="s">
        <v>588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588</v>
      </c>
      <c r="AK210" s="24" t="s">
        <v>46</v>
      </c>
      <c r="AL210" s="24"/>
      <c r="AM210" s="24" t="s">
        <v>242</v>
      </c>
      <c r="AN210" s="24"/>
      <c r="AO210" s="24"/>
      <c r="AP210" s="24"/>
      <c r="AQ210" s="42"/>
      <c r="AR210" s="59"/>
      <c r="AS210" s="5" t="s">
        <v>588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588</v>
      </c>
      <c r="BC210" s="24" t="s">
        <v>324</v>
      </c>
      <c r="BD210" s="94"/>
      <c r="BE210" s="24" t="s">
        <v>64</v>
      </c>
      <c r="BF210" s="94"/>
      <c r="BG210" s="98"/>
      <c r="BH210" s="94"/>
      <c r="BI210" s="95"/>
      <c r="BJ210" s="96"/>
      <c r="BK210" s="51" t="s">
        <v>588</v>
      </c>
      <c r="BL210" s="94"/>
      <c r="BM210" s="94"/>
      <c r="BN210" s="94"/>
      <c r="BO210" s="94"/>
      <c r="BP210" s="94"/>
      <c r="BQ210" s="94"/>
      <c r="BR210" s="94"/>
      <c r="BS210" s="25" t="s">
        <v>326</v>
      </c>
      <c r="BT210" s="5" t="s">
        <v>588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588</v>
      </c>
      <c r="CD210" s="24" t="s">
        <v>324</v>
      </c>
      <c r="CE210" s="94"/>
      <c r="CF210" s="24" t="s">
        <v>64</v>
      </c>
      <c r="CG210" s="94"/>
      <c r="CH210" s="98"/>
      <c r="CI210" s="94"/>
      <c r="CJ210" s="95"/>
      <c r="CK210" s="96"/>
      <c r="CL210" s="51" t="s">
        <v>588</v>
      </c>
      <c r="CM210" s="94"/>
      <c r="CN210" s="94"/>
      <c r="CO210" s="94"/>
      <c r="CP210" s="94"/>
      <c r="CQ210" s="94"/>
      <c r="CR210" s="94"/>
      <c r="CS210" s="94"/>
      <c r="CT210" s="25" t="s">
        <v>326</v>
      </c>
      <c r="CU210" s="5" t="s">
        <v>588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588</v>
      </c>
      <c r="DE210" s="24" t="s">
        <v>647</v>
      </c>
      <c r="DF210" s="94"/>
      <c r="DG210" s="24" t="s">
        <v>64</v>
      </c>
      <c r="DH210" s="94"/>
      <c r="DI210" s="98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695</v>
      </c>
      <c r="DV210" s="1" t="s">
        <v>588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588</v>
      </c>
      <c r="EG210" s="24" t="s">
        <v>647</v>
      </c>
      <c r="EH210" s="94"/>
      <c r="EI210" s="24" t="s">
        <v>64</v>
      </c>
      <c r="EJ210" s="94"/>
      <c r="EK210" s="98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695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588</v>
      </c>
      <c r="FH210" s="24" t="s">
        <v>647</v>
      </c>
      <c r="FI210" s="94"/>
      <c r="FJ210" s="24" t="s">
        <v>64</v>
      </c>
      <c r="FK210" s="94"/>
      <c r="FL210" s="98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695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4" t="s">
        <v>1057</v>
      </c>
      <c r="GJ210" s="94"/>
      <c r="GK210" s="24" t="s">
        <v>509</v>
      </c>
      <c r="GL210" s="94"/>
      <c r="GM210" s="24">
        <v>600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1073</v>
      </c>
    </row>
    <row r="211" spans="2:207">
      <c r="B211" s="23" t="s">
        <v>191</v>
      </c>
      <c r="C211" s="24"/>
      <c r="D211" s="25"/>
      <c r="E211" s="124"/>
      <c r="F211" s="124"/>
      <c r="G211" s="124"/>
      <c r="H211" s="38" t="s">
        <v>1394</v>
      </c>
      <c r="I211" s="2" t="s">
        <v>588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588</v>
      </c>
      <c r="S211" s="72" t="s">
        <v>32</v>
      </c>
      <c r="T211" s="72"/>
      <c r="U211" s="72"/>
      <c r="V211" s="72"/>
      <c r="W211" s="72"/>
      <c r="X211" s="72"/>
      <c r="Y211" s="76"/>
      <c r="Z211" s="84"/>
      <c r="AA211" s="7"/>
      <c r="AB211" s="23" t="s">
        <v>192</v>
      </c>
      <c r="AC211" s="24"/>
      <c r="AD211" s="24"/>
      <c r="AE211" s="24"/>
      <c r="AF211" s="24"/>
      <c r="AG211" s="24"/>
      <c r="AH211" s="24"/>
      <c r="AI211" s="42"/>
      <c r="AJ211" s="48" t="s">
        <v>588</v>
      </c>
      <c r="AK211" s="24"/>
      <c r="AL211" s="24"/>
      <c r="AM211" s="24"/>
      <c r="AN211" s="24"/>
      <c r="AO211" s="24"/>
      <c r="AP211" s="24"/>
      <c r="AQ211" s="42"/>
      <c r="AR211" s="59"/>
      <c r="AS211" s="5" t="s">
        <v>588</v>
      </c>
      <c r="AT211" s="23" t="s">
        <v>374</v>
      </c>
      <c r="AU211" s="94"/>
      <c r="AV211" s="94"/>
      <c r="AW211" s="94"/>
      <c r="AX211" s="94"/>
      <c r="AY211" s="94"/>
      <c r="AZ211" s="94"/>
      <c r="BA211" s="95"/>
      <c r="BB211" s="48" t="s">
        <v>588</v>
      </c>
      <c r="BC211" s="98"/>
      <c r="BD211" s="94"/>
      <c r="BE211" s="94"/>
      <c r="BF211" s="94"/>
      <c r="BG211" s="94"/>
      <c r="BH211" s="94"/>
      <c r="BI211" s="95"/>
      <c r="BJ211" s="96"/>
      <c r="BK211" s="51" t="s">
        <v>588</v>
      </c>
      <c r="BL211" s="24" t="s">
        <v>353</v>
      </c>
      <c r="BM211" s="94"/>
      <c r="BN211" s="94"/>
      <c r="BO211" s="94"/>
      <c r="BP211" s="94"/>
      <c r="BQ211" s="94"/>
      <c r="BR211" s="94"/>
      <c r="BS211" s="99"/>
      <c r="BT211" s="5" t="s">
        <v>588</v>
      </c>
      <c r="BU211" s="23" t="s">
        <v>504</v>
      </c>
      <c r="BV211" s="94"/>
      <c r="BW211" s="94"/>
      <c r="BX211" s="94"/>
      <c r="BY211" s="94"/>
      <c r="BZ211" s="94"/>
      <c r="CA211" s="94"/>
      <c r="CB211" s="95"/>
      <c r="CC211" s="48" t="s">
        <v>588</v>
      </c>
      <c r="CD211" s="98"/>
      <c r="CE211" s="94"/>
      <c r="CF211" s="94"/>
      <c r="CG211" s="94"/>
      <c r="CH211" s="94"/>
      <c r="CI211" s="94"/>
      <c r="CJ211" s="95"/>
      <c r="CK211" s="96"/>
      <c r="CL211" s="51" t="s">
        <v>588</v>
      </c>
      <c r="CM211" s="24" t="s">
        <v>416</v>
      </c>
      <c r="CN211" s="94"/>
      <c r="CO211" s="94"/>
      <c r="CP211" s="94"/>
      <c r="CQ211" s="94"/>
      <c r="CR211" s="94"/>
      <c r="CS211" s="94"/>
      <c r="CT211" s="99"/>
      <c r="CU211" s="5" t="s">
        <v>588</v>
      </c>
      <c r="CV211" s="23" t="s">
        <v>571</v>
      </c>
      <c r="CW211" s="94"/>
      <c r="CX211" s="94"/>
      <c r="CY211" s="94"/>
      <c r="CZ211" s="94"/>
      <c r="DA211" s="94"/>
      <c r="DB211" s="94"/>
      <c r="DC211" s="95"/>
      <c r="DD211" s="48" t="s">
        <v>588</v>
      </c>
      <c r="DE211" s="98"/>
      <c r="DF211" s="94"/>
      <c r="DG211" s="94"/>
      <c r="DH211" s="94"/>
      <c r="DI211" s="94"/>
      <c r="DJ211" s="94"/>
      <c r="DK211" s="95"/>
      <c r="DL211" s="96"/>
      <c r="DM211" s="23"/>
      <c r="DN211" s="24" t="s">
        <v>653</v>
      </c>
      <c r="DO211" s="94"/>
      <c r="DP211" s="94"/>
      <c r="DQ211" s="94"/>
      <c r="DR211" s="94"/>
      <c r="DS211" s="94"/>
      <c r="DT211" s="94"/>
      <c r="DU211" s="25" t="s">
        <v>706</v>
      </c>
      <c r="DV211" s="1" t="s">
        <v>588</v>
      </c>
      <c r="DX211" s="23" t="s">
        <v>571</v>
      </c>
      <c r="DY211" s="94"/>
      <c r="DZ211" s="94"/>
      <c r="EA211" s="94"/>
      <c r="EB211" s="94"/>
      <c r="EC211" s="94"/>
      <c r="ED211" s="94"/>
      <c r="EE211" s="95"/>
      <c r="EF211" s="48" t="s">
        <v>588</v>
      </c>
      <c r="EG211" s="98"/>
      <c r="EH211" s="94"/>
      <c r="EI211" s="94"/>
      <c r="EJ211" s="94"/>
      <c r="EK211" s="94"/>
      <c r="EL211" s="94"/>
      <c r="EM211" s="95"/>
      <c r="EN211" s="96"/>
      <c r="EO211" s="23"/>
      <c r="EP211" s="24" t="s">
        <v>653</v>
      </c>
      <c r="EQ211" s="94"/>
      <c r="ER211" s="94"/>
      <c r="ES211" s="94"/>
      <c r="ET211" s="94"/>
      <c r="EU211" s="94"/>
      <c r="EV211" s="94"/>
      <c r="EW211" s="99"/>
      <c r="EY211" s="23" t="s">
        <v>916</v>
      </c>
      <c r="EZ211" s="94"/>
      <c r="FA211" s="94"/>
      <c r="FB211" s="94"/>
      <c r="FC211" s="94"/>
      <c r="FD211" s="94"/>
      <c r="FE211" s="94"/>
      <c r="FF211" s="95"/>
      <c r="FG211" s="48" t="s">
        <v>588</v>
      </c>
      <c r="FH211" s="98"/>
      <c r="FI211" s="94"/>
      <c r="FJ211" s="94"/>
      <c r="FK211" s="94"/>
      <c r="FL211" s="94"/>
      <c r="FM211" s="94"/>
      <c r="FN211" s="95"/>
      <c r="FO211" s="96"/>
      <c r="FP211" s="23"/>
      <c r="FQ211" s="24" t="s">
        <v>908</v>
      </c>
      <c r="FR211" s="94"/>
      <c r="FS211" s="94"/>
      <c r="FT211" s="94"/>
      <c r="FU211" s="94"/>
      <c r="FV211" s="94"/>
      <c r="FW211" s="94"/>
      <c r="FX211" s="99"/>
      <c r="FZ211" s="23" t="s">
        <v>1016</v>
      </c>
      <c r="GA211" s="94"/>
      <c r="GB211" s="94"/>
      <c r="GC211" s="94"/>
      <c r="GD211" s="94"/>
      <c r="GE211" s="94"/>
      <c r="GF211" s="94"/>
      <c r="GG211" s="95"/>
      <c r="GH211" s="110"/>
      <c r="GI211" s="24" t="s">
        <v>1057</v>
      </c>
      <c r="GJ211" s="94"/>
      <c r="GK211" s="94"/>
      <c r="GL211" s="94"/>
      <c r="GM211" s="94"/>
      <c r="GN211" s="94"/>
      <c r="GO211" s="95"/>
      <c r="GP211" s="96"/>
      <c r="GQ211" s="23"/>
      <c r="GR211" s="24" t="s">
        <v>1155</v>
      </c>
      <c r="GS211" s="94"/>
      <c r="GT211" s="94"/>
      <c r="GU211" s="94"/>
      <c r="GV211" s="94"/>
      <c r="GW211" s="94"/>
      <c r="GX211" s="94"/>
      <c r="GY211" s="25" t="s">
        <v>1073</v>
      </c>
    </row>
    <row r="212" spans="2:207">
      <c r="B212" s="23" t="s">
        <v>30</v>
      </c>
      <c r="C212" s="24"/>
      <c r="D212" s="25"/>
      <c r="E212" s="124"/>
      <c r="F212" s="124"/>
      <c r="G212" s="124"/>
      <c r="H212" s="38" t="s">
        <v>1395</v>
      </c>
      <c r="I212" s="2" t="s">
        <v>588</v>
      </c>
      <c r="J212" s="71"/>
      <c r="K212" s="72"/>
      <c r="L212" s="72" t="s">
        <v>32</v>
      </c>
      <c r="M212" s="72" t="s">
        <v>18</v>
      </c>
      <c r="N212" s="72" t="s">
        <v>18</v>
      </c>
      <c r="O212" s="72" t="s">
        <v>18</v>
      </c>
      <c r="P212" s="72"/>
      <c r="Q212" s="76"/>
      <c r="R212" s="79" t="s">
        <v>588</v>
      </c>
      <c r="S212" s="72"/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 t="s">
        <v>60</v>
      </c>
      <c r="AE212" s="24" t="s">
        <v>60</v>
      </c>
      <c r="AF212" s="24" t="s">
        <v>60</v>
      </c>
      <c r="AG212" s="24" t="s">
        <v>60</v>
      </c>
      <c r="AH212" s="24"/>
      <c r="AI212" s="42"/>
      <c r="AJ212" s="48" t="s">
        <v>588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588</v>
      </c>
      <c r="AT212" s="93"/>
      <c r="AU212" s="94"/>
      <c r="AV212" s="24" t="s">
        <v>366</v>
      </c>
      <c r="AW212" s="98"/>
      <c r="AX212" s="98"/>
      <c r="AY212" s="98"/>
      <c r="AZ212" s="94"/>
      <c r="BA212" s="95"/>
      <c r="BB212" s="48" t="s">
        <v>588</v>
      </c>
      <c r="BC212" s="94"/>
      <c r="BD212" s="94"/>
      <c r="BE212" s="94"/>
      <c r="BF212" s="94"/>
      <c r="BG212" s="94"/>
      <c r="BH212" s="94"/>
      <c r="BI212" s="95"/>
      <c r="BJ212" s="96"/>
      <c r="BK212" s="51" t="s">
        <v>588</v>
      </c>
      <c r="BL212" s="94"/>
      <c r="BM212" s="94"/>
      <c r="BN212" s="24" t="s">
        <v>325</v>
      </c>
      <c r="BO212" s="24" t="s">
        <v>159</v>
      </c>
      <c r="BP212" s="24" t="s">
        <v>159</v>
      </c>
      <c r="BQ212" s="24" t="s">
        <v>159</v>
      </c>
      <c r="BR212" s="94"/>
      <c r="BS212" s="97"/>
      <c r="BT212" s="5" t="s">
        <v>588</v>
      </c>
      <c r="BU212" s="93"/>
      <c r="BV212" s="94"/>
      <c r="BW212" s="24" t="s">
        <v>366</v>
      </c>
      <c r="BX212" s="98"/>
      <c r="BY212" s="98"/>
      <c r="BZ212" s="98"/>
      <c r="CA212" s="94"/>
      <c r="CB212" s="95"/>
      <c r="CC212" s="48" t="s">
        <v>588</v>
      </c>
      <c r="CD212" s="94"/>
      <c r="CE212" s="94"/>
      <c r="CF212" s="94"/>
      <c r="CG212" s="94"/>
      <c r="CH212" s="94"/>
      <c r="CI212" s="94"/>
      <c r="CJ212" s="95"/>
      <c r="CK212" s="96"/>
      <c r="CL212" s="51" t="s">
        <v>588</v>
      </c>
      <c r="CM212" s="94"/>
      <c r="CN212" s="94"/>
      <c r="CO212" s="24" t="s">
        <v>325</v>
      </c>
      <c r="CP212" s="98"/>
      <c r="CQ212" s="98"/>
      <c r="CR212" s="98"/>
      <c r="CS212" s="94"/>
      <c r="CT212" s="97"/>
      <c r="CU212" s="5" t="s">
        <v>588</v>
      </c>
      <c r="CV212" s="93"/>
      <c r="CW212" s="94"/>
      <c r="CX212" s="24" t="s">
        <v>566</v>
      </c>
      <c r="CY212" s="24" t="s">
        <v>159</v>
      </c>
      <c r="CZ212" s="24" t="s">
        <v>159</v>
      </c>
      <c r="DA212" s="24" t="s">
        <v>159</v>
      </c>
      <c r="DB212" s="94"/>
      <c r="DC212" s="117"/>
      <c r="DD212" s="48" t="s">
        <v>588</v>
      </c>
      <c r="DE212" s="94"/>
      <c r="DF212" s="94"/>
      <c r="DG212" s="94"/>
      <c r="DH212" s="94"/>
      <c r="DI212" s="94"/>
      <c r="DJ212" s="94"/>
      <c r="DK212" s="95"/>
      <c r="DL212" s="96"/>
      <c r="DM212" s="23"/>
      <c r="DN212" s="94"/>
      <c r="DO212" s="94"/>
      <c r="DP212" s="24" t="s">
        <v>699</v>
      </c>
      <c r="DQ212" s="24" t="s">
        <v>159</v>
      </c>
      <c r="DR212" s="24" t="s">
        <v>159</v>
      </c>
      <c r="DS212" s="24" t="s">
        <v>159</v>
      </c>
      <c r="DT212" s="94"/>
      <c r="DU212" s="97"/>
      <c r="DV212" s="1" t="s">
        <v>588</v>
      </c>
      <c r="DX212" s="93"/>
      <c r="DY212" s="94"/>
      <c r="DZ212" s="24" t="s">
        <v>566</v>
      </c>
      <c r="EA212" s="24" t="s">
        <v>159</v>
      </c>
      <c r="EB212" s="24" t="s">
        <v>159</v>
      </c>
      <c r="EC212" s="24" t="s">
        <v>159</v>
      </c>
      <c r="ED212" s="94"/>
      <c r="EE212" s="117"/>
      <c r="EF212" s="48" t="s">
        <v>588</v>
      </c>
      <c r="EG212" s="94"/>
      <c r="EH212" s="94"/>
      <c r="EI212" s="94"/>
      <c r="EJ212" s="94"/>
      <c r="EK212" s="94"/>
      <c r="EL212" s="94"/>
      <c r="EM212" s="95"/>
      <c r="EN212" s="96"/>
      <c r="EO212" s="23"/>
      <c r="EP212" s="94"/>
      <c r="EQ212" s="94"/>
      <c r="ER212" s="24" t="s">
        <v>699</v>
      </c>
      <c r="ES212" s="24" t="s">
        <v>159</v>
      </c>
      <c r="ET212" s="24" t="s">
        <v>159</v>
      </c>
      <c r="EU212" s="24" t="s">
        <v>159</v>
      </c>
      <c r="EV212" s="94"/>
      <c r="EW212" s="97"/>
      <c r="EY212" s="93"/>
      <c r="EZ212" s="94"/>
      <c r="FA212" s="24" t="s">
        <v>566</v>
      </c>
      <c r="FB212" s="24" t="s">
        <v>159</v>
      </c>
      <c r="FC212" s="24" t="s">
        <v>159</v>
      </c>
      <c r="FD212" s="24" t="s">
        <v>159</v>
      </c>
      <c r="FE212" s="94"/>
      <c r="FF212" s="117"/>
      <c r="FG212" s="48" t="s">
        <v>588</v>
      </c>
      <c r="FH212" s="94"/>
      <c r="FI212" s="94"/>
      <c r="FJ212" s="94"/>
      <c r="FK212" s="94"/>
      <c r="FL212" s="94"/>
      <c r="FM212" s="94"/>
      <c r="FN212" s="95"/>
      <c r="FO212" s="96"/>
      <c r="FP212" s="23"/>
      <c r="FQ212" s="94"/>
      <c r="FR212" s="94"/>
      <c r="FS212" s="24" t="s">
        <v>699</v>
      </c>
      <c r="FT212" s="24" t="s">
        <v>159</v>
      </c>
      <c r="FU212" s="24" t="s">
        <v>159</v>
      </c>
      <c r="FV212" s="24" t="s">
        <v>159</v>
      </c>
      <c r="FW212" s="94"/>
      <c r="FX212" s="97"/>
      <c r="FZ212" s="93"/>
      <c r="GA212" s="94"/>
      <c r="GB212" s="24" t="s">
        <v>1051</v>
      </c>
      <c r="GC212" s="24" t="s">
        <v>159</v>
      </c>
      <c r="GD212" s="24" t="s">
        <v>159</v>
      </c>
      <c r="GE212" s="24" t="s">
        <v>159</v>
      </c>
      <c r="GF212" s="94"/>
      <c r="GG212" s="117"/>
      <c r="GH212" s="110"/>
      <c r="GI212" s="94"/>
      <c r="GJ212" s="94"/>
      <c r="GK212" s="94"/>
      <c r="GL212" s="94"/>
      <c r="GM212" s="94"/>
      <c r="GN212" s="94"/>
      <c r="GO212" s="95"/>
      <c r="GP212" s="96"/>
      <c r="GQ212" s="23"/>
      <c r="GR212" s="94"/>
      <c r="GS212" s="94"/>
      <c r="GT212" s="24" t="s">
        <v>1189</v>
      </c>
      <c r="GU212" s="24" t="s">
        <v>159</v>
      </c>
      <c r="GV212" s="24" t="s">
        <v>159</v>
      </c>
      <c r="GW212" s="24" t="s">
        <v>159</v>
      </c>
      <c r="GX212" s="94"/>
      <c r="GY212" s="97"/>
    </row>
    <row r="213" spans="2:207">
      <c r="B213" s="23" t="s">
        <v>205</v>
      </c>
      <c r="C213" s="24" t="s">
        <v>206</v>
      </c>
      <c r="D213" s="25" t="s">
        <v>862</v>
      </c>
      <c r="E213" s="124"/>
      <c r="F213" s="124"/>
      <c r="G213" s="124"/>
      <c r="H213" s="38" t="s">
        <v>1396</v>
      </c>
      <c r="I213" s="2"/>
      <c r="J213" s="71" t="s">
        <v>18</v>
      </c>
      <c r="K213" s="72"/>
      <c r="L213" s="72"/>
      <c r="M213" s="72"/>
      <c r="N213" s="72"/>
      <c r="O213" s="72"/>
      <c r="P213" s="72"/>
      <c r="Q213" s="76" t="s">
        <v>18</v>
      </c>
      <c r="R213" s="79"/>
      <c r="S213" s="72" t="s">
        <v>18</v>
      </c>
      <c r="T213" s="72"/>
      <c r="U213" s="72"/>
      <c r="V213" s="72"/>
      <c r="W213" s="72"/>
      <c r="X213" s="72"/>
      <c r="Y213" s="76"/>
      <c r="Z213" s="84"/>
      <c r="AA213" s="7"/>
      <c r="AB213" s="23" t="s">
        <v>863</v>
      </c>
      <c r="AC213" s="24"/>
      <c r="AD213" s="24"/>
      <c r="AE213" s="24"/>
      <c r="AF213" s="24"/>
      <c r="AG213" s="24"/>
      <c r="AH213" s="24"/>
      <c r="AI213" s="42"/>
      <c r="AJ213" s="48"/>
      <c r="AK213" s="24" t="s">
        <v>863</v>
      </c>
      <c r="AL213" s="24"/>
      <c r="AM213" s="24"/>
      <c r="AN213" s="24"/>
      <c r="AO213" s="24"/>
      <c r="AP213" s="24"/>
      <c r="AQ213" s="42"/>
      <c r="AR213" s="59"/>
      <c r="AS213" s="5"/>
      <c r="AT213" s="103"/>
      <c r="AU213" s="94"/>
      <c r="AV213" s="94"/>
      <c r="AW213" s="94"/>
      <c r="AX213" s="94"/>
      <c r="AY213" s="94"/>
      <c r="AZ213" s="94"/>
      <c r="BA213" s="101"/>
      <c r="BB213" s="110"/>
      <c r="BC213" s="98"/>
      <c r="BD213" s="94"/>
      <c r="BE213" s="94"/>
      <c r="BF213" s="94"/>
      <c r="BG213" s="94"/>
      <c r="BH213" s="94"/>
      <c r="BI213" s="95"/>
      <c r="BJ213" s="96"/>
      <c r="BK213" s="51"/>
      <c r="BL213" s="98"/>
      <c r="BM213" s="94"/>
      <c r="BN213" s="94"/>
      <c r="BO213" s="94"/>
      <c r="BP213" s="94"/>
      <c r="BQ213" s="94"/>
      <c r="BR213" s="98"/>
      <c r="BS213" s="99"/>
      <c r="BT213" s="5"/>
      <c r="BU213" s="103"/>
      <c r="BV213" s="94"/>
      <c r="BW213" s="94"/>
      <c r="BX213" s="94"/>
      <c r="BY213" s="94"/>
      <c r="BZ213" s="94"/>
      <c r="CA213" s="94"/>
      <c r="CB213" s="101"/>
      <c r="CC213" s="110"/>
      <c r="CD213" s="98"/>
      <c r="CE213" s="94"/>
      <c r="CF213" s="94"/>
      <c r="CG213" s="94"/>
      <c r="CH213" s="94"/>
      <c r="CI213" s="94"/>
      <c r="CJ213" s="95"/>
      <c r="CK213" s="96"/>
      <c r="CL213" s="51"/>
      <c r="CM213" s="98"/>
      <c r="CN213" s="94"/>
      <c r="CO213" s="94"/>
      <c r="CP213" s="94"/>
      <c r="CQ213" s="94"/>
      <c r="CR213" s="94"/>
      <c r="CS213" s="98"/>
      <c r="CT213" s="99"/>
      <c r="CU213" s="5"/>
      <c r="CV213" s="103"/>
      <c r="CW213" s="94"/>
      <c r="CX213" s="94"/>
      <c r="CY213" s="94"/>
      <c r="CZ213" s="94"/>
      <c r="DA213" s="94"/>
      <c r="DB213" s="94"/>
      <c r="DC213" s="120"/>
      <c r="DD213" s="110"/>
      <c r="DE213" s="98"/>
      <c r="DF213" s="94"/>
      <c r="DG213" s="94"/>
      <c r="DH213" s="94"/>
      <c r="DI213" s="94"/>
      <c r="DJ213" s="94"/>
      <c r="DK213" s="95"/>
      <c r="DL213" s="96"/>
      <c r="DM213" s="23"/>
      <c r="DN213" s="98"/>
      <c r="DO213" s="94"/>
      <c r="DP213" s="94"/>
      <c r="DQ213" s="94"/>
      <c r="DR213" s="94"/>
      <c r="DS213" s="94"/>
      <c r="DT213" s="98"/>
      <c r="DU213" s="99"/>
      <c r="DV213" s="1"/>
      <c r="DX213" s="23" t="s">
        <v>290</v>
      </c>
      <c r="DY213" s="94"/>
      <c r="DZ213" s="94"/>
      <c r="EA213" s="94"/>
      <c r="EB213" s="94"/>
      <c r="EC213" s="94"/>
      <c r="ED213" s="94"/>
      <c r="EE213" s="120"/>
      <c r="EF213" s="110"/>
      <c r="EG213" s="24" t="s">
        <v>842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290</v>
      </c>
      <c r="EQ213" s="94"/>
      <c r="ER213" s="94"/>
      <c r="ES213" s="94"/>
      <c r="ET213" s="94"/>
      <c r="EU213" s="94"/>
      <c r="EV213" s="98"/>
      <c r="EW213" s="25" t="s">
        <v>824</v>
      </c>
      <c r="EY213" s="23" t="s">
        <v>290</v>
      </c>
      <c r="EZ213" s="94"/>
      <c r="FA213" s="94"/>
      <c r="FB213" s="94"/>
      <c r="FC213" s="94"/>
      <c r="FD213" s="94"/>
      <c r="FE213" s="94"/>
      <c r="FF213" s="120"/>
      <c r="FG213" s="110"/>
      <c r="FH213" s="24" t="s">
        <v>842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290</v>
      </c>
      <c r="FR213" s="94"/>
      <c r="FS213" s="94"/>
      <c r="FT213" s="94"/>
      <c r="FU213" s="94"/>
      <c r="FV213" s="94"/>
      <c r="FW213" s="98"/>
      <c r="FX213" s="25" t="s">
        <v>824</v>
      </c>
      <c r="FZ213" s="23" t="s">
        <v>290</v>
      </c>
      <c r="GA213" s="94"/>
      <c r="GB213" s="94"/>
      <c r="GC213" s="94"/>
      <c r="GD213" s="94"/>
      <c r="GE213" s="94"/>
      <c r="GF213" s="94"/>
      <c r="GG213" s="42" t="s">
        <v>159</v>
      </c>
      <c r="GH213" s="110"/>
      <c r="GI213" s="24" t="s">
        <v>1057</v>
      </c>
      <c r="GJ213" s="94"/>
      <c r="GK213" s="94"/>
      <c r="GL213" s="94"/>
      <c r="GM213" s="94"/>
      <c r="GN213" s="94"/>
      <c r="GO213" s="95"/>
      <c r="GP213" s="96"/>
      <c r="GQ213" s="23"/>
      <c r="GR213" s="23" t="s">
        <v>290</v>
      </c>
      <c r="GS213" s="94"/>
      <c r="GT213" s="94"/>
      <c r="GU213" s="94"/>
      <c r="GV213" s="94"/>
      <c r="GW213" s="94"/>
      <c r="GX213" s="42" t="s">
        <v>159</v>
      </c>
      <c r="GY213" s="25" t="s">
        <v>1073</v>
      </c>
    </row>
    <row r="214" spans="2:207">
      <c r="B214" s="23" t="s">
        <v>205</v>
      </c>
      <c r="C214" s="24" t="s">
        <v>206</v>
      </c>
      <c r="D214" s="25" t="s">
        <v>21</v>
      </c>
      <c r="E214" s="124"/>
      <c r="F214" s="124"/>
      <c r="G214" s="124"/>
      <c r="H214" s="38" t="s">
        <v>1397</v>
      </c>
      <c r="I214" s="2" t="s">
        <v>588</v>
      </c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 t="s">
        <v>588</v>
      </c>
      <c r="S214" s="72" t="s">
        <v>18</v>
      </c>
      <c r="T214" s="72"/>
      <c r="U214" s="72"/>
      <c r="V214" s="72"/>
      <c r="W214" s="72"/>
      <c r="X214" s="72" t="s">
        <v>18</v>
      </c>
      <c r="Y214" s="76"/>
      <c r="Z214" s="84"/>
      <c r="AA214" s="7"/>
      <c r="AB214" s="23" t="s">
        <v>42</v>
      </c>
      <c r="AC214" s="24"/>
      <c r="AD214" s="24"/>
      <c r="AE214" s="24"/>
      <c r="AF214" s="24"/>
      <c r="AG214" s="24"/>
      <c r="AH214" s="24"/>
      <c r="AI214" s="42" t="s">
        <v>159</v>
      </c>
      <c r="AJ214" s="48" t="s">
        <v>588</v>
      </c>
      <c r="AK214" s="24" t="s">
        <v>19</v>
      </c>
      <c r="AL214" s="24"/>
      <c r="AM214" s="24"/>
      <c r="AN214" s="24"/>
      <c r="AO214" s="24"/>
      <c r="AP214" s="24" t="s">
        <v>159</v>
      </c>
      <c r="AQ214" s="42"/>
      <c r="AR214" s="59"/>
      <c r="AS214" s="5" t="s">
        <v>588</v>
      </c>
      <c r="AT214" s="23" t="s">
        <v>352</v>
      </c>
      <c r="AU214" s="94"/>
      <c r="AV214" s="94"/>
      <c r="AW214" s="94"/>
      <c r="AX214" s="94"/>
      <c r="AY214" s="94"/>
      <c r="AZ214" s="94"/>
      <c r="BA214" s="101"/>
      <c r="BB214" s="48" t="s">
        <v>588</v>
      </c>
      <c r="BC214" s="24" t="s">
        <v>317</v>
      </c>
      <c r="BD214" s="94"/>
      <c r="BE214" s="94"/>
      <c r="BF214" s="94"/>
      <c r="BG214" s="94"/>
      <c r="BH214" s="98"/>
      <c r="BI214" s="95"/>
      <c r="BJ214" s="96"/>
      <c r="BK214" s="51" t="s">
        <v>588</v>
      </c>
      <c r="BL214" s="24" t="s">
        <v>365</v>
      </c>
      <c r="BM214" s="94"/>
      <c r="BN214" s="94"/>
      <c r="BO214" s="94"/>
      <c r="BP214" s="94"/>
      <c r="BQ214" s="94"/>
      <c r="BR214" s="98"/>
      <c r="BS214" s="25" t="s">
        <v>315</v>
      </c>
      <c r="BT214" s="5" t="s">
        <v>588</v>
      </c>
      <c r="BU214" s="23" t="s">
        <v>352</v>
      </c>
      <c r="BV214" s="94"/>
      <c r="BW214" s="94"/>
      <c r="BX214" s="94"/>
      <c r="BY214" s="94"/>
      <c r="BZ214" s="94"/>
      <c r="CA214" s="94"/>
      <c r="CB214" s="101"/>
      <c r="CC214" s="48" t="s">
        <v>588</v>
      </c>
      <c r="CD214" s="24" t="s">
        <v>317</v>
      </c>
      <c r="CE214" s="94"/>
      <c r="CF214" s="94"/>
      <c r="CG214" s="94"/>
      <c r="CH214" s="94"/>
      <c r="CI214" s="98"/>
      <c r="CJ214" s="95"/>
      <c r="CK214" s="96"/>
      <c r="CL214" s="51" t="s">
        <v>588</v>
      </c>
      <c r="CM214" s="24" t="s">
        <v>365</v>
      </c>
      <c r="CN214" s="94"/>
      <c r="CO214" s="94"/>
      <c r="CP214" s="94"/>
      <c r="CQ214" s="94"/>
      <c r="CR214" s="94"/>
      <c r="CS214" s="98"/>
      <c r="CT214" s="25" t="s">
        <v>315</v>
      </c>
      <c r="CU214" s="5" t="s">
        <v>588</v>
      </c>
      <c r="CV214" s="23" t="s">
        <v>646</v>
      </c>
      <c r="CW214" s="94"/>
      <c r="CX214" s="94"/>
      <c r="CY214" s="94"/>
      <c r="CZ214" s="94"/>
      <c r="DA214" s="94"/>
      <c r="DB214" s="94"/>
      <c r="DC214" s="42" t="s">
        <v>159</v>
      </c>
      <c r="DD214" s="48" t="s">
        <v>588</v>
      </c>
      <c r="DE214" s="24" t="s">
        <v>570</v>
      </c>
      <c r="DF214" s="94"/>
      <c r="DG214" s="94"/>
      <c r="DH214" s="94"/>
      <c r="DI214" s="94"/>
      <c r="DJ214" s="98"/>
      <c r="DK214" s="95"/>
      <c r="DL214" s="96"/>
      <c r="DM214" s="23"/>
      <c r="DN214" s="24" t="s">
        <v>693</v>
      </c>
      <c r="DO214" s="94"/>
      <c r="DP214" s="94"/>
      <c r="DQ214" s="94"/>
      <c r="DR214" s="94"/>
      <c r="DS214" s="94"/>
      <c r="DT214" s="24" t="s">
        <v>159</v>
      </c>
      <c r="DU214" s="25" t="s">
        <v>44</v>
      </c>
      <c r="DV214" s="1" t="s">
        <v>588</v>
      </c>
      <c r="DX214" s="23" t="s">
        <v>646</v>
      </c>
      <c r="DY214" s="94"/>
      <c r="DZ214" s="94"/>
      <c r="EA214" s="94"/>
      <c r="EB214" s="94"/>
      <c r="EC214" s="94"/>
      <c r="ED214" s="94"/>
      <c r="EE214" s="42" t="s">
        <v>159</v>
      </c>
      <c r="EF214" s="48" t="s">
        <v>588</v>
      </c>
      <c r="EG214" s="24" t="s">
        <v>570</v>
      </c>
      <c r="EH214" s="94"/>
      <c r="EI214" s="94"/>
      <c r="EJ214" s="94"/>
      <c r="EK214" s="94"/>
      <c r="EL214" s="98"/>
      <c r="EM214" s="95"/>
      <c r="EN214" s="96"/>
      <c r="EO214" s="23"/>
      <c r="EP214" s="24" t="s">
        <v>697</v>
      </c>
      <c r="EQ214" s="94"/>
      <c r="ER214" s="94"/>
      <c r="ES214" s="94"/>
      <c r="ET214" s="94"/>
      <c r="EU214" s="94"/>
      <c r="EV214" s="24" t="s">
        <v>159</v>
      </c>
      <c r="EW214" s="25" t="s">
        <v>831</v>
      </c>
      <c r="EY214" s="23" t="s">
        <v>646</v>
      </c>
      <c r="EZ214" s="94"/>
      <c r="FA214" s="94"/>
      <c r="FB214" s="94"/>
      <c r="FC214" s="94"/>
      <c r="FD214" s="94"/>
      <c r="FE214" s="94"/>
      <c r="FF214" s="42" t="s">
        <v>159</v>
      </c>
      <c r="FG214" s="48" t="s">
        <v>588</v>
      </c>
      <c r="FH214" s="24" t="s">
        <v>570</v>
      </c>
      <c r="FI214" s="94"/>
      <c r="FJ214" s="94"/>
      <c r="FK214" s="94"/>
      <c r="FL214" s="94"/>
      <c r="FM214" s="98"/>
      <c r="FN214" s="95"/>
      <c r="FO214" s="96"/>
      <c r="FP214" s="23"/>
      <c r="FQ214" s="24" t="s">
        <v>697</v>
      </c>
      <c r="FR214" s="94"/>
      <c r="FS214" s="94"/>
      <c r="FT214" s="94"/>
      <c r="FU214" s="94"/>
      <c r="FV214" s="94"/>
      <c r="FW214" s="24" t="s">
        <v>159</v>
      </c>
      <c r="FX214" s="25" t="s">
        <v>831</v>
      </c>
      <c r="FZ214" s="23" t="s">
        <v>290</v>
      </c>
      <c r="GA214" s="94"/>
      <c r="GB214" s="94"/>
      <c r="GC214" s="94"/>
      <c r="GD214" s="94"/>
      <c r="GE214" s="94"/>
      <c r="GF214" s="94"/>
      <c r="GG214" s="42" t="s">
        <v>159</v>
      </c>
      <c r="GH214" s="110"/>
      <c r="GI214" s="24" t="s">
        <v>1057</v>
      </c>
      <c r="GJ214" s="94"/>
      <c r="GK214" s="94"/>
      <c r="GL214" s="94"/>
      <c r="GM214" s="94"/>
      <c r="GN214" s="24" t="s">
        <v>159</v>
      </c>
      <c r="GO214" s="95"/>
      <c r="GP214" s="96"/>
      <c r="GQ214" s="23"/>
      <c r="GR214" s="23" t="s">
        <v>290</v>
      </c>
      <c r="GS214" s="94"/>
      <c r="GT214" s="94"/>
      <c r="GU214" s="94"/>
      <c r="GV214" s="94"/>
      <c r="GW214" s="94"/>
      <c r="GX214" s="42" t="s">
        <v>159</v>
      </c>
      <c r="GY214" s="25" t="s">
        <v>1073</v>
      </c>
    </row>
    <row r="215" spans="2:207">
      <c r="B215" s="23" t="s">
        <v>205</v>
      </c>
      <c r="C215" s="24" t="s">
        <v>206</v>
      </c>
      <c r="D215" s="25"/>
      <c r="E215" s="124"/>
      <c r="F215" s="124"/>
      <c r="G215" s="124"/>
      <c r="H215" s="38" t="s">
        <v>1398</v>
      </c>
      <c r="I215" s="2" t="s">
        <v>588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588</v>
      </c>
      <c r="S215" s="72" t="s">
        <v>18</v>
      </c>
      <c r="T215" s="72" t="s">
        <v>18</v>
      </c>
      <c r="U215" s="72" t="s">
        <v>18</v>
      </c>
      <c r="V215" s="72"/>
      <c r="W215" s="72"/>
      <c r="X215" s="72"/>
      <c r="Y215" s="76"/>
      <c r="Z215" s="84"/>
      <c r="AA215" s="7"/>
      <c r="AB215" s="23" t="s">
        <v>159</v>
      </c>
      <c r="AC215" s="24"/>
      <c r="AD215" s="24"/>
      <c r="AE215" s="24"/>
      <c r="AF215" s="24"/>
      <c r="AG215" s="24"/>
      <c r="AH215" s="24"/>
      <c r="AI215" s="42" t="s">
        <v>159</v>
      </c>
      <c r="AJ215" s="48" t="s">
        <v>588</v>
      </c>
      <c r="AK215" s="24" t="s">
        <v>19</v>
      </c>
      <c r="AL215" s="24"/>
      <c r="AM215" s="24"/>
      <c r="AN215" s="24"/>
      <c r="AO215" s="24"/>
      <c r="AP215" s="24"/>
      <c r="AQ215" s="42"/>
      <c r="AR215" s="59"/>
      <c r="AS215" s="5" t="s">
        <v>588</v>
      </c>
      <c r="AT215" s="103"/>
      <c r="AU215" s="94"/>
      <c r="AV215" s="94"/>
      <c r="AW215" s="94"/>
      <c r="AX215" s="94"/>
      <c r="AY215" s="94"/>
      <c r="AZ215" s="94"/>
      <c r="BA215" s="101"/>
      <c r="BB215" s="48" t="s">
        <v>588</v>
      </c>
      <c r="BC215" s="24" t="s">
        <v>324</v>
      </c>
      <c r="BD215" s="115" t="s">
        <v>522</v>
      </c>
      <c r="BE215" s="24" t="s">
        <v>34</v>
      </c>
      <c r="BF215" s="94"/>
      <c r="BG215" s="94"/>
      <c r="BH215" s="94"/>
      <c r="BI215" s="95"/>
      <c r="BJ215" s="96"/>
      <c r="BK215" s="51" t="s">
        <v>588</v>
      </c>
      <c r="BL215" s="98"/>
      <c r="BM215" s="94"/>
      <c r="BN215" s="94"/>
      <c r="BO215" s="94"/>
      <c r="BP215" s="94"/>
      <c r="BQ215" s="94"/>
      <c r="BR215" s="98"/>
      <c r="BS215" s="25" t="s">
        <v>326</v>
      </c>
      <c r="BT215" s="5" t="s">
        <v>588</v>
      </c>
      <c r="BU215" s="103"/>
      <c r="BV215" s="94"/>
      <c r="BW215" s="94"/>
      <c r="BX215" s="94"/>
      <c r="BY215" s="94"/>
      <c r="BZ215" s="94"/>
      <c r="CA215" s="94"/>
      <c r="CB215" s="101"/>
      <c r="CC215" s="48" t="s">
        <v>588</v>
      </c>
      <c r="CD215" s="24" t="s">
        <v>324</v>
      </c>
      <c r="CE215" s="98"/>
      <c r="CF215" s="98"/>
      <c r="CG215" s="94"/>
      <c r="CH215" s="94"/>
      <c r="CI215" s="94"/>
      <c r="CJ215" s="95"/>
      <c r="CK215" s="96"/>
      <c r="CL215" s="51" t="s">
        <v>588</v>
      </c>
      <c r="CM215" s="98"/>
      <c r="CN215" s="94"/>
      <c r="CO215" s="94"/>
      <c r="CP215" s="94"/>
      <c r="CQ215" s="94"/>
      <c r="CR215" s="94"/>
      <c r="CS215" s="98"/>
      <c r="CT215" s="25" t="s">
        <v>326</v>
      </c>
      <c r="CU215" s="5" t="s">
        <v>588</v>
      </c>
      <c r="CV215" s="23" t="s">
        <v>290</v>
      </c>
      <c r="CW215" s="94"/>
      <c r="CX215" s="94"/>
      <c r="CY215" s="94"/>
      <c r="CZ215" s="94"/>
      <c r="DA215" s="94"/>
      <c r="DB215" s="94"/>
      <c r="DC215" s="42" t="s">
        <v>159</v>
      </c>
      <c r="DD215" s="48" t="s">
        <v>588</v>
      </c>
      <c r="DE215" s="24" t="s">
        <v>647</v>
      </c>
      <c r="DF215" s="98"/>
      <c r="DG215" s="98"/>
      <c r="DH215" s="94"/>
      <c r="DI215" s="94"/>
      <c r="DJ215" s="94"/>
      <c r="DK215" s="95"/>
      <c r="DL215" s="96"/>
      <c r="DM215" s="23"/>
      <c r="DN215" s="24" t="s">
        <v>290</v>
      </c>
      <c r="DO215" s="94"/>
      <c r="DP215" s="94"/>
      <c r="DQ215" s="94"/>
      <c r="DR215" s="94"/>
      <c r="DS215" s="94"/>
      <c r="DT215" s="24" t="s">
        <v>159</v>
      </c>
      <c r="DU215" s="25" t="s">
        <v>44</v>
      </c>
      <c r="DV215" s="1" t="s">
        <v>588</v>
      </c>
      <c r="DX215" s="23" t="s">
        <v>290</v>
      </c>
      <c r="DY215" s="94"/>
      <c r="DZ215" s="94"/>
      <c r="EA215" s="94"/>
      <c r="EB215" s="94"/>
      <c r="EC215" s="94"/>
      <c r="ED215" s="94"/>
      <c r="EE215" s="42" t="s">
        <v>159</v>
      </c>
      <c r="EF215" s="48" t="s">
        <v>588</v>
      </c>
      <c r="EG215" s="24" t="s">
        <v>647</v>
      </c>
      <c r="EH215" s="98"/>
      <c r="EI215" s="98"/>
      <c r="EJ215" s="94"/>
      <c r="EK215" s="94"/>
      <c r="EL215" s="94"/>
      <c r="EM215" s="95"/>
      <c r="EN215" s="96"/>
      <c r="EO215" s="23"/>
      <c r="EP215" s="24" t="s">
        <v>290</v>
      </c>
      <c r="EQ215" s="94"/>
      <c r="ER215" s="94"/>
      <c r="ES215" s="94"/>
      <c r="ET215" s="94"/>
      <c r="EU215" s="94"/>
      <c r="EV215" s="24" t="s">
        <v>159</v>
      </c>
      <c r="EW215" s="25" t="s">
        <v>831</v>
      </c>
      <c r="EY215" s="23" t="s">
        <v>290</v>
      </c>
      <c r="EZ215" s="94"/>
      <c r="FA215" s="94"/>
      <c r="FB215" s="94"/>
      <c r="FC215" s="94"/>
      <c r="FD215" s="94"/>
      <c r="FE215" s="94"/>
      <c r="FF215" s="42" t="s">
        <v>159</v>
      </c>
      <c r="FG215" s="48" t="s">
        <v>588</v>
      </c>
      <c r="FH215" s="24" t="s">
        <v>647</v>
      </c>
      <c r="FI215" s="98"/>
      <c r="FJ215" s="98"/>
      <c r="FK215" s="94"/>
      <c r="FL215" s="94"/>
      <c r="FM215" s="94"/>
      <c r="FN215" s="95"/>
      <c r="FO215" s="96"/>
      <c r="FP215" s="23"/>
      <c r="FQ215" s="24" t="s">
        <v>290</v>
      </c>
      <c r="FR215" s="94"/>
      <c r="FS215" s="94"/>
      <c r="FT215" s="94"/>
      <c r="FU215" s="94"/>
      <c r="FV215" s="94"/>
      <c r="FW215" s="24" t="s">
        <v>159</v>
      </c>
      <c r="FX215" s="25" t="s">
        <v>831</v>
      </c>
      <c r="FZ215" s="23" t="s">
        <v>290</v>
      </c>
      <c r="GA215" s="94"/>
      <c r="GB215" s="94"/>
      <c r="GC215" s="94"/>
      <c r="GD215" s="94"/>
      <c r="GE215" s="94"/>
      <c r="GF215" s="94"/>
      <c r="GG215" s="42" t="s">
        <v>159</v>
      </c>
      <c r="GH215" s="110"/>
      <c r="GI215" s="24" t="s">
        <v>1057</v>
      </c>
      <c r="GJ215" s="27" t="s">
        <v>997</v>
      </c>
      <c r="GK215" s="24" t="s">
        <v>509</v>
      </c>
      <c r="GL215" s="94"/>
      <c r="GM215" s="94"/>
      <c r="GN215" s="94"/>
      <c r="GO215" s="95"/>
      <c r="GP215" s="96"/>
      <c r="GQ215" s="23"/>
      <c r="GR215" s="23" t="s">
        <v>290</v>
      </c>
      <c r="GS215" s="94"/>
      <c r="GT215" s="94"/>
      <c r="GU215" s="94"/>
      <c r="GV215" s="94"/>
      <c r="GW215" s="94"/>
      <c r="GX215" s="42" t="s">
        <v>159</v>
      </c>
      <c r="GY215" s="25" t="s">
        <v>1073</v>
      </c>
    </row>
    <row r="216" spans="2:207">
      <c r="B216" s="23" t="s">
        <v>205</v>
      </c>
      <c r="C216" s="24" t="s">
        <v>209</v>
      </c>
      <c r="D216" s="25"/>
      <c r="E216" s="124"/>
      <c r="F216" s="124"/>
      <c r="G216" s="124"/>
      <c r="H216" s="38" t="s">
        <v>1399</v>
      </c>
      <c r="I216" s="2" t="s">
        <v>588</v>
      </c>
      <c r="J216" s="71"/>
      <c r="K216" s="72"/>
      <c r="L216" s="72"/>
      <c r="M216" s="72"/>
      <c r="N216" s="72"/>
      <c r="O216" s="72"/>
      <c r="P216" s="72"/>
      <c r="Q216" s="76"/>
      <c r="R216" s="79" t="s">
        <v>588</v>
      </c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/>
      <c r="AC216" s="24"/>
      <c r="AD216" s="24"/>
      <c r="AE216" s="24"/>
      <c r="AF216" s="24"/>
      <c r="AG216" s="24"/>
      <c r="AH216" s="24"/>
      <c r="AI216" s="42"/>
      <c r="AJ216" s="48" t="s">
        <v>588</v>
      </c>
      <c r="AK216" s="24" t="s">
        <v>37</v>
      </c>
      <c r="AL216" s="24"/>
      <c r="AM216" s="24"/>
      <c r="AN216" s="24"/>
      <c r="AO216" s="24"/>
      <c r="AP216" s="24"/>
      <c r="AQ216" s="42"/>
      <c r="AR216" s="59"/>
      <c r="AS216" s="5" t="s">
        <v>588</v>
      </c>
      <c r="AT216" s="93"/>
      <c r="AU216" s="94"/>
      <c r="AV216" s="94"/>
      <c r="AW216" s="94"/>
      <c r="AX216" s="94"/>
      <c r="AY216" s="94"/>
      <c r="AZ216" s="94"/>
      <c r="BA216" s="95"/>
      <c r="BB216" s="48" t="s">
        <v>588</v>
      </c>
      <c r="BC216" s="24" t="s">
        <v>320</v>
      </c>
      <c r="BD216" s="94"/>
      <c r="BE216" s="94"/>
      <c r="BF216" s="94"/>
      <c r="BG216" s="94"/>
      <c r="BH216" s="94"/>
      <c r="BI216" s="95"/>
      <c r="BJ216" s="96"/>
      <c r="BK216" s="51" t="s">
        <v>588</v>
      </c>
      <c r="BL216" s="94"/>
      <c r="BM216" s="94"/>
      <c r="BN216" s="94"/>
      <c r="BO216" s="94"/>
      <c r="BP216" s="94"/>
      <c r="BQ216" s="94"/>
      <c r="BR216" s="94"/>
      <c r="BS216" s="25" t="s">
        <v>320</v>
      </c>
      <c r="BT216" s="5" t="s">
        <v>588</v>
      </c>
      <c r="BU216" s="93"/>
      <c r="BV216" s="94"/>
      <c r="BW216" s="94"/>
      <c r="BX216" s="94"/>
      <c r="BY216" s="94"/>
      <c r="BZ216" s="94"/>
      <c r="CA216" s="94"/>
      <c r="CB216" s="95"/>
      <c r="CC216" s="48" t="s">
        <v>588</v>
      </c>
      <c r="CD216" s="24" t="s">
        <v>320</v>
      </c>
      <c r="CE216" s="94"/>
      <c r="CF216" s="94"/>
      <c r="CG216" s="94"/>
      <c r="CH216" s="94"/>
      <c r="CI216" s="94"/>
      <c r="CJ216" s="95"/>
      <c r="CK216" s="96"/>
      <c r="CL216" s="51" t="s">
        <v>588</v>
      </c>
      <c r="CM216" s="94"/>
      <c r="CN216" s="94"/>
      <c r="CO216" s="94"/>
      <c r="CP216" s="94"/>
      <c r="CQ216" s="94"/>
      <c r="CR216" s="94"/>
      <c r="CS216" s="94"/>
      <c r="CT216" s="25" t="s">
        <v>320</v>
      </c>
      <c r="CU216" s="5" t="s">
        <v>588</v>
      </c>
      <c r="CV216" s="93"/>
      <c r="CW216" s="94"/>
      <c r="CX216" s="94"/>
      <c r="CY216" s="94"/>
      <c r="CZ216" s="94"/>
      <c r="DA216" s="94"/>
      <c r="DB216" s="94"/>
      <c r="DC216" s="95"/>
      <c r="DD216" s="48" t="s">
        <v>588</v>
      </c>
      <c r="DE216" s="24" t="s">
        <v>647</v>
      </c>
      <c r="DF216" s="94"/>
      <c r="DG216" s="94"/>
      <c r="DH216" s="94"/>
      <c r="DI216" s="94"/>
      <c r="DJ216" s="94"/>
      <c r="DK216" s="95"/>
      <c r="DL216" s="96"/>
      <c r="DM216" s="23"/>
      <c r="DN216" s="94"/>
      <c r="DO216" s="94"/>
      <c r="DP216" s="94"/>
      <c r="DQ216" s="94"/>
      <c r="DR216" s="94"/>
      <c r="DS216" s="94"/>
      <c r="DT216" s="94"/>
      <c r="DU216" s="25" t="s">
        <v>44</v>
      </c>
      <c r="DV216" s="1" t="s">
        <v>588</v>
      </c>
      <c r="DX216" s="93"/>
      <c r="DY216" s="94"/>
      <c r="DZ216" s="94"/>
      <c r="EA216" s="94"/>
      <c r="EB216" s="94"/>
      <c r="EC216" s="94"/>
      <c r="ED216" s="94"/>
      <c r="EE216" s="95"/>
      <c r="EF216" s="48" t="s">
        <v>588</v>
      </c>
      <c r="EG216" s="24" t="s">
        <v>647</v>
      </c>
      <c r="EH216" s="94"/>
      <c r="EI216" s="94"/>
      <c r="EJ216" s="94"/>
      <c r="EK216" s="94"/>
      <c r="EL216" s="94"/>
      <c r="EM216" s="95"/>
      <c r="EN216" s="96"/>
      <c r="EO216" s="23"/>
      <c r="EP216" s="94"/>
      <c r="EQ216" s="94"/>
      <c r="ER216" s="94"/>
      <c r="ES216" s="94"/>
      <c r="ET216" s="94"/>
      <c r="EU216" s="94"/>
      <c r="EV216" s="94"/>
      <c r="EW216" s="25" t="s">
        <v>831</v>
      </c>
      <c r="EY216" s="93"/>
      <c r="EZ216" s="94"/>
      <c r="FA216" s="94"/>
      <c r="FB216" s="94"/>
      <c r="FC216" s="94"/>
      <c r="FD216" s="94"/>
      <c r="FE216" s="94"/>
      <c r="FF216" s="95"/>
      <c r="FG216" s="48" t="s">
        <v>588</v>
      </c>
      <c r="FH216" s="24" t="s">
        <v>647</v>
      </c>
      <c r="FI216" s="94"/>
      <c r="FJ216" s="94"/>
      <c r="FK216" s="94"/>
      <c r="FL216" s="94"/>
      <c r="FM216" s="94"/>
      <c r="FN216" s="95"/>
      <c r="FO216" s="96"/>
      <c r="FP216" s="23"/>
      <c r="FQ216" s="94"/>
      <c r="FR216" s="94"/>
      <c r="FS216" s="94"/>
      <c r="FT216" s="94"/>
      <c r="FU216" s="94"/>
      <c r="FV216" s="94"/>
      <c r="FW216" s="94"/>
      <c r="FX216" s="25" t="s">
        <v>831</v>
      </c>
      <c r="FZ216" s="93"/>
      <c r="GA216" s="94"/>
      <c r="GB216" s="94"/>
      <c r="GC216" s="94"/>
      <c r="GD216" s="94"/>
      <c r="GE216" s="94"/>
      <c r="GF216" s="94"/>
      <c r="GG216" s="95"/>
      <c r="GH216" s="110"/>
      <c r="GI216" s="24" t="s">
        <v>1057</v>
      </c>
      <c r="GJ216" s="94"/>
      <c r="GK216" s="94"/>
      <c r="GL216" s="94"/>
      <c r="GM216" s="94"/>
      <c r="GN216" s="94"/>
      <c r="GO216" s="95"/>
      <c r="GP216" s="96"/>
      <c r="GQ216" s="23"/>
      <c r="GR216" s="94"/>
      <c r="GS216" s="94"/>
      <c r="GT216" s="94"/>
      <c r="GU216" s="94"/>
      <c r="GV216" s="94"/>
      <c r="GW216" s="94"/>
      <c r="GX216" s="94"/>
      <c r="GY216" s="25" t="s">
        <v>1073</v>
      </c>
    </row>
    <row r="217" spans="2:207">
      <c r="B217" s="23" t="s">
        <v>276</v>
      </c>
      <c r="C217" s="24"/>
      <c r="D217" s="25"/>
      <c r="E217" s="124"/>
      <c r="F217" s="124"/>
      <c r="G217" s="124"/>
      <c r="H217" s="38" t="s">
        <v>1400</v>
      </c>
      <c r="I217" s="2" t="s">
        <v>588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588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36</v>
      </c>
      <c r="AC217" s="24"/>
      <c r="AD217" s="24"/>
      <c r="AE217" s="24"/>
      <c r="AF217" s="24"/>
      <c r="AG217" s="24"/>
      <c r="AH217" s="24"/>
      <c r="AI217" s="42"/>
      <c r="AJ217" s="48" t="s">
        <v>588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588</v>
      </c>
      <c r="AT217" s="23" t="s">
        <v>360</v>
      </c>
      <c r="AU217" s="94"/>
      <c r="AV217" s="94"/>
      <c r="AW217" s="94"/>
      <c r="AX217" s="94"/>
      <c r="AY217" s="94"/>
      <c r="AZ217" s="94"/>
      <c r="BA217" s="95"/>
      <c r="BB217" s="48" t="s">
        <v>588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588</v>
      </c>
      <c r="BL217" s="24" t="s">
        <v>317</v>
      </c>
      <c r="BM217" s="94"/>
      <c r="BN217" s="94"/>
      <c r="BO217" s="94"/>
      <c r="BP217" s="94"/>
      <c r="BQ217" s="94"/>
      <c r="BR217" s="94"/>
      <c r="BS217" s="97"/>
      <c r="BT217" s="5" t="s">
        <v>588</v>
      </c>
      <c r="BU217" s="23" t="s">
        <v>322</v>
      </c>
      <c r="BV217" s="94"/>
      <c r="BW217" s="94"/>
      <c r="BX217" s="94"/>
      <c r="BY217" s="94"/>
      <c r="BZ217" s="94"/>
      <c r="CA217" s="94"/>
      <c r="CB217" s="95"/>
      <c r="CC217" s="48" t="s">
        <v>588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588</v>
      </c>
      <c r="CM217" s="24" t="s">
        <v>317</v>
      </c>
      <c r="CN217" s="94"/>
      <c r="CO217" s="94"/>
      <c r="CP217" s="94"/>
      <c r="CQ217" s="94"/>
      <c r="CR217" s="94"/>
      <c r="CS217" s="94"/>
      <c r="CT217" s="97"/>
      <c r="CU217" s="5" t="s">
        <v>588</v>
      </c>
      <c r="CV217" s="23" t="s">
        <v>572</v>
      </c>
      <c r="CW217" s="94"/>
      <c r="CX217" s="94"/>
      <c r="CY217" s="94"/>
      <c r="CZ217" s="94"/>
      <c r="DA217" s="94"/>
      <c r="DB217" s="94"/>
      <c r="DC217" s="95"/>
      <c r="DD217" s="48" t="s">
        <v>588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679</v>
      </c>
      <c r="DO217" s="94"/>
      <c r="DP217" s="94"/>
      <c r="DQ217" s="94"/>
      <c r="DR217" s="94"/>
      <c r="DS217" s="94"/>
      <c r="DT217" s="94"/>
      <c r="DU217" s="97"/>
      <c r="DV217" s="1" t="s">
        <v>588</v>
      </c>
      <c r="DX217" s="23" t="s">
        <v>572</v>
      </c>
      <c r="DY217" s="94"/>
      <c r="DZ217" s="94"/>
      <c r="EA217" s="94"/>
      <c r="EB217" s="94"/>
      <c r="EC217" s="94"/>
      <c r="ED217" s="94"/>
      <c r="EE217" s="95"/>
      <c r="EF217" s="48" t="s">
        <v>588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679</v>
      </c>
      <c r="EQ217" s="94"/>
      <c r="ER217" s="94"/>
      <c r="ES217" s="94"/>
      <c r="ET217" s="94"/>
      <c r="EU217" s="94"/>
      <c r="EV217" s="94"/>
      <c r="EW217" s="97"/>
      <c r="EY217" s="23" t="s">
        <v>985</v>
      </c>
      <c r="EZ217" s="94"/>
      <c r="FA217" s="94"/>
      <c r="FB217" s="94"/>
      <c r="FC217" s="94"/>
      <c r="FD217" s="94"/>
      <c r="FE217" s="94"/>
      <c r="FF217" s="95"/>
      <c r="FG217" s="48" t="s">
        <v>588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986</v>
      </c>
      <c r="FR217" s="94"/>
      <c r="FS217" s="94"/>
      <c r="FT217" s="94"/>
      <c r="FU217" s="94"/>
      <c r="FV217" s="94"/>
      <c r="FW217" s="94"/>
      <c r="FX217" s="97"/>
      <c r="FZ217" s="23" t="s">
        <v>290</v>
      </c>
      <c r="GA217" s="94"/>
      <c r="GB217" s="94"/>
      <c r="GC217" s="94"/>
      <c r="GD217" s="94"/>
      <c r="GE217" s="94"/>
      <c r="GF217" s="94"/>
      <c r="GG217" s="95"/>
      <c r="GH217" s="110"/>
      <c r="GI217" s="94"/>
      <c r="GJ217" s="94"/>
      <c r="GK217" s="94"/>
      <c r="GL217" s="94"/>
      <c r="GM217" s="94"/>
      <c r="GN217" s="94"/>
      <c r="GO217" s="95"/>
      <c r="GP217" s="96"/>
      <c r="GQ217" s="23"/>
      <c r="GR217" s="23" t="s">
        <v>290</v>
      </c>
      <c r="GS217" s="94"/>
      <c r="GT217" s="94"/>
      <c r="GU217" s="94"/>
      <c r="GV217" s="94"/>
      <c r="GW217" s="94"/>
      <c r="GX217" s="94"/>
      <c r="GY217" s="97"/>
    </row>
    <row r="218" spans="2:207">
      <c r="B218" s="23" t="s">
        <v>52</v>
      </c>
      <c r="C218" s="24" t="s">
        <v>96</v>
      </c>
      <c r="D218" s="25"/>
      <c r="E218" s="124"/>
      <c r="F218" s="124"/>
      <c r="G218" s="124"/>
      <c r="H218" s="38" t="s">
        <v>1401</v>
      </c>
      <c r="I218" s="2" t="s">
        <v>588</v>
      </c>
      <c r="J218" s="71"/>
      <c r="K218" s="72"/>
      <c r="L218" s="72"/>
      <c r="M218" s="72"/>
      <c r="N218" s="72"/>
      <c r="O218" s="72"/>
      <c r="P218" s="72" t="s">
        <v>18</v>
      </c>
      <c r="Q218" s="76"/>
      <c r="R218" s="79" t="s">
        <v>588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/>
      <c r="AC218" s="24"/>
      <c r="AD218" s="24"/>
      <c r="AE218" s="24"/>
      <c r="AF218" s="24"/>
      <c r="AG218" s="24"/>
      <c r="AH218" s="24" t="s">
        <v>291</v>
      </c>
      <c r="AI218" s="42"/>
      <c r="AJ218" s="48" t="s">
        <v>588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588</v>
      </c>
      <c r="AT218" s="93"/>
      <c r="AU218" s="94"/>
      <c r="AV218" s="94"/>
      <c r="AW218" s="94"/>
      <c r="AX218" s="94"/>
      <c r="AY218" s="94"/>
      <c r="AZ218" s="24" t="s">
        <v>327</v>
      </c>
      <c r="BA218" s="95"/>
      <c r="BB218" s="48" t="s">
        <v>588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588</v>
      </c>
      <c r="BL218" s="94"/>
      <c r="BM218" s="94"/>
      <c r="BN218" s="94"/>
      <c r="BO218" s="94"/>
      <c r="BP218" s="94"/>
      <c r="BQ218" s="94"/>
      <c r="BR218" s="94"/>
      <c r="BS218" s="97"/>
      <c r="BT218" s="5" t="s">
        <v>588</v>
      </c>
      <c r="BU218" s="93"/>
      <c r="BV218" s="94"/>
      <c r="BW218" s="94"/>
      <c r="BX218" s="94"/>
      <c r="BY218" s="94"/>
      <c r="BZ218" s="94"/>
      <c r="CA218" s="24" t="s">
        <v>327</v>
      </c>
      <c r="CB218" s="95"/>
      <c r="CC218" s="48" t="s">
        <v>588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588</v>
      </c>
      <c r="CM218" s="94"/>
      <c r="CN218" s="94"/>
      <c r="CO218" s="94"/>
      <c r="CP218" s="94"/>
      <c r="CQ218" s="94"/>
      <c r="CR218" s="94"/>
      <c r="CS218" s="94"/>
      <c r="CT218" s="97"/>
      <c r="CU218" s="5" t="s">
        <v>588</v>
      </c>
      <c r="CV218" s="93"/>
      <c r="CW218" s="94"/>
      <c r="CX218" s="94"/>
      <c r="CY218" s="94"/>
      <c r="CZ218" s="94"/>
      <c r="DA218" s="94"/>
      <c r="DB218" s="24" t="s">
        <v>327</v>
      </c>
      <c r="DC218" s="95"/>
      <c r="DD218" s="48" t="s">
        <v>588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94"/>
      <c r="DO218" s="94"/>
      <c r="DP218" s="94"/>
      <c r="DQ218" s="94"/>
      <c r="DR218" s="94"/>
      <c r="DS218" s="94"/>
      <c r="DT218" s="94"/>
      <c r="DU218" s="97"/>
      <c r="DV218" s="1" t="s">
        <v>588</v>
      </c>
      <c r="DX218" s="93"/>
      <c r="DY218" s="94"/>
      <c r="DZ218" s="94"/>
      <c r="EA218" s="94"/>
      <c r="EB218" s="94"/>
      <c r="EC218" s="94"/>
      <c r="ED218" s="24" t="s">
        <v>327</v>
      </c>
      <c r="EE218" s="95"/>
      <c r="EF218" s="48" t="s">
        <v>588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94"/>
      <c r="EQ218" s="94"/>
      <c r="ER218" s="94"/>
      <c r="ES218" s="94"/>
      <c r="ET218" s="94"/>
      <c r="EU218" s="94"/>
      <c r="EV218" s="94"/>
      <c r="EW218" s="97"/>
      <c r="EY218" s="93"/>
      <c r="EZ218" s="94"/>
      <c r="FA218" s="94"/>
      <c r="FB218" s="94"/>
      <c r="FC218" s="94"/>
      <c r="FD218" s="94"/>
      <c r="FE218" s="24" t="s">
        <v>198</v>
      </c>
      <c r="FF218" s="95"/>
      <c r="FG218" s="48" t="s">
        <v>588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94"/>
      <c r="FR218" s="94"/>
      <c r="FS218" s="94"/>
      <c r="FT218" s="94"/>
      <c r="FU218" s="94"/>
      <c r="FV218" s="94"/>
      <c r="FW218" s="94"/>
      <c r="FX218" s="97"/>
      <c r="FZ218" s="93"/>
      <c r="GA218" s="94"/>
      <c r="GB218" s="94"/>
      <c r="GC218" s="94"/>
      <c r="GD218" s="94"/>
      <c r="GE218" s="94"/>
      <c r="GF218" s="24" t="s">
        <v>198</v>
      </c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94"/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52</v>
      </c>
      <c r="C219" s="24" t="s">
        <v>107</v>
      </c>
      <c r="D219" s="25"/>
      <c r="E219" s="124"/>
      <c r="F219" s="124"/>
      <c r="G219" s="124"/>
      <c r="H219" s="38" t="s">
        <v>1402</v>
      </c>
      <c r="I219" s="2" t="s">
        <v>588</v>
      </c>
      <c r="J219" s="71"/>
      <c r="K219" s="72"/>
      <c r="L219" s="72"/>
      <c r="M219" s="72"/>
      <c r="N219" s="72"/>
      <c r="O219" s="72"/>
      <c r="P219" s="72"/>
      <c r="Q219" s="76"/>
      <c r="R219" s="79" t="s">
        <v>588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588</v>
      </c>
      <c r="AK219" s="24" t="s">
        <v>37</v>
      </c>
      <c r="AL219" s="24"/>
      <c r="AM219" s="24"/>
      <c r="AN219" s="24"/>
      <c r="AO219" s="24"/>
      <c r="AP219" s="24"/>
      <c r="AQ219" s="42"/>
      <c r="AR219" s="59"/>
      <c r="AS219" s="5" t="s">
        <v>588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588</v>
      </c>
      <c r="BC219" s="24" t="s">
        <v>320</v>
      </c>
      <c r="BD219" s="94"/>
      <c r="BE219" s="94"/>
      <c r="BF219" s="94"/>
      <c r="BG219" s="94"/>
      <c r="BH219" s="94"/>
      <c r="BI219" s="95"/>
      <c r="BJ219" s="96"/>
      <c r="BK219" s="51" t="s">
        <v>588</v>
      </c>
      <c r="BL219" s="94"/>
      <c r="BM219" s="94"/>
      <c r="BN219" s="94"/>
      <c r="BO219" s="94"/>
      <c r="BP219" s="94"/>
      <c r="BQ219" s="94"/>
      <c r="BR219" s="94"/>
      <c r="BS219" s="25" t="s">
        <v>320</v>
      </c>
      <c r="BT219" s="5" t="s">
        <v>588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588</v>
      </c>
      <c r="CD219" s="24" t="s">
        <v>316</v>
      </c>
      <c r="CE219" s="94"/>
      <c r="CF219" s="94"/>
      <c r="CG219" s="94"/>
      <c r="CH219" s="94"/>
      <c r="CI219" s="94"/>
      <c r="CJ219" s="95"/>
      <c r="CK219" s="96"/>
      <c r="CL219" s="51" t="s">
        <v>588</v>
      </c>
      <c r="CM219" s="94"/>
      <c r="CN219" s="94"/>
      <c r="CO219" s="94"/>
      <c r="CP219" s="94"/>
      <c r="CQ219" s="94"/>
      <c r="CR219" s="94"/>
      <c r="CS219" s="94"/>
      <c r="CT219" s="25" t="s">
        <v>320</v>
      </c>
      <c r="CU219" s="5" t="s">
        <v>588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588</v>
      </c>
      <c r="DE219" s="24" t="s">
        <v>737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707</v>
      </c>
      <c r="DV219" s="1" t="s">
        <v>588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588</v>
      </c>
      <c r="EG219" s="24" t="s">
        <v>824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707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588</v>
      </c>
      <c r="FH219" s="24" t="s">
        <v>918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897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859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1086</v>
      </c>
    </row>
    <row r="220" spans="2:207">
      <c r="B220" s="23" t="s">
        <v>52</v>
      </c>
      <c r="C220" s="24" t="s">
        <v>97</v>
      </c>
      <c r="D220" s="25"/>
      <c r="E220" s="124"/>
      <c r="F220" s="124"/>
      <c r="G220" s="124"/>
      <c r="H220" s="38" t="s">
        <v>1403</v>
      </c>
      <c r="I220" s="2" t="s">
        <v>588</v>
      </c>
      <c r="J220" s="71"/>
      <c r="K220" s="72"/>
      <c r="L220" s="72"/>
      <c r="M220" s="72"/>
      <c r="N220" s="72"/>
      <c r="O220" s="72"/>
      <c r="P220" s="72"/>
      <c r="Q220" s="76"/>
      <c r="R220" s="79" t="s">
        <v>588</v>
      </c>
      <c r="S220" s="72" t="s">
        <v>18</v>
      </c>
      <c r="T220" s="72" t="s">
        <v>18</v>
      </c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588</v>
      </c>
      <c r="AK220" s="24" t="s">
        <v>626</v>
      </c>
      <c r="AL220" s="24"/>
      <c r="AM220" s="24"/>
      <c r="AN220" s="24"/>
      <c r="AO220" s="24"/>
      <c r="AP220" s="24"/>
      <c r="AQ220" s="42"/>
      <c r="AR220" s="59"/>
      <c r="AS220" s="5" t="s">
        <v>588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588</v>
      </c>
      <c r="BC220" s="28" t="s">
        <v>318</v>
      </c>
      <c r="BD220" s="98"/>
      <c r="BE220" s="94"/>
      <c r="BF220" s="94"/>
      <c r="BG220" s="94"/>
      <c r="BH220" s="94"/>
      <c r="BI220" s="95"/>
      <c r="BJ220" s="96"/>
      <c r="BK220" s="51" t="s">
        <v>588</v>
      </c>
      <c r="BL220" s="94"/>
      <c r="BM220" s="94"/>
      <c r="BN220" s="94"/>
      <c r="BO220" s="94"/>
      <c r="BP220" s="94"/>
      <c r="BQ220" s="94"/>
      <c r="BR220" s="94"/>
      <c r="BS220" s="25" t="s">
        <v>320</v>
      </c>
      <c r="BT220" s="5" t="s">
        <v>588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588</v>
      </c>
      <c r="CD220" s="24" t="s">
        <v>318</v>
      </c>
      <c r="CE220" s="98"/>
      <c r="CF220" s="94"/>
      <c r="CG220" s="94"/>
      <c r="CH220" s="94"/>
      <c r="CI220" s="94"/>
      <c r="CJ220" s="95"/>
      <c r="CK220" s="96"/>
      <c r="CL220" s="51" t="s">
        <v>588</v>
      </c>
      <c r="CM220" s="94"/>
      <c r="CN220" s="94"/>
      <c r="CO220" s="94"/>
      <c r="CP220" s="94"/>
      <c r="CQ220" s="94"/>
      <c r="CR220" s="94"/>
      <c r="CS220" s="94"/>
      <c r="CT220" s="25" t="s">
        <v>319</v>
      </c>
      <c r="CU220" s="5" t="s">
        <v>588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588</v>
      </c>
      <c r="DE220" s="24" t="s">
        <v>771</v>
      </c>
      <c r="DF220" s="98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707</v>
      </c>
      <c r="DV220" s="1" t="s">
        <v>588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588</v>
      </c>
      <c r="EG220" s="24" t="s">
        <v>824</v>
      </c>
      <c r="EH220" s="98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707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588</v>
      </c>
      <c r="FH220" s="24" t="s">
        <v>914</v>
      </c>
      <c r="FI220" s="98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896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1028</v>
      </c>
      <c r="GJ220" s="27" t="s">
        <v>997</v>
      </c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1103</v>
      </c>
    </row>
    <row r="221" spans="2:207">
      <c r="B221" s="23" t="s">
        <v>52</v>
      </c>
      <c r="C221" s="24"/>
      <c r="D221" s="25" t="s">
        <v>236</v>
      </c>
      <c r="E221" s="124"/>
      <c r="F221" s="124"/>
      <c r="G221" s="124"/>
      <c r="H221" s="38" t="s">
        <v>1404</v>
      </c>
      <c r="I221" s="2" t="s">
        <v>588</v>
      </c>
      <c r="J221" s="71" t="s">
        <v>18</v>
      </c>
      <c r="K221" s="72"/>
      <c r="L221" s="72" t="s">
        <v>18</v>
      </c>
      <c r="M221" s="72" t="s">
        <v>18</v>
      </c>
      <c r="N221" s="72" t="s">
        <v>18</v>
      </c>
      <c r="O221" s="72" t="s">
        <v>18</v>
      </c>
      <c r="P221" s="72" t="s">
        <v>18</v>
      </c>
      <c r="Q221" s="76" t="s">
        <v>18</v>
      </c>
      <c r="R221" s="79" t="s">
        <v>588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291</v>
      </c>
      <c r="AI221" s="42" t="s">
        <v>625</v>
      </c>
      <c r="AJ221" s="48" t="s">
        <v>588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588</v>
      </c>
      <c r="AT221" s="23" t="s">
        <v>360</v>
      </c>
      <c r="AU221" s="94"/>
      <c r="AV221" s="24" t="s">
        <v>361</v>
      </c>
      <c r="AW221" s="24" t="s">
        <v>361</v>
      </c>
      <c r="AX221" s="24" t="s">
        <v>361</v>
      </c>
      <c r="AY221" s="24" t="s">
        <v>361</v>
      </c>
      <c r="AZ221" s="24" t="s">
        <v>327</v>
      </c>
      <c r="BA221" s="42" t="s">
        <v>159</v>
      </c>
      <c r="BB221" s="48" t="s">
        <v>588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588</v>
      </c>
      <c r="BL221" s="24" t="s">
        <v>403</v>
      </c>
      <c r="BM221" s="94"/>
      <c r="BN221" s="24" t="s">
        <v>402</v>
      </c>
      <c r="BO221" s="24" t="s">
        <v>402</v>
      </c>
      <c r="BP221" s="24" t="s">
        <v>402</v>
      </c>
      <c r="BQ221" s="24" t="s">
        <v>402</v>
      </c>
      <c r="BR221" s="24" t="s">
        <v>159</v>
      </c>
      <c r="BS221" s="97"/>
      <c r="BT221" s="5" t="s">
        <v>588</v>
      </c>
      <c r="BU221" s="103"/>
      <c r="BV221" s="94"/>
      <c r="BW221" s="98"/>
      <c r="BX221" s="98"/>
      <c r="BY221" s="98"/>
      <c r="BZ221" s="98"/>
      <c r="CA221" s="98"/>
      <c r="CB221" s="42" t="s">
        <v>159</v>
      </c>
      <c r="CC221" s="48" t="s">
        <v>588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588</v>
      </c>
      <c r="CM221" s="24" t="s">
        <v>290</v>
      </c>
      <c r="CN221" s="94"/>
      <c r="CO221" s="24" t="s">
        <v>159</v>
      </c>
      <c r="CP221" s="24" t="s">
        <v>159</v>
      </c>
      <c r="CQ221" s="24" t="s">
        <v>159</v>
      </c>
      <c r="CR221" s="24" t="s">
        <v>159</v>
      </c>
      <c r="CS221" s="24" t="s">
        <v>159</v>
      </c>
      <c r="CT221" s="97"/>
      <c r="CU221" s="5" t="s">
        <v>588</v>
      </c>
      <c r="CV221" s="23" t="s">
        <v>738</v>
      </c>
      <c r="CW221" s="94"/>
      <c r="CX221" s="24" t="s">
        <v>159</v>
      </c>
      <c r="CY221" s="24" t="s">
        <v>159</v>
      </c>
      <c r="CZ221" s="24" t="s">
        <v>159</v>
      </c>
      <c r="DA221" s="24" t="s">
        <v>159</v>
      </c>
      <c r="DB221" s="24" t="s">
        <v>198</v>
      </c>
      <c r="DC221" s="42" t="s">
        <v>159</v>
      </c>
      <c r="DD221" s="48" t="s">
        <v>588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561</v>
      </c>
      <c r="DO221" s="94"/>
      <c r="DP221" s="24" t="s">
        <v>159</v>
      </c>
      <c r="DQ221" s="24" t="s">
        <v>159</v>
      </c>
      <c r="DR221" s="24" t="s">
        <v>159</v>
      </c>
      <c r="DS221" s="24" t="s">
        <v>159</v>
      </c>
      <c r="DT221" s="24" t="s">
        <v>159</v>
      </c>
      <c r="DU221" s="97"/>
      <c r="DV221" s="1" t="s">
        <v>588</v>
      </c>
      <c r="DX221" s="23" t="s">
        <v>290</v>
      </c>
      <c r="DY221" s="94"/>
      <c r="DZ221" s="24" t="s">
        <v>159</v>
      </c>
      <c r="EA221" s="24" t="s">
        <v>159</v>
      </c>
      <c r="EB221" s="24" t="s">
        <v>159</v>
      </c>
      <c r="EC221" s="24" t="s">
        <v>159</v>
      </c>
      <c r="ED221" s="24" t="s">
        <v>198</v>
      </c>
      <c r="EE221" s="42" t="s">
        <v>159</v>
      </c>
      <c r="EF221" s="48" t="s">
        <v>588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290</v>
      </c>
      <c r="EQ221" s="94"/>
      <c r="ER221" s="24" t="s">
        <v>159</v>
      </c>
      <c r="ES221" s="24" t="s">
        <v>159</v>
      </c>
      <c r="ET221" s="24" t="s">
        <v>159</v>
      </c>
      <c r="EU221" s="24" t="s">
        <v>159</v>
      </c>
      <c r="EV221" s="24" t="s">
        <v>159</v>
      </c>
      <c r="EW221" s="97"/>
      <c r="EY221" s="23" t="s">
        <v>44</v>
      </c>
      <c r="EZ221" s="94"/>
      <c r="FA221" s="24" t="s">
        <v>913</v>
      </c>
      <c r="FB221" s="24" t="s">
        <v>913</v>
      </c>
      <c r="FC221" s="24" t="s">
        <v>913</v>
      </c>
      <c r="FD221" s="24" t="s">
        <v>913</v>
      </c>
      <c r="FE221" s="24" t="s">
        <v>198</v>
      </c>
      <c r="FF221" s="42" t="s">
        <v>159</v>
      </c>
      <c r="FG221" s="48" t="s">
        <v>588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894</v>
      </c>
      <c r="FR221" s="94"/>
      <c r="FS221" s="24" t="s">
        <v>895</v>
      </c>
      <c r="FT221" s="24" t="s">
        <v>895</v>
      </c>
      <c r="FU221" s="24" t="s">
        <v>895</v>
      </c>
      <c r="FV221" s="24" t="s">
        <v>895</v>
      </c>
      <c r="FW221" s="98"/>
      <c r="FX221" s="97"/>
      <c r="FZ221" s="23" t="s">
        <v>694</v>
      </c>
      <c r="GA221" s="94"/>
      <c r="GB221" s="24" t="s">
        <v>159</v>
      </c>
      <c r="GC221" s="24" t="s">
        <v>159</v>
      </c>
      <c r="GD221" s="24" t="s">
        <v>159</v>
      </c>
      <c r="GE221" s="24" t="s">
        <v>159</v>
      </c>
      <c r="GF221" s="24" t="s">
        <v>198</v>
      </c>
      <c r="GG221" s="42" t="s">
        <v>159</v>
      </c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24" t="s">
        <v>649</v>
      </c>
      <c r="GS221" s="94"/>
      <c r="GT221" s="24" t="s">
        <v>159</v>
      </c>
      <c r="GU221" s="24" t="s">
        <v>159</v>
      </c>
      <c r="GV221" s="24" t="s">
        <v>159</v>
      </c>
      <c r="GW221" s="24" t="s">
        <v>159</v>
      </c>
      <c r="GX221" s="42" t="s">
        <v>159</v>
      </c>
      <c r="GY221" s="97"/>
    </row>
    <row r="222" spans="2:207">
      <c r="B222" s="23" t="s">
        <v>52</v>
      </c>
      <c r="C222" s="24"/>
      <c r="D222" s="25"/>
      <c r="E222" s="124"/>
      <c r="F222" s="124"/>
      <c r="G222" s="124"/>
      <c r="H222" s="38" t="s">
        <v>1405</v>
      </c>
      <c r="I222" s="2" t="s">
        <v>588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588</v>
      </c>
      <c r="S222" s="72" t="s">
        <v>18</v>
      </c>
      <c r="T222" s="72" t="s">
        <v>18</v>
      </c>
      <c r="U222" s="72" t="s">
        <v>18</v>
      </c>
      <c r="V222" s="72"/>
      <c r="W222" s="72" t="s">
        <v>18</v>
      </c>
      <c r="X222" s="72"/>
      <c r="Y222" s="76"/>
      <c r="Z222" s="84"/>
      <c r="AA222" s="7"/>
      <c r="AB222" s="23" t="s">
        <v>44</v>
      </c>
      <c r="AC222" s="24"/>
      <c r="AD222" s="24"/>
      <c r="AE222" s="24"/>
      <c r="AF222" s="24"/>
      <c r="AG222" s="24"/>
      <c r="AH222" s="24"/>
      <c r="AI222" s="42" t="s">
        <v>106</v>
      </c>
      <c r="AJ222" s="48" t="s">
        <v>588</v>
      </c>
      <c r="AK222" s="24" t="s">
        <v>19</v>
      </c>
      <c r="AL222" s="24"/>
      <c r="AM222" s="24" t="s">
        <v>35</v>
      </c>
      <c r="AN222" s="24"/>
      <c r="AO222" s="24">
        <v>400</v>
      </c>
      <c r="AP222" s="24"/>
      <c r="AQ222" s="42"/>
      <c r="AR222" s="59"/>
      <c r="AS222" s="5" t="s">
        <v>588</v>
      </c>
      <c r="AT222" s="23" t="s">
        <v>322</v>
      </c>
      <c r="AU222" s="94"/>
      <c r="AV222" s="24" t="s">
        <v>323</v>
      </c>
      <c r="AW222" s="24" t="s">
        <v>323</v>
      </c>
      <c r="AX222" s="24" t="s">
        <v>323</v>
      </c>
      <c r="AY222" s="24" t="s">
        <v>323</v>
      </c>
      <c r="AZ222" s="24" t="s">
        <v>327</v>
      </c>
      <c r="BA222" s="42" t="s">
        <v>159</v>
      </c>
      <c r="BB222" s="48" t="s">
        <v>588</v>
      </c>
      <c r="BC222" s="24" t="s">
        <v>324</v>
      </c>
      <c r="BD222" s="98"/>
      <c r="BE222" s="24" t="s">
        <v>509</v>
      </c>
      <c r="BF222" s="94"/>
      <c r="BG222" s="24" t="s">
        <v>250</v>
      </c>
      <c r="BH222" s="94"/>
      <c r="BI222" s="95"/>
      <c r="BJ222" s="96"/>
      <c r="BK222" s="51" t="s">
        <v>588</v>
      </c>
      <c r="BL222" s="24" t="s">
        <v>324</v>
      </c>
      <c r="BM222" s="94"/>
      <c r="BN222" s="24" t="s">
        <v>325</v>
      </c>
      <c r="BO222" s="24" t="s">
        <v>325</v>
      </c>
      <c r="BP222" s="24" t="s">
        <v>325</v>
      </c>
      <c r="BQ222" s="24" t="s">
        <v>325</v>
      </c>
      <c r="BR222" s="24" t="s">
        <v>159</v>
      </c>
      <c r="BS222" s="25" t="s">
        <v>326</v>
      </c>
      <c r="BT222" s="5" t="s">
        <v>588</v>
      </c>
      <c r="BU222" s="23" t="s">
        <v>290</v>
      </c>
      <c r="BV222" s="94"/>
      <c r="BW222" s="24" t="s">
        <v>159</v>
      </c>
      <c r="BX222" s="24" t="s">
        <v>159</v>
      </c>
      <c r="BY222" s="24" t="s">
        <v>159</v>
      </c>
      <c r="BZ222" s="24" t="s">
        <v>159</v>
      </c>
      <c r="CA222" s="98"/>
      <c r="CB222" s="42" t="s">
        <v>159</v>
      </c>
      <c r="CC222" s="48" t="s">
        <v>588</v>
      </c>
      <c r="CD222" s="24" t="s">
        <v>324</v>
      </c>
      <c r="CE222" s="98"/>
      <c r="CF222" s="24" t="s">
        <v>509</v>
      </c>
      <c r="CG222" s="94"/>
      <c r="CH222" s="24" t="s">
        <v>250</v>
      </c>
      <c r="CI222" s="94"/>
      <c r="CJ222" s="95"/>
      <c r="CK222" s="96"/>
      <c r="CL222" s="51" t="s">
        <v>588</v>
      </c>
      <c r="CM222" s="24" t="s">
        <v>290</v>
      </c>
      <c r="CN222" s="94"/>
      <c r="CO222" s="24" t="s">
        <v>159</v>
      </c>
      <c r="CP222" s="24" t="s">
        <v>159</v>
      </c>
      <c r="CQ222" s="24" t="s">
        <v>159</v>
      </c>
      <c r="CR222" s="24" t="s">
        <v>159</v>
      </c>
      <c r="CS222" s="24" t="s">
        <v>159</v>
      </c>
      <c r="CT222" s="25" t="s">
        <v>326</v>
      </c>
      <c r="CU222" s="5" t="s">
        <v>588</v>
      </c>
      <c r="CV222" s="23" t="s">
        <v>290</v>
      </c>
      <c r="CW222" s="94"/>
      <c r="CX222" s="24" t="s">
        <v>159</v>
      </c>
      <c r="CY222" s="24" t="s">
        <v>159</v>
      </c>
      <c r="CZ222" s="24" t="s">
        <v>159</v>
      </c>
      <c r="DA222" s="24" t="s">
        <v>159</v>
      </c>
      <c r="DB222" s="24" t="s">
        <v>198</v>
      </c>
      <c r="DC222" s="42" t="s">
        <v>159</v>
      </c>
      <c r="DD222" s="48" t="s">
        <v>588</v>
      </c>
      <c r="DE222" s="24" t="s">
        <v>772</v>
      </c>
      <c r="DF222" s="98"/>
      <c r="DG222" s="24" t="s">
        <v>509</v>
      </c>
      <c r="DH222" s="94"/>
      <c r="DI222" s="24" t="s">
        <v>250</v>
      </c>
      <c r="DJ222" s="94"/>
      <c r="DK222" s="95"/>
      <c r="DL222" s="96"/>
      <c r="DM222" s="23"/>
      <c r="DN222" s="24" t="s">
        <v>290</v>
      </c>
      <c r="DO222" s="94"/>
      <c r="DP222" s="24" t="s">
        <v>159</v>
      </c>
      <c r="DQ222" s="24" t="s">
        <v>159</v>
      </c>
      <c r="DR222" s="24" t="s">
        <v>159</v>
      </c>
      <c r="DS222" s="24" t="s">
        <v>159</v>
      </c>
      <c r="DT222" s="24" t="s">
        <v>159</v>
      </c>
      <c r="DU222" s="25" t="s">
        <v>695</v>
      </c>
      <c r="DV222" s="1" t="s">
        <v>588</v>
      </c>
      <c r="DX222" s="23" t="s">
        <v>290</v>
      </c>
      <c r="DY222" s="94"/>
      <c r="DZ222" s="24" t="s">
        <v>159</v>
      </c>
      <c r="EA222" s="24" t="s">
        <v>159</v>
      </c>
      <c r="EB222" s="24" t="s">
        <v>159</v>
      </c>
      <c r="EC222" s="24" t="s">
        <v>159</v>
      </c>
      <c r="ED222" s="24" t="s">
        <v>198</v>
      </c>
      <c r="EE222" s="42" t="s">
        <v>159</v>
      </c>
      <c r="EF222" s="48" t="s">
        <v>588</v>
      </c>
      <c r="EG222" s="24" t="s">
        <v>772</v>
      </c>
      <c r="EH222" s="98"/>
      <c r="EI222" s="24" t="s">
        <v>509</v>
      </c>
      <c r="EJ222" s="94"/>
      <c r="EK222" s="24" t="s">
        <v>250</v>
      </c>
      <c r="EL222" s="94"/>
      <c r="EM222" s="95"/>
      <c r="EN222" s="96"/>
      <c r="EO222" s="23"/>
      <c r="EP222" s="24" t="s">
        <v>290</v>
      </c>
      <c r="EQ222" s="94"/>
      <c r="ER222" s="24" t="s">
        <v>159</v>
      </c>
      <c r="ES222" s="24" t="s">
        <v>159</v>
      </c>
      <c r="ET222" s="24" t="s">
        <v>159</v>
      </c>
      <c r="EU222" s="24" t="s">
        <v>159</v>
      </c>
      <c r="EV222" s="24" t="s">
        <v>159</v>
      </c>
      <c r="EW222" s="25" t="s">
        <v>695</v>
      </c>
      <c r="EY222" s="23" t="s">
        <v>44</v>
      </c>
      <c r="EZ222" s="94"/>
      <c r="FA222" s="24" t="s">
        <v>527</v>
      </c>
      <c r="FB222" s="24" t="s">
        <v>527</v>
      </c>
      <c r="FC222" s="24" t="s">
        <v>527</v>
      </c>
      <c r="FD222" s="24" t="s">
        <v>527</v>
      </c>
      <c r="FE222" s="24" t="s">
        <v>198</v>
      </c>
      <c r="FF222" s="42" t="s">
        <v>159</v>
      </c>
      <c r="FG222" s="48" t="s">
        <v>588</v>
      </c>
      <c r="FH222" s="24" t="s">
        <v>648</v>
      </c>
      <c r="FI222" s="98"/>
      <c r="FJ222" s="24" t="s">
        <v>509</v>
      </c>
      <c r="FK222" s="94"/>
      <c r="FL222" s="24" t="s">
        <v>250</v>
      </c>
      <c r="FM222" s="94"/>
      <c r="FN222" s="95"/>
      <c r="FO222" s="96"/>
      <c r="FP222" s="23"/>
      <c r="FQ222" s="24" t="s">
        <v>894</v>
      </c>
      <c r="FR222" s="94"/>
      <c r="FS222" s="24" t="s">
        <v>893</v>
      </c>
      <c r="FT222" s="24" t="s">
        <v>893</v>
      </c>
      <c r="FU222" s="24" t="s">
        <v>893</v>
      </c>
      <c r="FV222" s="24" t="s">
        <v>893</v>
      </c>
      <c r="FW222" s="98"/>
      <c r="FX222" s="25" t="s">
        <v>898</v>
      </c>
      <c r="FZ222" s="23" t="s">
        <v>694</v>
      </c>
      <c r="GA222" s="94"/>
      <c r="GB222" s="24" t="s">
        <v>159</v>
      </c>
      <c r="GC222" s="24" t="s">
        <v>159</v>
      </c>
      <c r="GD222" s="24" t="s">
        <v>159</v>
      </c>
      <c r="GE222" s="24" t="s">
        <v>159</v>
      </c>
      <c r="GF222" s="24" t="s">
        <v>198</v>
      </c>
      <c r="GG222" s="42" t="s">
        <v>159</v>
      </c>
      <c r="GH222" s="110"/>
      <c r="GI222" s="24" t="s">
        <v>647</v>
      </c>
      <c r="GJ222" s="27" t="s">
        <v>997</v>
      </c>
      <c r="GK222" s="24" t="s">
        <v>1008</v>
      </c>
      <c r="GL222" s="94"/>
      <c r="GM222" s="24">
        <v>400</v>
      </c>
      <c r="GN222" s="94"/>
      <c r="GO222" s="95"/>
      <c r="GP222" s="96"/>
      <c r="GQ222" s="23"/>
      <c r="GR222" s="24" t="s">
        <v>649</v>
      </c>
      <c r="GS222" s="94"/>
      <c r="GT222" s="24" t="s">
        <v>159</v>
      </c>
      <c r="GU222" s="24" t="s">
        <v>159</v>
      </c>
      <c r="GV222" s="24" t="s">
        <v>159</v>
      </c>
      <c r="GW222" s="24" t="s">
        <v>159</v>
      </c>
      <c r="GX222" s="42" t="s">
        <v>159</v>
      </c>
      <c r="GY222" s="25" t="s">
        <v>1084</v>
      </c>
    </row>
    <row r="223" spans="2:207">
      <c r="B223" s="23" t="s">
        <v>422</v>
      </c>
      <c r="C223" s="24"/>
      <c r="D223" s="25" t="s">
        <v>21</v>
      </c>
      <c r="E223" s="124"/>
      <c r="F223" s="124"/>
      <c r="G223" s="124"/>
      <c r="H223" s="38" t="s">
        <v>1406</v>
      </c>
      <c r="I223" s="2" t="s">
        <v>588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/>
      <c r="R223" s="79" t="s">
        <v>588</v>
      </c>
      <c r="S223" s="72" t="s">
        <v>32</v>
      </c>
      <c r="T223" s="72"/>
      <c r="U223" s="72"/>
      <c r="V223" s="72"/>
      <c r="W223" s="72"/>
      <c r="X223" s="72"/>
      <c r="Y223" s="76"/>
      <c r="Z223" s="84"/>
      <c r="AA223" s="7"/>
      <c r="AB223" s="23" t="s">
        <v>237</v>
      </c>
      <c r="AC223" s="24"/>
      <c r="AD223" s="24" t="s">
        <v>364</v>
      </c>
      <c r="AE223" s="24" t="s">
        <v>364</v>
      </c>
      <c r="AF223" s="24" t="s">
        <v>364</v>
      </c>
      <c r="AG223" s="24" t="s">
        <v>364</v>
      </c>
      <c r="AH223" s="24" t="s">
        <v>198</v>
      </c>
      <c r="AI223" s="42"/>
      <c r="AJ223" s="48" t="s">
        <v>588</v>
      </c>
      <c r="AK223" s="24" t="s">
        <v>44</v>
      </c>
      <c r="AL223" s="24"/>
      <c r="AM223" s="24"/>
      <c r="AN223" s="24"/>
      <c r="AO223" s="24"/>
      <c r="AP223" s="24"/>
      <c r="AQ223" s="42"/>
      <c r="AR223" s="59"/>
      <c r="AS223" s="5" t="s">
        <v>588</v>
      </c>
      <c r="AT223" s="23" t="s">
        <v>360</v>
      </c>
      <c r="AU223" s="94"/>
      <c r="AV223" s="24" t="s">
        <v>361</v>
      </c>
      <c r="AW223" s="24" t="s">
        <v>361</v>
      </c>
      <c r="AX223" s="24" t="s">
        <v>361</v>
      </c>
      <c r="AY223" s="24" t="s">
        <v>361</v>
      </c>
      <c r="AZ223" s="98"/>
      <c r="BA223" s="95"/>
      <c r="BB223" s="48" t="s">
        <v>588</v>
      </c>
      <c r="BC223" s="24" t="s">
        <v>362</v>
      </c>
      <c r="BD223" s="94"/>
      <c r="BE223" s="94"/>
      <c r="BF223" s="94"/>
      <c r="BG223" s="94"/>
      <c r="BH223" s="94"/>
      <c r="BI223" s="95"/>
      <c r="BJ223" s="96"/>
      <c r="BK223" s="51" t="s">
        <v>588</v>
      </c>
      <c r="BL223" s="24" t="s">
        <v>362</v>
      </c>
      <c r="BM223" s="94"/>
      <c r="BN223" s="24" t="s">
        <v>363</v>
      </c>
      <c r="BO223" s="24" t="s">
        <v>363</v>
      </c>
      <c r="BP223" s="24" t="s">
        <v>363</v>
      </c>
      <c r="BQ223" s="24" t="s">
        <v>363</v>
      </c>
      <c r="BR223" s="94"/>
      <c r="BS223" s="25" t="s">
        <v>369</v>
      </c>
      <c r="BT223" s="5" t="s">
        <v>588</v>
      </c>
      <c r="BU223" s="23" t="s">
        <v>360</v>
      </c>
      <c r="BV223" s="94"/>
      <c r="BW223" s="24" t="s">
        <v>361</v>
      </c>
      <c r="BX223" s="24" t="s">
        <v>361</v>
      </c>
      <c r="BY223" s="24" t="s">
        <v>361</v>
      </c>
      <c r="BZ223" s="24" t="s">
        <v>361</v>
      </c>
      <c r="CA223" s="98"/>
      <c r="CB223" s="95"/>
      <c r="CC223" s="48" t="s">
        <v>588</v>
      </c>
      <c r="CD223" s="24" t="s">
        <v>362</v>
      </c>
      <c r="CE223" s="94"/>
      <c r="CF223" s="94"/>
      <c r="CG223" s="94"/>
      <c r="CH223" s="94"/>
      <c r="CI223" s="94"/>
      <c r="CJ223" s="95"/>
      <c r="CK223" s="96"/>
      <c r="CL223" s="51" t="s">
        <v>588</v>
      </c>
      <c r="CM223" s="24" t="s">
        <v>362</v>
      </c>
      <c r="CN223" s="94"/>
      <c r="CO223" s="24" t="s">
        <v>363</v>
      </c>
      <c r="CP223" s="24" t="s">
        <v>363</v>
      </c>
      <c r="CQ223" s="24" t="s">
        <v>363</v>
      </c>
      <c r="CR223" s="24" t="s">
        <v>363</v>
      </c>
      <c r="CS223" s="94"/>
      <c r="CT223" s="25" t="s">
        <v>369</v>
      </c>
      <c r="CU223" s="5" t="s">
        <v>588</v>
      </c>
      <c r="CV223" s="23" t="s">
        <v>534</v>
      </c>
      <c r="CW223" s="94"/>
      <c r="CX223" s="24" t="s">
        <v>159</v>
      </c>
      <c r="CY223" s="24" t="s">
        <v>159</v>
      </c>
      <c r="CZ223" s="24" t="s">
        <v>159</v>
      </c>
      <c r="DA223" s="24" t="s">
        <v>159</v>
      </c>
      <c r="DB223" s="24" t="s">
        <v>45</v>
      </c>
      <c r="DC223" s="95"/>
      <c r="DD223" s="48" t="s">
        <v>588</v>
      </c>
      <c r="DE223" s="24" t="s">
        <v>570</v>
      </c>
      <c r="DF223" s="94"/>
      <c r="DG223" s="94"/>
      <c r="DH223" s="94"/>
      <c r="DI223" s="94"/>
      <c r="DJ223" s="94"/>
      <c r="DK223" s="95"/>
      <c r="DL223" s="96"/>
      <c r="DM223" s="23"/>
      <c r="DN223" s="24" t="s">
        <v>687</v>
      </c>
      <c r="DO223" s="94"/>
      <c r="DP223" s="24" t="s">
        <v>159</v>
      </c>
      <c r="DQ223" s="24" t="s">
        <v>159</v>
      </c>
      <c r="DR223" s="24" t="s">
        <v>159</v>
      </c>
      <c r="DS223" s="24" t="s">
        <v>159</v>
      </c>
      <c r="DT223" s="94"/>
      <c r="DU223" s="25" t="s">
        <v>694</v>
      </c>
      <c r="DV223" s="1" t="s">
        <v>588</v>
      </c>
      <c r="DX223" s="23" t="s">
        <v>534</v>
      </c>
      <c r="DY223" s="94"/>
      <c r="DZ223" s="24" t="s">
        <v>159</v>
      </c>
      <c r="EA223" s="24" t="s">
        <v>159</v>
      </c>
      <c r="EB223" s="24" t="s">
        <v>159</v>
      </c>
      <c r="EC223" s="24" t="s">
        <v>159</v>
      </c>
      <c r="ED223" s="24" t="s">
        <v>45</v>
      </c>
      <c r="EE223" s="95"/>
      <c r="EF223" s="48" t="s">
        <v>588</v>
      </c>
      <c r="EG223" s="24" t="s">
        <v>570</v>
      </c>
      <c r="EH223" s="94"/>
      <c r="EI223" s="94"/>
      <c r="EJ223" s="94"/>
      <c r="EK223" s="94"/>
      <c r="EL223" s="94"/>
      <c r="EM223" s="95"/>
      <c r="EN223" s="96"/>
      <c r="EO223" s="23"/>
      <c r="EP223" s="24" t="s">
        <v>687</v>
      </c>
      <c r="EQ223" s="94"/>
      <c r="ER223" s="24" t="s">
        <v>159</v>
      </c>
      <c r="ES223" s="24" t="s">
        <v>159</v>
      </c>
      <c r="ET223" s="24" t="s">
        <v>159</v>
      </c>
      <c r="EU223" s="24" t="s">
        <v>159</v>
      </c>
      <c r="EV223" s="94"/>
      <c r="EW223" s="25" t="s">
        <v>694</v>
      </c>
      <c r="EY223" s="23" t="s">
        <v>534</v>
      </c>
      <c r="EZ223" s="94"/>
      <c r="FA223" s="24" t="s">
        <v>159</v>
      </c>
      <c r="FB223" s="24" t="s">
        <v>159</v>
      </c>
      <c r="FC223" s="24" t="s">
        <v>159</v>
      </c>
      <c r="FD223" s="24" t="s">
        <v>159</v>
      </c>
      <c r="FE223" s="24" t="s">
        <v>45</v>
      </c>
      <c r="FF223" s="95"/>
      <c r="FG223" s="48" t="s">
        <v>588</v>
      </c>
      <c r="FH223" s="24" t="s">
        <v>570</v>
      </c>
      <c r="FI223" s="94"/>
      <c r="FJ223" s="94"/>
      <c r="FK223" s="94"/>
      <c r="FL223" s="94"/>
      <c r="FM223" s="94"/>
      <c r="FN223" s="95"/>
      <c r="FO223" s="96"/>
      <c r="FP223" s="23"/>
      <c r="FQ223" s="24" t="s">
        <v>687</v>
      </c>
      <c r="FR223" s="94"/>
      <c r="FS223" s="24" t="s">
        <v>159</v>
      </c>
      <c r="FT223" s="24" t="s">
        <v>159</v>
      </c>
      <c r="FU223" s="24" t="s">
        <v>159</v>
      </c>
      <c r="FV223" s="24" t="s">
        <v>159</v>
      </c>
      <c r="FW223" s="94"/>
      <c r="FX223" s="25" t="s">
        <v>694</v>
      </c>
      <c r="FZ223" s="23" t="s">
        <v>290</v>
      </c>
      <c r="GA223" s="94"/>
      <c r="GB223" s="115" t="s">
        <v>1044</v>
      </c>
      <c r="GC223" s="115" t="s">
        <v>1044</v>
      </c>
      <c r="GD223" s="115" t="s">
        <v>1044</v>
      </c>
      <c r="GE223" s="115" t="s">
        <v>1044</v>
      </c>
      <c r="GF223" s="24" t="s">
        <v>198</v>
      </c>
      <c r="GG223" s="95"/>
      <c r="GH223" s="110"/>
      <c r="GI223" s="24" t="s">
        <v>1047</v>
      </c>
      <c r="GJ223" s="94"/>
      <c r="GK223" s="94"/>
      <c r="GL223" s="94"/>
      <c r="GM223" s="94"/>
      <c r="GN223" s="94"/>
      <c r="GO223" s="95"/>
      <c r="GP223" s="96"/>
      <c r="GQ223" s="23"/>
      <c r="GR223" s="23" t="s">
        <v>290</v>
      </c>
      <c r="GS223" s="94"/>
      <c r="GT223" s="24" t="s">
        <v>1099</v>
      </c>
      <c r="GU223" s="24" t="s">
        <v>1099</v>
      </c>
      <c r="GV223" s="24" t="s">
        <v>1099</v>
      </c>
      <c r="GW223" s="24" t="s">
        <v>1099</v>
      </c>
      <c r="GX223" s="94"/>
      <c r="GY223" s="25" t="s">
        <v>1116</v>
      </c>
    </row>
    <row r="224" spans="2:207">
      <c r="B224" s="23" t="s">
        <v>422</v>
      </c>
      <c r="C224" s="24"/>
      <c r="D224" s="25"/>
      <c r="E224" s="124"/>
      <c r="F224" s="124"/>
      <c r="G224" s="124"/>
      <c r="H224" s="38" t="s">
        <v>1407</v>
      </c>
      <c r="I224" s="2" t="s">
        <v>588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588</v>
      </c>
      <c r="S224" s="72" t="s">
        <v>32</v>
      </c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 t="s">
        <v>637</v>
      </c>
      <c r="AE224" s="24" t="s">
        <v>637</v>
      </c>
      <c r="AF224" s="24" t="s">
        <v>637</v>
      </c>
      <c r="AG224" s="24" t="s">
        <v>637</v>
      </c>
      <c r="AH224" s="24" t="s">
        <v>198</v>
      </c>
      <c r="AI224" s="42"/>
      <c r="AJ224" s="48" t="s">
        <v>588</v>
      </c>
      <c r="AK224" s="24" t="s">
        <v>285</v>
      </c>
      <c r="AL224" s="24"/>
      <c r="AM224" s="24"/>
      <c r="AN224" s="24"/>
      <c r="AO224" s="24"/>
      <c r="AP224" s="24"/>
      <c r="AQ224" s="42"/>
      <c r="AR224" s="59"/>
      <c r="AS224" s="5" t="s">
        <v>588</v>
      </c>
      <c r="AT224" s="23" t="s">
        <v>322</v>
      </c>
      <c r="AU224" s="94"/>
      <c r="AV224" s="24" t="s">
        <v>323</v>
      </c>
      <c r="AW224" s="24" t="s">
        <v>323</v>
      </c>
      <c r="AX224" s="24" t="s">
        <v>323</v>
      </c>
      <c r="AY224" s="24" t="s">
        <v>323</v>
      </c>
      <c r="AZ224" s="24" t="s">
        <v>327</v>
      </c>
      <c r="BA224" s="95"/>
      <c r="BB224" s="48" t="s">
        <v>588</v>
      </c>
      <c r="BC224" s="24" t="s">
        <v>324</v>
      </c>
      <c r="BD224" s="94"/>
      <c r="BE224" s="94"/>
      <c r="BF224" s="94"/>
      <c r="BG224" s="94"/>
      <c r="BH224" s="94"/>
      <c r="BI224" s="95"/>
      <c r="BJ224" s="96"/>
      <c r="BK224" s="51" t="s">
        <v>588</v>
      </c>
      <c r="BL224" s="24" t="s">
        <v>324</v>
      </c>
      <c r="BM224" s="94"/>
      <c r="BN224" s="24" t="s">
        <v>359</v>
      </c>
      <c r="BO224" s="24" t="s">
        <v>359</v>
      </c>
      <c r="BP224" s="24" t="s">
        <v>359</v>
      </c>
      <c r="BQ224" s="24" t="s">
        <v>359</v>
      </c>
      <c r="BR224" s="94"/>
      <c r="BS224" s="25" t="s">
        <v>326</v>
      </c>
      <c r="BT224" s="5" t="s">
        <v>588</v>
      </c>
      <c r="BU224" s="23" t="s">
        <v>326</v>
      </c>
      <c r="BV224" s="94"/>
      <c r="BW224" s="24" t="s">
        <v>366</v>
      </c>
      <c r="BX224" s="24" t="s">
        <v>366</v>
      </c>
      <c r="BY224" s="24" t="s">
        <v>366</v>
      </c>
      <c r="BZ224" s="24" t="s">
        <v>366</v>
      </c>
      <c r="CA224" s="24" t="s">
        <v>327</v>
      </c>
      <c r="CB224" s="95"/>
      <c r="CC224" s="48" t="s">
        <v>588</v>
      </c>
      <c r="CD224" s="24" t="s">
        <v>324</v>
      </c>
      <c r="CE224" s="94"/>
      <c r="CF224" s="94"/>
      <c r="CG224" s="94"/>
      <c r="CH224" s="94"/>
      <c r="CI224" s="94"/>
      <c r="CJ224" s="95"/>
      <c r="CK224" s="96"/>
      <c r="CL224" s="51" t="s">
        <v>588</v>
      </c>
      <c r="CM224" s="24" t="s">
        <v>324</v>
      </c>
      <c r="CN224" s="94"/>
      <c r="CO224" s="24" t="s">
        <v>359</v>
      </c>
      <c r="CP224" s="24" t="s">
        <v>359</v>
      </c>
      <c r="CQ224" s="24" t="s">
        <v>359</v>
      </c>
      <c r="CR224" s="24" t="s">
        <v>359</v>
      </c>
      <c r="CS224" s="94"/>
      <c r="CT224" s="25" t="s">
        <v>326</v>
      </c>
      <c r="CU224" s="5" t="s">
        <v>588</v>
      </c>
      <c r="CV224" s="23" t="s">
        <v>773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45</v>
      </c>
      <c r="DC224" s="95"/>
      <c r="DD224" s="48" t="s">
        <v>588</v>
      </c>
      <c r="DE224" s="24" t="s">
        <v>570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705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94"/>
      <c r="DU224" s="25" t="s">
        <v>694</v>
      </c>
      <c r="DV224" s="1" t="s">
        <v>588</v>
      </c>
      <c r="DX224" s="23" t="s">
        <v>773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45</v>
      </c>
      <c r="EE224" s="95"/>
      <c r="EF224" s="48" t="s">
        <v>588</v>
      </c>
      <c r="EG224" s="24" t="s">
        <v>570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705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94"/>
      <c r="EW224" s="25" t="s">
        <v>694</v>
      </c>
      <c r="EY224" s="23" t="s">
        <v>773</v>
      </c>
      <c r="EZ224" s="94"/>
      <c r="FA224" s="24" t="s">
        <v>159</v>
      </c>
      <c r="FB224" s="24" t="s">
        <v>159</v>
      </c>
      <c r="FC224" s="24" t="s">
        <v>159</v>
      </c>
      <c r="FD224" s="24" t="s">
        <v>159</v>
      </c>
      <c r="FE224" s="24" t="s">
        <v>45</v>
      </c>
      <c r="FF224" s="95"/>
      <c r="FG224" s="48" t="s">
        <v>588</v>
      </c>
      <c r="FH224" s="24" t="s">
        <v>570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705</v>
      </c>
      <c r="FR224" s="94"/>
      <c r="FS224" s="24" t="s">
        <v>159</v>
      </c>
      <c r="FT224" s="24" t="s">
        <v>159</v>
      </c>
      <c r="FU224" s="24" t="s">
        <v>159</v>
      </c>
      <c r="FV224" s="24" t="s">
        <v>159</v>
      </c>
      <c r="FW224" s="94"/>
      <c r="FX224" s="25" t="s">
        <v>694</v>
      </c>
      <c r="FZ224" s="23" t="s">
        <v>290</v>
      </c>
      <c r="GA224" s="94"/>
      <c r="GB224" s="115" t="s">
        <v>1044</v>
      </c>
      <c r="GC224" s="115" t="s">
        <v>1044</v>
      </c>
      <c r="GD224" s="115" t="s">
        <v>1044</v>
      </c>
      <c r="GE224" s="115" t="s">
        <v>1044</v>
      </c>
      <c r="GF224" s="24" t="s">
        <v>198</v>
      </c>
      <c r="GG224" s="95"/>
      <c r="GH224" s="110"/>
      <c r="GI224" s="24" t="s">
        <v>647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290</v>
      </c>
      <c r="GS224" s="94"/>
      <c r="GT224" s="24" t="s">
        <v>1099</v>
      </c>
      <c r="GU224" s="24" t="s">
        <v>1099</v>
      </c>
      <c r="GV224" s="24" t="s">
        <v>1099</v>
      </c>
      <c r="GW224" s="24" t="s">
        <v>1099</v>
      </c>
      <c r="GX224" s="94"/>
      <c r="GY224" s="25" t="s">
        <v>1084</v>
      </c>
    </row>
    <row r="225" spans="2:207">
      <c r="B225" s="23" t="s">
        <v>267</v>
      </c>
      <c r="C225" s="24" t="s">
        <v>239</v>
      </c>
      <c r="D225" s="25"/>
      <c r="E225" s="124"/>
      <c r="F225" s="124"/>
      <c r="G225" s="124"/>
      <c r="H225" s="38" t="s">
        <v>1408</v>
      </c>
      <c r="I225" s="2" t="s">
        <v>588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588</v>
      </c>
      <c r="S225" s="72"/>
      <c r="T225" s="72"/>
      <c r="U225" s="72"/>
      <c r="V225" s="72"/>
      <c r="W225" s="72"/>
      <c r="X225" s="72"/>
      <c r="Y225" s="76"/>
      <c r="Z225" s="84"/>
      <c r="AA225" s="7"/>
      <c r="AB225" s="23" t="s">
        <v>73</v>
      </c>
      <c r="AC225" s="24"/>
      <c r="AD225" s="24"/>
      <c r="AE225" s="24"/>
      <c r="AF225" s="24"/>
      <c r="AG225" s="24"/>
      <c r="AH225" s="24"/>
      <c r="AI225" s="42"/>
      <c r="AJ225" s="48" t="s">
        <v>588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588</v>
      </c>
      <c r="AT225" s="23" t="s">
        <v>315</v>
      </c>
      <c r="AU225" s="94"/>
      <c r="AV225" s="24" t="s">
        <v>366</v>
      </c>
      <c r="AW225" s="24" t="s">
        <v>366</v>
      </c>
      <c r="AX225" s="24" t="s">
        <v>366</v>
      </c>
      <c r="AY225" s="24" t="s">
        <v>366</v>
      </c>
      <c r="AZ225" s="98"/>
      <c r="BA225" s="95"/>
      <c r="BB225" s="48" t="s">
        <v>588</v>
      </c>
      <c r="BC225" s="94"/>
      <c r="BD225" s="94"/>
      <c r="BE225" s="94"/>
      <c r="BF225" s="94"/>
      <c r="BG225" s="94"/>
      <c r="BH225" s="94"/>
      <c r="BI225" s="95"/>
      <c r="BJ225" s="96"/>
      <c r="BK225" s="51" t="s">
        <v>588</v>
      </c>
      <c r="BL225" s="24" t="s">
        <v>317</v>
      </c>
      <c r="BM225" s="94"/>
      <c r="BN225" s="24" t="s">
        <v>325</v>
      </c>
      <c r="BO225" s="24" t="s">
        <v>325</v>
      </c>
      <c r="BP225" s="24" t="s">
        <v>325</v>
      </c>
      <c r="BQ225" s="24" t="s">
        <v>325</v>
      </c>
      <c r="BR225" s="94"/>
      <c r="BS225" s="97"/>
      <c r="BT225" s="5" t="s">
        <v>588</v>
      </c>
      <c r="BU225" s="23" t="s">
        <v>315</v>
      </c>
      <c r="BV225" s="94"/>
      <c r="BW225" s="24" t="s">
        <v>366</v>
      </c>
      <c r="BX225" s="24" t="s">
        <v>366</v>
      </c>
      <c r="BY225" s="24" t="s">
        <v>366</v>
      </c>
      <c r="BZ225" s="24" t="s">
        <v>366</v>
      </c>
      <c r="CA225" s="98"/>
      <c r="CB225" s="95"/>
      <c r="CC225" s="48" t="s">
        <v>588</v>
      </c>
      <c r="CD225" s="94"/>
      <c r="CE225" s="94"/>
      <c r="CF225" s="94"/>
      <c r="CG225" s="94"/>
      <c r="CH225" s="94"/>
      <c r="CI225" s="94"/>
      <c r="CJ225" s="95"/>
      <c r="CK225" s="96"/>
      <c r="CL225" s="51" t="s">
        <v>588</v>
      </c>
      <c r="CM225" s="24" t="s">
        <v>317</v>
      </c>
      <c r="CN225" s="94"/>
      <c r="CO225" s="24" t="s">
        <v>359</v>
      </c>
      <c r="CP225" s="24" t="s">
        <v>359</v>
      </c>
      <c r="CQ225" s="24" t="s">
        <v>359</v>
      </c>
      <c r="CR225" s="24" t="s">
        <v>359</v>
      </c>
      <c r="CS225" s="94"/>
      <c r="CT225" s="97"/>
      <c r="CU225" s="5" t="s">
        <v>588</v>
      </c>
      <c r="CV225" s="23" t="s">
        <v>570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198</v>
      </c>
      <c r="DC225" s="95"/>
      <c r="DD225" s="48" t="s">
        <v>588</v>
      </c>
      <c r="DE225" s="94"/>
      <c r="DF225" s="94"/>
      <c r="DG225" s="94"/>
      <c r="DH225" s="94"/>
      <c r="DI225" s="94"/>
      <c r="DJ225" s="94"/>
      <c r="DK225" s="95"/>
      <c r="DL225" s="96"/>
      <c r="DM225" s="23"/>
      <c r="DN225" s="24" t="s">
        <v>648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94"/>
      <c r="DU225" s="97"/>
      <c r="DV225" s="1" t="s">
        <v>588</v>
      </c>
      <c r="DX225" s="23" t="s">
        <v>822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198</v>
      </c>
      <c r="EE225" s="95"/>
      <c r="EF225" s="48" t="s">
        <v>588</v>
      </c>
      <c r="EG225" s="94"/>
      <c r="EH225" s="94"/>
      <c r="EI225" s="94"/>
      <c r="EJ225" s="94"/>
      <c r="EK225" s="94"/>
      <c r="EL225" s="94"/>
      <c r="EM225" s="95"/>
      <c r="EN225" s="96"/>
      <c r="EO225" s="23"/>
      <c r="EP225" s="24" t="s">
        <v>827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94"/>
      <c r="EW225" s="97"/>
      <c r="EY225" s="23" t="s">
        <v>822</v>
      </c>
      <c r="EZ225" s="94"/>
      <c r="FA225" s="24" t="s">
        <v>159</v>
      </c>
      <c r="FB225" s="24" t="s">
        <v>159</v>
      </c>
      <c r="FC225" s="24" t="s">
        <v>159</v>
      </c>
      <c r="FD225" s="24" t="s">
        <v>159</v>
      </c>
      <c r="FE225" s="24" t="s">
        <v>198</v>
      </c>
      <c r="FF225" s="95"/>
      <c r="FG225" s="48" t="s">
        <v>588</v>
      </c>
      <c r="FH225" s="94"/>
      <c r="FI225" s="94"/>
      <c r="FJ225" s="94"/>
      <c r="FK225" s="94"/>
      <c r="FL225" s="94"/>
      <c r="FM225" s="94"/>
      <c r="FN225" s="95"/>
      <c r="FO225" s="96"/>
      <c r="FP225" s="23"/>
      <c r="FQ225" s="24" t="s">
        <v>827</v>
      </c>
      <c r="FR225" s="94"/>
      <c r="FS225" s="24" t="s">
        <v>159</v>
      </c>
      <c r="FT225" s="24" t="s">
        <v>159</v>
      </c>
      <c r="FU225" s="24" t="s">
        <v>159</v>
      </c>
      <c r="FV225" s="24" t="s">
        <v>159</v>
      </c>
      <c r="FW225" s="94"/>
      <c r="FX225" s="97"/>
      <c r="FZ225" s="119" t="s">
        <v>1018</v>
      </c>
      <c r="GA225" s="94"/>
      <c r="GB225" s="24" t="s">
        <v>992</v>
      </c>
      <c r="GC225" s="24" t="s">
        <v>992</v>
      </c>
      <c r="GD225" s="24" t="s">
        <v>992</v>
      </c>
      <c r="GE225" s="24" t="s">
        <v>992</v>
      </c>
      <c r="GF225" s="24" t="s">
        <v>198</v>
      </c>
      <c r="GG225" s="95"/>
      <c r="GH225" s="110"/>
      <c r="GI225" s="94"/>
      <c r="GJ225" s="94"/>
      <c r="GK225" s="94"/>
      <c r="GL225" s="94"/>
      <c r="GM225" s="94"/>
      <c r="GN225" s="94"/>
      <c r="GO225" s="95"/>
      <c r="GP225" s="96"/>
      <c r="GQ225" s="23"/>
      <c r="GR225" s="24" t="s">
        <v>1106</v>
      </c>
      <c r="GS225" s="94"/>
      <c r="GT225" s="24" t="s">
        <v>874</v>
      </c>
      <c r="GU225" s="24" t="s">
        <v>874</v>
      </c>
      <c r="GV225" s="24" t="s">
        <v>874</v>
      </c>
      <c r="GW225" s="24" t="s">
        <v>874</v>
      </c>
      <c r="GX225" s="94"/>
      <c r="GY225" s="97"/>
    </row>
    <row r="226" spans="2:207">
      <c r="B226" s="23" t="s">
        <v>267</v>
      </c>
      <c r="C226" s="24" t="s">
        <v>268</v>
      </c>
      <c r="D226" s="25"/>
      <c r="E226" s="124"/>
      <c r="F226" s="124"/>
      <c r="G226" s="124"/>
      <c r="H226" s="38" t="s">
        <v>1409</v>
      </c>
      <c r="I226" s="2" t="s">
        <v>588</v>
      </c>
      <c r="J226" s="71" t="s">
        <v>18</v>
      </c>
      <c r="K226" s="72"/>
      <c r="L226" s="72"/>
      <c r="M226" s="72"/>
      <c r="N226" s="72"/>
      <c r="O226" s="72"/>
      <c r="P226" s="72"/>
      <c r="Q226" s="76"/>
      <c r="R226" s="79" t="s">
        <v>588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269</v>
      </c>
      <c r="AC226" s="24"/>
      <c r="AD226" s="24"/>
      <c r="AE226" s="24"/>
      <c r="AF226" s="24"/>
      <c r="AG226" s="24"/>
      <c r="AH226" s="24"/>
      <c r="AI226" s="42"/>
      <c r="AJ226" s="48" t="s">
        <v>588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588</v>
      </c>
      <c r="AT226" s="23" t="s">
        <v>326</v>
      </c>
      <c r="AU226" s="94"/>
      <c r="AV226" s="94"/>
      <c r="AW226" s="94"/>
      <c r="AX226" s="94"/>
      <c r="AY226" s="94"/>
      <c r="AZ226" s="94"/>
      <c r="BA226" s="95"/>
      <c r="BB226" s="48" t="s">
        <v>588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588</v>
      </c>
      <c r="BL226" s="24" t="s">
        <v>324</v>
      </c>
      <c r="BM226" s="94"/>
      <c r="BN226" s="94"/>
      <c r="BO226" s="94"/>
      <c r="BP226" s="94"/>
      <c r="BQ226" s="94"/>
      <c r="BR226" s="94"/>
      <c r="BS226" s="97"/>
      <c r="BT226" s="5" t="s">
        <v>588</v>
      </c>
      <c r="BU226" s="23" t="s">
        <v>326</v>
      </c>
      <c r="BV226" s="94"/>
      <c r="BW226" s="94"/>
      <c r="BX226" s="94"/>
      <c r="BY226" s="94"/>
      <c r="BZ226" s="94"/>
      <c r="CA226" s="94"/>
      <c r="CB226" s="95"/>
      <c r="CC226" s="48" t="s">
        <v>588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588</v>
      </c>
      <c r="CM226" s="24" t="s">
        <v>324</v>
      </c>
      <c r="CN226" s="94"/>
      <c r="CO226" s="94"/>
      <c r="CP226" s="94"/>
      <c r="CQ226" s="94"/>
      <c r="CR226" s="94"/>
      <c r="CS226" s="94"/>
      <c r="CT226" s="97"/>
      <c r="CU226" s="5" t="s">
        <v>588</v>
      </c>
      <c r="CV226" s="23" t="s">
        <v>775</v>
      </c>
      <c r="CW226" s="94"/>
      <c r="CX226" s="94"/>
      <c r="CY226" s="94"/>
      <c r="CZ226" s="94"/>
      <c r="DA226" s="94"/>
      <c r="DB226" s="94"/>
      <c r="DC226" s="95"/>
      <c r="DD226" s="48" t="s">
        <v>588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651</v>
      </c>
      <c r="DO226" s="94"/>
      <c r="DP226" s="94"/>
      <c r="DQ226" s="94"/>
      <c r="DR226" s="94"/>
      <c r="DS226" s="94"/>
      <c r="DT226" s="94"/>
      <c r="DU226" s="97"/>
      <c r="DV226" s="1" t="s">
        <v>588</v>
      </c>
      <c r="DX226" s="23" t="s">
        <v>775</v>
      </c>
      <c r="DY226" s="94"/>
      <c r="DZ226" s="94"/>
      <c r="EA226" s="94"/>
      <c r="EB226" s="94"/>
      <c r="EC226" s="94"/>
      <c r="ED226" s="94"/>
      <c r="EE226" s="95"/>
      <c r="EF226" s="48" t="s">
        <v>588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651</v>
      </c>
      <c r="EQ226" s="94"/>
      <c r="ER226" s="94"/>
      <c r="ES226" s="94"/>
      <c r="ET226" s="94"/>
      <c r="EU226" s="94"/>
      <c r="EV226" s="94"/>
      <c r="EW226" s="97"/>
      <c r="EY226" s="23" t="s">
        <v>775</v>
      </c>
      <c r="EZ226" s="94"/>
      <c r="FA226" s="94"/>
      <c r="FB226" s="94"/>
      <c r="FC226" s="94"/>
      <c r="FD226" s="94"/>
      <c r="FE226" s="94"/>
      <c r="FF226" s="95"/>
      <c r="FG226" s="48" t="s">
        <v>588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651</v>
      </c>
      <c r="FR226" s="94"/>
      <c r="FS226" s="94"/>
      <c r="FT226" s="94"/>
      <c r="FU226" s="94"/>
      <c r="FV226" s="94"/>
      <c r="FW226" s="94"/>
      <c r="FX226" s="97"/>
      <c r="FZ226" s="23" t="s">
        <v>290</v>
      </c>
      <c r="GA226" s="94"/>
      <c r="GB226" s="94"/>
      <c r="GC226" s="94"/>
      <c r="GD226" s="94"/>
      <c r="GE226" s="94"/>
      <c r="GF226" s="94"/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3" t="s">
        <v>290</v>
      </c>
      <c r="GS226" s="94"/>
      <c r="GT226" s="94"/>
      <c r="GU226" s="94"/>
      <c r="GV226" s="94"/>
      <c r="GW226" s="94"/>
      <c r="GX226" s="94"/>
      <c r="GY226" s="97"/>
    </row>
    <row r="227" spans="2:207">
      <c r="B227" s="23" t="s">
        <v>267</v>
      </c>
      <c r="C227" s="24" t="s">
        <v>271</v>
      </c>
      <c r="D227" s="25"/>
      <c r="E227" s="124"/>
      <c r="F227" s="124"/>
      <c r="G227" s="124"/>
      <c r="H227" s="38" t="s">
        <v>1410</v>
      </c>
      <c r="I227" s="2" t="s">
        <v>588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588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72</v>
      </c>
      <c r="AC227" s="24"/>
      <c r="AD227" s="24"/>
      <c r="AE227" s="24"/>
      <c r="AF227" s="24"/>
      <c r="AG227" s="24"/>
      <c r="AH227" s="24"/>
      <c r="AI227" s="42"/>
      <c r="AJ227" s="48" t="s">
        <v>588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588</v>
      </c>
      <c r="AT227" s="23" t="s">
        <v>310</v>
      </c>
      <c r="AU227" s="94"/>
      <c r="AV227" s="94"/>
      <c r="AW227" s="94"/>
      <c r="AX227" s="94"/>
      <c r="AY227" s="94"/>
      <c r="AZ227" s="94"/>
      <c r="BA227" s="95"/>
      <c r="BB227" s="48" t="s">
        <v>588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588</v>
      </c>
      <c r="BL227" s="24" t="s">
        <v>310</v>
      </c>
      <c r="BM227" s="94"/>
      <c r="BN227" s="94"/>
      <c r="BO227" s="94"/>
      <c r="BP227" s="94"/>
      <c r="BQ227" s="94"/>
      <c r="BR227" s="94"/>
      <c r="BS227" s="97"/>
      <c r="BT227" s="5" t="s">
        <v>588</v>
      </c>
      <c r="BU227" s="23" t="s">
        <v>310</v>
      </c>
      <c r="BV227" s="94"/>
      <c r="BW227" s="94"/>
      <c r="BX227" s="94"/>
      <c r="BY227" s="94"/>
      <c r="BZ227" s="94"/>
      <c r="CA227" s="94"/>
      <c r="CB227" s="95"/>
      <c r="CC227" s="48" t="s">
        <v>588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588</v>
      </c>
      <c r="CM227" s="24" t="s">
        <v>310</v>
      </c>
      <c r="CN227" s="94"/>
      <c r="CO227" s="94"/>
      <c r="CP227" s="94"/>
      <c r="CQ227" s="94"/>
      <c r="CR227" s="94"/>
      <c r="CS227" s="94"/>
      <c r="CT227" s="97"/>
      <c r="CU227" s="5" t="s">
        <v>588</v>
      </c>
      <c r="CV227" s="24" t="s">
        <v>737</v>
      </c>
      <c r="CW227" s="94"/>
      <c r="CX227" s="94"/>
      <c r="CY227" s="94"/>
      <c r="CZ227" s="94"/>
      <c r="DA227" s="94"/>
      <c r="DB227" s="94"/>
      <c r="DC227" s="95"/>
      <c r="DD227" s="48" t="s">
        <v>588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693</v>
      </c>
      <c r="DO227" s="94"/>
      <c r="DP227" s="94"/>
      <c r="DQ227" s="94"/>
      <c r="DR227" s="94"/>
      <c r="DS227" s="94"/>
      <c r="DT227" s="94"/>
      <c r="DU227" s="97"/>
      <c r="DV227" s="1" t="s">
        <v>588</v>
      </c>
      <c r="DX227" s="24" t="s">
        <v>737</v>
      </c>
      <c r="DY227" s="94"/>
      <c r="DZ227" s="94"/>
      <c r="EA227" s="94"/>
      <c r="EB227" s="94"/>
      <c r="EC227" s="94"/>
      <c r="ED227" s="94"/>
      <c r="EE227" s="95"/>
      <c r="EF227" s="48" t="s">
        <v>588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693</v>
      </c>
      <c r="EQ227" s="94"/>
      <c r="ER227" s="94"/>
      <c r="ES227" s="94"/>
      <c r="ET227" s="94"/>
      <c r="EU227" s="94"/>
      <c r="EV227" s="94"/>
      <c r="EW227" s="97"/>
      <c r="EY227" s="24" t="s">
        <v>737</v>
      </c>
      <c r="EZ227" s="94"/>
      <c r="FA227" s="94"/>
      <c r="FB227" s="94"/>
      <c r="FC227" s="94"/>
      <c r="FD227" s="94"/>
      <c r="FE227" s="94"/>
      <c r="FF227" s="95"/>
      <c r="FG227" s="48" t="s">
        <v>588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693</v>
      </c>
      <c r="FR227" s="94"/>
      <c r="FS227" s="94"/>
      <c r="FT227" s="94"/>
      <c r="FU227" s="94"/>
      <c r="FV227" s="94"/>
      <c r="FW227" s="94"/>
      <c r="FX227" s="97"/>
      <c r="FZ227" s="24" t="s">
        <v>1061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4" t="s">
        <v>1132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267</v>
      </c>
      <c r="C228" s="24" t="s">
        <v>88</v>
      </c>
      <c r="D228" s="25"/>
      <c r="E228" s="124"/>
      <c r="F228" s="124"/>
      <c r="G228" s="124"/>
      <c r="H228" s="38" t="s">
        <v>1411</v>
      </c>
      <c r="I228" s="2" t="s">
        <v>588</v>
      </c>
      <c r="J228" s="71"/>
      <c r="K228" s="72"/>
      <c r="L228" s="72"/>
      <c r="M228" s="72"/>
      <c r="N228" s="72" t="s">
        <v>18</v>
      </c>
      <c r="O228" s="72"/>
      <c r="P228" s="72"/>
      <c r="Q228" s="76"/>
      <c r="R228" s="79" t="s">
        <v>588</v>
      </c>
      <c r="S228" s="72"/>
      <c r="T228" s="72"/>
      <c r="U228" s="72"/>
      <c r="V228" s="72"/>
      <c r="W228" s="72" t="s">
        <v>18</v>
      </c>
      <c r="X228" s="72"/>
      <c r="Y228" s="76"/>
      <c r="Z228" s="84"/>
      <c r="AA228" s="7"/>
      <c r="AB228" s="23"/>
      <c r="AC228" s="24"/>
      <c r="AD228" s="24"/>
      <c r="AE228" s="24"/>
      <c r="AF228" s="24" t="s">
        <v>270</v>
      </c>
      <c r="AG228" s="24"/>
      <c r="AH228" s="24"/>
      <c r="AI228" s="42"/>
      <c r="AJ228" s="48" t="s">
        <v>588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588</v>
      </c>
      <c r="AT228" s="93"/>
      <c r="AU228" s="94"/>
      <c r="AV228" s="94"/>
      <c r="AW228" s="94"/>
      <c r="AX228" s="24" t="s">
        <v>356</v>
      </c>
      <c r="AY228" s="94"/>
      <c r="AZ228" s="94"/>
      <c r="BA228" s="95"/>
      <c r="BB228" s="48" t="s">
        <v>588</v>
      </c>
      <c r="BC228" s="94"/>
      <c r="BD228" s="94"/>
      <c r="BE228" s="94"/>
      <c r="BF228" s="94"/>
      <c r="BG228" s="98"/>
      <c r="BH228" s="94"/>
      <c r="BI228" s="95"/>
      <c r="BJ228" s="96"/>
      <c r="BK228" s="51" t="s">
        <v>588</v>
      </c>
      <c r="BL228" s="94"/>
      <c r="BM228" s="94"/>
      <c r="BN228" s="94"/>
      <c r="BO228" s="94"/>
      <c r="BP228" s="24" t="s">
        <v>325</v>
      </c>
      <c r="BQ228" s="94"/>
      <c r="BR228" s="94"/>
      <c r="BS228" s="97"/>
      <c r="BT228" s="5" t="s">
        <v>588</v>
      </c>
      <c r="BU228" s="93"/>
      <c r="BV228" s="94"/>
      <c r="BW228" s="94"/>
      <c r="BX228" s="94"/>
      <c r="BY228" s="24" t="s">
        <v>356</v>
      </c>
      <c r="BZ228" s="94"/>
      <c r="CA228" s="94"/>
      <c r="CB228" s="95"/>
      <c r="CC228" s="48" t="s">
        <v>588</v>
      </c>
      <c r="CD228" s="94"/>
      <c r="CE228" s="94"/>
      <c r="CF228" s="94"/>
      <c r="CG228" s="94"/>
      <c r="CH228" s="98"/>
      <c r="CI228" s="94"/>
      <c r="CJ228" s="95"/>
      <c r="CK228" s="96"/>
      <c r="CL228" s="51" t="s">
        <v>588</v>
      </c>
      <c r="CM228" s="94"/>
      <c r="CN228" s="94"/>
      <c r="CO228" s="94"/>
      <c r="CP228" s="94"/>
      <c r="CQ228" s="24" t="s">
        <v>325</v>
      </c>
      <c r="CR228" s="94"/>
      <c r="CS228" s="94"/>
      <c r="CT228" s="97"/>
      <c r="CU228" s="5" t="s">
        <v>588</v>
      </c>
      <c r="CV228" s="93"/>
      <c r="CW228" s="94"/>
      <c r="CX228" s="94"/>
      <c r="CY228" s="94"/>
      <c r="CZ228" s="24" t="s">
        <v>774</v>
      </c>
      <c r="DA228" s="94"/>
      <c r="DB228" s="94"/>
      <c r="DC228" s="95"/>
      <c r="DD228" s="48" t="s">
        <v>588</v>
      </c>
      <c r="DE228" s="94"/>
      <c r="DF228" s="94"/>
      <c r="DG228" s="94"/>
      <c r="DH228" s="94"/>
      <c r="DI228" s="98"/>
      <c r="DJ228" s="94"/>
      <c r="DK228" s="95"/>
      <c r="DL228" s="96"/>
      <c r="DM228" s="23"/>
      <c r="DN228" s="94"/>
      <c r="DO228" s="94"/>
      <c r="DP228" s="94"/>
      <c r="DQ228" s="94"/>
      <c r="DR228" s="25" t="s">
        <v>707</v>
      </c>
      <c r="DS228" s="94"/>
      <c r="DT228" s="94"/>
      <c r="DU228" s="97"/>
      <c r="DV228" s="1" t="s">
        <v>588</v>
      </c>
      <c r="DX228" s="93"/>
      <c r="DY228" s="94"/>
      <c r="DZ228" s="94"/>
      <c r="EA228" s="94"/>
      <c r="EB228" s="24" t="s">
        <v>832</v>
      </c>
      <c r="EC228" s="94"/>
      <c r="ED228" s="94"/>
      <c r="EE228" s="95"/>
      <c r="EF228" s="48" t="s">
        <v>588</v>
      </c>
      <c r="EG228" s="94"/>
      <c r="EH228" s="94"/>
      <c r="EI228" s="94"/>
      <c r="EJ228" s="94"/>
      <c r="EK228" s="98"/>
      <c r="EL228" s="94"/>
      <c r="EM228" s="95"/>
      <c r="EN228" s="96"/>
      <c r="EO228" s="23"/>
      <c r="EP228" s="94"/>
      <c r="EQ228" s="94"/>
      <c r="ER228" s="94"/>
      <c r="ES228" s="94"/>
      <c r="ET228" s="24" t="s">
        <v>840</v>
      </c>
      <c r="EU228" s="94"/>
      <c r="EV228" s="94"/>
      <c r="EW228" s="97"/>
      <c r="EY228" s="93"/>
      <c r="EZ228" s="94"/>
      <c r="FA228" s="94"/>
      <c r="FB228" s="94"/>
      <c r="FC228" s="24" t="s">
        <v>832</v>
      </c>
      <c r="FD228" s="94"/>
      <c r="FE228" s="94"/>
      <c r="FF228" s="95"/>
      <c r="FG228" s="48" t="s">
        <v>588</v>
      </c>
      <c r="FH228" s="94"/>
      <c r="FI228" s="94"/>
      <c r="FJ228" s="94"/>
      <c r="FK228" s="94"/>
      <c r="FL228" s="98"/>
      <c r="FM228" s="94"/>
      <c r="FN228" s="95"/>
      <c r="FO228" s="96"/>
      <c r="FP228" s="23"/>
      <c r="FQ228" s="94"/>
      <c r="FR228" s="94"/>
      <c r="FS228" s="94"/>
      <c r="FT228" s="94"/>
      <c r="FU228" s="24" t="s">
        <v>840</v>
      </c>
      <c r="FV228" s="94"/>
      <c r="FW228" s="94"/>
      <c r="FX228" s="97"/>
      <c r="FZ228" s="93"/>
      <c r="GA228" s="94"/>
      <c r="GB228" s="94"/>
      <c r="GC228" s="94"/>
      <c r="GD228" s="24" t="s">
        <v>992</v>
      </c>
      <c r="GE228" s="94"/>
      <c r="GF228" s="94"/>
      <c r="GG228" s="95"/>
      <c r="GH228" s="110"/>
      <c r="GI228" s="94"/>
      <c r="GJ228" s="94"/>
      <c r="GK228" s="94"/>
      <c r="GL228" s="94"/>
      <c r="GM228" s="24">
        <v>600</v>
      </c>
      <c r="GN228" s="94"/>
      <c r="GO228" s="95"/>
      <c r="GP228" s="96"/>
      <c r="GQ228" s="23"/>
      <c r="GR228" s="94"/>
      <c r="GS228" s="94"/>
      <c r="GT228" s="94"/>
      <c r="GU228" s="94"/>
      <c r="GV228" s="24" t="s">
        <v>874</v>
      </c>
      <c r="GW228" s="94"/>
      <c r="GX228" s="94"/>
      <c r="GY228" s="97"/>
    </row>
    <row r="229" spans="2:207">
      <c r="B229" s="23" t="s">
        <v>267</v>
      </c>
      <c r="C229" s="24"/>
      <c r="D229" s="25"/>
      <c r="E229" s="124"/>
      <c r="F229" s="124"/>
      <c r="G229" s="124"/>
      <c r="H229" s="38" t="s">
        <v>1412</v>
      </c>
      <c r="I229" s="2" t="s">
        <v>588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588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266</v>
      </c>
      <c r="AC229" s="24"/>
      <c r="AD229" s="24"/>
      <c r="AE229" s="24"/>
      <c r="AF229" s="24"/>
      <c r="AG229" s="24"/>
      <c r="AH229" s="24"/>
      <c r="AI229" s="42"/>
      <c r="AJ229" s="48" t="s">
        <v>588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588</v>
      </c>
      <c r="AT229" s="23" t="s">
        <v>352</v>
      </c>
      <c r="AU229" s="94"/>
      <c r="AV229" s="94"/>
      <c r="AW229" s="94"/>
      <c r="AX229" s="94"/>
      <c r="AY229" s="94"/>
      <c r="AZ229" s="94"/>
      <c r="BA229" s="95"/>
      <c r="BB229" s="48" t="s">
        <v>588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588</v>
      </c>
      <c r="BL229" s="24" t="s">
        <v>365</v>
      </c>
      <c r="BM229" s="94"/>
      <c r="BN229" s="94"/>
      <c r="BO229" s="94"/>
      <c r="BP229" s="94"/>
      <c r="BQ229" s="94"/>
      <c r="BR229" s="94"/>
      <c r="BS229" s="97"/>
      <c r="BT229" s="5" t="s">
        <v>588</v>
      </c>
      <c r="BU229" s="23" t="s">
        <v>352</v>
      </c>
      <c r="BV229" s="94"/>
      <c r="BW229" s="94"/>
      <c r="BX229" s="94"/>
      <c r="BY229" s="94"/>
      <c r="BZ229" s="94"/>
      <c r="CA229" s="94"/>
      <c r="CB229" s="95"/>
      <c r="CC229" s="48" t="s">
        <v>588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588</v>
      </c>
      <c r="CM229" s="24" t="s">
        <v>365</v>
      </c>
      <c r="CN229" s="94"/>
      <c r="CO229" s="94"/>
      <c r="CP229" s="94"/>
      <c r="CQ229" s="94"/>
      <c r="CR229" s="94"/>
      <c r="CS229" s="94"/>
      <c r="CT229" s="97"/>
      <c r="CU229" s="5" t="s">
        <v>588</v>
      </c>
      <c r="CV229" s="23" t="s">
        <v>577</v>
      </c>
      <c r="CW229" s="94"/>
      <c r="CX229" s="94"/>
      <c r="CY229" s="94"/>
      <c r="CZ229" s="94"/>
      <c r="DA229" s="94"/>
      <c r="DB229" s="94"/>
      <c r="DC229" s="95"/>
      <c r="DD229" s="48" t="s">
        <v>588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5" t="s">
        <v>679</v>
      </c>
      <c r="DO229" s="94"/>
      <c r="DP229" s="94"/>
      <c r="DQ229" s="94"/>
      <c r="DR229" s="94"/>
      <c r="DS229" s="94"/>
      <c r="DT229" s="94"/>
      <c r="DU229" s="97"/>
      <c r="DV229" s="1" t="s">
        <v>588</v>
      </c>
      <c r="DX229" s="23" t="s">
        <v>822</v>
      </c>
      <c r="DY229" s="94"/>
      <c r="DZ229" s="94"/>
      <c r="EA229" s="94"/>
      <c r="EB229" s="94"/>
      <c r="EC229" s="94"/>
      <c r="ED229" s="94"/>
      <c r="EE229" s="95"/>
      <c r="EF229" s="48" t="s">
        <v>588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827</v>
      </c>
      <c r="EQ229" s="94"/>
      <c r="ER229" s="94"/>
      <c r="ES229" s="94"/>
      <c r="ET229" s="94"/>
      <c r="EU229" s="94"/>
      <c r="EV229" s="94"/>
      <c r="EW229" s="97"/>
      <c r="EY229" s="23" t="s">
        <v>822</v>
      </c>
      <c r="EZ229" s="94"/>
      <c r="FA229" s="94"/>
      <c r="FB229" s="94"/>
      <c r="FC229" s="94"/>
      <c r="FD229" s="94"/>
      <c r="FE229" s="94"/>
      <c r="FF229" s="95"/>
      <c r="FG229" s="48" t="s">
        <v>588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827</v>
      </c>
      <c r="FR229" s="94"/>
      <c r="FS229" s="94"/>
      <c r="FT229" s="94"/>
      <c r="FU229" s="94"/>
      <c r="FV229" s="94"/>
      <c r="FW229" s="94"/>
      <c r="FX229" s="97"/>
      <c r="FZ229" s="23" t="s">
        <v>290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290</v>
      </c>
      <c r="GS229" s="94"/>
      <c r="GT229" s="94"/>
      <c r="GU229" s="94"/>
      <c r="GV229" s="94"/>
      <c r="GW229" s="94"/>
      <c r="GX229" s="94"/>
      <c r="GY229" s="97"/>
    </row>
    <row r="230" spans="2:207">
      <c r="B230" s="23" t="s">
        <v>430</v>
      </c>
      <c r="C230" s="24" t="s">
        <v>3</v>
      </c>
      <c r="D230" s="25"/>
      <c r="E230" s="124"/>
      <c r="F230" s="124"/>
      <c r="G230" s="124"/>
      <c r="H230" s="38" t="s">
        <v>1413</v>
      </c>
      <c r="I230" s="2" t="s">
        <v>588</v>
      </c>
      <c r="J230" s="71" t="s">
        <v>18</v>
      </c>
      <c r="K230" s="72"/>
      <c r="L230" s="72"/>
      <c r="M230" s="72" t="s">
        <v>18</v>
      </c>
      <c r="N230" s="72"/>
      <c r="O230" s="72"/>
      <c r="P230" s="72"/>
      <c r="Q230" s="76"/>
      <c r="R230" s="79" t="s">
        <v>588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19</v>
      </c>
      <c r="AC230" s="24"/>
      <c r="AD230" s="24"/>
      <c r="AE230" s="24"/>
      <c r="AF230" s="24"/>
      <c r="AG230" s="24"/>
      <c r="AH230" s="24"/>
      <c r="AI230" s="42"/>
      <c r="AJ230" s="48" t="s">
        <v>588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588</v>
      </c>
      <c r="AT230" s="23" t="s">
        <v>322</v>
      </c>
      <c r="AU230" s="94"/>
      <c r="AV230" s="94"/>
      <c r="AW230" s="24" t="s">
        <v>373</v>
      </c>
      <c r="AX230" s="94"/>
      <c r="AY230" s="94"/>
      <c r="AZ230" s="94"/>
      <c r="BA230" s="95"/>
      <c r="BB230" s="48" t="s">
        <v>588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588</v>
      </c>
      <c r="BL230" s="24" t="s">
        <v>365</v>
      </c>
      <c r="BM230" s="94"/>
      <c r="BN230" s="94"/>
      <c r="BO230" s="24" t="s">
        <v>336</v>
      </c>
      <c r="BP230" s="94"/>
      <c r="BQ230" s="94"/>
      <c r="BR230" s="94"/>
      <c r="BS230" s="97"/>
      <c r="BT230" s="5" t="s">
        <v>588</v>
      </c>
      <c r="BU230" s="23" t="s">
        <v>322</v>
      </c>
      <c r="BV230" s="94"/>
      <c r="BW230" s="94"/>
      <c r="BX230" s="24" t="s">
        <v>373</v>
      </c>
      <c r="BY230" s="94"/>
      <c r="BZ230" s="94"/>
      <c r="CA230" s="94"/>
      <c r="CB230" s="95"/>
      <c r="CC230" s="48" t="s">
        <v>588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588</v>
      </c>
      <c r="CM230" s="24" t="s">
        <v>365</v>
      </c>
      <c r="CN230" s="94"/>
      <c r="CO230" s="94"/>
      <c r="CP230" s="24" t="s">
        <v>359</v>
      </c>
      <c r="CQ230" s="94"/>
      <c r="CR230" s="94"/>
      <c r="CS230" s="94"/>
      <c r="CT230" s="97"/>
      <c r="CU230" s="5" t="s">
        <v>588</v>
      </c>
      <c r="CV230" s="23" t="s">
        <v>572</v>
      </c>
      <c r="CW230" s="94"/>
      <c r="CX230" s="94"/>
      <c r="CY230" s="24" t="s">
        <v>776</v>
      </c>
      <c r="CZ230" s="94"/>
      <c r="DA230" s="94"/>
      <c r="DB230" s="94"/>
      <c r="DC230" s="95"/>
      <c r="DD230" s="48" t="s">
        <v>588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649</v>
      </c>
      <c r="DO230" s="94"/>
      <c r="DP230" s="94"/>
      <c r="DQ230" s="24" t="s">
        <v>650</v>
      </c>
      <c r="DR230" s="94"/>
      <c r="DS230" s="94"/>
      <c r="DT230" s="94"/>
      <c r="DU230" s="97"/>
      <c r="DV230" s="1" t="s">
        <v>588</v>
      </c>
      <c r="DX230" s="23" t="s">
        <v>822</v>
      </c>
      <c r="DY230" s="94"/>
      <c r="DZ230" s="94"/>
      <c r="EA230" s="24" t="s">
        <v>825</v>
      </c>
      <c r="EB230" s="94"/>
      <c r="EC230" s="94"/>
      <c r="ED230" s="94"/>
      <c r="EE230" s="95"/>
      <c r="EF230" s="48" t="s">
        <v>588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827</v>
      </c>
      <c r="EQ230" s="94"/>
      <c r="ER230" s="94"/>
      <c r="ES230" s="24" t="s">
        <v>829</v>
      </c>
      <c r="ET230" s="94"/>
      <c r="EU230" s="94"/>
      <c r="EV230" s="94"/>
      <c r="EW230" s="97"/>
      <c r="EY230" s="23" t="s">
        <v>889</v>
      </c>
      <c r="EZ230" s="94"/>
      <c r="FA230" s="94"/>
      <c r="FB230" s="24" t="s">
        <v>972</v>
      </c>
      <c r="FC230" s="94"/>
      <c r="FD230" s="94"/>
      <c r="FE230" s="94"/>
      <c r="FF230" s="95"/>
      <c r="FG230" s="48" t="s">
        <v>588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899</v>
      </c>
      <c r="FR230" s="94"/>
      <c r="FS230" s="94"/>
      <c r="FT230" s="24" t="s">
        <v>900</v>
      </c>
      <c r="FU230" s="94"/>
      <c r="FV230" s="94"/>
      <c r="FW230" s="94"/>
      <c r="FX230" s="97"/>
      <c r="FZ230" s="23" t="s">
        <v>641</v>
      </c>
      <c r="GA230" s="94"/>
      <c r="GB230" s="94"/>
      <c r="GC230" s="24" t="s">
        <v>992</v>
      </c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1079</v>
      </c>
      <c r="GS230" s="94"/>
      <c r="GT230" s="94"/>
      <c r="GU230" s="24" t="s">
        <v>1080</v>
      </c>
      <c r="GV230" s="94"/>
      <c r="GW230" s="94"/>
      <c r="GX230" s="94"/>
      <c r="GY230" s="97"/>
    </row>
    <row r="231" spans="2:207">
      <c r="B231" s="23" t="s">
        <v>430</v>
      </c>
      <c r="C231" s="24" t="s">
        <v>92</v>
      </c>
      <c r="D231" s="25" t="s">
        <v>21</v>
      </c>
      <c r="E231" s="124"/>
      <c r="F231" s="124"/>
      <c r="G231" s="124"/>
      <c r="H231" s="38" t="s">
        <v>1414</v>
      </c>
      <c r="I231" s="2" t="s">
        <v>588</v>
      </c>
      <c r="J231" s="71"/>
      <c r="K231" s="72"/>
      <c r="L231" s="72"/>
      <c r="M231" s="72"/>
      <c r="N231" s="72"/>
      <c r="O231" s="72"/>
      <c r="P231" s="72"/>
      <c r="Q231" s="76"/>
      <c r="R231" s="79" t="s">
        <v>588</v>
      </c>
      <c r="S231" s="72" t="s">
        <v>18</v>
      </c>
      <c r="T231" s="72"/>
      <c r="U231" s="72"/>
      <c r="V231" s="72"/>
      <c r="W231" s="72"/>
      <c r="X231" s="72"/>
      <c r="Y231" s="76"/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588</v>
      </c>
      <c r="AK231" s="24" t="s">
        <v>27</v>
      </c>
      <c r="AL231" s="24"/>
      <c r="AM231" s="24"/>
      <c r="AN231" s="24"/>
      <c r="AO231" s="24"/>
      <c r="AP231" s="24"/>
      <c r="AQ231" s="42"/>
      <c r="AR231" s="59"/>
      <c r="AS231" s="5" t="s">
        <v>588</v>
      </c>
      <c r="AT231" s="93"/>
      <c r="AU231" s="94"/>
      <c r="AV231" s="94"/>
      <c r="AW231" s="94"/>
      <c r="AX231" s="94"/>
      <c r="AY231" s="94"/>
      <c r="AZ231" s="94"/>
      <c r="BA231" s="95"/>
      <c r="BB231" s="48" t="s">
        <v>588</v>
      </c>
      <c r="BC231" s="24" t="s">
        <v>310</v>
      </c>
      <c r="BD231" s="94"/>
      <c r="BE231" s="94"/>
      <c r="BF231" s="94"/>
      <c r="BG231" s="94"/>
      <c r="BH231" s="94"/>
      <c r="BI231" s="95"/>
      <c r="BJ231" s="96"/>
      <c r="BK231" s="51" t="s">
        <v>588</v>
      </c>
      <c r="BL231" s="94"/>
      <c r="BM231" s="94"/>
      <c r="BN231" s="94"/>
      <c r="BO231" s="94"/>
      <c r="BP231" s="94"/>
      <c r="BQ231" s="94"/>
      <c r="BR231" s="94"/>
      <c r="BS231" s="25" t="s">
        <v>310</v>
      </c>
      <c r="BT231" s="5" t="s">
        <v>588</v>
      </c>
      <c r="BU231" s="93"/>
      <c r="BV231" s="94"/>
      <c r="BW231" s="94"/>
      <c r="BX231" s="94"/>
      <c r="BY231" s="94"/>
      <c r="BZ231" s="94"/>
      <c r="CA231" s="94"/>
      <c r="CB231" s="95"/>
      <c r="CC231" s="48" t="s">
        <v>588</v>
      </c>
      <c r="CD231" s="24" t="s">
        <v>314</v>
      </c>
      <c r="CE231" s="94"/>
      <c r="CF231" s="94"/>
      <c r="CG231" s="94"/>
      <c r="CH231" s="94"/>
      <c r="CI231" s="94"/>
      <c r="CJ231" s="95"/>
      <c r="CK231" s="96"/>
      <c r="CL231" s="51" t="s">
        <v>588</v>
      </c>
      <c r="CM231" s="94"/>
      <c r="CN231" s="94"/>
      <c r="CO231" s="94"/>
      <c r="CP231" s="94"/>
      <c r="CQ231" s="94"/>
      <c r="CR231" s="94"/>
      <c r="CS231" s="94"/>
      <c r="CT231" s="25" t="s">
        <v>320</v>
      </c>
      <c r="CU231" s="5" t="s">
        <v>588</v>
      </c>
      <c r="CV231" s="93"/>
      <c r="CW231" s="94"/>
      <c r="CX231" s="94"/>
      <c r="CY231" s="94"/>
      <c r="CZ231" s="94"/>
      <c r="DA231" s="94"/>
      <c r="DB231" s="94"/>
      <c r="DC231" s="95"/>
      <c r="DD231" s="48" t="s">
        <v>588</v>
      </c>
      <c r="DE231" s="24" t="s">
        <v>777</v>
      </c>
      <c r="DF231" s="94"/>
      <c r="DG231" s="94"/>
      <c r="DH231" s="94"/>
      <c r="DI231" s="94"/>
      <c r="DJ231" s="94"/>
      <c r="DK231" s="95"/>
      <c r="DL231" s="96"/>
      <c r="DM231" s="23"/>
      <c r="DN231" s="94"/>
      <c r="DO231" s="94"/>
      <c r="DP231" s="94"/>
      <c r="DQ231" s="94"/>
      <c r="DR231" s="94"/>
      <c r="DS231" s="94"/>
      <c r="DT231" s="94"/>
      <c r="DU231" s="25" t="s">
        <v>547</v>
      </c>
      <c r="DV231" s="1" t="s">
        <v>588</v>
      </c>
      <c r="DX231" s="93"/>
      <c r="DY231" s="94"/>
      <c r="DZ231" s="94"/>
      <c r="EA231" s="94"/>
      <c r="EB231" s="94"/>
      <c r="EC231" s="94"/>
      <c r="ED231" s="94"/>
      <c r="EE231" s="95"/>
      <c r="EF231" s="48" t="s">
        <v>588</v>
      </c>
      <c r="EG231" s="24" t="s">
        <v>821</v>
      </c>
      <c r="EH231" s="94"/>
      <c r="EI231" s="94"/>
      <c r="EJ231" s="94"/>
      <c r="EK231" s="94"/>
      <c r="EL231" s="94"/>
      <c r="EM231" s="95"/>
      <c r="EN231" s="96"/>
      <c r="EO231" s="23"/>
      <c r="EP231" s="94"/>
      <c r="EQ231" s="94"/>
      <c r="ER231" s="94"/>
      <c r="ES231" s="94"/>
      <c r="ET231" s="94"/>
      <c r="EU231" s="94"/>
      <c r="EV231" s="94"/>
      <c r="EW231" s="25" t="s">
        <v>831</v>
      </c>
      <c r="EY231" s="93"/>
      <c r="EZ231" s="94"/>
      <c r="FA231" s="94"/>
      <c r="FB231" s="94"/>
      <c r="FC231" s="94"/>
      <c r="FD231" s="94"/>
      <c r="FE231" s="94"/>
      <c r="FF231" s="95"/>
      <c r="FG231" s="48" t="s">
        <v>588</v>
      </c>
      <c r="FH231" s="24" t="s">
        <v>890</v>
      </c>
      <c r="FI231" s="94"/>
      <c r="FJ231" s="94"/>
      <c r="FK231" s="94"/>
      <c r="FL231" s="94"/>
      <c r="FM231" s="94"/>
      <c r="FN231" s="95"/>
      <c r="FO231" s="96"/>
      <c r="FP231" s="23"/>
      <c r="FQ231" s="94"/>
      <c r="FR231" s="94"/>
      <c r="FS231" s="94"/>
      <c r="FT231" s="94"/>
      <c r="FU231" s="94"/>
      <c r="FV231" s="94"/>
      <c r="FW231" s="94"/>
      <c r="FX231" s="25" t="s">
        <v>904</v>
      </c>
      <c r="FZ231" s="93"/>
      <c r="GA231" s="94"/>
      <c r="GB231" s="94"/>
      <c r="GC231" s="94"/>
      <c r="GD231" s="94"/>
      <c r="GE231" s="94"/>
      <c r="GF231" s="94"/>
      <c r="GG231" s="95"/>
      <c r="GH231" s="110"/>
      <c r="GI231" s="24" t="s">
        <v>993</v>
      </c>
      <c r="GJ231" s="94"/>
      <c r="GK231" s="94"/>
      <c r="GL231" s="94"/>
      <c r="GM231" s="94"/>
      <c r="GN231" s="94"/>
      <c r="GO231" s="95"/>
      <c r="GP231" s="96"/>
      <c r="GQ231" s="23"/>
      <c r="GR231" s="94"/>
      <c r="GS231" s="94"/>
      <c r="GT231" s="94"/>
      <c r="GU231" s="94"/>
      <c r="GV231" s="94"/>
      <c r="GW231" s="94"/>
      <c r="GX231" s="94"/>
      <c r="GY231" s="25" t="s">
        <v>1148</v>
      </c>
    </row>
    <row r="232" spans="2:207">
      <c r="B232" s="23" t="s">
        <v>430</v>
      </c>
      <c r="C232" s="24" t="s">
        <v>92</v>
      </c>
      <c r="D232" s="25"/>
      <c r="E232" s="124"/>
      <c r="F232" s="124"/>
      <c r="G232" s="124"/>
      <c r="H232" s="38" t="s">
        <v>1415</v>
      </c>
      <c r="I232" s="2" t="s">
        <v>588</v>
      </c>
      <c r="J232" s="71"/>
      <c r="K232" s="72"/>
      <c r="L232" s="72"/>
      <c r="M232" s="72"/>
      <c r="N232" s="72"/>
      <c r="O232" s="72"/>
      <c r="P232" s="72"/>
      <c r="Q232" s="76"/>
      <c r="R232" s="79" t="s">
        <v>588</v>
      </c>
      <c r="S232" s="72" t="s">
        <v>18</v>
      </c>
      <c r="T232" s="72" t="s">
        <v>18</v>
      </c>
      <c r="U232" s="72" t="s">
        <v>18</v>
      </c>
      <c r="V232" s="72"/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588</v>
      </c>
      <c r="AK232" s="24" t="s">
        <v>27</v>
      </c>
      <c r="AL232" s="24"/>
      <c r="AM232" s="24"/>
      <c r="AN232" s="24"/>
      <c r="AO232" s="24">
        <v>600</v>
      </c>
      <c r="AP232" s="24"/>
      <c r="AQ232" s="42"/>
      <c r="AR232" s="59"/>
      <c r="AS232" s="5" t="s">
        <v>588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588</v>
      </c>
      <c r="BC232" s="24" t="s">
        <v>316</v>
      </c>
      <c r="BD232" s="98"/>
      <c r="BE232" s="98"/>
      <c r="BF232" s="94"/>
      <c r="BG232" s="24" t="s">
        <v>250</v>
      </c>
      <c r="BH232" s="94"/>
      <c r="BI232" s="101"/>
      <c r="BJ232" s="96"/>
      <c r="BK232" s="51" t="s">
        <v>588</v>
      </c>
      <c r="BL232" s="94"/>
      <c r="BM232" s="94"/>
      <c r="BN232" s="94"/>
      <c r="BO232" s="94"/>
      <c r="BP232" s="94"/>
      <c r="BQ232" s="94"/>
      <c r="BR232" s="94"/>
      <c r="BS232" s="25" t="s">
        <v>314</v>
      </c>
      <c r="BT232" s="5" t="s">
        <v>588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588</v>
      </c>
      <c r="CD232" s="24" t="s">
        <v>316</v>
      </c>
      <c r="CE232" s="98"/>
      <c r="CF232" s="98"/>
      <c r="CG232" s="94"/>
      <c r="CH232" s="24" t="s">
        <v>250</v>
      </c>
      <c r="CI232" s="94"/>
      <c r="CJ232" s="101"/>
      <c r="CK232" s="96"/>
      <c r="CL232" s="51" t="s">
        <v>588</v>
      </c>
      <c r="CM232" s="94"/>
      <c r="CN232" s="94"/>
      <c r="CO232" s="94"/>
      <c r="CP232" s="94"/>
      <c r="CQ232" s="94"/>
      <c r="CR232" s="94"/>
      <c r="CS232" s="94"/>
      <c r="CT232" s="25" t="s">
        <v>314</v>
      </c>
      <c r="CU232" s="5" t="s">
        <v>588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588</v>
      </c>
      <c r="DE232" s="24" t="s">
        <v>777</v>
      </c>
      <c r="DF232" s="98"/>
      <c r="DG232" s="98"/>
      <c r="DH232" s="94"/>
      <c r="DI232" s="24">
        <v>500</v>
      </c>
      <c r="DJ232" s="94"/>
      <c r="DK232" s="101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547</v>
      </c>
      <c r="DV232" s="1" t="s">
        <v>588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588</v>
      </c>
      <c r="EG232" s="24" t="s">
        <v>821</v>
      </c>
      <c r="EH232" s="98"/>
      <c r="EI232" s="24" t="s">
        <v>35</v>
      </c>
      <c r="EJ232" s="94"/>
      <c r="EK232" s="24">
        <v>400</v>
      </c>
      <c r="EL232" s="94"/>
      <c r="EM232" s="101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831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588</v>
      </c>
      <c r="FH232" s="24" t="s">
        <v>890</v>
      </c>
      <c r="FI232" s="27" t="s">
        <v>987</v>
      </c>
      <c r="FJ232" s="24" t="s">
        <v>35</v>
      </c>
      <c r="FK232" s="94"/>
      <c r="FL232" s="24">
        <v>400</v>
      </c>
      <c r="FM232" s="94"/>
      <c r="FN232" s="101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904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993</v>
      </c>
      <c r="GJ232" s="27" t="s">
        <v>997</v>
      </c>
      <c r="GK232" s="24" t="s">
        <v>549</v>
      </c>
      <c r="GL232" s="94"/>
      <c r="GM232" s="24">
        <v>400</v>
      </c>
      <c r="GN232" s="94"/>
      <c r="GO232" s="42" t="s">
        <v>1182</v>
      </c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1148</v>
      </c>
    </row>
    <row r="233" spans="2:207">
      <c r="B233" s="23" t="s">
        <v>430</v>
      </c>
      <c r="C233" s="24" t="s">
        <v>30</v>
      </c>
      <c r="D233" s="25"/>
      <c r="E233" s="124"/>
      <c r="F233" s="124"/>
      <c r="G233" s="124"/>
      <c r="H233" s="38" t="s">
        <v>1416</v>
      </c>
      <c r="I233" s="2" t="s">
        <v>588</v>
      </c>
      <c r="J233" s="71" t="s">
        <v>32</v>
      </c>
      <c r="K233" s="72"/>
      <c r="L233" s="72"/>
      <c r="M233" s="72"/>
      <c r="N233" s="72"/>
      <c r="O233" s="72"/>
      <c r="P233" s="72"/>
      <c r="Q233" s="76"/>
      <c r="R233" s="79" t="s">
        <v>588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31</v>
      </c>
      <c r="AC233" s="24"/>
      <c r="AD233" s="24"/>
      <c r="AE233" s="24"/>
      <c r="AF233" s="24"/>
      <c r="AG233" s="24"/>
      <c r="AH233" s="24"/>
      <c r="AI233" s="42"/>
      <c r="AJ233" s="48" t="s">
        <v>588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588</v>
      </c>
      <c r="AT233" s="23" t="s">
        <v>352</v>
      </c>
      <c r="AU233" s="94"/>
      <c r="AV233" s="94"/>
      <c r="AW233" s="94"/>
      <c r="AX233" s="94"/>
      <c r="AY233" s="94"/>
      <c r="AZ233" s="94"/>
      <c r="BA233" s="95"/>
      <c r="BB233" s="48" t="s">
        <v>588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588</v>
      </c>
      <c r="BL233" s="24" t="s">
        <v>316</v>
      </c>
      <c r="BM233" s="94"/>
      <c r="BN233" s="94"/>
      <c r="BO233" s="94"/>
      <c r="BP233" s="94"/>
      <c r="BQ233" s="94"/>
      <c r="BR233" s="94"/>
      <c r="BS233" s="97"/>
      <c r="BT233" s="5" t="s">
        <v>588</v>
      </c>
      <c r="BU233" s="23" t="s">
        <v>352</v>
      </c>
      <c r="BV233" s="94"/>
      <c r="BW233" s="94"/>
      <c r="BX233" s="94"/>
      <c r="BY233" s="94"/>
      <c r="BZ233" s="94"/>
      <c r="CA233" s="94"/>
      <c r="CB233" s="95"/>
      <c r="CC233" s="48" t="s">
        <v>588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588</v>
      </c>
      <c r="CM233" s="24" t="s">
        <v>316</v>
      </c>
      <c r="CN233" s="94"/>
      <c r="CO233" s="94"/>
      <c r="CP233" s="94"/>
      <c r="CQ233" s="94"/>
      <c r="CR233" s="94"/>
      <c r="CS233" s="94"/>
      <c r="CT233" s="97"/>
      <c r="CU233" s="5" t="s">
        <v>588</v>
      </c>
      <c r="CV233" s="23" t="s">
        <v>577</v>
      </c>
      <c r="CW233" s="94"/>
      <c r="CX233" s="94"/>
      <c r="CY233" s="94"/>
      <c r="CZ233" s="94"/>
      <c r="DA233" s="94"/>
      <c r="DB233" s="94"/>
      <c r="DC233" s="95"/>
      <c r="DD233" s="48" t="s">
        <v>588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542</v>
      </c>
      <c r="DO233" s="94"/>
      <c r="DP233" s="94"/>
      <c r="DQ233" s="94"/>
      <c r="DR233" s="94"/>
      <c r="DS233" s="94"/>
      <c r="DT233" s="94"/>
      <c r="DU233" s="97"/>
      <c r="DV233" s="1" t="s">
        <v>588</v>
      </c>
      <c r="DX233" s="23" t="s">
        <v>822</v>
      </c>
      <c r="DY233" s="94"/>
      <c r="DZ233" s="94"/>
      <c r="EA233" s="94"/>
      <c r="EB233" s="94"/>
      <c r="EC233" s="94"/>
      <c r="ED233" s="94"/>
      <c r="EE233" s="95"/>
      <c r="EF233" s="48" t="s">
        <v>588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827</v>
      </c>
      <c r="EQ233" s="94"/>
      <c r="ER233" s="94"/>
      <c r="ES233" s="94"/>
      <c r="ET233" s="94"/>
      <c r="EU233" s="94"/>
      <c r="EV233" s="94"/>
      <c r="EW233" s="97"/>
      <c r="EY233" s="23" t="s">
        <v>822</v>
      </c>
      <c r="EZ233" s="94"/>
      <c r="FA233" s="94"/>
      <c r="FB233" s="94"/>
      <c r="FC233" s="94"/>
      <c r="FD233" s="94"/>
      <c r="FE233" s="94"/>
      <c r="FF233" s="95"/>
      <c r="FG233" s="48" t="s">
        <v>588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827</v>
      </c>
      <c r="FR233" s="94"/>
      <c r="FS233" s="94"/>
      <c r="FT233" s="94"/>
      <c r="FU233" s="94"/>
      <c r="FV233" s="94"/>
      <c r="FW233" s="94"/>
      <c r="FX233" s="97"/>
      <c r="FZ233" s="23" t="s">
        <v>290</v>
      </c>
      <c r="GA233" s="94"/>
      <c r="GB233" s="94"/>
      <c r="GC233" s="94"/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3" t="s">
        <v>290</v>
      </c>
      <c r="GS233" s="94"/>
      <c r="GT233" s="94"/>
      <c r="GU233" s="94"/>
      <c r="GV233" s="94"/>
      <c r="GW233" s="94"/>
      <c r="GX233" s="94"/>
      <c r="GY233" s="97"/>
    </row>
    <row r="234" spans="2:207">
      <c r="B234" s="23" t="s">
        <v>430</v>
      </c>
      <c r="C234" s="24" t="s">
        <v>89</v>
      </c>
      <c r="D234" s="25" t="s">
        <v>21</v>
      </c>
      <c r="E234" s="124"/>
      <c r="F234" s="124"/>
      <c r="G234" s="124"/>
      <c r="H234" s="38" t="s">
        <v>1417</v>
      </c>
      <c r="I234" s="2"/>
      <c r="J234" s="71"/>
      <c r="K234" s="72"/>
      <c r="L234" s="72"/>
      <c r="M234" s="72"/>
      <c r="N234" s="72"/>
      <c r="O234" s="72"/>
      <c r="P234" s="72"/>
      <c r="Q234" s="76"/>
      <c r="R234" s="79"/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/>
      <c r="AK234" s="24"/>
      <c r="AL234" s="24"/>
      <c r="AM234" s="24"/>
      <c r="AN234" s="24"/>
      <c r="AO234" s="24"/>
      <c r="AP234" s="24"/>
      <c r="AQ234" s="42"/>
      <c r="AR234" s="59"/>
      <c r="AS234" s="5"/>
      <c r="AT234" s="93"/>
      <c r="AU234" s="94"/>
      <c r="AV234" s="94"/>
      <c r="AW234" s="94"/>
      <c r="AX234" s="94"/>
      <c r="AY234" s="94"/>
      <c r="AZ234" s="94"/>
      <c r="BA234" s="95"/>
      <c r="BB234" s="110"/>
      <c r="BC234" s="98"/>
      <c r="BD234" s="94"/>
      <c r="BE234" s="94"/>
      <c r="BF234" s="94"/>
      <c r="BG234" s="94"/>
      <c r="BH234" s="94"/>
      <c r="BI234" s="95"/>
      <c r="BJ234" s="96"/>
      <c r="BK234" s="51"/>
      <c r="BL234" s="94"/>
      <c r="BM234" s="94"/>
      <c r="BN234" s="94"/>
      <c r="BO234" s="94"/>
      <c r="BP234" s="94"/>
      <c r="BQ234" s="94"/>
      <c r="BR234" s="94"/>
      <c r="BS234" s="99"/>
      <c r="BT234" s="5"/>
      <c r="BU234" s="93"/>
      <c r="BV234" s="94"/>
      <c r="BW234" s="94"/>
      <c r="BX234" s="94"/>
      <c r="BY234" s="94"/>
      <c r="BZ234" s="94"/>
      <c r="CA234" s="94"/>
      <c r="CB234" s="95"/>
      <c r="CC234" s="110"/>
      <c r="CD234" s="98"/>
      <c r="CE234" s="94"/>
      <c r="CF234" s="94"/>
      <c r="CG234" s="94"/>
      <c r="CH234" s="94"/>
      <c r="CI234" s="94"/>
      <c r="CJ234" s="95"/>
      <c r="CK234" s="96"/>
      <c r="CL234" s="51"/>
      <c r="CM234" s="94"/>
      <c r="CN234" s="94"/>
      <c r="CO234" s="94"/>
      <c r="CP234" s="94"/>
      <c r="CQ234" s="94"/>
      <c r="CR234" s="94"/>
      <c r="CS234" s="94"/>
      <c r="CT234" s="99"/>
      <c r="CU234" s="5"/>
      <c r="CV234" s="93"/>
      <c r="CW234" s="94"/>
      <c r="CX234" s="94"/>
      <c r="CY234" s="94"/>
      <c r="CZ234" s="94"/>
      <c r="DA234" s="94"/>
      <c r="DB234" s="94"/>
      <c r="DC234" s="95"/>
      <c r="DD234" s="110"/>
      <c r="DE234" s="98"/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99"/>
      <c r="DV234" s="1"/>
      <c r="DX234" s="93"/>
      <c r="DY234" s="94"/>
      <c r="DZ234" s="94"/>
      <c r="EA234" s="94"/>
      <c r="EB234" s="94"/>
      <c r="EC234" s="94"/>
      <c r="ED234" s="94"/>
      <c r="EE234" s="95"/>
      <c r="EF234" s="110"/>
      <c r="EG234" s="98"/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99"/>
      <c r="EY234" s="93"/>
      <c r="EZ234" s="94"/>
      <c r="FA234" s="94"/>
      <c r="FB234" s="94"/>
      <c r="FC234" s="94"/>
      <c r="FD234" s="94"/>
      <c r="FE234" s="94"/>
      <c r="FF234" s="95"/>
      <c r="FG234" s="110"/>
      <c r="FH234" s="24" t="s">
        <v>946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99"/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994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1085</v>
      </c>
    </row>
    <row r="235" spans="2:207">
      <c r="B235" s="23" t="s">
        <v>430</v>
      </c>
      <c r="C235" s="24" t="s">
        <v>89</v>
      </c>
      <c r="D235" s="25"/>
      <c r="E235" s="124"/>
      <c r="F235" s="124"/>
      <c r="G235" s="124"/>
      <c r="H235" s="38" t="s">
        <v>1418</v>
      </c>
      <c r="I235" s="2" t="s">
        <v>588</v>
      </c>
      <c r="J235" s="71"/>
      <c r="K235" s="72"/>
      <c r="L235" s="72"/>
      <c r="M235" s="72"/>
      <c r="N235" s="72"/>
      <c r="O235" s="72"/>
      <c r="P235" s="72"/>
      <c r="Q235" s="76"/>
      <c r="R235" s="79" t="s">
        <v>588</v>
      </c>
      <c r="S235" s="72" t="s">
        <v>18</v>
      </c>
      <c r="T235" s="72"/>
      <c r="U235" s="72" t="s">
        <v>18</v>
      </c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588</v>
      </c>
      <c r="AK235" s="24" t="s">
        <v>28</v>
      </c>
      <c r="AL235" s="24"/>
      <c r="AM235" s="24" t="s">
        <v>64</v>
      </c>
      <c r="AN235" s="24"/>
      <c r="AO235" s="24"/>
      <c r="AP235" s="24"/>
      <c r="AQ235" s="42"/>
      <c r="AR235" s="59"/>
      <c r="AS235" s="5" t="s">
        <v>588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588</v>
      </c>
      <c r="BC235" s="24" t="s">
        <v>316</v>
      </c>
      <c r="BD235" s="94"/>
      <c r="BE235" s="24" t="s">
        <v>64</v>
      </c>
      <c r="BF235" s="94"/>
      <c r="BG235" s="94"/>
      <c r="BH235" s="94"/>
      <c r="BI235" s="95"/>
      <c r="BJ235" s="96"/>
      <c r="BK235" s="51" t="s">
        <v>588</v>
      </c>
      <c r="BL235" s="94"/>
      <c r="BM235" s="94"/>
      <c r="BN235" s="94"/>
      <c r="BO235" s="94"/>
      <c r="BP235" s="94"/>
      <c r="BQ235" s="94"/>
      <c r="BR235" s="94"/>
      <c r="BS235" s="25" t="s">
        <v>314</v>
      </c>
      <c r="BT235" s="5" t="s">
        <v>588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588</v>
      </c>
      <c r="CD235" s="24" t="s">
        <v>316</v>
      </c>
      <c r="CE235" s="94"/>
      <c r="CF235" s="24" t="s">
        <v>64</v>
      </c>
      <c r="CG235" s="94"/>
      <c r="CH235" s="94"/>
      <c r="CI235" s="94"/>
      <c r="CJ235" s="95"/>
      <c r="CK235" s="96"/>
      <c r="CL235" s="51" t="s">
        <v>588</v>
      </c>
      <c r="CM235" s="94"/>
      <c r="CN235" s="94"/>
      <c r="CO235" s="94"/>
      <c r="CP235" s="94"/>
      <c r="CQ235" s="94"/>
      <c r="CR235" s="94"/>
      <c r="CS235" s="94"/>
      <c r="CT235" s="25" t="s">
        <v>314</v>
      </c>
      <c r="CU235" s="5" t="s">
        <v>588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588</v>
      </c>
      <c r="DE235" s="24" t="s">
        <v>777</v>
      </c>
      <c r="DF235" s="94"/>
      <c r="DG235" s="24" t="s">
        <v>64</v>
      </c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547</v>
      </c>
      <c r="DV235" s="1" t="s">
        <v>588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588</v>
      </c>
      <c r="EG235" s="24" t="s">
        <v>801</v>
      </c>
      <c r="EH235" s="94"/>
      <c r="EI235" s="24" t="s">
        <v>35</v>
      </c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831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588</v>
      </c>
      <c r="FH235" s="24" t="s">
        <v>946</v>
      </c>
      <c r="FI235" s="94"/>
      <c r="FJ235" s="24" t="s">
        <v>35</v>
      </c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905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994</v>
      </c>
      <c r="GJ235" s="94"/>
      <c r="GK235" s="24" t="s">
        <v>549</v>
      </c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1085</v>
      </c>
    </row>
    <row r="236" spans="2:207">
      <c r="B236" s="23" t="s">
        <v>430</v>
      </c>
      <c r="C236" s="24" t="s">
        <v>160</v>
      </c>
      <c r="D236" s="25" t="s">
        <v>21</v>
      </c>
      <c r="E236" s="124"/>
      <c r="F236" s="124"/>
      <c r="G236" s="124"/>
      <c r="H236" s="38" t="s">
        <v>1419</v>
      </c>
      <c r="I236" s="2" t="s">
        <v>588</v>
      </c>
      <c r="J236" s="71" t="s">
        <v>18</v>
      </c>
      <c r="K236" s="72"/>
      <c r="L236" s="72"/>
      <c r="M236" s="72"/>
      <c r="N236" s="72"/>
      <c r="O236" s="72"/>
      <c r="P236" s="72"/>
      <c r="Q236" s="76"/>
      <c r="R236" s="79" t="s">
        <v>588</v>
      </c>
      <c r="S236" s="72"/>
      <c r="T236" s="72"/>
      <c r="U236" s="72"/>
      <c r="V236" s="72"/>
      <c r="W236" s="72"/>
      <c r="X236" s="72" t="s">
        <v>18</v>
      </c>
      <c r="Y236" s="76"/>
      <c r="Z236" s="84"/>
      <c r="AA236" s="7"/>
      <c r="AB236" s="23" t="s">
        <v>22</v>
      </c>
      <c r="AC236" s="24"/>
      <c r="AD236" s="24"/>
      <c r="AE236" s="24"/>
      <c r="AF236" s="24"/>
      <c r="AG236" s="24"/>
      <c r="AH236" s="24"/>
      <c r="AI236" s="42"/>
      <c r="AJ236" s="48" t="s">
        <v>588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588</v>
      </c>
      <c r="AT236" s="23" t="s">
        <v>290</v>
      </c>
      <c r="AU236" s="94"/>
      <c r="AV236" s="94"/>
      <c r="AW236" s="94"/>
      <c r="AX236" s="94"/>
      <c r="AY236" s="94"/>
      <c r="AZ236" s="94"/>
      <c r="BA236" s="95"/>
      <c r="BB236" s="48" t="s">
        <v>588</v>
      </c>
      <c r="BC236" s="94"/>
      <c r="BD236" s="94"/>
      <c r="BE236" s="94"/>
      <c r="BF236" s="94"/>
      <c r="BG236" s="94"/>
      <c r="BH236" s="24" t="s">
        <v>159</v>
      </c>
      <c r="BI236" s="95"/>
      <c r="BJ236" s="96"/>
      <c r="BK236" s="51" t="s">
        <v>588</v>
      </c>
      <c r="BL236" s="24" t="s">
        <v>290</v>
      </c>
      <c r="BM236" s="94"/>
      <c r="BN236" s="94"/>
      <c r="BO236" s="94"/>
      <c r="BP236" s="94"/>
      <c r="BQ236" s="94"/>
      <c r="BR236" s="94"/>
      <c r="BS236" s="97"/>
      <c r="BT236" s="5" t="s">
        <v>588</v>
      </c>
      <c r="BU236" s="23" t="s">
        <v>290</v>
      </c>
      <c r="BV236" s="94"/>
      <c r="BW236" s="94"/>
      <c r="BX236" s="94"/>
      <c r="BY236" s="94"/>
      <c r="BZ236" s="94"/>
      <c r="CA236" s="94"/>
      <c r="CB236" s="95"/>
      <c r="CC236" s="48" t="s">
        <v>588</v>
      </c>
      <c r="CD236" s="94"/>
      <c r="CE236" s="94"/>
      <c r="CF236" s="94"/>
      <c r="CG236" s="94"/>
      <c r="CH236" s="94"/>
      <c r="CI236" s="24" t="s">
        <v>159</v>
      </c>
      <c r="CJ236" s="95"/>
      <c r="CK236" s="96"/>
      <c r="CL236" s="51" t="s">
        <v>588</v>
      </c>
      <c r="CM236" s="24" t="s">
        <v>290</v>
      </c>
      <c r="CN236" s="94"/>
      <c r="CO236" s="94"/>
      <c r="CP236" s="94"/>
      <c r="CQ236" s="94"/>
      <c r="CR236" s="94"/>
      <c r="CS236" s="94"/>
      <c r="CT236" s="97"/>
      <c r="CU236" s="5" t="s">
        <v>588</v>
      </c>
      <c r="CV236" s="23" t="s">
        <v>290</v>
      </c>
      <c r="CW236" s="94"/>
      <c r="CX236" s="94"/>
      <c r="CY236" s="94"/>
      <c r="CZ236" s="94"/>
      <c r="DA236" s="94"/>
      <c r="DB236" s="94"/>
      <c r="DC236" s="95"/>
      <c r="DD236" s="48" t="s">
        <v>588</v>
      </c>
      <c r="DE236" s="94"/>
      <c r="DF236" s="94"/>
      <c r="DG236" s="94"/>
      <c r="DH236" s="94"/>
      <c r="DI236" s="94"/>
      <c r="DJ236" s="24" t="s">
        <v>159</v>
      </c>
      <c r="DK236" s="95"/>
      <c r="DL236" s="96"/>
      <c r="DM236" s="23"/>
      <c r="DN236" s="24" t="s">
        <v>290</v>
      </c>
      <c r="DO236" s="94"/>
      <c r="DP236" s="94"/>
      <c r="DQ236" s="94"/>
      <c r="DR236" s="94"/>
      <c r="DS236" s="94"/>
      <c r="DT236" s="94"/>
      <c r="DU236" s="97"/>
      <c r="DV236" s="1" t="s">
        <v>588</v>
      </c>
      <c r="DX236" s="23" t="s">
        <v>290</v>
      </c>
      <c r="DY236" s="94"/>
      <c r="DZ236" s="94"/>
      <c r="EA236" s="94"/>
      <c r="EB236" s="94"/>
      <c r="EC236" s="94"/>
      <c r="ED236" s="94"/>
      <c r="EE236" s="95"/>
      <c r="EF236" s="48" t="s">
        <v>588</v>
      </c>
      <c r="EG236" s="94"/>
      <c r="EH236" s="94"/>
      <c r="EI236" s="94"/>
      <c r="EJ236" s="94"/>
      <c r="EK236" s="94"/>
      <c r="EL236" s="24" t="s">
        <v>159</v>
      </c>
      <c r="EM236" s="95"/>
      <c r="EN236" s="96"/>
      <c r="EO236" s="23"/>
      <c r="EP236" s="24" t="s">
        <v>290</v>
      </c>
      <c r="EQ236" s="94"/>
      <c r="ER236" s="94"/>
      <c r="ES236" s="94"/>
      <c r="ET236" s="94"/>
      <c r="EU236" s="94"/>
      <c r="EV236" s="94"/>
      <c r="EW236" s="97"/>
      <c r="EY236" s="23" t="s">
        <v>290</v>
      </c>
      <c r="EZ236" s="94"/>
      <c r="FA236" s="94"/>
      <c r="FB236" s="94"/>
      <c r="FC236" s="94"/>
      <c r="FD236" s="94"/>
      <c r="FE236" s="94"/>
      <c r="FF236" s="95"/>
      <c r="FG236" s="48" t="s">
        <v>588</v>
      </c>
      <c r="FH236" s="94"/>
      <c r="FI236" s="94"/>
      <c r="FJ236" s="94"/>
      <c r="FK236" s="94"/>
      <c r="FL236" s="94"/>
      <c r="FM236" s="24" t="s">
        <v>159</v>
      </c>
      <c r="FN236" s="95"/>
      <c r="FO236" s="96"/>
      <c r="FP236" s="23"/>
      <c r="FQ236" s="24" t="s">
        <v>290</v>
      </c>
      <c r="FR236" s="94"/>
      <c r="FS236" s="94"/>
      <c r="FT236" s="94"/>
      <c r="FU236" s="94"/>
      <c r="FV236" s="94"/>
      <c r="FW236" s="94"/>
      <c r="FX236" s="97"/>
      <c r="FZ236" s="23" t="s">
        <v>290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24" t="s">
        <v>159</v>
      </c>
      <c r="GO236" s="95"/>
      <c r="GP236" s="96"/>
      <c r="GQ236" s="23"/>
      <c r="GR236" s="23" t="s">
        <v>290</v>
      </c>
      <c r="GS236" s="94"/>
      <c r="GT236" s="94"/>
      <c r="GU236" s="94"/>
      <c r="GV236" s="94"/>
      <c r="GW236" s="94"/>
      <c r="GX236" s="94"/>
      <c r="GY236" s="97"/>
    </row>
    <row r="237" spans="2:207">
      <c r="B237" s="23" t="s">
        <v>430</v>
      </c>
      <c r="C237" s="24" t="s">
        <v>160</v>
      </c>
      <c r="D237" s="25"/>
      <c r="E237" s="124"/>
      <c r="F237" s="124"/>
      <c r="G237" s="124"/>
      <c r="H237" s="38" t="s">
        <v>1420</v>
      </c>
      <c r="I237" s="2" t="s">
        <v>588</v>
      </c>
      <c r="J237" s="71"/>
      <c r="K237" s="72"/>
      <c r="L237" s="72"/>
      <c r="M237" s="72"/>
      <c r="N237" s="72"/>
      <c r="O237" s="72"/>
      <c r="P237" s="72"/>
      <c r="Q237" s="76"/>
      <c r="R237" s="79" t="s">
        <v>588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588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588</v>
      </c>
      <c r="AT237" s="93"/>
      <c r="AU237" s="94"/>
      <c r="AV237" s="94"/>
      <c r="AW237" s="94"/>
      <c r="AX237" s="94"/>
      <c r="AY237" s="94"/>
      <c r="AZ237" s="94"/>
      <c r="BA237" s="95"/>
      <c r="BB237" s="48" t="s">
        <v>588</v>
      </c>
      <c r="BC237" s="94"/>
      <c r="BD237" s="94"/>
      <c r="BE237" s="94"/>
      <c r="BF237" s="94"/>
      <c r="BG237" s="94"/>
      <c r="BH237" s="24" t="s">
        <v>159</v>
      </c>
      <c r="BI237" s="95"/>
      <c r="BJ237" s="96"/>
      <c r="BK237" s="51" t="s">
        <v>588</v>
      </c>
      <c r="BL237" s="94"/>
      <c r="BM237" s="94"/>
      <c r="BN237" s="94"/>
      <c r="BO237" s="94"/>
      <c r="BP237" s="94"/>
      <c r="BQ237" s="94"/>
      <c r="BR237" s="94"/>
      <c r="BS237" s="97"/>
      <c r="BT237" s="5" t="s">
        <v>588</v>
      </c>
      <c r="BU237" s="93"/>
      <c r="BV237" s="94"/>
      <c r="BW237" s="94"/>
      <c r="BX237" s="94"/>
      <c r="BY237" s="94"/>
      <c r="BZ237" s="94"/>
      <c r="CA237" s="94"/>
      <c r="CB237" s="95"/>
      <c r="CC237" s="48" t="s">
        <v>588</v>
      </c>
      <c r="CD237" s="94"/>
      <c r="CE237" s="94"/>
      <c r="CF237" s="94"/>
      <c r="CG237" s="94"/>
      <c r="CH237" s="94"/>
      <c r="CI237" s="24" t="s">
        <v>159</v>
      </c>
      <c r="CJ237" s="95"/>
      <c r="CK237" s="96"/>
      <c r="CL237" s="51" t="s">
        <v>588</v>
      </c>
      <c r="CM237" s="94"/>
      <c r="CN237" s="94"/>
      <c r="CO237" s="94"/>
      <c r="CP237" s="94"/>
      <c r="CQ237" s="94"/>
      <c r="CR237" s="94"/>
      <c r="CS237" s="94"/>
      <c r="CT237" s="97"/>
      <c r="CU237" s="5" t="s">
        <v>588</v>
      </c>
      <c r="CV237" s="93"/>
      <c r="CW237" s="94"/>
      <c r="CX237" s="94"/>
      <c r="CY237" s="94"/>
      <c r="CZ237" s="94"/>
      <c r="DA237" s="94"/>
      <c r="DB237" s="94"/>
      <c r="DC237" s="95"/>
      <c r="DD237" s="48" t="s">
        <v>588</v>
      </c>
      <c r="DE237" s="94"/>
      <c r="DF237" s="94"/>
      <c r="DG237" s="94"/>
      <c r="DH237" s="94"/>
      <c r="DI237" s="94"/>
      <c r="DJ237" s="24" t="s">
        <v>159</v>
      </c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7"/>
      <c r="DV237" s="1" t="s">
        <v>588</v>
      </c>
      <c r="DX237" s="93"/>
      <c r="DY237" s="94"/>
      <c r="DZ237" s="94"/>
      <c r="EA237" s="94"/>
      <c r="EB237" s="94"/>
      <c r="EC237" s="94"/>
      <c r="ED237" s="94"/>
      <c r="EE237" s="95"/>
      <c r="EF237" s="48" t="s">
        <v>588</v>
      </c>
      <c r="EG237" s="94"/>
      <c r="EH237" s="94"/>
      <c r="EI237" s="94"/>
      <c r="EJ237" s="94"/>
      <c r="EK237" s="94"/>
      <c r="EL237" s="24" t="s">
        <v>159</v>
      </c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7"/>
      <c r="EY237" s="93"/>
      <c r="EZ237" s="94"/>
      <c r="FA237" s="94"/>
      <c r="FB237" s="94"/>
      <c r="FC237" s="94"/>
      <c r="FD237" s="94"/>
      <c r="FE237" s="94"/>
      <c r="FF237" s="95"/>
      <c r="FG237" s="48" t="s">
        <v>588</v>
      </c>
      <c r="FH237" s="94"/>
      <c r="FI237" s="94"/>
      <c r="FJ237" s="94"/>
      <c r="FK237" s="94"/>
      <c r="FL237" s="94"/>
      <c r="FM237" s="24" t="s">
        <v>159</v>
      </c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7"/>
      <c r="FZ237" s="93"/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159</v>
      </c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430</v>
      </c>
      <c r="C238" s="24" t="s">
        <v>177</v>
      </c>
      <c r="D238" s="25"/>
      <c r="E238" s="124"/>
      <c r="F238" s="124"/>
      <c r="G238" s="124"/>
      <c r="H238" s="38" t="s">
        <v>1421</v>
      </c>
      <c r="I238" s="2" t="s">
        <v>588</v>
      </c>
      <c r="J238" s="71"/>
      <c r="K238" s="72"/>
      <c r="L238" s="72"/>
      <c r="M238" s="72"/>
      <c r="N238" s="72"/>
      <c r="O238" s="72"/>
      <c r="P238" s="72"/>
      <c r="Q238" s="76"/>
      <c r="R238" s="79" t="s">
        <v>588</v>
      </c>
      <c r="S238" s="72" t="s">
        <v>32</v>
      </c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588</v>
      </c>
      <c r="AK238" s="24" t="s">
        <v>73</v>
      </c>
      <c r="AL238" s="24"/>
      <c r="AM238" s="24"/>
      <c r="AN238" s="24"/>
      <c r="AO238" s="24"/>
      <c r="AP238" s="24"/>
      <c r="AQ238" s="42"/>
      <c r="AR238" s="59"/>
      <c r="AS238" s="5" t="s">
        <v>588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588</v>
      </c>
      <c r="BC238" s="24" t="s">
        <v>319</v>
      </c>
      <c r="BD238" s="94"/>
      <c r="BE238" s="94"/>
      <c r="BF238" s="94"/>
      <c r="BG238" s="94"/>
      <c r="BH238" s="94"/>
      <c r="BI238" s="95"/>
      <c r="BJ238" s="96"/>
      <c r="BK238" s="51" t="s">
        <v>588</v>
      </c>
      <c r="BL238" s="94"/>
      <c r="BM238" s="94"/>
      <c r="BN238" s="94"/>
      <c r="BO238" s="94"/>
      <c r="BP238" s="94"/>
      <c r="BQ238" s="94"/>
      <c r="BR238" s="94"/>
      <c r="BS238" s="25" t="s">
        <v>318</v>
      </c>
      <c r="BT238" s="5" t="s">
        <v>588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588</v>
      </c>
      <c r="CD238" s="24" t="s">
        <v>319</v>
      </c>
      <c r="CE238" s="94"/>
      <c r="CF238" s="94"/>
      <c r="CG238" s="94"/>
      <c r="CH238" s="94"/>
      <c r="CI238" s="94"/>
      <c r="CJ238" s="95"/>
      <c r="CK238" s="96"/>
      <c r="CL238" s="51" t="s">
        <v>588</v>
      </c>
      <c r="CM238" s="94"/>
      <c r="CN238" s="94"/>
      <c r="CO238" s="94"/>
      <c r="CP238" s="94"/>
      <c r="CQ238" s="94"/>
      <c r="CR238" s="94"/>
      <c r="CS238" s="94"/>
      <c r="CT238" s="25" t="s">
        <v>318</v>
      </c>
      <c r="CU238" s="5" t="s">
        <v>588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588</v>
      </c>
      <c r="DE238" s="24" t="s">
        <v>777</v>
      </c>
      <c r="DF238" s="94"/>
      <c r="DG238" s="94"/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547</v>
      </c>
      <c r="DV238" s="1" t="s">
        <v>588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588</v>
      </c>
      <c r="EG238" s="24" t="s">
        <v>821</v>
      </c>
      <c r="EH238" s="94"/>
      <c r="EI238" s="94"/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831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588</v>
      </c>
      <c r="FH238" s="24" t="s">
        <v>890</v>
      </c>
      <c r="FI238" s="94"/>
      <c r="FJ238" s="94"/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975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1057</v>
      </c>
      <c r="GJ238" s="94"/>
      <c r="GK238" s="94"/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1073</v>
      </c>
    </row>
    <row r="239" spans="2:207">
      <c r="B239" s="23" t="s">
        <v>430</v>
      </c>
      <c r="C239" s="24" t="s">
        <v>29</v>
      </c>
      <c r="D239" s="25" t="s">
        <v>21</v>
      </c>
      <c r="E239" s="124"/>
      <c r="F239" s="124"/>
      <c r="G239" s="124"/>
      <c r="H239" s="38" t="s">
        <v>1422</v>
      </c>
      <c r="I239" s="2" t="s">
        <v>588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588</v>
      </c>
      <c r="S239" s="72"/>
      <c r="T239" s="72"/>
      <c r="U239" s="72"/>
      <c r="V239" s="72"/>
      <c r="W239" s="72"/>
      <c r="X239" s="72"/>
      <c r="Y239" s="76"/>
      <c r="Z239" s="84"/>
      <c r="AA239" s="7"/>
      <c r="AB239" s="23" t="s">
        <v>22</v>
      </c>
      <c r="AC239" s="24"/>
      <c r="AD239" s="24"/>
      <c r="AE239" s="24"/>
      <c r="AF239" s="24"/>
      <c r="AG239" s="24"/>
      <c r="AH239" s="24"/>
      <c r="AI239" s="42"/>
      <c r="AJ239" s="48" t="s">
        <v>588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588</v>
      </c>
      <c r="AT239" s="23" t="s">
        <v>290</v>
      </c>
      <c r="AU239" s="94"/>
      <c r="AV239" s="94"/>
      <c r="AW239" s="94"/>
      <c r="AX239" s="94"/>
      <c r="AY239" s="94"/>
      <c r="AZ239" s="94"/>
      <c r="BA239" s="95"/>
      <c r="BB239" s="48" t="s">
        <v>588</v>
      </c>
      <c r="BC239" s="94"/>
      <c r="BD239" s="94"/>
      <c r="BE239" s="94"/>
      <c r="BF239" s="94"/>
      <c r="BG239" s="94"/>
      <c r="BH239" s="94"/>
      <c r="BI239" s="95"/>
      <c r="BJ239" s="96"/>
      <c r="BK239" s="51" t="s">
        <v>588</v>
      </c>
      <c r="BL239" s="24" t="s">
        <v>290</v>
      </c>
      <c r="BM239" s="94"/>
      <c r="BN239" s="94"/>
      <c r="BO239" s="94"/>
      <c r="BP239" s="94"/>
      <c r="BQ239" s="94"/>
      <c r="BR239" s="94"/>
      <c r="BS239" s="97"/>
      <c r="BT239" s="5" t="s">
        <v>588</v>
      </c>
      <c r="BU239" s="23" t="s">
        <v>290</v>
      </c>
      <c r="BV239" s="94"/>
      <c r="BW239" s="94"/>
      <c r="BX239" s="94"/>
      <c r="BY239" s="94"/>
      <c r="BZ239" s="94"/>
      <c r="CA239" s="94"/>
      <c r="CB239" s="95"/>
      <c r="CC239" s="48" t="s">
        <v>588</v>
      </c>
      <c r="CD239" s="94"/>
      <c r="CE239" s="94"/>
      <c r="CF239" s="94"/>
      <c r="CG239" s="94"/>
      <c r="CH239" s="94"/>
      <c r="CI239" s="94"/>
      <c r="CJ239" s="95"/>
      <c r="CK239" s="96"/>
      <c r="CL239" s="51" t="s">
        <v>588</v>
      </c>
      <c r="CM239" s="24" t="s">
        <v>290</v>
      </c>
      <c r="CN239" s="94"/>
      <c r="CO239" s="94"/>
      <c r="CP239" s="94"/>
      <c r="CQ239" s="94"/>
      <c r="CR239" s="94"/>
      <c r="CS239" s="94"/>
      <c r="CT239" s="97"/>
      <c r="CU239" s="5" t="s">
        <v>588</v>
      </c>
      <c r="CV239" s="23" t="s">
        <v>290</v>
      </c>
      <c r="CW239" s="94"/>
      <c r="CX239" s="94"/>
      <c r="CY239" s="94"/>
      <c r="CZ239" s="94"/>
      <c r="DA239" s="94"/>
      <c r="DB239" s="94"/>
      <c r="DC239" s="95"/>
      <c r="DD239" s="48" t="s">
        <v>588</v>
      </c>
      <c r="DE239" s="94"/>
      <c r="DF239" s="94"/>
      <c r="DG239" s="94"/>
      <c r="DH239" s="94"/>
      <c r="DI239" s="94"/>
      <c r="DJ239" s="94"/>
      <c r="DK239" s="95"/>
      <c r="DL239" s="96"/>
      <c r="DM239" s="23"/>
      <c r="DN239" s="24" t="s">
        <v>290</v>
      </c>
      <c r="DO239" s="94"/>
      <c r="DP239" s="94"/>
      <c r="DQ239" s="94"/>
      <c r="DR239" s="94"/>
      <c r="DS239" s="94"/>
      <c r="DT239" s="94"/>
      <c r="DU239" s="97"/>
      <c r="DV239" s="1" t="s">
        <v>588</v>
      </c>
      <c r="DX239" s="23" t="s">
        <v>570</v>
      </c>
      <c r="DY239" s="94"/>
      <c r="DZ239" s="94"/>
      <c r="EA239" s="94"/>
      <c r="EB239" s="94"/>
      <c r="EC239" s="94"/>
      <c r="ED239" s="94"/>
      <c r="EE239" s="95"/>
      <c r="EF239" s="48" t="s">
        <v>588</v>
      </c>
      <c r="EG239" s="94"/>
      <c r="EH239" s="94"/>
      <c r="EI239" s="94"/>
      <c r="EJ239" s="94"/>
      <c r="EK239" s="94"/>
      <c r="EL239" s="94"/>
      <c r="EM239" s="95"/>
      <c r="EN239" s="96"/>
      <c r="EO239" s="23"/>
      <c r="EP239" s="24" t="s">
        <v>821</v>
      </c>
      <c r="EQ239" s="94"/>
      <c r="ER239" s="94"/>
      <c r="ES239" s="94"/>
      <c r="ET239" s="94"/>
      <c r="EU239" s="94"/>
      <c r="EV239" s="94"/>
      <c r="EW239" s="97"/>
      <c r="EY239" s="23" t="s">
        <v>889</v>
      </c>
      <c r="EZ239" s="94"/>
      <c r="FA239" s="94"/>
      <c r="FB239" s="94"/>
      <c r="FC239" s="94"/>
      <c r="FD239" s="94"/>
      <c r="FE239" s="94"/>
      <c r="FF239" s="95"/>
      <c r="FG239" s="48" t="s">
        <v>588</v>
      </c>
      <c r="FH239" s="94"/>
      <c r="FI239" s="94"/>
      <c r="FJ239" s="94"/>
      <c r="FK239" s="94"/>
      <c r="FL239" s="94"/>
      <c r="FM239" s="94"/>
      <c r="FN239" s="95"/>
      <c r="FO239" s="96"/>
      <c r="FP239" s="23"/>
      <c r="FQ239" s="24" t="s">
        <v>899</v>
      </c>
      <c r="FR239" s="94"/>
      <c r="FS239" s="94"/>
      <c r="FT239" s="94"/>
      <c r="FU239" s="94"/>
      <c r="FV239" s="94"/>
      <c r="FW239" s="94"/>
      <c r="FX239" s="97"/>
      <c r="FZ239" s="23" t="s">
        <v>290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94"/>
      <c r="GO239" s="95"/>
      <c r="GP239" s="96"/>
      <c r="GQ239" s="23"/>
      <c r="GR239" s="23" t="s">
        <v>290</v>
      </c>
      <c r="GS239" s="94"/>
      <c r="GT239" s="94"/>
      <c r="GU239" s="94"/>
      <c r="GV239" s="94"/>
      <c r="GW239" s="94"/>
      <c r="GX239" s="94"/>
      <c r="GY239" s="97"/>
    </row>
    <row r="240" spans="2:207">
      <c r="B240" s="23" t="s">
        <v>430</v>
      </c>
      <c r="C240" s="24" t="s">
        <v>29</v>
      </c>
      <c r="D240" s="25"/>
      <c r="E240" s="124"/>
      <c r="F240" s="124"/>
      <c r="G240" s="124"/>
      <c r="H240" s="38" t="s">
        <v>1423</v>
      </c>
      <c r="I240" s="2"/>
      <c r="J240" s="71" t="s">
        <v>18</v>
      </c>
      <c r="K240" s="72"/>
      <c r="L240" s="72"/>
      <c r="M240" s="72"/>
      <c r="N240" s="72"/>
      <c r="O240" s="72"/>
      <c r="P240" s="72"/>
      <c r="Q240" s="76"/>
      <c r="R240" s="79"/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/>
      <c r="AK240" s="24"/>
      <c r="AL240" s="24"/>
      <c r="AM240" s="24"/>
      <c r="AN240" s="24"/>
      <c r="AO240" s="24"/>
      <c r="AP240" s="24"/>
      <c r="AQ240" s="42"/>
      <c r="AR240" s="59"/>
      <c r="AS240" s="5"/>
      <c r="AT240" s="103"/>
      <c r="AU240" s="94"/>
      <c r="AV240" s="94"/>
      <c r="AW240" s="94"/>
      <c r="AX240" s="94"/>
      <c r="AY240" s="94"/>
      <c r="AZ240" s="94"/>
      <c r="BA240" s="95"/>
      <c r="BB240" s="110"/>
      <c r="BC240" s="94"/>
      <c r="BD240" s="94"/>
      <c r="BE240" s="94"/>
      <c r="BF240" s="94"/>
      <c r="BG240" s="94"/>
      <c r="BH240" s="94"/>
      <c r="BI240" s="95"/>
      <c r="BJ240" s="96"/>
      <c r="BK240" s="51"/>
      <c r="BL240" s="98"/>
      <c r="BM240" s="94"/>
      <c r="BN240" s="94"/>
      <c r="BO240" s="94"/>
      <c r="BP240" s="94"/>
      <c r="BQ240" s="94"/>
      <c r="BR240" s="94"/>
      <c r="BS240" s="97"/>
      <c r="BT240" s="5"/>
      <c r="BU240" s="103"/>
      <c r="BV240" s="94"/>
      <c r="BW240" s="94"/>
      <c r="BX240" s="94"/>
      <c r="BY240" s="94"/>
      <c r="BZ240" s="94"/>
      <c r="CA240" s="94"/>
      <c r="CB240" s="95"/>
      <c r="CC240" s="110"/>
      <c r="CD240" s="94"/>
      <c r="CE240" s="94"/>
      <c r="CF240" s="94"/>
      <c r="CG240" s="94"/>
      <c r="CH240" s="94"/>
      <c r="CI240" s="94"/>
      <c r="CJ240" s="95"/>
      <c r="CK240" s="96"/>
      <c r="CL240" s="51"/>
      <c r="CM240" s="98"/>
      <c r="CN240" s="94"/>
      <c r="CO240" s="94"/>
      <c r="CP240" s="94"/>
      <c r="CQ240" s="94"/>
      <c r="CR240" s="94"/>
      <c r="CS240" s="94"/>
      <c r="CT240" s="97"/>
      <c r="CU240" s="5"/>
      <c r="CV240" s="103"/>
      <c r="CW240" s="94"/>
      <c r="CX240" s="94"/>
      <c r="CY240" s="94"/>
      <c r="CZ240" s="94"/>
      <c r="DA240" s="94"/>
      <c r="DB240" s="94"/>
      <c r="DC240" s="95"/>
      <c r="DD240" s="110"/>
      <c r="DE240" s="94"/>
      <c r="DF240" s="94"/>
      <c r="DG240" s="94"/>
      <c r="DH240" s="94"/>
      <c r="DI240" s="94"/>
      <c r="DJ240" s="94"/>
      <c r="DK240" s="95"/>
      <c r="DL240" s="96"/>
      <c r="DM240" s="23"/>
      <c r="DN240" s="98"/>
      <c r="DO240" s="94"/>
      <c r="DP240" s="94"/>
      <c r="DQ240" s="94"/>
      <c r="DR240" s="94"/>
      <c r="DS240" s="94"/>
      <c r="DT240" s="94"/>
      <c r="DU240" s="97"/>
      <c r="DV240" s="1"/>
      <c r="DX240" s="23" t="s">
        <v>570</v>
      </c>
      <c r="DY240" s="94"/>
      <c r="DZ240" s="94"/>
      <c r="EA240" s="94"/>
      <c r="EB240" s="94"/>
      <c r="EC240" s="94"/>
      <c r="ED240" s="94"/>
      <c r="EE240" s="95"/>
      <c r="EF240" s="110"/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821</v>
      </c>
      <c r="EQ240" s="94"/>
      <c r="ER240" s="94"/>
      <c r="ES240" s="94"/>
      <c r="ET240" s="94"/>
      <c r="EU240" s="94"/>
      <c r="EV240" s="94"/>
      <c r="EW240" s="97"/>
      <c r="EY240" s="23" t="s">
        <v>889</v>
      </c>
      <c r="EZ240" s="94"/>
      <c r="FA240" s="94"/>
      <c r="FB240" s="94"/>
      <c r="FC240" s="94"/>
      <c r="FD240" s="94"/>
      <c r="FE240" s="94"/>
      <c r="FF240" s="95"/>
      <c r="FG240" s="110"/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899</v>
      </c>
      <c r="FR240" s="94"/>
      <c r="FS240" s="94"/>
      <c r="FT240" s="94"/>
      <c r="FU240" s="94"/>
      <c r="FV240" s="94"/>
      <c r="FW240" s="94"/>
      <c r="FX240" s="97"/>
      <c r="FZ240" s="23" t="s">
        <v>290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290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292</v>
      </c>
      <c r="C241" s="24"/>
      <c r="D241" s="25"/>
      <c r="E241" s="124"/>
      <c r="F241" s="124"/>
      <c r="G241" s="124"/>
      <c r="H241" s="38" t="s">
        <v>1424</v>
      </c>
      <c r="I241" s="2" t="s">
        <v>588</v>
      </c>
      <c r="J241" s="71"/>
      <c r="K241" s="72"/>
      <c r="L241" s="72"/>
      <c r="M241" s="72"/>
      <c r="N241" s="72" t="s">
        <v>18</v>
      </c>
      <c r="O241" s="72"/>
      <c r="P241" s="72"/>
      <c r="Q241" s="76"/>
      <c r="R241" s="79" t="s">
        <v>588</v>
      </c>
      <c r="S241" s="72" t="s">
        <v>18</v>
      </c>
      <c r="T241" s="72" t="s">
        <v>18</v>
      </c>
      <c r="U241" s="72" t="s">
        <v>18</v>
      </c>
      <c r="V241" s="72" t="s">
        <v>18</v>
      </c>
      <c r="W241" s="72" t="s">
        <v>18</v>
      </c>
      <c r="X241" s="72"/>
      <c r="Y241" s="76" t="s">
        <v>18</v>
      </c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588</v>
      </c>
      <c r="AK241" s="24"/>
      <c r="AL241" s="24" t="s">
        <v>49</v>
      </c>
      <c r="AM241" s="24" t="s">
        <v>295</v>
      </c>
      <c r="AN241" s="24"/>
      <c r="AO241" s="24">
        <v>400</v>
      </c>
      <c r="AP241" s="24"/>
      <c r="AQ241" s="42"/>
      <c r="AR241" s="59"/>
      <c r="AS241" s="5" t="s">
        <v>588</v>
      </c>
      <c r="AT241" s="93"/>
      <c r="AU241" s="94"/>
      <c r="AV241" s="94"/>
      <c r="AW241" s="94"/>
      <c r="AX241" s="24" t="s">
        <v>159</v>
      </c>
      <c r="AY241" s="94"/>
      <c r="AZ241" s="94"/>
      <c r="BA241" s="95"/>
      <c r="BB241" s="48" t="s">
        <v>588</v>
      </c>
      <c r="BC241" s="98"/>
      <c r="BD241" s="27" t="s">
        <v>357</v>
      </c>
      <c r="BE241" s="24" t="s">
        <v>296</v>
      </c>
      <c r="BF241" s="98"/>
      <c r="BG241" s="24">
        <v>600</v>
      </c>
      <c r="BH241" s="94"/>
      <c r="BI241" s="42" t="s">
        <v>250</v>
      </c>
      <c r="BJ241" s="96"/>
      <c r="BK241" s="51" t="s">
        <v>588</v>
      </c>
      <c r="BL241" s="94"/>
      <c r="BM241" s="94"/>
      <c r="BN241" s="94"/>
      <c r="BO241" s="94"/>
      <c r="BP241" s="98"/>
      <c r="BQ241" s="94"/>
      <c r="BR241" s="94"/>
      <c r="BS241" s="99"/>
      <c r="BT241" s="5" t="s">
        <v>588</v>
      </c>
      <c r="BU241" s="93"/>
      <c r="BV241" s="94"/>
      <c r="BW241" s="94"/>
      <c r="BX241" s="94"/>
      <c r="BY241" s="98"/>
      <c r="BZ241" s="94"/>
      <c r="CA241" s="94"/>
      <c r="CB241" s="95"/>
      <c r="CC241" s="48" t="s">
        <v>588</v>
      </c>
      <c r="CD241" s="98"/>
      <c r="CE241" s="27" t="s">
        <v>492</v>
      </c>
      <c r="CF241" s="24" t="s">
        <v>510</v>
      </c>
      <c r="CG241" s="98"/>
      <c r="CH241" s="24">
        <v>600</v>
      </c>
      <c r="CI241" s="94"/>
      <c r="CJ241" s="42" t="s">
        <v>250</v>
      </c>
      <c r="CK241" s="96"/>
      <c r="CL241" s="51" t="s">
        <v>588</v>
      </c>
      <c r="CM241" s="94"/>
      <c r="CN241" s="94"/>
      <c r="CO241" s="94"/>
      <c r="CP241" s="94"/>
      <c r="CQ241" s="98"/>
      <c r="CR241" s="94"/>
      <c r="CS241" s="94"/>
      <c r="CT241" s="99"/>
      <c r="CU241" s="5" t="s">
        <v>588</v>
      </c>
      <c r="CV241" s="93"/>
      <c r="CW241" s="94"/>
      <c r="CX241" s="94"/>
      <c r="CY241" s="94"/>
      <c r="CZ241" s="24" t="s">
        <v>548</v>
      </c>
      <c r="DA241" s="94"/>
      <c r="DB241" s="94"/>
      <c r="DC241" s="95"/>
      <c r="DD241" s="48" t="s">
        <v>588</v>
      </c>
      <c r="DE241" s="24" t="s">
        <v>567</v>
      </c>
      <c r="DF241" s="27" t="s">
        <v>522</v>
      </c>
      <c r="DG241" s="24" t="s">
        <v>509</v>
      </c>
      <c r="DH241" s="98"/>
      <c r="DI241" s="24">
        <v>700</v>
      </c>
      <c r="DJ241" s="94"/>
      <c r="DK241" s="42" t="s">
        <v>250</v>
      </c>
      <c r="DL241" s="96"/>
      <c r="DM241" s="23"/>
      <c r="DN241" s="94"/>
      <c r="DO241" s="94"/>
      <c r="DP241" s="94"/>
      <c r="DQ241" s="94"/>
      <c r="DR241" s="24" t="s">
        <v>708</v>
      </c>
      <c r="DS241" s="94"/>
      <c r="DT241" s="94"/>
      <c r="DU241" s="25" t="s">
        <v>570</v>
      </c>
      <c r="DV241" s="1" t="s">
        <v>588</v>
      </c>
      <c r="DX241" s="93"/>
      <c r="DY241" s="94"/>
      <c r="DZ241" s="94"/>
      <c r="EA241" s="94"/>
      <c r="EB241" s="24" t="s">
        <v>159</v>
      </c>
      <c r="EC241" s="94"/>
      <c r="ED241" s="94"/>
      <c r="EE241" s="95"/>
      <c r="EF241" s="48" t="s">
        <v>588</v>
      </c>
      <c r="EG241" s="24" t="s">
        <v>647</v>
      </c>
      <c r="EH241" s="27" t="s">
        <v>522</v>
      </c>
      <c r="EI241" s="24" t="s">
        <v>526</v>
      </c>
      <c r="EJ241" s="98"/>
      <c r="EK241" s="24">
        <v>600</v>
      </c>
      <c r="EL241" s="94"/>
      <c r="EM241" s="42" t="s">
        <v>250</v>
      </c>
      <c r="EN241" s="96"/>
      <c r="EO241" s="23"/>
      <c r="EP241" s="94"/>
      <c r="EQ241" s="94"/>
      <c r="ER241" s="94"/>
      <c r="ES241" s="94"/>
      <c r="ET241" s="24" t="s">
        <v>159</v>
      </c>
      <c r="EU241" s="94"/>
      <c r="EV241" s="94"/>
      <c r="EW241" s="25" t="s">
        <v>831</v>
      </c>
      <c r="EY241" s="93"/>
      <c r="EZ241" s="94"/>
      <c r="FA241" s="94"/>
      <c r="FB241" s="94"/>
      <c r="FC241" s="24" t="s">
        <v>159</v>
      </c>
      <c r="FD241" s="94"/>
      <c r="FE241" s="94"/>
      <c r="FF241" s="95"/>
      <c r="FG241" s="48" t="s">
        <v>588</v>
      </c>
      <c r="FH241" s="24" t="s">
        <v>933</v>
      </c>
      <c r="FI241" s="27" t="s">
        <v>987</v>
      </c>
      <c r="FJ241" s="24" t="s">
        <v>328</v>
      </c>
      <c r="FK241" s="98"/>
      <c r="FL241" s="24">
        <v>500</v>
      </c>
      <c r="FM241" s="94"/>
      <c r="FN241" s="42" t="s">
        <v>250</v>
      </c>
      <c r="FO241" s="96"/>
      <c r="FP241" s="23"/>
      <c r="FQ241" s="94"/>
      <c r="FR241" s="94"/>
      <c r="FS241" s="94"/>
      <c r="FT241" s="94"/>
      <c r="FU241" s="24" t="s">
        <v>159</v>
      </c>
      <c r="FV241" s="94"/>
      <c r="FW241" s="94"/>
      <c r="FX241" s="25" t="s">
        <v>906</v>
      </c>
      <c r="FZ241" s="93"/>
      <c r="GA241" s="94"/>
      <c r="GB241" s="94"/>
      <c r="GC241" s="94"/>
      <c r="GD241" s="24" t="s">
        <v>159</v>
      </c>
      <c r="GE241" s="94"/>
      <c r="GF241" s="94"/>
      <c r="GG241" s="95"/>
      <c r="GH241" s="110"/>
      <c r="GI241" s="24" t="s">
        <v>1057</v>
      </c>
      <c r="GJ241" s="27" t="s">
        <v>997</v>
      </c>
      <c r="GK241" s="24" t="s">
        <v>1009</v>
      </c>
      <c r="GL241" s="24" t="s">
        <v>250</v>
      </c>
      <c r="GM241" s="24">
        <v>700</v>
      </c>
      <c r="GN241" s="94"/>
      <c r="GO241" s="42" t="s">
        <v>159</v>
      </c>
      <c r="GP241" s="96"/>
      <c r="GQ241" s="23"/>
      <c r="GR241" s="94"/>
      <c r="GS241" s="94"/>
      <c r="GT241" s="94"/>
      <c r="GU241" s="94"/>
      <c r="GV241" s="24" t="s">
        <v>159</v>
      </c>
      <c r="GW241" s="94"/>
      <c r="GX241" s="94"/>
      <c r="GY241" s="25" t="s">
        <v>1073</v>
      </c>
    </row>
    <row r="242" spans="2:207">
      <c r="B242" s="23" t="s">
        <v>293</v>
      </c>
      <c r="C242" s="24"/>
      <c r="D242" s="25"/>
      <c r="E242" s="124"/>
      <c r="F242" s="124"/>
      <c r="G242" s="124"/>
      <c r="H242" s="38" t="s">
        <v>1425</v>
      </c>
      <c r="I242" s="2" t="s">
        <v>588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588</v>
      </c>
      <c r="S242" s="72" t="s">
        <v>18</v>
      </c>
      <c r="T242" s="72" t="s">
        <v>32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588</v>
      </c>
      <c r="AK242" s="24"/>
      <c r="AL242" s="27" t="s">
        <v>49</v>
      </c>
      <c r="AM242" s="24" t="s">
        <v>296</v>
      </c>
      <c r="AN242" s="24"/>
      <c r="AO242" s="24">
        <v>400</v>
      </c>
      <c r="AP242" s="24"/>
      <c r="AQ242" s="42"/>
      <c r="AR242" s="59"/>
      <c r="AS242" s="5" t="s">
        <v>588</v>
      </c>
      <c r="AT242" s="93"/>
      <c r="AU242" s="94"/>
      <c r="AV242" s="94"/>
      <c r="AW242" s="94"/>
      <c r="AX242" s="24" t="s">
        <v>159</v>
      </c>
      <c r="AY242" s="94"/>
      <c r="AZ242" s="94"/>
      <c r="BA242" s="95"/>
      <c r="BB242" s="48" t="s">
        <v>588</v>
      </c>
      <c r="BC242" s="98"/>
      <c r="BD242" s="27" t="s">
        <v>357</v>
      </c>
      <c r="BE242" s="24" t="s">
        <v>297</v>
      </c>
      <c r="BF242" s="98"/>
      <c r="BG242" s="24">
        <v>600</v>
      </c>
      <c r="BH242" s="94"/>
      <c r="BI242" s="42" t="s">
        <v>250</v>
      </c>
      <c r="BJ242" s="96"/>
      <c r="BK242" s="51" t="s">
        <v>588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588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588</v>
      </c>
      <c r="CD242" s="98"/>
      <c r="CE242" s="27" t="s">
        <v>492</v>
      </c>
      <c r="CF242" s="24" t="s">
        <v>511</v>
      </c>
      <c r="CG242" s="98"/>
      <c r="CH242" s="24">
        <v>600</v>
      </c>
      <c r="CI242" s="94"/>
      <c r="CJ242" s="42" t="s">
        <v>250</v>
      </c>
      <c r="CK242" s="96"/>
      <c r="CL242" s="51" t="s">
        <v>588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588</v>
      </c>
      <c r="CV242" s="93"/>
      <c r="CW242" s="94"/>
      <c r="CX242" s="94"/>
      <c r="CY242" s="94"/>
      <c r="CZ242" s="24" t="s">
        <v>548</v>
      </c>
      <c r="DA242" s="94"/>
      <c r="DB242" s="94"/>
      <c r="DC242" s="95"/>
      <c r="DD242" s="48" t="s">
        <v>588</v>
      </c>
      <c r="DE242" s="24" t="s">
        <v>778</v>
      </c>
      <c r="DF242" s="27" t="s">
        <v>522</v>
      </c>
      <c r="DG242" s="24" t="s">
        <v>509</v>
      </c>
      <c r="DH242" s="98"/>
      <c r="DI242" s="24">
        <v>700</v>
      </c>
      <c r="DJ242" s="94"/>
      <c r="DK242" s="42" t="s">
        <v>250</v>
      </c>
      <c r="DL242" s="96"/>
      <c r="DM242" s="23"/>
      <c r="DN242" s="94"/>
      <c r="DO242" s="94"/>
      <c r="DP242" s="94"/>
      <c r="DQ242" s="94"/>
      <c r="DR242" s="24" t="s">
        <v>709</v>
      </c>
      <c r="DS242" s="94"/>
      <c r="DT242" s="94"/>
      <c r="DU242" s="25" t="s">
        <v>677</v>
      </c>
      <c r="DV242" s="1" t="s">
        <v>588</v>
      </c>
      <c r="DX242" s="93"/>
      <c r="DY242" s="94"/>
      <c r="DZ242" s="94"/>
      <c r="EA242" s="94"/>
      <c r="EB242" s="24" t="s">
        <v>159</v>
      </c>
      <c r="EC242" s="94"/>
      <c r="ED242" s="94"/>
      <c r="EE242" s="95"/>
      <c r="EF242" s="48" t="s">
        <v>588</v>
      </c>
      <c r="EG242" s="24" t="s">
        <v>647</v>
      </c>
      <c r="EH242" s="27" t="s">
        <v>522</v>
      </c>
      <c r="EI242" s="24" t="s">
        <v>818</v>
      </c>
      <c r="EJ242" s="98"/>
      <c r="EK242" s="24">
        <v>600</v>
      </c>
      <c r="EL242" s="94"/>
      <c r="EM242" s="42" t="s">
        <v>250</v>
      </c>
      <c r="EN242" s="96"/>
      <c r="EO242" s="23"/>
      <c r="EP242" s="94"/>
      <c r="EQ242" s="94"/>
      <c r="ER242" s="94"/>
      <c r="ES242" s="94"/>
      <c r="ET242" s="24" t="s">
        <v>159</v>
      </c>
      <c r="EU242" s="94"/>
      <c r="EV242" s="94"/>
      <c r="EW242" s="25" t="s">
        <v>831</v>
      </c>
      <c r="EY242" s="93"/>
      <c r="EZ242" s="94"/>
      <c r="FA242" s="94"/>
      <c r="FB242" s="94"/>
      <c r="FC242" s="24" t="s">
        <v>159</v>
      </c>
      <c r="FD242" s="94"/>
      <c r="FE242" s="94"/>
      <c r="FF242" s="95"/>
      <c r="FG242" s="48" t="s">
        <v>588</v>
      </c>
      <c r="FH242" s="24" t="s">
        <v>933</v>
      </c>
      <c r="FI242" s="27" t="s">
        <v>987</v>
      </c>
      <c r="FJ242" s="24" t="s">
        <v>242</v>
      </c>
      <c r="FK242" s="98"/>
      <c r="FL242" s="24">
        <v>500</v>
      </c>
      <c r="FM242" s="94"/>
      <c r="FN242" s="42" t="s">
        <v>250</v>
      </c>
      <c r="FO242" s="96"/>
      <c r="FP242" s="23"/>
      <c r="FQ242" s="94"/>
      <c r="FR242" s="94"/>
      <c r="FS242" s="94"/>
      <c r="FT242" s="94"/>
      <c r="FU242" s="24" t="s">
        <v>159</v>
      </c>
      <c r="FV242" s="94"/>
      <c r="FW242" s="94"/>
      <c r="FX242" s="25" t="s">
        <v>906</v>
      </c>
      <c r="FZ242" s="93"/>
      <c r="GA242" s="94"/>
      <c r="GB242" s="94"/>
      <c r="GC242" s="94"/>
      <c r="GD242" s="24" t="s">
        <v>159</v>
      </c>
      <c r="GE242" s="94"/>
      <c r="GF242" s="94"/>
      <c r="GG242" s="95"/>
      <c r="GH242" s="110"/>
      <c r="GI242" s="24" t="s">
        <v>1057</v>
      </c>
      <c r="GJ242" s="27" t="s">
        <v>997</v>
      </c>
      <c r="GK242" s="137" t="s">
        <v>1025</v>
      </c>
      <c r="GL242" s="24" t="s">
        <v>250</v>
      </c>
      <c r="GM242" s="24">
        <v>700</v>
      </c>
      <c r="GN242" s="94"/>
      <c r="GO242" s="42" t="s">
        <v>159</v>
      </c>
      <c r="GP242" s="96"/>
      <c r="GQ242" s="23"/>
      <c r="GR242" s="94"/>
      <c r="GS242" s="94"/>
      <c r="GT242" s="94"/>
      <c r="GU242" s="94"/>
      <c r="GV242" s="24" t="s">
        <v>159</v>
      </c>
      <c r="GW242" s="94"/>
      <c r="GX242" s="94"/>
      <c r="GY242" s="25" t="s">
        <v>1073</v>
      </c>
    </row>
    <row r="243" spans="2:207">
      <c r="B243" s="23" t="s">
        <v>294</v>
      </c>
      <c r="C243" s="24"/>
      <c r="D243" s="25"/>
      <c r="E243" s="124"/>
      <c r="F243" s="124"/>
      <c r="G243" s="124"/>
      <c r="H243" s="38" t="s">
        <v>1426</v>
      </c>
      <c r="I243" s="2" t="s">
        <v>588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588</v>
      </c>
      <c r="S243" s="72" t="s">
        <v>18</v>
      </c>
      <c r="T243" s="72" t="s">
        <v>18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588</v>
      </c>
      <c r="AK243" s="24" t="s">
        <v>72</v>
      </c>
      <c r="AL243" s="24"/>
      <c r="AM243" s="24" t="s">
        <v>297</v>
      </c>
      <c r="AN243" s="24"/>
      <c r="AO243" s="24">
        <v>500</v>
      </c>
      <c r="AP243" s="24"/>
      <c r="AQ243" s="42"/>
      <c r="AR243" s="59"/>
      <c r="AS243" s="5" t="s">
        <v>588</v>
      </c>
      <c r="AT243" s="93"/>
      <c r="AU243" s="94"/>
      <c r="AV243" s="94"/>
      <c r="AW243" s="94"/>
      <c r="AX243" s="24" t="s">
        <v>159</v>
      </c>
      <c r="AY243" s="94"/>
      <c r="AZ243" s="94"/>
      <c r="BA243" s="95"/>
      <c r="BB243" s="48" t="s">
        <v>588</v>
      </c>
      <c r="BC243" s="98"/>
      <c r="BD243" s="27" t="s">
        <v>357</v>
      </c>
      <c r="BE243" s="24" t="s">
        <v>509</v>
      </c>
      <c r="BF243" s="98"/>
      <c r="BG243" s="24">
        <v>600</v>
      </c>
      <c r="BH243" s="94"/>
      <c r="BI243" s="42" t="s">
        <v>250</v>
      </c>
      <c r="BJ243" s="96"/>
      <c r="BK243" s="51" t="s">
        <v>588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588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588</v>
      </c>
      <c r="CD243" s="98"/>
      <c r="CE243" s="27" t="s">
        <v>492</v>
      </c>
      <c r="CF243" s="24" t="s">
        <v>517</v>
      </c>
      <c r="CG243" s="98"/>
      <c r="CH243" s="24">
        <v>600</v>
      </c>
      <c r="CI243" s="94"/>
      <c r="CJ243" s="42" t="s">
        <v>250</v>
      </c>
      <c r="CK243" s="96"/>
      <c r="CL243" s="51" t="s">
        <v>588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588</v>
      </c>
      <c r="CV243" s="93"/>
      <c r="CW243" s="94"/>
      <c r="CX243" s="94"/>
      <c r="CY243" s="94"/>
      <c r="CZ243" s="24" t="s">
        <v>159</v>
      </c>
      <c r="DA243" s="94"/>
      <c r="DB243" s="94"/>
      <c r="DC243" s="95"/>
      <c r="DD243" s="48" t="s">
        <v>588</v>
      </c>
      <c r="DE243" s="24" t="s">
        <v>745</v>
      </c>
      <c r="DF243" s="27" t="s">
        <v>522</v>
      </c>
      <c r="DG243" s="24" t="s">
        <v>509</v>
      </c>
      <c r="DH243" s="98"/>
      <c r="DI243" s="40">
        <v>700</v>
      </c>
      <c r="DJ243" s="94"/>
      <c r="DK243" s="42" t="s">
        <v>250</v>
      </c>
      <c r="DL243" s="96"/>
      <c r="DM243" s="23"/>
      <c r="DN243" s="94"/>
      <c r="DO243" s="94"/>
      <c r="DP243" s="94"/>
      <c r="DQ243" s="94"/>
      <c r="DR243" s="24" t="s">
        <v>159</v>
      </c>
      <c r="DS243" s="94"/>
      <c r="DT243" s="94"/>
      <c r="DU243" s="25" t="s">
        <v>652</v>
      </c>
      <c r="DV243" s="1" t="s">
        <v>588</v>
      </c>
      <c r="DX243" s="93"/>
      <c r="DY243" s="94"/>
      <c r="DZ243" s="94"/>
      <c r="EA243" s="94"/>
      <c r="EB243" s="24" t="s">
        <v>159</v>
      </c>
      <c r="EC243" s="94"/>
      <c r="ED243" s="94"/>
      <c r="EE243" s="95"/>
      <c r="EF243" s="48" t="s">
        <v>588</v>
      </c>
      <c r="EG243" s="24" t="s">
        <v>647</v>
      </c>
      <c r="EH243" s="27" t="s">
        <v>522</v>
      </c>
      <c r="EI243" s="24" t="s">
        <v>640</v>
      </c>
      <c r="EJ243" s="98"/>
      <c r="EK243" s="24">
        <v>600</v>
      </c>
      <c r="EL243" s="94"/>
      <c r="EM243" s="42" t="s">
        <v>250</v>
      </c>
      <c r="EN243" s="96"/>
      <c r="EO243" s="23"/>
      <c r="EP243" s="94"/>
      <c r="EQ243" s="94"/>
      <c r="ER243" s="94"/>
      <c r="ES243" s="94"/>
      <c r="ET243" s="24" t="s">
        <v>159</v>
      </c>
      <c r="EU243" s="94"/>
      <c r="EV243" s="94"/>
      <c r="EW243" s="25" t="s">
        <v>831</v>
      </c>
      <c r="EY243" s="93"/>
      <c r="EZ243" s="94"/>
      <c r="FA243" s="94"/>
      <c r="FB243" s="94"/>
      <c r="FC243" s="24" t="s">
        <v>159</v>
      </c>
      <c r="FD243" s="94"/>
      <c r="FE243" s="94"/>
      <c r="FF243" s="95"/>
      <c r="FG243" s="48" t="s">
        <v>588</v>
      </c>
      <c r="FH243" s="24" t="s">
        <v>933</v>
      </c>
      <c r="FI243" s="27" t="s">
        <v>987</v>
      </c>
      <c r="FJ243" s="24" t="s">
        <v>640</v>
      </c>
      <c r="FK243" s="98"/>
      <c r="FL243" s="24">
        <v>500</v>
      </c>
      <c r="FM243" s="94"/>
      <c r="FN243" s="42" t="s">
        <v>250</v>
      </c>
      <c r="FO243" s="96"/>
      <c r="FP243" s="23"/>
      <c r="FQ243" s="94"/>
      <c r="FR243" s="94"/>
      <c r="FS243" s="94"/>
      <c r="FT243" s="94"/>
      <c r="FU243" s="24" t="s">
        <v>159</v>
      </c>
      <c r="FV243" s="94"/>
      <c r="FW243" s="94"/>
      <c r="FX243" s="25" t="s">
        <v>906</v>
      </c>
      <c r="FZ243" s="93"/>
      <c r="GA243" s="94"/>
      <c r="GB243" s="94"/>
      <c r="GC243" s="94"/>
      <c r="GD243" s="24" t="s">
        <v>159</v>
      </c>
      <c r="GE243" s="94"/>
      <c r="GF243" s="94"/>
      <c r="GG243" s="95"/>
      <c r="GH243" s="110"/>
      <c r="GI243" s="24" t="s">
        <v>1057</v>
      </c>
      <c r="GJ243" s="27" t="s">
        <v>997</v>
      </c>
      <c r="GK243" s="24" t="s">
        <v>1026</v>
      </c>
      <c r="GL243" s="24" t="s">
        <v>250</v>
      </c>
      <c r="GM243" s="24">
        <v>600</v>
      </c>
      <c r="GN243" s="94"/>
      <c r="GO243" s="42" t="s">
        <v>159</v>
      </c>
      <c r="GP243" s="96"/>
      <c r="GQ243" s="23"/>
      <c r="GR243" s="94"/>
      <c r="GS243" s="94"/>
      <c r="GT243" s="94"/>
      <c r="GU243" s="94"/>
      <c r="GV243" s="24" t="s">
        <v>159</v>
      </c>
      <c r="GW243" s="94"/>
      <c r="GX243" s="94"/>
      <c r="GY243" s="25" t="s">
        <v>1073</v>
      </c>
    </row>
    <row r="244" spans="2:207">
      <c r="B244" s="23" t="s">
        <v>178</v>
      </c>
      <c r="C244" s="24" t="s">
        <v>86</v>
      </c>
      <c r="D244" s="25"/>
      <c r="E244" s="124"/>
      <c r="F244" s="124"/>
      <c r="G244" s="124"/>
      <c r="H244" s="38" t="s">
        <v>1427</v>
      </c>
      <c r="I244" s="2" t="s">
        <v>588</v>
      </c>
      <c r="J244" s="71"/>
      <c r="K244" s="72"/>
      <c r="L244" s="72"/>
      <c r="M244" s="72"/>
      <c r="N244" s="72"/>
      <c r="O244" s="72"/>
      <c r="P244" s="72"/>
      <c r="Q244" s="76"/>
      <c r="R244" s="79" t="s">
        <v>588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588</v>
      </c>
      <c r="AK244" s="24" t="s">
        <v>39</v>
      </c>
      <c r="AL244" s="24"/>
      <c r="AM244" s="24"/>
      <c r="AN244" s="24"/>
      <c r="AO244" s="24"/>
      <c r="AP244" s="24"/>
      <c r="AQ244" s="42"/>
      <c r="AR244" s="59"/>
      <c r="AS244" s="5" t="s">
        <v>588</v>
      </c>
      <c r="AT244" s="93"/>
      <c r="AU244" s="94"/>
      <c r="AV244" s="94"/>
      <c r="AW244" s="94"/>
      <c r="AX244" s="94"/>
      <c r="AY244" s="94"/>
      <c r="AZ244" s="94"/>
      <c r="BA244" s="95"/>
      <c r="BB244" s="48" t="s">
        <v>588</v>
      </c>
      <c r="BC244" s="24" t="s">
        <v>314</v>
      </c>
      <c r="BD244" s="98"/>
      <c r="BE244" s="24" t="s">
        <v>296</v>
      </c>
      <c r="BF244" s="98"/>
      <c r="BG244" s="98"/>
      <c r="BH244" s="94"/>
      <c r="BI244" s="101"/>
      <c r="BJ244" s="96"/>
      <c r="BK244" s="51" t="s">
        <v>588</v>
      </c>
      <c r="BL244" s="94"/>
      <c r="BM244" s="94"/>
      <c r="BN244" s="94"/>
      <c r="BO244" s="94"/>
      <c r="BP244" s="94"/>
      <c r="BQ244" s="94"/>
      <c r="BR244" s="94"/>
      <c r="BS244" s="25" t="s">
        <v>316</v>
      </c>
      <c r="BT244" s="5" t="s">
        <v>588</v>
      </c>
      <c r="BU244" s="93"/>
      <c r="BV244" s="94"/>
      <c r="BW244" s="94"/>
      <c r="BX244" s="94"/>
      <c r="BY244" s="94"/>
      <c r="BZ244" s="94"/>
      <c r="CA244" s="94"/>
      <c r="CB244" s="95"/>
      <c r="CC244" s="48" t="s">
        <v>588</v>
      </c>
      <c r="CD244" s="24" t="s">
        <v>314</v>
      </c>
      <c r="CE244" s="27" t="s">
        <v>492</v>
      </c>
      <c r="CF244" s="24" t="s">
        <v>494</v>
      </c>
      <c r="CG244" s="98"/>
      <c r="CH244" s="98"/>
      <c r="CI244" s="94"/>
      <c r="CJ244" s="101"/>
      <c r="CK244" s="96"/>
      <c r="CL244" s="51" t="s">
        <v>588</v>
      </c>
      <c r="CM244" s="94"/>
      <c r="CN244" s="94"/>
      <c r="CO244" s="94"/>
      <c r="CP244" s="94"/>
      <c r="CQ244" s="94"/>
      <c r="CR244" s="94"/>
      <c r="CS244" s="94"/>
      <c r="CT244" s="25" t="s">
        <v>316</v>
      </c>
      <c r="CU244" s="5" t="s">
        <v>588</v>
      </c>
      <c r="CV244" s="93"/>
      <c r="CW244" s="94"/>
      <c r="CX244" s="94"/>
      <c r="CY244" s="94"/>
      <c r="CZ244" s="94"/>
      <c r="DA244" s="94"/>
      <c r="DB244" s="94"/>
      <c r="DC244" s="95"/>
      <c r="DD244" s="48" t="s">
        <v>588</v>
      </c>
      <c r="DE244" s="24" t="s">
        <v>799</v>
      </c>
      <c r="DF244" s="27" t="s">
        <v>522</v>
      </c>
      <c r="DG244" s="24" t="s">
        <v>526</v>
      </c>
      <c r="DH244" s="98"/>
      <c r="DI244" s="24">
        <v>600</v>
      </c>
      <c r="DJ244" s="94"/>
      <c r="DK244" s="101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710</v>
      </c>
      <c r="DV244" s="1" t="s">
        <v>588</v>
      </c>
      <c r="DX244" s="93"/>
      <c r="DY244" s="94"/>
      <c r="DZ244" s="94"/>
      <c r="EA244" s="94"/>
      <c r="EB244" s="94"/>
      <c r="EC244" s="94"/>
      <c r="ED244" s="94"/>
      <c r="EE244" s="95"/>
      <c r="EF244" s="48" t="s">
        <v>588</v>
      </c>
      <c r="EG244" s="24" t="s">
        <v>820</v>
      </c>
      <c r="EH244" s="27" t="s">
        <v>522</v>
      </c>
      <c r="EI244" s="24" t="s">
        <v>526</v>
      </c>
      <c r="EJ244" s="98"/>
      <c r="EK244" s="24">
        <v>600</v>
      </c>
      <c r="EL244" s="94"/>
      <c r="EM244" s="101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710</v>
      </c>
      <c r="EY244" s="93"/>
      <c r="EZ244" s="94"/>
      <c r="FA244" s="94"/>
      <c r="FB244" s="94"/>
      <c r="FC244" s="94"/>
      <c r="FD244" s="94"/>
      <c r="FE244" s="94"/>
      <c r="FF244" s="95"/>
      <c r="FG244" s="48" t="s">
        <v>588</v>
      </c>
      <c r="FH244" s="24" t="s">
        <v>946</v>
      </c>
      <c r="FI244" s="27" t="s">
        <v>987</v>
      </c>
      <c r="FJ244" s="24" t="s">
        <v>328</v>
      </c>
      <c r="FK244" s="98"/>
      <c r="FL244" s="24">
        <v>500</v>
      </c>
      <c r="FM244" s="94"/>
      <c r="FN244" s="101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710</v>
      </c>
      <c r="FZ244" s="93"/>
      <c r="GA244" s="94"/>
      <c r="GB244" s="94"/>
      <c r="GC244" s="94"/>
      <c r="GD244" s="94"/>
      <c r="GE244" s="94"/>
      <c r="GF244" s="94"/>
      <c r="GG244" s="95"/>
      <c r="GH244" s="110"/>
      <c r="GI244" s="23" t="s">
        <v>1045</v>
      </c>
      <c r="GJ244" s="27" t="s">
        <v>997</v>
      </c>
      <c r="GK244" s="24" t="s">
        <v>1009</v>
      </c>
      <c r="GL244" s="24" t="s">
        <v>250</v>
      </c>
      <c r="GM244" s="24">
        <v>700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94"/>
      <c r="GW244" s="94"/>
      <c r="GX244" s="94"/>
      <c r="GY244" s="25" t="s">
        <v>1090</v>
      </c>
    </row>
    <row r="245" spans="2:207">
      <c r="B245" s="23" t="s">
        <v>178</v>
      </c>
      <c r="C245" s="24" t="s">
        <v>180</v>
      </c>
      <c r="D245" s="25"/>
      <c r="E245" s="124"/>
      <c r="F245" s="124"/>
      <c r="G245" s="124"/>
      <c r="H245" s="38" t="s">
        <v>1428</v>
      </c>
      <c r="I245" s="2" t="s">
        <v>588</v>
      </c>
      <c r="J245" s="71"/>
      <c r="K245" s="72"/>
      <c r="L245" s="72"/>
      <c r="M245" s="72"/>
      <c r="N245" s="72"/>
      <c r="O245" s="72"/>
      <c r="P245" s="72"/>
      <c r="Q245" s="76"/>
      <c r="R245" s="79" t="s">
        <v>588</v>
      </c>
      <c r="S245" s="72" t="s">
        <v>18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588</v>
      </c>
      <c r="AK245" s="24" t="s">
        <v>39</v>
      </c>
      <c r="AL245" s="24"/>
      <c r="AM245" s="24"/>
      <c r="AN245" s="24"/>
      <c r="AO245" s="24"/>
      <c r="AP245" s="24"/>
      <c r="AQ245" s="42"/>
      <c r="AR245" s="59"/>
      <c r="AS245" s="5" t="s">
        <v>588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588</v>
      </c>
      <c r="BC245" s="24" t="s">
        <v>314</v>
      </c>
      <c r="BD245" s="94"/>
      <c r="BE245" s="94"/>
      <c r="BF245" s="94"/>
      <c r="BG245" s="94"/>
      <c r="BH245" s="94"/>
      <c r="BI245" s="95"/>
      <c r="BJ245" s="96"/>
      <c r="BK245" s="51" t="s">
        <v>588</v>
      </c>
      <c r="BL245" s="94"/>
      <c r="BM245" s="94"/>
      <c r="BN245" s="94"/>
      <c r="BO245" s="94"/>
      <c r="BP245" s="94"/>
      <c r="BQ245" s="94"/>
      <c r="BR245" s="94"/>
      <c r="BS245" s="25" t="s">
        <v>316</v>
      </c>
      <c r="BT245" s="5" t="s">
        <v>588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588</v>
      </c>
      <c r="CD245" s="24" t="s">
        <v>314</v>
      </c>
      <c r="CE245" s="94"/>
      <c r="CF245" s="94"/>
      <c r="CG245" s="94"/>
      <c r="CH245" s="94"/>
      <c r="CI245" s="94"/>
      <c r="CJ245" s="95"/>
      <c r="CK245" s="96"/>
      <c r="CL245" s="51" t="s">
        <v>588</v>
      </c>
      <c r="CM245" s="94"/>
      <c r="CN245" s="94"/>
      <c r="CO245" s="94"/>
      <c r="CP245" s="94"/>
      <c r="CQ245" s="94"/>
      <c r="CR245" s="94"/>
      <c r="CS245" s="94"/>
      <c r="CT245" s="25" t="s">
        <v>316</v>
      </c>
      <c r="CU245" s="5" t="s">
        <v>588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588</v>
      </c>
      <c r="DE245" s="24" t="s">
        <v>799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710</v>
      </c>
      <c r="DV245" s="1" t="s">
        <v>588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588</v>
      </c>
      <c r="EG245" s="24" t="s">
        <v>820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710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588</v>
      </c>
      <c r="FH245" s="24" t="s">
        <v>946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710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1045</v>
      </c>
      <c r="GJ245" s="94"/>
      <c r="GK245" s="94"/>
      <c r="GL245" s="94"/>
      <c r="GM245" s="100"/>
      <c r="GN245" s="94"/>
      <c r="GO245" s="95"/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1090</v>
      </c>
    </row>
    <row r="246" spans="2:207">
      <c r="B246" s="23" t="s">
        <v>178</v>
      </c>
      <c r="C246" s="24"/>
      <c r="D246" s="25"/>
      <c r="E246" s="124"/>
      <c r="F246" s="124"/>
      <c r="G246" s="124"/>
      <c r="H246" s="38" t="s">
        <v>1589</v>
      </c>
      <c r="I246" s="2" t="s">
        <v>588</v>
      </c>
      <c r="J246" s="71"/>
      <c r="K246" s="72"/>
      <c r="L246" s="72" t="s">
        <v>18</v>
      </c>
      <c r="M246" s="72"/>
      <c r="N246" s="72"/>
      <c r="O246" s="72"/>
      <c r="P246" s="72"/>
      <c r="Q246" s="76"/>
      <c r="R246" s="79" t="s">
        <v>588</v>
      </c>
      <c r="S246" s="72"/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 t="s">
        <v>179</v>
      </c>
      <c r="AE246" s="24"/>
      <c r="AF246" s="24"/>
      <c r="AG246" s="24"/>
      <c r="AH246" s="24"/>
      <c r="AI246" s="42"/>
      <c r="AJ246" s="48" t="s">
        <v>588</v>
      </c>
      <c r="AK246" s="24"/>
      <c r="AL246" s="24"/>
      <c r="AM246" s="24"/>
      <c r="AN246" s="24"/>
      <c r="AO246" s="24"/>
      <c r="AP246" s="24"/>
      <c r="AQ246" s="42"/>
      <c r="AR246" s="59"/>
      <c r="AS246" s="5" t="s">
        <v>588</v>
      </c>
      <c r="AT246" s="93"/>
      <c r="AU246" s="94"/>
      <c r="AV246" s="24" t="s">
        <v>323</v>
      </c>
      <c r="AW246" s="94"/>
      <c r="AX246" s="94"/>
      <c r="AY246" s="94"/>
      <c r="AZ246" s="94"/>
      <c r="BA246" s="95"/>
      <c r="BB246" s="48" t="s">
        <v>588</v>
      </c>
      <c r="BC246" s="94"/>
      <c r="BD246" s="94"/>
      <c r="BE246" s="94"/>
      <c r="BF246" s="94"/>
      <c r="BG246" s="94"/>
      <c r="BH246" s="94"/>
      <c r="BI246" s="95"/>
      <c r="BJ246" s="96"/>
      <c r="BK246" s="51" t="s">
        <v>588</v>
      </c>
      <c r="BL246" s="94"/>
      <c r="BM246" s="94"/>
      <c r="BN246" s="24" t="s">
        <v>325</v>
      </c>
      <c r="BO246" s="94"/>
      <c r="BP246" s="94"/>
      <c r="BQ246" s="94"/>
      <c r="BR246" s="94"/>
      <c r="BS246" s="97"/>
      <c r="BT246" s="5" t="s">
        <v>588</v>
      </c>
      <c r="BU246" s="93"/>
      <c r="BV246" s="94"/>
      <c r="BW246" s="24" t="s">
        <v>323</v>
      </c>
      <c r="BX246" s="94"/>
      <c r="BY246" s="94"/>
      <c r="BZ246" s="94"/>
      <c r="CA246" s="94"/>
      <c r="CB246" s="95"/>
      <c r="CC246" s="48" t="s">
        <v>588</v>
      </c>
      <c r="CD246" s="94"/>
      <c r="CE246" s="94"/>
      <c r="CF246" s="94"/>
      <c r="CG246" s="94"/>
      <c r="CH246" s="94"/>
      <c r="CI246" s="94"/>
      <c r="CJ246" s="95"/>
      <c r="CK246" s="96"/>
      <c r="CL246" s="51" t="s">
        <v>588</v>
      </c>
      <c r="CM246" s="94"/>
      <c r="CN246" s="94"/>
      <c r="CO246" s="24" t="s">
        <v>325</v>
      </c>
      <c r="CP246" s="94"/>
      <c r="CQ246" s="94"/>
      <c r="CR246" s="94"/>
      <c r="CS246" s="94"/>
      <c r="CT246" s="97"/>
      <c r="CU246" s="5" t="s">
        <v>588</v>
      </c>
      <c r="CV246" s="93"/>
      <c r="CW246" s="94"/>
      <c r="CX246" s="24" t="s">
        <v>548</v>
      </c>
      <c r="CY246" s="94"/>
      <c r="CZ246" s="94"/>
      <c r="DA246" s="94"/>
      <c r="DB246" s="94"/>
      <c r="DC246" s="95"/>
      <c r="DD246" s="48" t="s">
        <v>588</v>
      </c>
      <c r="DE246" s="94"/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24" t="s">
        <v>708</v>
      </c>
      <c r="DQ246" s="94"/>
      <c r="DR246" s="94"/>
      <c r="DS246" s="94"/>
      <c r="DT246" s="94"/>
      <c r="DU246" s="97"/>
      <c r="DV246" s="1" t="s">
        <v>588</v>
      </c>
      <c r="DX246" s="93"/>
      <c r="DY246" s="94"/>
      <c r="DZ246" s="24" t="s">
        <v>838</v>
      </c>
      <c r="EA246" s="94"/>
      <c r="EB246" s="94"/>
      <c r="EC246" s="94"/>
      <c r="ED246" s="94"/>
      <c r="EE246" s="95"/>
      <c r="EF246" s="48" t="s">
        <v>588</v>
      </c>
      <c r="EG246" s="94"/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24" t="s">
        <v>839</v>
      </c>
      <c r="ES246" s="94"/>
      <c r="ET246" s="94"/>
      <c r="EU246" s="94"/>
      <c r="EV246" s="94"/>
      <c r="EW246" s="97"/>
      <c r="EY246" s="93"/>
      <c r="EZ246" s="94"/>
      <c r="FA246" s="24" t="s">
        <v>838</v>
      </c>
      <c r="FB246" s="94"/>
      <c r="FC246" s="94"/>
      <c r="FD246" s="94"/>
      <c r="FE246" s="94"/>
      <c r="FF246" s="95"/>
      <c r="FG246" s="48" t="s">
        <v>588</v>
      </c>
      <c r="FH246" s="94"/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24" t="s">
        <v>839</v>
      </c>
      <c r="FT246" s="94"/>
      <c r="FU246" s="94"/>
      <c r="FV246" s="94"/>
      <c r="FW246" s="94"/>
      <c r="FX246" s="97"/>
      <c r="FZ246" s="93"/>
      <c r="GA246" s="94"/>
      <c r="GB246" s="24" t="s">
        <v>1051</v>
      </c>
      <c r="GC246" s="94"/>
      <c r="GD246" s="94"/>
      <c r="GE246" s="94"/>
      <c r="GF246" s="94"/>
      <c r="GG246" s="95"/>
      <c r="GH246" s="110"/>
      <c r="GI246" s="94"/>
      <c r="GJ246" s="94"/>
      <c r="GK246" s="94"/>
      <c r="GL246" s="94"/>
      <c r="GM246" s="94"/>
      <c r="GN246" s="94"/>
      <c r="GO246" s="95"/>
      <c r="GP246" s="96"/>
      <c r="GQ246" s="23"/>
      <c r="GR246" s="94"/>
      <c r="GS246" s="94"/>
      <c r="GT246" s="24" t="s">
        <v>1114</v>
      </c>
      <c r="GU246" s="94"/>
      <c r="GV246" s="94"/>
      <c r="GW246" s="94"/>
      <c r="GX246" s="94"/>
      <c r="GY246" s="97"/>
    </row>
    <row r="247" spans="2:207">
      <c r="B247" s="23" t="s">
        <v>20</v>
      </c>
      <c r="C247" s="24"/>
      <c r="D247" s="25" t="s">
        <v>21</v>
      </c>
      <c r="E247" s="124"/>
      <c r="F247" s="124"/>
      <c r="G247" s="124"/>
      <c r="H247" s="38" t="s">
        <v>1429</v>
      </c>
      <c r="I247" s="2" t="s">
        <v>588</v>
      </c>
      <c r="J247" s="71" t="s">
        <v>18</v>
      </c>
      <c r="K247" s="72"/>
      <c r="L247" s="72" t="s">
        <v>18</v>
      </c>
      <c r="M247" s="72" t="s">
        <v>18</v>
      </c>
      <c r="N247" s="72" t="s">
        <v>18</v>
      </c>
      <c r="O247" s="72" t="s">
        <v>18</v>
      </c>
      <c r="P247" s="72"/>
      <c r="Q247" s="76"/>
      <c r="R247" s="79" t="s">
        <v>588</v>
      </c>
      <c r="S247" s="72" t="s">
        <v>18</v>
      </c>
      <c r="T247" s="72"/>
      <c r="U247" s="72"/>
      <c r="V247" s="72"/>
      <c r="W247" s="72"/>
      <c r="X247" s="72" t="s">
        <v>32</v>
      </c>
      <c r="Y247" s="76"/>
      <c r="Z247" s="84"/>
      <c r="AA247" s="7"/>
      <c r="AB247" s="23" t="s">
        <v>22</v>
      </c>
      <c r="AC247" s="24"/>
      <c r="AD247" s="24"/>
      <c r="AE247" s="24"/>
      <c r="AF247" s="24"/>
      <c r="AG247" s="24"/>
      <c r="AH247" s="24"/>
      <c r="AI247" s="42"/>
      <c r="AJ247" s="48" t="s">
        <v>588</v>
      </c>
      <c r="AK247" s="24" t="s">
        <v>36</v>
      </c>
      <c r="AL247" s="24"/>
      <c r="AM247" s="24"/>
      <c r="AN247" s="24"/>
      <c r="AO247" s="24"/>
      <c r="AP247" s="24"/>
      <c r="AQ247" s="42"/>
      <c r="AR247" s="59"/>
      <c r="AS247" s="5" t="s">
        <v>588</v>
      </c>
      <c r="AT247" s="23" t="s">
        <v>290</v>
      </c>
      <c r="AU247" s="94"/>
      <c r="AV247" s="98"/>
      <c r="AW247" s="98"/>
      <c r="AX247" s="98"/>
      <c r="AY247" s="98"/>
      <c r="AZ247" s="94"/>
      <c r="BA247" s="95"/>
      <c r="BB247" s="48" t="s">
        <v>588</v>
      </c>
      <c r="BC247" s="24" t="s">
        <v>310</v>
      </c>
      <c r="BD247" s="94"/>
      <c r="BE247" s="94"/>
      <c r="BF247" s="94"/>
      <c r="BG247" s="94"/>
      <c r="BH247" s="98"/>
      <c r="BI247" s="95"/>
      <c r="BJ247" s="96"/>
      <c r="BK247" s="51" t="s">
        <v>588</v>
      </c>
      <c r="BL247" s="24" t="s">
        <v>290</v>
      </c>
      <c r="BM247" s="94"/>
      <c r="BN247" s="98"/>
      <c r="BO247" s="98"/>
      <c r="BP247" s="98"/>
      <c r="BQ247" s="98"/>
      <c r="BR247" s="94"/>
      <c r="BS247" s="25" t="s">
        <v>310</v>
      </c>
      <c r="BT247" s="5" t="s">
        <v>588</v>
      </c>
      <c r="BU247" s="23" t="s">
        <v>290</v>
      </c>
      <c r="BV247" s="94"/>
      <c r="BW247" s="98"/>
      <c r="BX247" s="98"/>
      <c r="BY247" s="98"/>
      <c r="BZ247" s="98"/>
      <c r="CA247" s="94"/>
      <c r="CB247" s="95"/>
      <c r="CC247" s="48" t="s">
        <v>588</v>
      </c>
      <c r="CD247" s="24" t="s">
        <v>314</v>
      </c>
      <c r="CE247" s="94"/>
      <c r="CF247" s="94"/>
      <c r="CG247" s="94"/>
      <c r="CH247" s="94"/>
      <c r="CI247" s="98"/>
      <c r="CJ247" s="95"/>
      <c r="CK247" s="96"/>
      <c r="CL247" s="51" t="s">
        <v>588</v>
      </c>
      <c r="CM247" s="24" t="s">
        <v>290</v>
      </c>
      <c r="CN247" s="94"/>
      <c r="CO247" s="98"/>
      <c r="CP247" s="98"/>
      <c r="CQ247" s="98"/>
      <c r="CR247" s="98"/>
      <c r="CS247" s="94"/>
      <c r="CT247" s="25" t="s">
        <v>320</v>
      </c>
      <c r="CU247" s="5" t="s">
        <v>588</v>
      </c>
      <c r="CV247" s="23" t="s">
        <v>290</v>
      </c>
      <c r="CW247" s="94"/>
      <c r="CX247" s="24" t="s">
        <v>159</v>
      </c>
      <c r="CY247" s="24" t="s">
        <v>159</v>
      </c>
      <c r="CZ247" s="24" t="s">
        <v>159</v>
      </c>
      <c r="DA247" s="24" t="s">
        <v>159</v>
      </c>
      <c r="DB247" s="94"/>
      <c r="DC247" s="95"/>
      <c r="DD247" s="48" t="s">
        <v>588</v>
      </c>
      <c r="DE247" s="24" t="s">
        <v>777</v>
      </c>
      <c r="DF247" s="94"/>
      <c r="DG247" s="94"/>
      <c r="DH247" s="94"/>
      <c r="DI247" s="94"/>
      <c r="DJ247" s="98"/>
      <c r="DK247" s="95"/>
      <c r="DL247" s="96"/>
      <c r="DM247" s="23"/>
      <c r="DN247" s="24" t="s">
        <v>290</v>
      </c>
      <c r="DO247" s="94"/>
      <c r="DP247" s="24" t="s">
        <v>159</v>
      </c>
      <c r="DQ247" s="24" t="s">
        <v>159</v>
      </c>
      <c r="DR247" s="24" t="s">
        <v>159</v>
      </c>
      <c r="DS247" s="24" t="s">
        <v>159</v>
      </c>
      <c r="DT247" s="94"/>
      <c r="DU247" s="25" t="s">
        <v>547</v>
      </c>
      <c r="DV247" s="1" t="s">
        <v>588</v>
      </c>
      <c r="DX247" s="23" t="s">
        <v>290</v>
      </c>
      <c r="DY247" s="94"/>
      <c r="DZ247" s="24" t="s">
        <v>159</v>
      </c>
      <c r="EA247" s="24" t="s">
        <v>159</v>
      </c>
      <c r="EB247" s="24" t="s">
        <v>159</v>
      </c>
      <c r="EC247" s="24" t="s">
        <v>159</v>
      </c>
      <c r="ED247" s="94"/>
      <c r="EE247" s="95"/>
      <c r="EF247" s="48" t="s">
        <v>588</v>
      </c>
      <c r="EG247" s="24" t="s">
        <v>821</v>
      </c>
      <c r="EH247" s="94"/>
      <c r="EI247" s="94"/>
      <c r="EJ247" s="94"/>
      <c r="EK247" s="94"/>
      <c r="EL247" s="98"/>
      <c r="EM247" s="95"/>
      <c r="EN247" s="96"/>
      <c r="EO247" s="23"/>
      <c r="EP247" s="24" t="s">
        <v>290</v>
      </c>
      <c r="EQ247" s="94"/>
      <c r="ER247" s="24" t="s">
        <v>159</v>
      </c>
      <c r="ES247" s="24" t="s">
        <v>159</v>
      </c>
      <c r="ET247" s="24" t="s">
        <v>159</v>
      </c>
      <c r="EU247" s="24" t="s">
        <v>159</v>
      </c>
      <c r="EV247" s="94"/>
      <c r="EW247" s="25" t="s">
        <v>831</v>
      </c>
      <c r="EY247" s="24" t="s">
        <v>290</v>
      </c>
      <c r="EZ247" s="94"/>
      <c r="FA247" s="24" t="s">
        <v>159</v>
      </c>
      <c r="FB247" s="24" t="s">
        <v>159</v>
      </c>
      <c r="FC247" s="24" t="s">
        <v>159</v>
      </c>
      <c r="FD247" s="24" t="s">
        <v>159</v>
      </c>
      <c r="FE247" s="94"/>
      <c r="FF247" s="95"/>
      <c r="FG247" s="48" t="s">
        <v>588</v>
      </c>
      <c r="FH247" s="24" t="s">
        <v>890</v>
      </c>
      <c r="FI247" s="94"/>
      <c r="FJ247" s="94"/>
      <c r="FK247" s="94"/>
      <c r="FL247" s="94"/>
      <c r="FM247" s="98"/>
      <c r="FN247" s="95"/>
      <c r="FO247" s="96"/>
      <c r="FP247" s="23"/>
      <c r="FQ247" s="24" t="s">
        <v>290</v>
      </c>
      <c r="FR247" s="94"/>
      <c r="FS247" s="24" t="s">
        <v>159</v>
      </c>
      <c r="FT247" s="24" t="s">
        <v>159</v>
      </c>
      <c r="FU247" s="24" t="s">
        <v>159</v>
      </c>
      <c r="FV247" s="24" t="s">
        <v>159</v>
      </c>
      <c r="FW247" s="94"/>
      <c r="FX247" s="25" t="s">
        <v>904</v>
      </c>
      <c r="FZ247" s="24" t="s">
        <v>995</v>
      </c>
      <c r="GA247" s="94"/>
      <c r="GB247" s="24" t="s">
        <v>159</v>
      </c>
      <c r="GC247" s="24" t="s">
        <v>159</v>
      </c>
      <c r="GD247" s="24" t="s">
        <v>159</v>
      </c>
      <c r="GE247" s="24" t="s">
        <v>159</v>
      </c>
      <c r="GF247" s="94"/>
      <c r="GG247" s="95"/>
      <c r="GH247" s="110"/>
      <c r="GI247" s="24" t="s">
        <v>1057</v>
      </c>
      <c r="GJ247" s="94"/>
      <c r="GK247" s="94"/>
      <c r="GL247" s="94"/>
      <c r="GM247" s="94"/>
      <c r="GN247" s="24" t="s">
        <v>159</v>
      </c>
      <c r="GO247" s="95"/>
      <c r="GP247" s="96"/>
      <c r="GQ247" s="23"/>
      <c r="GR247" s="24" t="s">
        <v>785</v>
      </c>
      <c r="GS247" s="94"/>
      <c r="GT247" s="24" t="s">
        <v>159</v>
      </c>
      <c r="GU247" s="24" t="s">
        <v>159</v>
      </c>
      <c r="GV247" s="24" t="s">
        <v>159</v>
      </c>
      <c r="GW247" s="24" t="s">
        <v>159</v>
      </c>
      <c r="GX247" s="94"/>
      <c r="GY247" s="25" t="s">
        <v>1148</v>
      </c>
    </row>
    <row r="248" spans="2:207">
      <c r="B248" s="23" t="s">
        <v>20</v>
      </c>
      <c r="C248" s="24"/>
      <c r="D248" s="25"/>
      <c r="E248" s="124"/>
      <c r="F248" s="124"/>
      <c r="G248" s="124"/>
      <c r="H248" s="38" t="s">
        <v>1430</v>
      </c>
      <c r="I248" s="2" t="s">
        <v>588</v>
      </c>
      <c r="J248" s="71"/>
      <c r="K248" s="72"/>
      <c r="L248" s="72"/>
      <c r="M248" s="72"/>
      <c r="N248" s="72"/>
      <c r="O248" s="72"/>
      <c r="P248" s="72" t="s">
        <v>18</v>
      </c>
      <c r="Q248" s="76"/>
      <c r="R248" s="79" t="s">
        <v>588</v>
      </c>
      <c r="S248" s="72" t="s">
        <v>18</v>
      </c>
      <c r="T248" s="72" t="s">
        <v>18</v>
      </c>
      <c r="U248" s="72" t="s">
        <v>18</v>
      </c>
      <c r="V248" s="72"/>
      <c r="W248" s="72" t="s">
        <v>18</v>
      </c>
      <c r="X248" s="72"/>
      <c r="Y248" s="76" t="s">
        <v>18</v>
      </c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588</v>
      </c>
      <c r="AK248" s="24" t="s">
        <v>28</v>
      </c>
      <c r="AL248" s="24"/>
      <c r="AM248" s="24" t="s">
        <v>64</v>
      </c>
      <c r="AN248" s="24"/>
      <c r="AO248" s="24">
        <v>500</v>
      </c>
      <c r="AP248" s="24"/>
      <c r="AQ248" s="42"/>
      <c r="AR248" s="59"/>
      <c r="AS248" s="5" t="s">
        <v>588</v>
      </c>
      <c r="AT248" s="93"/>
      <c r="AU248" s="94"/>
      <c r="AV248" s="94"/>
      <c r="AW248" s="94"/>
      <c r="AX248" s="94"/>
      <c r="AY248" s="94"/>
      <c r="AZ248" s="98"/>
      <c r="BA248" s="95"/>
      <c r="BB248" s="48" t="s">
        <v>588</v>
      </c>
      <c r="BC248" s="24" t="s">
        <v>316</v>
      </c>
      <c r="BD248" s="98"/>
      <c r="BE248" s="24" t="s">
        <v>509</v>
      </c>
      <c r="BF248" s="94"/>
      <c r="BG248" s="24" t="s">
        <v>250</v>
      </c>
      <c r="BH248" s="94"/>
      <c r="BI248" s="42" t="s">
        <v>250</v>
      </c>
      <c r="BJ248" s="96"/>
      <c r="BK248" s="51" t="s">
        <v>588</v>
      </c>
      <c r="BL248" s="94"/>
      <c r="BM248" s="94"/>
      <c r="BN248" s="94"/>
      <c r="BO248" s="94"/>
      <c r="BP248" s="94"/>
      <c r="BQ248" s="94"/>
      <c r="BR248" s="94"/>
      <c r="BS248" s="25" t="s">
        <v>314</v>
      </c>
      <c r="BT248" s="5" t="s">
        <v>588</v>
      </c>
      <c r="BU248" s="93"/>
      <c r="BV248" s="94"/>
      <c r="BW248" s="94"/>
      <c r="BX248" s="94"/>
      <c r="BY248" s="94"/>
      <c r="BZ248" s="94"/>
      <c r="CA248" s="98"/>
      <c r="CB248" s="95"/>
      <c r="CC248" s="48" t="s">
        <v>588</v>
      </c>
      <c r="CD248" s="24" t="s">
        <v>316</v>
      </c>
      <c r="CE248" s="98"/>
      <c r="CF248" s="24" t="s">
        <v>509</v>
      </c>
      <c r="CG248" s="94"/>
      <c r="CH248" s="24" t="s">
        <v>250</v>
      </c>
      <c r="CI248" s="94"/>
      <c r="CJ248" s="42" t="s">
        <v>250</v>
      </c>
      <c r="CK248" s="96"/>
      <c r="CL248" s="51" t="s">
        <v>588</v>
      </c>
      <c r="CM248" s="94"/>
      <c r="CN248" s="94"/>
      <c r="CO248" s="94"/>
      <c r="CP248" s="94"/>
      <c r="CQ248" s="94"/>
      <c r="CR248" s="94"/>
      <c r="CS248" s="94"/>
      <c r="CT248" s="25" t="s">
        <v>314</v>
      </c>
      <c r="CU248" s="5" t="s">
        <v>588</v>
      </c>
      <c r="CV248" s="93"/>
      <c r="CW248" s="94"/>
      <c r="CX248" s="94"/>
      <c r="CY248" s="94"/>
      <c r="CZ248" s="94"/>
      <c r="DA248" s="94"/>
      <c r="DB248" s="98"/>
      <c r="DC248" s="95"/>
      <c r="DD248" s="48" t="s">
        <v>588</v>
      </c>
      <c r="DE248" s="24" t="s">
        <v>777</v>
      </c>
      <c r="DF248" s="98"/>
      <c r="DG248" s="24" t="s">
        <v>509</v>
      </c>
      <c r="DH248" s="94"/>
      <c r="DI248" s="24">
        <v>500</v>
      </c>
      <c r="DJ248" s="94"/>
      <c r="DK248" s="42" t="s">
        <v>250</v>
      </c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547</v>
      </c>
      <c r="DV248" s="1" t="s">
        <v>588</v>
      </c>
      <c r="DX248" s="93"/>
      <c r="DY248" s="94"/>
      <c r="DZ248" s="94"/>
      <c r="EA248" s="94"/>
      <c r="EB248" s="94"/>
      <c r="EC248" s="94"/>
      <c r="ED248" s="98"/>
      <c r="EE248" s="95"/>
      <c r="EF248" s="48" t="s">
        <v>588</v>
      </c>
      <c r="EG248" s="24" t="s">
        <v>821</v>
      </c>
      <c r="EH248" s="98"/>
      <c r="EI248" s="24" t="s">
        <v>509</v>
      </c>
      <c r="EJ248" s="94"/>
      <c r="EK248" s="24">
        <v>600</v>
      </c>
      <c r="EL248" s="94"/>
      <c r="EM248" s="42" t="s">
        <v>250</v>
      </c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831</v>
      </c>
      <c r="EY248" s="93"/>
      <c r="EZ248" s="94"/>
      <c r="FA248" s="94"/>
      <c r="FB248" s="94"/>
      <c r="FC248" s="94"/>
      <c r="FD248" s="94"/>
      <c r="FE248" s="24" t="s">
        <v>474</v>
      </c>
      <c r="FF248" s="95"/>
      <c r="FG248" s="48" t="s">
        <v>588</v>
      </c>
      <c r="FH248" s="24" t="s">
        <v>890</v>
      </c>
      <c r="FI248" s="27" t="s">
        <v>987</v>
      </c>
      <c r="FJ248" s="24" t="s">
        <v>509</v>
      </c>
      <c r="FK248" s="94"/>
      <c r="FL248" s="24">
        <v>400</v>
      </c>
      <c r="FM248" s="94"/>
      <c r="FN248" s="42" t="s">
        <v>250</v>
      </c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904</v>
      </c>
      <c r="FZ248" s="93"/>
      <c r="GA248" s="94"/>
      <c r="GB248" s="94"/>
      <c r="GC248" s="94"/>
      <c r="GD248" s="94"/>
      <c r="GE248" s="94"/>
      <c r="GF248" s="24" t="s">
        <v>198</v>
      </c>
      <c r="GG248" s="95"/>
      <c r="GH248" s="110"/>
      <c r="GI248" s="24" t="s">
        <v>1057</v>
      </c>
      <c r="GJ248" s="27" t="s">
        <v>997</v>
      </c>
      <c r="GK248" s="24" t="s">
        <v>549</v>
      </c>
      <c r="GL248" s="94"/>
      <c r="GM248" s="24">
        <v>400</v>
      </c>
      <c r="GN248" s="94"/>
      <c r="GO248" s="42" t="s">
        <v>159</v>
      </c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1148</v>
      </c>
    </row>
    <row r="249" spans="2:207">
      <c r="B249" s="23" t="s">
        <v>101</v>
      </c>
      <c r="C249" s="24" t="s">
        <v>950</v>
      </c>
      <c r="D249" s="25"/>
      <c r="E249" s="124"/>
      <c r="F249" s="124"/>
      <c r="G249" s="124"/>
      <c r="H249" s="38" t="s">
        <v>1431</v>
      </c>
      <c r="I249" s="8"/>
      <c r="J249" s="71"/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81"/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4"/>
      <c r="AK249" s="24"/>
      <c r="AL249" s="24"/>
      <c r="AM249" s="24"/>
      <c r="AN249" s="24"/>
      <c r="AO249" s="24"/>
      <c r="AP249" s="24"/>
      <c r="AQ249" s="42"/>
      <c r="AR249" s="59"/>
      <c r="AS249" s="8"/>
      <c r="AT249" s="93"/>
      <c r="AU249" s="94"/>
      <c r="AV249" s="98"/>
      <c r="AW249" s="98"/>
      <c r="AX249" s="98"/>
      <c r="AY249" s="98"/>
      <c r="AZ249" s="98"/>
      <c r="BA249" s="95"/>
      <c r="BB249" s="126"/>
      <c r="BC249" s="94"/>
      <c r="BD249" s="94"/>
      <c r="BE249" s="94"/>
      <c r="BF249" s="94"/>
      <c r="BG249" s="94"/>
      <c r="BH249" s="94"/>
      <c r="BI249" s="95"/>
      <c r="BJ249" s="96"/>
      <c r="BK249" s="23"/>
      <c r="BL249" s="94"/>
      <c r="BM249" s="94"/>
      <c r="BN249" s="98"/>
      <c r="BO249" s="98"/>
      <c r="BP249" s="98"/>
      <c r="BQ249" s="98"/>
      <c r="BR249" s="94"/>
      <c r="BS249" s="97"/>
      <c r="BT249" s="8"/>
      <c r="BU249" s="93"/>
      <c r="BV249" s="94"/>
      <c r="BW249" s="98"/>
      <c r="BX249" s="98"/>
      <c r="BY249" s="98"/>
      <c r="BZ249" s="98"/>
      <c r="CA249" s="98"/>
      <c r="CB249" s="95"/>
      <c r="CC249" s="126"/>
      <c r="CD249" s="94"/>
      <c r="CE249" s="94"/>
      <c r="CF249" s="94"/>
      <c r="CG249" s="94"/>
      <c r="CH249" s="94"/>
      <c r="CI249" s="94"/>
      <c r="CJ249" s="95"/>
      <c r="CK249" s="96"/>
      <c r="CL249" s="23"/>
      <c r="CM249" s="94"/>
      <c r="CN249" s="94"/>
      <c r="CO249" s="98"/>
      <c r="CP249" s="98"/>
      <c r="CQ249" s="98"/>
      <c r="CR249" s="98"/>
      <c r="CS249" s="94"/>
      <c r="CT249" s="97"/>
      <c r="CU249" s="8"/>
      <c r="CV249" s="93"/>
      <c r="CW249" s="94"/>
      <c r="CX249" s="98"/>
      <c r="CY249" s="98"/>
      <c r="CZ249" s="98"/>
      <c r="DA249" s="98"/>
      <c r="DB249" s="98"/>
      <c r="DC249" s="95"/>
      <c r="DD249" s="126"/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8"/>
      <c r="DQ249" s="98"/>
      <c r="DR249" s="98"/>
      <c r="DS249" s="98"/>
      <c r="DT249" s="94"/>
      <c r="DU249" s="97"/>
      <c r="DV249" s="14"/>
      <c r="DX249" s="93"/>
      <c r="DY249" s="94"/>
      <c r="DZ249" s="98"/>
      <c r="EA249" s="98"/>
      <c r="EB249" s="98"/>
      <c r="EC249" s="98"/>
      <c r="ED249" s="98"/>
      <c r="EE249" s="95"/>
      <c r="EF249" s="126"/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8"/>
      <c r="ES249" s="98"/>
      <c r="ET249" s="98"/>
      <c r="EU249" s="98"/>
      <c r="EV249" s="94"/>
      <c r="EW249" s="97"/>
      <c r="EY249" s="93"/>
      <c r="EZ249" s="94"/>
      <c r="FA249" s="24" t="s">
        <v>974</v>
      </c>
      <c r="FB249" s="24" t="s">
        <v>974</v>
      </c>
      <c r="FC249" s="24" t="s">
        <v>974</v>
      </c>
      <c r="FD249" s="24" t="s">
        <v>974</v>
      </c>
      <c r="FE249" s="98"/>
      <c r="FF249" s="95"/>
      <c r="FG249" s="126"/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967</v>
      </c>
      <c r="FT249" s="24" t="s">
        <v>967</v>
      </c>
      <c r="FU249" s="24" t="s">
        <v>967</v>
      </c>
      <c r="FV249" s="24" t="s">
        <v>967</v>
      </c>
      <c r="FW249" s="94"/>
      <c r="FX249" s="97"/>
      <c r="FZ249" s="93"/>
      <c r="GA249" s="94"/>
      <c r="GB249" s="24" t="s">
        <v>159</v>
      </c>
      <c r="GC249" s="24" t="s">
        <v>159</v>
      </c>
      <c r="GD249" s="24" t="s">
        <v>159</v>
      </c>
      <c r="GE249" s="24" t="s">
        <v>159</v>
      </c>
      <c r="GF249" s="24" t="s">
        <v>198</v>
      </c>
      <c r="GG249" s="95"/>
      <c r="GH249" s="126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159</v>
      </c>
      <c r="GU249" s="24" t="s">
        <v>159</v>
      </c>
      <c r="GV249" s="24" t="s">
        <v>159</v>
      </c>
      <c r="GW249" s="24" t="s">
        <v>159</v>
      </c>
      <c r="GX249" s="94"/>
      <c r="GY249" s="97"/>
    </row>
    <row r="250" spans="2:207" ht="14" thickBot="1">
      <c r="B250" s="23" t="s">
        <v>101</v>
      </c>
      <c r="C250" s="24" t="s">
        <v>1158</v>
      </c>
      <c r="D250" s="25"/>
      <c r="E250" s="124"/>
      <c r="F250" s="124"/>
      <c r="G250" s="124"/>
      <c r="H250" s="38" t="s">
        <v>1432</v>
      </c>
      <c r="I250" s="8"/>
      <c r="J250" s="71"/>
      <c r="K250" s="72"/>
      <c r="L250" s="72"/>
      <c r="M250" s="72"/>
      <c r="N250" s="72"/>
      <c r="O250" s="72"/>
      <c r="P250" s="72"/>
      <c r="Q250" s="76"/>
      <c r="R250" s="81"/>
      <c r="S250" s="72" t="s">
        <v>18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4"/>
      <c r="AW250" s="94"/>
      <c r="AX250" s="94"/>
      <c r="AY250" s="94"/>
      <c r="AZ250" s="94"/>
      <c r="BA250" s="95"/>
      <c r="BB250" s="126"/>
      <c r="BC250" s="98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4"/>
      <c r="BO250" s="94"/>
      <c r="BP250" s="94"/>
      <c r="BQ250" s="94"/>
      <c r="BR250" s="94"/>
      <c r="BS250" s="99"/>
      <c r="BT250" s="8"/>
      <c r="BU250" s="93"/>
      <c r="BV250" s="94"/>
      <c r="BW250" s="94"/>
      <c r="BX250" s="94"/>
      <c r="BY250" s="94"/>
      <c r="BZ250" s="94"/>
      <c r="CA250" s="94"/>
      <c r="CB250" s="95"/>
      <c r="CC250" s="126"/>
      <c r="CD250" s="98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4"/>
      <c r="CP250" s="94"/>
      <c r="CQ250" s="94"/>
      <c r="CR250" s="94"/>
      <c r="CS250" s="94"/>
      <c r="CT250" s="99"/>
      <c r="CU250" s="8"/>
      <c r="CV250" s="93"/>
      <c r="CW250" s="94"/>
      <c r="CX250" s="94"/>
      <c r="CY250" s="94"/>
      <c r="CZ250" s="94"/>
      <c r="DA250" s="94"/>
      <c r="DB250" s="94"/>
      <c r="DC250" s="95"/>
      <c r="DD250" s="126"/>
      <c r="DE250" s="98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99"/>
      <c r="DV250" s="14"/>
      <c r="DX250" s="93"/>
      <c r="DY250" s="94"/>
      <c r="DZ250" s="94"/>
      <c r="EA250" s="94"/>
      <c r="EB250" s="94"/>
      <c r="EC250" s="94"/>
      <c r="ED250" s="94"/>
      <c r="EE250" s="95"/>
      <c r="EF250" s="126"/>
      <c r="EG250" s="98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99"/>
      <c r="EY250" s="93"/>
      <c r="EZ250" s="94"/>
      <c r="FA250" s="94"/>
      <c r="FB250" s="94"/>
      <c r="FC250" s="94"/>
      <c r="FD250" s="94"/>
      <c r="FE250" s="94"/>
      <c r="FF250" s="95"/>
      <c r="FG250" s="126"/>
      <c r="FH250" s="98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99"/>
      <c r="FZ250" s="93"/>
      <c r="GA250" s="94"/>
      <c r="GB250" s="94"/>
      <c r="GC250" s="94"/>
      <c r="GD250" s="94"/>
      <c r="GE250" s="94"/>
      <c r="GF250" s="94"/>
      <c r="GG250" s="95"/>
      <c r="GH250" s="126"/>
      <c r="GI250" s="24" t="s">
        <v>1159</v>
      </c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94"/>
      <c r="GU250" s="94"/>
      <c r="GV250" s="94"/>
      <c r="GW250" s="94"/>
      <c r="GX250" s="94"/>
      <c r="GY250" s="25" t="s">
        <v>1160</v>
      </c>
    </row>
    <row r="251" spans="2:207">
      <c r="B251" s="23" t="s">
        <v>101</v>
      </c>
      <c r="C251" s="24" t="s">
        <v>909</v>
      </c>
      <c r="D251" s="25"/>
      <c r="E251" s="124"/>
      <c r="F251" s="124"/>
      <c r="G251" s="124"/>
      <c r="H251" s="38" t="s">
        <v>1433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6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6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6"/>
      <c r="DE251" s="98"/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6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6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910</v>
      </c>
      <c r="FZ251" s="139"/>
      <c r="GA251" s="94"/>
      <c r="GB251" s="94"/>
      <c r="GC251" s="94"/>
      <c r="GD251" s="94"/>
      <c r="GE251" s="94"/>
      <c r="GF251" s="94"/>
      <c r="GG251" s="95"/>
      <c r="GH251" s="126"/>
      <c r="GI251" s="21" t="s">
        <v>1076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1120</v>
      </c>
    </row>
    <row r="252" spans="2:207">
      <c r="B252" s="23" t="s">
        <v>101</v>
      </c>
      <c r="C252" s="24"/>
      <c r="D252" s="25"/>
      <c r="E252" s="124"/>
      <c r="F252" s="124"/>
      <c r="G252" s="124"/>
      <c r="H252" s="38" t="s">
        <v>1434</v>
      </c>
      <c r="I252" s="2" t="s">
        <v>588</v>
      </c>
      <c r="J252" s="71" t="s">
        <v>18</v>
      </c>
      <c r="K252" s="72"/>
      <c r="L252" s="72"/>
      <c r="M252" s="72"/>
      <c r="N252" s="72"/>
      <c r="O252" s="72"/>
      <c r="P252" s="72"/>
      <c r="Q252" s="76"/>
      <c r="R252" s="79" t="s">
        <v>588</v>
      </c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588</v>
      </c>
      <c r="AK252" s="24"/>
      <c r="AL252" s="24"/>
      <c r="AM252" s="24"/>
      <c r="AN252" s="24"/>
      <c r="AO252" s="24"/>
      <c r="AP252" s="24"/>
      <c r="AQ252" s="42"/>
      <c r="AR252" s="59"/>
      <c r="AS252" s="5" t="s">
        <v>588</v>
      </c>
      <c r="AT252" s="23" t="s">
        <v>315</v>
      </c>
      <c r="AU252" s="94"/>
      <c r="AV252" s="94"/>
      <c r="AW252" s="94"/>
      <c r="AX252" s="94"/>
      <c r="AY252" s="94"/>
      <c r="AZ252" s="94"/>
      <c r="BA252" s="95"/>
      <c r="BB252" s="48" t="s">
        <v>588</v>
      </c>
      <c r="BC252" s="94"/>
      <c r="BD252" s="94"/>
      <c r="BE252" s="94"/>
      <c r="BF252" s="94"/>
      <c r="BG252" s="94"/>
      <c r="BH252" s="94"/>
      <c r="BI252" s="95"/>
      <c r="BJ252" s="96"/>
      <c r="BK252" s="51" t="s">
        <v>588</v>
      </c>
      <c r="BL252" s="24" t="s">
        <v>324</v>
      </c>
      <c r="BM252" s="94"/>
      <c r="BN252" s="94"/>
      <c r="BO252" s="94"/>
      <c r="BP252" s="94"/>
      <c r="BQ252" s="94"/>
      <c r="BR252" s="94"/>
      <c r="BS252" s="97"/>
      <c r="BT252" s="5" t="s">
        <v>588</v>
      </c>
      <c r="BU252" s="23" t="s">
        <v>315</v>
      </c>
      <c r="BV252" s="94"/>
      <c r="BW252" s="94"/>
      <c r="BX252" s="94"/>
      <c r="BY252" s="94"/>
      <c r="BZ252" s="94"/>
      <c r="CA252" s="94"/>
      <c r="CB252" s="95"/>
      <c r="CC252" s="48" t="s">
        <v>588</v>
      </c>
      <c r="CD252" s="94"/>
      <c r="CE252" s="94"/>
      <c r="CF252" s="94"/>
      <c r="CG252" s="94"/>
      <c r="CH252" s="94"/>
      <c r="CI252" s="94"/>
      <c r="CJ252" s="95"/>
      <c r="CK252" s="96"/>
      <c r="CL252" s="51" t="s">
        <v>588</v>
      </c>
      <c r="CM252" s="24" t="s">
        <v>324</v>
      </c>
      <c r="CN252" s="94"/>
      <c r="CO252" s="94"/>
      <c r="CP252" s="94"/>
      <c r="CQ252" s="94"/>
      <c r="CR252" s="94"/>
      <c r="CS252" s="94"/>
      <c r="CT252" s="97"/>
      <c r="CU252" s="5" t="s">
        <v>588</v>
      </c>
      <c r="CV252" s="23" t="s">
        <v>570</v>
      </c>
      <c r="CW252" s="94"/>
      <c r="CX252" s="94"/>
      <c r="CY252" s="94"/>
      <c r="CZ252" s="94"/>
      <c r="DA252" s="94"/>
      <c r="DB252" s="94"/>
      <c r="DC252" s="95"/>
      <c r="DD252" s="48" t="s">
        <v>588</v>
      </c>
      <c r="DE252" s="94"/>
      <c r="DF252" s="94"/>
      <c r="DG252" s="94"/>
      <c r="DH252" s="94"/>
      <c r="DI252" s="94"/>
      <c r="DJ252" s="94"/>
      <c r="DK252" s="95"/>
      <c r="DL252" s="96"/>
      <c r="DM252" s="23"/>
      <c r="DN252" s="24" t="s">
        <v>651</v>
      </c>
      <c r="DO252" s="94"/>
      <c r="DP252" s="94"/>
      <c r="DQ252" s="94"/>
      <c r="DR252" s="94"/>
      <c r="DS252" s="94"/>
      <c r="DT252" s="94"/>
      <c r="DU252" s="97"/>
      <c r="DV252" s="1" t="s">
        <v>588</v>
      </c>
      <c r="DX252" s="23" t="s">
        <v>822</v>
      </c>
      <c r="DY252" s="94"/>
      <c r="DZ252" s="94"/>
      <c r="EA252" s="94"/>
      <c r="EB252" s="94"/>
      <c r="EC252" s="94"/>
      <c r="ED252" s="94"/>
      <c r="EE252" s="95"/>
      <c r="EF252" s="48" t="s">
        <v>588</v>
      </c>
      <c r="EG252" s="94"/>
      <c r="EH252" s="94"/>
      <c r="EI252" s="94"/>
      <c r="EJ252" s="94"/>
      <c r="EK252" s="94"/>
      <c r="EL252" s="94"/>
      <c r="EM252" s="95"/>
      <c r="EN252" s="96"/>
      <c r="EO252" s="23"/>
      <c r="EP252" s="24" t="s">
        <v>827</v>
      </c>
      <c r="EQ252" s="94"/>
      <c r="ER252" s="94"/>
      <c r="ES252" s="94"/>
      <c r="ET252" s="94"/>
      <c r="EU252" s="94"/>
      <c r="EV252" s="94"/>
      <c r="EW252" s="97"/>
      <c r="EY252" s="23" t="s">
        <v>934</v>
      </c>
      <c r="EZ252" s="94"/>
      <c r="FA252" s="94"/>
      <c r="FB252" s="94"/>
      <c r="FC252" s="94"/>
      <c r="FD252" s="94"/>
      <c r="FE252" s="94"/>
      <c r="FF252" s="95"/>
      <c r="FG252" s="48" t="s">
        <v>588</v>
      </c>
      <c r="FH252" s="94"/>
      <c r="FI252" s="94"/>
      <c r="FJ252" s="94"/>
      <c r="FK252" s="94"/>
      <c r="FL252" s="94"/>
      <c r="FM252" s="94"/>
      <c r="FN252" s="95"/>
      <c r="FO252" s="96"/>
      <c r="FP252" s="23"/>
      <c r="FQ252" s="24" t="s">
        <v>952</v>
      </c>
      <c r="FR252" s="94"/>
      <c r="FS252" s="94"/>
      <c r="FT252" s="94"/>
      <c r="FU252" s="94"/>
      <c r="FV252" s="94"/>
      <c r="FW252" s="94"/>
      <c r="FX252" s="97"/>
      <c r="FZ252" s="24" t="s">
        <v>570</v>
      </c>
      <c r="GA252" s="94"/>
      <c r="GB252" s="94"/>
      <c r="GC252" s="94"/>
      <c r="GD252" s="94"/>
      <c r="GE252" s="94"/>
      <c r="GF252" s="94"/>
      <c r="GG252" s="95"/>
      <c r="GH252" s="110"/>
      <c r="GI252" s="94"/>
      <c r="GJ252" s="94"/>
      <c r="GK252" s="94"/>
      <c r="GL252" s="94"/>
      <c r="GM252" s="94"/>
      <c r="GN252" s="94"/>
      <c r="GO252" s="95"/>
      <c r="GP252" s="96"/>
      <c r="GQ252" s="23"/>
      <c r="GR252" s="24" t="s">
        <v>679</v>
      </c>
      <c r="GS252" s="94"/>
      <c r="GT252" s="94"/>
      <c r="GU252" s="94"/>
      <c r="GV252" s="94"/>
      <c r="GW252" s="94"/>
      <c r="GX252" s="94"/>
      <c r="GY252" s="97"/>
    </row>
    <row r="253" spans="2:207">
      <c r="B253" s="23" t="s">
        <v>101</v>
      </c>
      <c r="C253" s="24"/>
      <c r="D253" s="25"/>
      <c r="E253" s="124"/>
      <c r="F253" s="124"/>
      <c r="G253" s="124"/>
      <c r="H253" s="38" t="s">
        <v>1435</v>
      </c>
      <c r="I253" s="2" t="s">
        <v>588</v>
      </c>
      <c r="J253" s="71"/>
      <c r="K253" s="72"/>
      <c r="L253" s="72"/>
      <c r="M253" s="72"/>
      <c r="N253" s="72"/>
      <c r="O253" s="72"/>
      <c r="P253" s="72"/>
      <c r="Q253" s="76"/>
      <c r="R253" s="79" t="s">
        <v>588</v>
      </c>
      <c r="S253" s="72" t="s">
        <v>18</v>
      </c>
      <c r="T253" s="72" t="s">
        <v>18</v>
      </c>
      <c r="U253" s="72" t="s">
        <v>18</v>
      </c>
      <c r="V253" s="72"/>
      <c r="W253" s="72" t="s">
        <v>18</v>
      </c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588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588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588</v>
      </c>
      <c r="BC253" s="98"/>
      <c r="BD253" s="27" t="s">
        <v>357</v>
      </c>
      <c r="BE253" s="98"/>
      <c r="BF253" s="94"/>
      <c r="BG253" s="98"/>
      <c r="BH253" s="94"/>
      <c r="BI253" s="95"/>
      <c r="BJ253" s="96"/>
      <c r="BK253" s="51" t="s">
        <v>588</v>
      </c>
      <c r="BL253" s="94"/>
      <c r="BM253" s="94"/>
      <c r="BN253" s="94"/>
      <c r="BO253" s="94"/>
      <c r="BP253" s="94"/>
      <c r="BQ253" s="94"/>
      <c r="BR253" s="94"/>
      <c r="BS253" s="99"/>
      <c r="BT253" s="5" t="s">
        <v>588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588</v>
      </c>
      <c r="CD253" s="24" t="s">
        <v>324</v>
      </c>
      <c r="CE253" s="27" t="s">
        <v>492</v>
      </c>
      <c r="CF253" s="24" t="s">
        <v>517</v>
      </c>
      <c r="CG253" s="94"/>
      <c r="CH253" s="24" t="s">
        <v>250</v>
      </c>
      <c r="CI253" s="94"/>
      <c r="CJ253" s="95"/>
      <c r="CK253" s="96"/>
      <c r="CL253" s="51" t="s">
        <v>588</v>
      </c>
      <c r="CM253" s="94"/>
      <c r="CN253" s="94"/>
      <c r="CO253" s="94"/>
      <c r="CP253" s="94"/>
      <c r="CQ253" s="94"/>
      <c r="CR253" s="94"/>
      <c r="CS253" s="94"/>
      <c r="CT253" s="99"/>
      <c r="CU253" s="5" t="s">
        <v>588</v>
      </c>
      <c r="CV253" s="94"/>
      <c r="CW253" s="94"/>
      <c r="CX253" s="94"/>
      <c r="CY253" s="94"/>
      <c r="CZ253" s="94"/>
      <c r="DA253" s="94"/>
      <c r="DB253" s="94"/>
      <c r="DC253" s="95"/>
      <c r="DD253" s="48" t="s">
        <v>588</v>
      </c>
      <c r="DE253" s="24" t="s">
        <v>752</v>
      </c>
      <c r="DF253" s="27" t="s">
        <v>522</v>
      </c>
      <c r="DG253" s="24" t="s">
        <v>509</v>
      </c>
      <c r="DH253" s="94"/>
      <c r="DI253" s="24" t="s">
        <v>250</v>
      </c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570</v>
      </c>
      <c r="DV253" s="1" t="s">
        <v>588</v>
      </c>
      <c r="DX253" s="94"/>
      <c r="DY253" s="94"/>
      <c r="DZ253" s="94"/>
      <c r="EA253" s="94"/>
      <c r="EB253" s="94"/>
      <c r="EC253" s="94"/>
      <c r="ED253" s="94"/>
      <c r="EE253" s="95"/>
      <c r="EF253" s="48" t="s">
        <v>588</v>
      </c>
      <c r="EG253" s="24" t="s">
        <v>752</v>
      </c>
      <c r="EH253" s="27" t="s">
        <v>522</v>
      </c>
      <c r="EI253" s="24" t="s">
        <v>509</v>
      </c>
      <c r="EJ253" s="94"/>
      <c r="EK253" s="24" t="s">
        <v>250</v>
      </c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831</v>
      </c>
      <c r="EY253" s="94"/>
      <c r="EZ253" s="94"/>
      <c r="FA253" s="94"/>
      <c r="FB253" s="94"/>
      <c r="FC253" s="94"/>
      <c r="FD253" s="94"/>
      <c r="FE253" s="94"/>
      <c r="FF253" s="95"/>
      <c r="FG253" s="48" t="s">
        <v>588</v>
      </c>
      <c r="FH253" s="24" t="s">
        <v>933</v>
      </c>
      <c r="FI253" s="27" t="s">
        <v>987</v>
      </c>
      <c r="FJ253" s="24" t="s">
        <v>509</v>
      </c>
      <c r="FK253" s="94"/>
      <c r="FL253" s="24" t="s">
        <v>250</v>
      </c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953</v>
      </c>
      <c r="FZ253" s="94"/>
      <c r="GA253" s="94"/>
      <c r="GB253" s="94"/>
      <c r="GC253" s="94"/>
      <c r="GD253" s="94"/>
      <c r="GE253" s="94"/>
      <c r="GF253" s="94"/>
      <c r="GG253" s="95"/>
      <c r="GH253" s="110"/>
      <c r="GI253" s="24" t="s">
        <v>1057</v>
      </c>
      <c r="GJ253" s="27" t="s">
        <v>997</v>
      </c>
      <c r="GK253" s="24" t="s">
        <v>1010</v>
      </c>
      <c r="GL253" s="94"/>
      <c r="GM253" s="24">
        <v>400</v>
      </c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1073</v>
      </c>
    </row>
    <row r="254" spans="2:207">
      <c r="B254" s="23" t="s">
        <v>43</v>
      </c>
      <c r="C254" s="24" t="s">
        <v>53</v>
      </c>
      <c r="D254" s="25" t="s">
        <v>55</v>
      </c>
      <c r="E254" s="124"/>
      <c r="F254" s="124"/>
      <c r="G254" s="124"/>
      <c r="H254" s="38" t="s">
        <v>1436</v>
      </c>
      <c r="I254" s="2" t="s">
        <v>588</v>
      </c>
      <c r="J254" s="71" t="s">
        <v>32</v>
      </c>
      <c r="K254" s="72"/>
      <c r="L254" s="72" t="s">
        <v>32</v>
      </c>
      <c r="M254" s="72" t="s">
        <v>32</v>
      </c>
      <c r="N254" s="72" t="s">
        <v>32</v>
      </c>
      <c r="O254" s="72" t="s">
        <v>32</v>
      </c>
      <c r="P254" s="72" t="s">
        <v>32</v>
      </c>
      <c r="Q254" s="76"/>
      <c r="R254" s="79" t="s">
        <v>588</v>
      </c>
      <c r="S254" s="72" t="s">
        <v>32</v>
      </c>
      <c r="T254" s="72"/>
      <c r="U254" s="72"/>
      <c r="V254" s="72"/>
      <c r="W254" s="72"/>
      <c r="X254" s="72"/>
      <c r="Y254" s="76"/>
      <c r="Z254" s="84"/>
      <c r="AA254" s="7"/>
      <c r="AB254" s="23" t="s">
        <v>170</v>
      </c>
      <c r="AC254" s="24"/>
      <c r="AD254" s="24" t="s">
        <v>159</v>
      </c>
      <c r="AE254" s="24" t="s">
        <v>159</v>
      </c>
      <c r="AF254" s="24" t="s">
        <v>159</v>
      </c>
      <c r="AG254" s="24" t="s">
        <v>159</v>
      </c>
      <c r="AH254" s="24"/>
      <c r="AI254" s="42"/>
      <c r="AJ254" s="48" t="s">
        <v>588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588</v>
      </c>
      <c r="AT254" s="23" t="s">
        <v>360</v>
      </c>
      <c r="AU254" s="94"/>
      <c r="AV254" s="24" t="s">
        <v>361</v>
      </c>
      <c r="AW254" s="24" t="s">
        <v>361</v>
      </c>
      <c r="AX254" s="24" t="s">
        <v>361</v>
      </c>
      <c r="AY254" s="24" t="s">
        <v>361</v>
      </c>
      <c r="AZ254" s="98"/>
      <c r="BA254" s="95"/>
      <c r="BB254" s="48" t="s">
        <v>588</v>
      </c>
      <c r="BC254" s="98"/>
      <c r="BD254" s="94"/>
      <c r="BE254" s="94"/>
      <c r="BF254" s="94"/>
      <c r="BG254" s="94"/>
      <c r="BH254" s="94"/>
      <c r="BI254" s="95"/>
      <c r="BJ254" s="96"/>
      <c r="BK254" s="51" t="s">
        <v>588</v>
      </c>
      <c r="BL254" s="24" t="s">
        <v>362</v>
      </c>
      <c r="BM254" s="94"/>
      <c r="BN254" s="24" t="s">
        <v>363</v>
      </c>
      <c r="BO254" s="24" t="s">
        <v>363</v>
      </c>
      <c r="BP254" s="24" t="s">
        <v>363</v>
      </c>
      <c r="BQ254" s="24" t="s">
        <v>363</v>
      </c>
      <c r="BR254" s="94"/>
      <c r="BS254" s="99"/>
      <c r="BT254" s="5" t="s">
        <v>588</v>
      </c>
      <c r="BU254" s="23" t="s">
        <v>413</v>
      </c>
      <c r="BV254" s="94"/>
      <c r="BW254" s="24" t="s">
        <v>414</v>
      </c>
      <c r="BX254" s="24" t="s">
        <v>414</v>
      </c>
      <c r="BY254" s="24" t="s">
        <v>414</v>
      </c>
      <c r="BZ254" s="24" t="s">
        <v>414</v>
      </c>
      <c r="CA254" s="24" t="s">
        <v>45</v>
      </c>
      <c r="CB254" s="95"/>
      <c r="CC254" s="48" t="s">
        <v>588</v>
      </c>
      <c r="CD254" s="98"/>
      <c r="CE254" s="94"/>
      <c r="CF254" s="94"/>
      <c r="CG254" s="94"/>
      <c r="CH254" s="94"/>
      <c r="CI254" s="94"/>
      <c r="CJ254" s="95"/>
      <c r="CK254" s="96"/>
      <c r="CL254" s="51" t="s">
        <v>588</v>
      </c>
      <c r="CM254" s="24" t="s">
        <v>362</v>
      </c>
      <c r="CN254" s="94"/>
      <c r="CO254" s="24" t="s">
        <v>363</v>
      </c>
      <c r="CP254" s="24" t="s">
        <v>363</v>
      </c>
      <c r="CQ254" s="24" t="s">
        <v>363</v>
      </c>
      <c r="CR254" s="24" t="s">
        <v>363</v>
      </c>
      <c r="CS254" s="94"/>
      <c r="CT254" s="99"/>
      <c r="CU254" s="5" t="s">
        <v>588</v>
      </c>
      <c r="CV254" s="24" t="s">
        <v>534</v>
      </c>
      <c r="CW254" s="94"/>
      <c r="CX254" s="24" t="s">
        <v>779</v>
      </c>
      <c r="CY254" s="24" t="s">
        <v>779</v>
      </c>
      <c r="CZ254" s="24" t="s">
        <v>779</v>
      </c>
      <c r="DA254" s="24" t="s">
        <v>779</v>
      </c>
      <c r="DB254" s="24" t="s">
        <v>45</v>
      </c>
      <c r="DC254" s="95"/>
      <c r="DD254" s="48" t="s">
        <v>588</v>
      </c>
      <c r="DE254" s="24" t="s">
        <v>570</v>
      </c>
      <c r="DF254" s="94"/>
      <c r="DG254" s="94"/>
      <c r="DH254" s="94"/>
      <c r="DI254" s="94"/>
      <c r="DJ254" s="94"/>
      <c r="DK254" s="95"/>
      <c r="DL254" s="96"/>
      <c r="DM254" s="23"/>
      <c r="DN254" s="24" t="s">
        <v>634</v>
      </c>
      <c r="DO254" s="94"/>
      <c r="DP254" s="24" t="s">
        <v>635</v>
      </c>
      <c r="DQ254" s="24" t="s">
        <v>635</v>
      </c>
      <c r="DR254" s="24" t="s">
        <v>635</v>
      </c>
      <c r="DS254" s="24" t="s">
        <v>635</v>
      </c>
      <c r="DT254" s="94"/>
      <c r="DU254" s="25" t="s">
        <v>636</v>
      </c>
      <c r="DV254" s="1" t="s">
        <v>588</v>
      </c>
      <c r="DX254" s="24" t="s">
        <v>534</v>
      </c>
      <c r="DY254" s="94"/>
      <c r="DZ254" s="24" t="s">
        <v>779</v>
      </c>
      <c r="EA254" s="24" t="s">
        <v>779</v>
      </c>
      <c r="EB254" s="24" t="s">
        <v>779</v>
      </c>
      <c r="EC254" s="24" t="s">
        <v>779</v>
      </c>
      <c r="ED254" s="24" t="s">
        <v>45</v>
      </c>
      <c r="EE254" s="95"/>
      <c r="EF254" s="48" t="s">
        <v>588</v>
      </c>
      <c r="EG254" s="24" t="s">
        <v>570</v>
      </c>
      <c r="EH254" s="94"/>
      <c r="EI254" s="94"/>
      <c r="EJ254" s="94"/>
      <c r="EK254" s="94"/>
      <c r="EL254" s="94"/>
      <c r="EM254" s="95"/>
      <c r="EN254" s="96"/>
      <c r="EO254" s="23"/>
      <c r="EP254" s="24" t="s">
        <v>634</v>
      </c>
      <c r="EQ254" s="94"/>
      <c r="ER254" s="24" t="s">
        <v>635</v>
      </c>
      <c r="ES254" s="24" t="s">
        <v>635</v>
      </c>
      <c r="ET254" s="24" t="s">
        <v>635</v>
      </c>
      <c r="EU254" s="24" t="s">
        <v>635</v>
      </c>
      <c r="EV254" s="94"/>
      <c r="EW254" s="25" t="s">
        <v>636</v>
      </c>
      <c r="EY254" s="24" t="s">
        <v>534</v>
      </c>
      <c r="EZ254" s="94"/>
      <c r="FA254" s="24" t="s">
        <v>779</v>
      </c>
      <c r="FB254" s="24" t="s">
        <v>779</v>
      </c>
      <c r="FC254" s="24" t="s">
        <v>779</v>
      </c>
      <c r="FD254" s="24" t="s">
        <v>779</v>
      </c>
      <c r="FE254" s="24" t="s">
        <v>45</v>
      </c>
      <c r="FF254" s="95"/>
      <c r="FG254" s="48" t="s">
        <v>588</v>
      </c>
      <c r="FH254" s="24" t="s">
        <v>570</v>
      </c>
      <c r="FI254" s="94"/>
      <c r="FJ254" s="94"/>
      <c r="FK254" s="94"/>
      <c r="FL254" s="94"/>
      <c r="FM254" s="94"/>
      <c r="FN254" s="95"/>
      <c r="FO254" s="96"/>
      <c r="FP254" s="23"/>
      <c r="FQ254" s="24" t="s">
        <v>634</v>
      </c>
      <c r="FR254" s="94"/>
      <c r="FS254" s="24" t="s">
        <v>635</v>
      </c>
      <c r="FT254" s="24" t="s">
        <v>635</v>
      </c>
      <c r="FU254" s="24" t="s">
        <v>635</v>
      </c>
      <c r="FV254" s="24" t="s">
        <v>635</v>
      </c>
      <c r="FW254" s="94"/>
      <c r="FX254" s="25" t="s">
        <v>636</v>
      </c>
      <c r="FZ254" s="24" t="s">
        <v>1142</v>
      </c>
      <c r="GA254" s="94"/>
      <c r="GB254" s="24" t="s">
        <v>1143</v>
      </c>
      <c r="GC254" s="24" t="s">
        <v>1143</v>
      </c>
      <c r="GD254" s="24" t="s">
        <v>1143</v>
      </c>
      <c r="GE254" s="24" t="s">
        <v>1143</v>
      </c>
      <c r="GF254" s="24" t="s">
        <v>198</v>
      </c>
      <c r="GG254" s="95"/>
      <c r="GH254" s="110"/>
      <c r="GI254" s="24" t="s">
        <v>1057</v>
      </c>
      <c r="GJ254" s="94"/>
      <c r="GK254" s="94"/>
      <c r="GL254" s="94"/>
      <c r="GM254" s="94"/>
      <c r="GN254" s="94"/>
      <c r="GO254" s="95"/>
      <c r="GP254" s="96"/>
      <c r="GQ254" s="23"/>
      <c r="GR254" s="24" t="s">
        <v>1139</v>
      </c>
      <c r="GS254" s="94"/>
      <c r="GT254" s="24" t="s">
        <v>1140</v>
      </c>
      <c r="GU254" s="24" t="s">
        <v>1140</v>
      </c>
      <c r="GV254" s="24" t="s">
        <v>1140</v>
      </c>
      <c r="GW254" s="24" t="s">
        <v>1140</v>
      </c>
      <c r="GX254" s="94"/>
      <c r="GY254" s="25" t="s">
        <v>1141</v>
      </c>
    </row>
    <row r="255" spans="2:207">
      <c r="B255" s="23" t="s">
        <v>43</v>
      </c>
      <c r="C255" s="24" t="s">
        <v>53</v>
      </c>
      <c r="D255" s="25" t="s">
        <v>21</v>
      </c>
      <c r="E255" s="124"/>
      <c r="F255" s="124"/>
      <c r="G255" s="124"/>
      <c r="H255" s="38" t="s">
        <v>1437</v>
      </c>
      <c r="I255" s="2"/>
      <c r="J255" s="71" t="s">
        <v>32</v>
      </c>
      <c r="K255" s="72"/>
      <c r="L255" s="72" t="s">
        <v>32</v>
      </c>
      <c r="M255" s="72" t="s">
        <v>32</v>
      </c>
      <c r="N255" s="72" t="s">
        <v>32</v>
      </c>
      <c r="O255" s="72" t="s">
        <v>32</v>
      </c>
      <c r="P255" s="72" t="s">
        <v>32</v>
      </c>
      <c r="Q255" s="76"/>
      <c r="R255" s="79"/>
      <c r="S255" s="72" t="s">
        <v>32</v>
      </c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/>
      <c r="AK255" s="24"/>
      <c r="AL255" s="24"/>
      <c r="AM255" s="24"/>
      <c r="AN255" s="24"/>
      <c r="AO255" s="24"/>
      <c r="AP255" s="24"/>
      <c r="AQ255" s="42"/>
      <c r="AR255" s="59"/>
      <c r="AS255" s="5"/>
      <c r="AT255" s="103"/>
      <c r="AU255" s="94"/>
      <c r="AV255" s="98"/>
      <c r="AW255" s="98"/>
      <c r="AX255" s="98"/>
      <c r="AY255" s="98"/>
      <c r="AZ255" s="98"/>
      <c r="BA255" s="95"/>
      <c r="BB255" s="110"/>
      <c r="BC255" s="98"/>
      <c r="BD255" s="94"/>
      <c r="BE255" s="94"/>
      <c r="BF255" s="94"/>
      <c r="BG255" s="94"/>
      <c r="BH255" s="94"/>
      <c r="BI255" s="95"/>
      <c r="BJ255" s="96"/>
      <c r="BK255" s="51"/>
      <c r="BL255" s="98"/>
      <c r="BM255" s="94"/>
      <c r="BN255" s="98"/>
      <c r="BO255" s="98"/>
      <c r="BP255" s="98"/>
      <c r="BQ255" s="98"/>
      <c r="BR255" s="94"/>
      <c r="BS255" s="99"/>
      <c r="BT255" s="5"/>
      <c r="BU255" s="103"/>
      <c r="BV255" s="94"/>
      <c r="BW255" s="98"/>
      <c r="BX255" s="98"/>
      <c r="BY255" s="98"/>
      <c r="BZ255" s="98"/>
      <c r="CA255" s="98"/>
      <c r="CB255" s="95"/>
      <c r="CC255" s="110"/>
      <c r="CD255" s="98"/>
      <c r="CE255" s="94"/>
      <c r="CF255" s="94"/>
      <c r="CG255" s="94"/>
      <c r="CH255" s="94"/>
      <c r="CI255" s="94"/>
      <c r="CJ255" s="95"/>
      <c r="CK255" s="96"/>
      <c r="CL255" s="51"/>
      <c r="CM255" s="98"/>
      <c r="CN255" s="94"/>
      <c r="CO255" s="98"/>
      <c r="CP255" s="98"/>
      <c r="CQ255" s="98"/>
      <c r="CR255" s="98"/>
      <c r="CS255" s="94"/>
      <c r="CT255" s="99"/>
      <c r="CU255" s="5"/>
      <c r="CV255" s="24" t="s">
        <v>290</v>
      </c>
      <c r="CW255" s="94"/>
      <c r="CX255" s="24" t="s">
        <v>780</v>
      </c>
      <c r="CY255" s="24" t="s">
        <v>780</v>
      </c>
      <c r="CZ255" s="24" t="s">
        <v>780</v>
      </c>
      <c r="DA255" s="24" t="s">
        <v>780</v>
      </c>
      <c r="DB255" s="24" t="s">
        <v>45</v>
      </c>
      <c r="DC255" s="95"/>
      <c r="DD255" s="110"/>
      <c r="DE255" s="24" t="s">
        <v>757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290</v>
      </c>
      <c r="DO255" s="94"/>
      <c r="DP255" s="24" t="s">
        <v>633</v>
      </c>
      <c r="DQ255" s="24" t="s">
        <v>633</v>
      </c>
      <c r="DR255" s="24" t="s">
        <v>633</v>
      </c>
      <c r="DS255" s="24" t="s">
        <v>633</v>
      </c>
      <c r="DT255" s="94"/>
      <c r="DU255" s="25" t="s">
        <v>632</v>
      </c>
      <c r="DV255" s="1"/>
      <c r="DX255" s="24" t="s">
        <v>290</v>
      </c>
      <c r="DY255" s="94"/>
      <c r="DZ255" s="24" t="s">
        <v>780</v>
      </c>
      <c r="EA255" s="24" t="s">
        <v>780</v>
      </c>
      <c r="EB255" s="24" t="s">
        <v>780</v>
      </c>
      <c r="EC255" s="24" t="s">
        <v>780</v>
      </c>
      <c r="ED255" s="24" t="s">
        <v>45</v>
      </c>
      <c r="EE255" s="95"/>
      <c r="EF255" s="110"/>
      <c r="EG255" s="24" t="s">
        <v>757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290</v>
      </c>
      <c r="EQ255" s="94"/>
      <c r="ER255" s="24" t="s">
        <v>633</v>
      </c>
      <c r="ES255" s="24" t="s">
        <v>633</v>
      </c>
      <c r="ET255" s="24" t="s">
        <v>633</v>
      </c>
      <c r="EU255" s="24" t="s">
        <v>633</v>
      </c>
      <c r="EV255" s="94"/>
      <c r="EW255" s="25" t="s">
        <v>632</v>
      </c>
      <c r="EY255" s="24" t="s">
        <v>290</v>
      </c>
      <c r="EZ255" s="94"/>
      <c r="FA255" s="24" t="s">
        <v>780</v>
      </c>
      <c r="FB255" s="24" t="s">
        <v>780</v>
      </c>
      <c r="FC255" s="24" t="s">
        <v>780</v>
      </c>
      <c r="FD255" s="24" t="s">
        <v>780</v>
      </c>
      <c r="FE255" s="24" t="s">
        <v>45</v>
      </c>
      <c r="FF255" s="95"/>
      <c r="FG255" s="110"/>
      <c r="FH255" s="24" t="s">
        <v>757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290</v>
      </c>
      <c r="FR255" s="94"/>
      <c r="FS255" s="24" t="s">
        <v>633</v>
      </c>
      <c r="FT255" s="24" t="s">
        <v>633</v>
      </c>
      <c r="FU255" s="24" t="s">
        <v>633</v>
      </c>
      <c r="FV255" s="24" t="s">
        <v>633</v>
      </c>
      <c r="FW255" s="94"/>
      <c r="FX255" s="25" t="s">
        <v>632</v>
      </c>
      <c r="FZ255" s="24" t="s">
        <v>758</v>
      </c>
      <c r="GA255" s="94"/>
      <c r="GB255" s="24" t="s">
        <v>875</v>
      </c>
      <c r="GC255" s="24" t="s">
        <v>875</v>
      </c>
      <c r="GD255" s="24" t="s">
        <v>875</v>
      </c>
      <c r="GE255" s="24" t="s">
        <v>875</v>
      </c>
      <c r="GF255" s="24" t="s">
        <v>198</v>
      </c>
      <c r="GG255" s="95"/>
      <c r="GH255" s="110"/>
      <c r="GI255" s="24" t="s">
        <v>1057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1106</v>
      </c>
      <c r="GS255" s="94"/>
      <c r="GT255" s="24" t="s">
        <v>874</v>
      </c>
      <c r="GU255" s="24" t="s">
        <v>874</v>
      </c>
      <c r="GV255" s="24" t="s">
        <v>874</v>
      </c>
      <c r="GW255" s="24" t="s">
        <v>874</v>
      </c>
      <c r="GX255" s="94"/>
      <c r="GY255" s="25" t="s">
        <v>1073</v>
      </c>
    </row>
    <row r="256" spans="2:207">
      <c r="B256" s="23" t="s">
        <v>43</v>
      </c>
      <c r="C256" s="24" t="s">
        <v>53</v>
      </c>
      <c r="D256" s="25"/>
      <c r="E256" s="124"/>
      <c r="F256" s="124"/>
      <c r="G256" s="124"/>
      <c r="H256" s="38" t="s">
        <v>1438</v>
      </c>
      <c r="I256" s="2"/>
      <c r="J256" s="71" t="s">
        <v>32</v>
      </c>
      <c r="K256" s="72"/>
      <c r="L256" s="72" t="s">
        <v>32</v>
      </c>
      <c r="M256" s="72" t="s">
        <v>32</v>
      </c>
      <c r="N256" s="72" t="s">
        <v>32</v>
      </c>
      <c r="O256" s="72" t="s">
        <v>32</v>
      </c>
      <c r="P256" s="72" t="s">
        <v>32</v>
      </c>
      <c r="Q256" s="76"/>
      <c r="R256" s="79"/>
      <c r="S256" s="72" t="s">
        <v>32</v>
      </c>
      <c r="T256" s="72"/>
      <c r="U256" s="72"/>
      <c r="V256" s="72"/>
      <c r="W256" s="72"/>
      <c r="X256" s="72"/>
      <c r="Y256" s="76"/>
      <c r="Z256" s="84"/>
      <c r="AA256" s="7"/>
      <c r="AB256" s="23" t="s">
        <v>73</v>
      </c>
      <c r="AC256" s="24"/>
      <c r="AD256" s="24" t="s">
        <v>631</v>
      </c>
      <c r="AE256" s="24" t="s">
        <v>631</v>
      </c>
      <c r="AF256" s="24" t="s">
        <v>631</v>
      </c>
      <c r="AG256" s="24" t="s">
        <v>631</v>
      </c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3" t="s">
        <v>290</v>
      </c>
      <c r="CW256" s="94"/>
      <c r="CX256" s="24" t="s">
        <v>364</v>
      </c>
      <c r="CY256" s="24" t="s">
        <v>364</v>
      </c>
      <c r="CZ256" s="24" t="s">
        <v>364</v>
      </c>
      <c r="DA256" s="24" t="s">
        <v>364</v>
      </c>
      <c r="DB256" s="24" t="s">
        <v>45</v>
      </c>
      <c r="DC256" s="95"/>
      <c r="DD256" s="110"/>
      <c r="DE256" s="24" t="s">
        <v>757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290</v>
      </c>
      <c r="DO256" s="94"/>
      <c r="DP256" s="24" t="s">
        <v>364</v>
      </c>
      <c r="DQ256" s="24" t="s">
        <v>364</v>
      </c>
      <c r="DR256" s="24" t="s">
        <v>364</v>
      </c>
      <c r="DS256" s="24" t="s">
        <v>364</v>
      </c>
      <c r="DT256" s="94"/>
      <c r="DU256" s="25" t="s">
        <v>630</v>
      </c>
      <c r="DV256" s="1"/>
      <c r="DX256" s="23" t="s">
        <v>290</v>
      </c>
      <c r="DY256" s="94"/>
      <c r="DZ256" s="24" t="s">
        <v>364</v>
      </c>
      <c r="EA256" s="24" t="s">
        <v>364</v>
      </c>
      <c r="EB256" s="24" t="s">
        <v>364</v>
      </c>
      <c r="EC256" s="24" t="s">
        <v>364</v>
      </c>
      <c r="ED256" s="24" t="s">
        <v>45</v>
      </c>
      <c r="EE256" s="95"/>
      <c r="EF256" s="110"/>
      <c r="EG256" s="24" t="s">
        <v>757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290</v>
      </c>
      <c r="EQ256" s="94"/>
      <c r="ER256" s="24" t="s">
        <v>364</v>
      </c>
      <c r="ES256" s="24" t="s">
        <v>364</v>
      </c>
      <c r="ET256" s="24" t="s">
        <v>364</v>
      </c>
      <c r="EU256" s="24" t="s">
        <v>364</v>
      </c>
      <c r="EV256" s="94"/>
      <c r="EW256" s="25" t="s">
        <v>630</v>
      </c>
      <c r="EY256" s="23" t="s">
        <v>290</v>
      </c>
      <c r="EZ256" s="94"/>
      <c r="FA256" s="24" t="s">
        <v>364</v>
      </c>
      <c r="FB256" s="24" t="s">
        <v>364</v>
      </c>
      <c r="FC256" s="24" t="s">
        <v>364</v>
      </c>
      <c r="FD256" s="24" t="s">
        <v>364</v>
      </c>
      <c r="FE256" s="24" t="s">
        <v>45</v>
      </c>
      <c r="FF256" s="95"/>
      <c r="FG256" s="110"/>
      <c r="FH256" s="24" t="s">
        <v>757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290</v>
      </c>
      <c r="FR256" s="94"/>
      <c r="FS256" s="24" t="s">
        <v>364</v>
      </c>
      <c r="FT256" s="24" t="s">
        <v>364</v>
      </c>
      <c r="FU256" s="24" t="s">
        <v>364</v>
      </c>
      <c r="FV256" s="24" t="s">
        <v>364</v>
      </c>
      <c r="FW256" s="94"/>
      <c r="FX256" s="25" t="s">
        <v>630</v>
      </c>
      <c r="FZ256" s="23" t="s">
        <v>290</v>
      </c>
      <c r="GA256" s="94"/>
      <c r="GB256" s="24" t="s">
        <v>364</v>
      </c>
      <c r="GC256" s="24" t="s">
        <v>364</v>
      </c>
      <c r="GD256" s="24" t="s">
        <v>364</v>
      </c>
      <c r="GE256" s="24" t="s">
        <v>364</v>
      </c>
      <c r="GF256" s="24" t="s">
        <v>198</v>
      </c>
      <c r="GG256" s="95"/>
      <c r="GH256" s="110"/>
      <c r="GI256" s="24" t="s">
        <v>1057</v>
      </c>
      <c r="GJ256" s="94"/>
      <c r="GK256" s="94"/>
      <c r="GL256" s="94"/>
      <c r="GM256" s="94"/>
      <c r="GN256" s="94"/>
      <c r="GO256" s="95"/>
      <c r="GP256" s="96"/>
      <c r="GQ256" s="23"/>
      <c r="GR256" s="23" t="s">
        <v>290</v>
      </c>
      <c r="GS256" s="94"/>
      <c r="GT256" s="24" t="s">
        <v>364</v>
      </c>
      <c r="GU256" s="24" t="s">
        <v>364</v>
      </c>
      <c r="GV256" s="24" t="s">
        <v>364</v>
      </c>
      <c r="GW256" s="24" t="s">
        <v>364</v>
      </c>
      <c r="GX256" s="94"/>
      <c r="GY256" s="25" t="s">
        <v>1073</v>
      </c>
    </row>
    <row r="257" spans="2:207">
      <c r="B257" s="23" t="s">
        <v>43</v>
      </c>
      <c r="C257" s="24" t="s">
        <v>1144</v>
      </c>
      <c r="D257" s="25" t="s">
        <v>21</v>
      </c>
      <c r="E257" s="124"/>
      <c r="F257" s="124"/>
      <c r="G257" s="124"/>
      <c r="H257" s="38" t="s">
        <v>1439</v>
      </c>
      <c r="I257" s="2"/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 t="s">
        <v>588</v>
      </c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/>
      <c r="AC257" s="24"/>
      <c r="AD257" s="24"/>
      <c r="AE257" s="24"/>
      <c r="AF257" s="24"/>
      <c r="AG257" s="24"/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11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11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103"/>
      <c r="CW257" s="94"/>
      <c r="CX257" s="98"/>
      <c r="CY257" s="98"/>
      <c r="CZ257" s="98"/>
      <c r="DA257" s="98"/>
      <c r="DB257" s="98"/>
      <c r="DC257" s="95"/>
      <c r="DD257" s="110"/>
      <c r="DE257" s="98"/>
      <c r="DF257" s="114"/>
      <c r="DG257" s="94"/>
      <c r="DH257" s="94"/>
      <c r="DI257" s="94"/>
      <c r="DJ257" s="94"/>
      <c r="DK257" s="95"/>
      <c r="DL257" s="96"/>
      <c r="DM257" s="23"/>
      <c r="DN257" s="98"/>
      <c r="DO257" s="94"/>
      <c r="DP257" s="98"/>
      <c r="DQ257" s="98"/>
      <c r="DR257" s="98"/>
      <c r="DS257" s="98"/>
      <c r="DT257" s="94"/>
      <c r="DU257" s="99"/>
      <c r="DV257" s="1"/>
      <c r="DX257" s="103"/>
      <c r="DY257" s="94"/>
      <c r="DZ257" s="98"/>
      <c r="EA257" s="98"/>
      <c r="EB257" s="98"/>
      <c r="EC257" s="98"/>
      <c r="ED257" s="98"/>
      <c r="EE257" s="95"/>
      <c r="EF257" s="110"/>
      <c r="EG257" s="98"/>
      <c r="EH257" s="114"/>
      <c r="EI257" s="94"/>
      <c r="EJ257" s="94"/>
      <c r="EK257" s="94"/>
      <c r="EL257" s="94"/>
      <c r="EM257" s="95"/>
      <c r="EN257" s="96"/>
      <c r="EO257" s="23"/>
      <c r="EP257" s="98"/>
      <c r="EQ257" s="94"/>
      <c r="ER257" s="98"/>
      <c r="ES257" s="98"/>
      <c r="ET257" s="98"/>
      <c r="EU257" s="98"/>
      <c r="EV257" s="94"/>
      <c r="EW257" s="99"/>
      <c r="EY257" s="103"/>
      <c r="EZ257" s="94"/>
      <c r="FA257" s="98"/>
      <c r="FB257" s="98"/>
      <c r="FC257" s="98"/>
      <c r="FD257" s="98"/>
      <c r="FE257" s="98"/>
      <c r="FF257" s="95"/>
      <c r="FG257" s="110"/>
      <c r="FH257" s="98"/>
      <c r="FI257" s="114"/>
      <c r="FJ257" s="94"/>
      <c r="FK257" s="94"/>
      <c r="FL257" s="94"/>
      <c r="FM257" s="94"/>
      <c r="FN257" s="95"/>
      <c r="FO257" s="96"/>
      <c r="FP257" s="23"/>
      <c r="FQ257" s="98"/>
      <c r="FR257" s="94"/>
      <c r="FS257" s="98"/>
      <c r="FT257" s="98"/>
      <c r="FU257" s="98"/>
      <c r="FV257" s="98"/>
      <c r="FW257" s="94"/>
      <c r="FX257" s="99"/>
      <c r="FZ257" s="23" t="s">
        <v>1145</v>
      </c>
      <c r="GA257" s="94"/>
      <c r="GB257" s="24" t="s">
        <v>1143</v>
      </c>
      <c r="GC257" s="24" t="s">
        <v>1143</v>
      </c>
      <c r="GD257" s="24" t="s">
        <v>1143</v>
      </c>
      <c r="GE257" s="24" t="s">
        <v>1143</v>
      </c>
      <c r="GF257" s="24" t="s">
        <v>198</v>
      </c>
      <c r="GG257" s="95"/>
      <c r="GH257" s="110"/>
      <c r="GI257" s="24" t="s">
        <v>1057</v>
      </c>
      <c r="GJ257" s="114"/>
      <c r="GK257" s="94"/>
      <c r="GL257" s="94"/>
      <c r="GM257" s="94"/>
      <c r="GN257" s="94"/>
      <c r="GO257" s="95"/>
      <c r="GP257" s="96"/>
      <c r="GQ257" s="23"/>
      <c r="GR257" s="24" t="s">
        <v>1146</v>
      </c>
      <c r="GS257" s="94"/>
      <c r="GT257" s="115" t="s">
        <v>1140</v>
      </c>
      <c r="GU257" s="115" t="s">
        <v>1140</v>
      </c>
      <c r="GV257" s="115" t="s">
        <v>1140</v>
      </c>
      <c r="GW257" s="115" t="s">
        <v>1140</v>
      </c>
      <c r="GX257" s="94"/>
      <c r="GY257" s="25" t="s">
        <v>1073</v>
      </c>
    </row>
    <row r="258" spans="2:207">
      <c r="B258" s="23" t="s">
        <v>43</v>
      </c>
      <c r="C258" s="24" t="s">
        <v>54</v>
      </c>
      <c r="D258" s="25" t="s">
        <v>55</v>
      </c>
      <c r="E258" s="124"/>
      <c r="F258" s="124"/>
      <c r="G258" s="124"/>
      <c r="H258" s="38" t="s">
        <v>1440</v>
      </c>
      <c r="I258" s="2" t="s">
        <v>588</v>
      </c>
      <c r="J258" s="71"/>
      <c r="K258" s="72"/>
      <c r="L258" s="72"/>
      <c r="M258" s="72"/>
      <c r="N258" s="72"/>
      <c r="O258" s="72"/>
      <c r="P258" s="72"/>
      <c r="Q258" s="76"/>
      <c r="R258" s="79" t="s">
        <v>588</v>
      </c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 t="s">
        <v>588</v>
      </c>
      <c r="AK258" s="24" t="s">
        <v>169</v>
      </c>
      <c r="AL258" s="24"/>
      <c r="AM258" s="24"/>
      <c r="AN258" s="24"/>
      <c r="AO258" s="24"/>
      <c r="AP258" s="24"/>
      <c r="AQ258" s="42"/>
      <c r="AR258" s="59"/>
      <c r="AS258" s="5" t="s">
        <v>588</v>
      </c>
      <c r="AT258" s="93"/>
      <c r="AU258" s="94"/>
      <c r="AV258" s="94"/>
      <c r="AW258" s="94"/>
      <c r="AX258" s="94"/>
      <c r="AY258" s="94"/>
      <c r="AZ258" s="94"/>
      <c r="BA258" s="95"/>
      <c r="BB258" s="48" t="s">
        <v>588</v>
      </c>
      <c r="BC258" s="24" t="s">
        <v>316</v>
      </c>
      <c r="BD258" s="94"/>
      <c r="BE258" s="94"/>
      <c r="BF258" s="94"/>
      <c r="BG258" s="94"/>
      <c r="BH258" s="94"/>
      <c r="BI258" s="95"/>
      <c r="BJ258" s="96"/>
      <c r="BK258" s="51" t="s">
        <v>588</v>
      </c>
      <c r="BL258" s="94"/>
      <c r="BM258" s="94"/>
      <c r="BN258" s="94"/>
      <c r="BO258" s="94"/>
      <c r="BP258" s="94"/>
      <c r="BQ258" s="94"/>
      <c r="BR258" s="94"/>
      <c r="BS258" s="25" t="s">
        <v>314</v>
      </c>
      <c r="BT258" s="5" t="s">
        <v>588</v>
      </c>
      <c r="BU258" s="93"/>
      <c r="BV258" s="94"/>
      <c r="BW258" s="94"/>
      <c r="BX258" s="94"/>
      <c r="BY258" s="94"/>
      <c r="BZ258" s="94"/>
      <c r="CA258" s="94"/>
      <c r="CB258" s="95"/>
      <c r="CC258" s="48" t="s">
        <v>588</v>
      </c>
      <c r="CD258" s="24" t="s">
        <v>316</v>
      </c>
      <c r="CE258" s="94"/>
      <c r="CF258" s="94"/>
      <c r="CG258" s="94"/>
      <c r="CH258" s="94"/>
      <c r="CI258" s="94"/>
      <c r="CJ258" s="95"/>
      <c r="CK258" s="96"/>
      <c r="CL258" s="51" t="s">
        <v>588</v>
      </c>
      <c r="CM258" s="94"/>
      <c r="CN258" s="94"/>
      <c r="CO258" s="94"/>
      <c r="CP258" s="94"/>
      <c r="CQ258" s="94"/>
      <c r="CR258" s="94"/>
      <c r="CS258" s="94"/>
      <c r="CT258" s="25" t="s">
        <v>314</v>
      </c>
      <c r="CU258" s="5" t="s">
        <v>588</v>
      </c>
      <c r="CV258" s="93"/>
      <c r="CW258" s="94"/>
      <c r="CX258" s="94"/>
      <c r="CY258" s="94"/>
      <c r="CZ258" s="94"/>
      <c r="DA258" s="94"/>
      <c r="DB258" s="94"/>
      <c r="DC258" s="95"/>
      <c r="DD258" s="48" t="s">
        <v>588</v>
      </c>
      <c r="DE258" s="24" t="s">
        <v>570</v>
      </c>
      <c r="DF258" s="94"/>
      <c r="DG258" s="94"/>
      <c r="DH258" s="94"/>
      <c r="DI258" s="94"/>
      <c r="DJ258" s="94"/>
      <c r="DK258" s="95"/>
      <c r="DL258" s="96"/>
      <c r="DM258" s="23"/>
      <c r="DN258" s="94"/>
      <c r="DO258" s="94"/>
      <c r="DP258" s="94"/>
      <c r="DQ258" s="94"/>
      <c r="DR258" s="94"/>
      <c r="DS258" s="94"/>
      <c r="DT258" s="94"/>
      <c r="DU258" s="25" t="s">
        <v>632</v>
      </c>
      <c r="DV258" s="1" t="s">
        <v>588</v>
      </c>
      <c r="DX258" s="93"/>
      <c r="DY258" s="94"/>
      <c r="DZ258" s="94"/>
      <c r="EA258" s="94"/>
      <c r="EB258" s="94"/>
      <c r="EC258" s="94"/>
      <c r="ED258" s="94"/>
      <c r="EE258" s="95"/>
      <c r="EF258" s="48" t="s">
        <v>588</v>
      </c>
      <c r="EG258" s="24" t="s">
        <v>570</v>
      </c>
      <c r="EH258" s="94"/>
      <c r="EI258" s="94"/>
      <c r="EJ258" s="94"/>
      <c r="EK258" s="94"/>
      <c r="EL258" s="94"/>
      <c r="EM258" s="95"/>
      <c r="EN258" s="96"/>
      <c r="EO258" s="23"/>
      <c r="EP258" s="94"/>
      <c r="EQ258" s="94"/>
      <c r="ER258" s="94"/>
      <c r="ES258" s="94"/>
      <c r="ET258" s="94"/>
      <c r="EU258" s="94"/>
      <c r="EV258" s="94"/>
      <c r="EW258" s="25" t="s">
        <v>632</v>
      </c>
      <c r="EY258" s="93"/>
      <c r="EZ258" s="94"/>
      <c r="FA258" s="94"/>
      <c r="FB258" s="94"/>
      <c r="FC258" s="94"/>
      <c r="FD258" s="94"/>
      <c r="FE258" s="94"/>
      <c r="FF258" s="95"/>
      <c r="FG258" s="48" t="s">
        <v>588</v>
      </c>
      <c r="FH258" s="24" t="s">
        <v>570</v>
      </c>
      <c r="FI258" s="94"/>
      <c r="FJ258" s="94"/>
      <c r="FK258" s="94"/>
      <c r="FL258" s="94"/>
      <c r="FM258" s="94"/>
      <c r="FN258" s="95"/>
      <c r="FO258" s="96"/>
      <c r="FP258" s="23"/>
      <c r="FQ258" s="94"/>
      <c r="FR258" s="94"/>
      <c r="FS258" s="94"/>
      <c r="FT258" s="94"/>
      <c r="FU258" s="94"/>
      <c r="FV258" s="94"/>
      <c r="FW258" s="94"/>
      <c r="FX258" s="25" t="s">
        <v>632</v>
      </c>
      <c r="FZ258" s="93"/>
      <c r="GA258" s="94"/>
      <c r="GB258" s="94"/>
      <c r="GC258" s="94"/>
      <c r="GD258" s="94"/>
      <c r="GE258" s="94"/>
      <c r="GF258" s="94"/>
      <c r="GG258" s="95"/>
      <c r="GH258" s="110"/>
      <c r="GI258" s="24" t="s">
        <v>859</v>
      </c>
      <c r="GJ258" s="94"/>
      <c r="GK258" s="94"/>
      <c r="GL258" s="94"/>
      <c r="GM258" s="94"/>
      <c r="GN258" s="94"/>
      <c r="GO258" s="95"/>
      <c r="GP258" s="96"/>
      <c r="GQ258" s="23"/>
      <c r="GR258" s="94"/>
      <c r="GS258" s="94"/>
      <c r="GT258" s="94"/>
      <c r="GU258" s="94"/>
      <c r="GV258" s="94"/>
      <c r="GW258" s="94"/>
      <c r="GX258" s="94"/>
      <c r="GY258" s="25" t="s">
        <v>1086</v>
      </c>
    </row>
    <row r="259" spans="2:207">
      <c r="B259" s="23" t="s">
        <v>43</v>
      </c>
      <c r="C259" s="24" t="s">
        <v>54</v>
      </c>
      <c r="D259" s="25" t="s">
        <v>21</v>
      </c>
      <c r="E259" s="124"/>
      <c r="F259" s="124"/>
      <c r="G259" s="124"/>
      <c r="H259" s="38" t="s">
        <v>1441</v>
      </c>
      <c r="I259" s="2"/>
      <c r="J259" s="71"/>
      <c r="K259" s="72"/>
      <c r="L259" s="72"/>
      <c r="M259" s="72"/>
      <c r="N259" s="72"/>
      <c r="O259" s="72"/>
      <c r="P259" s="72"/>
      <c r="Q259" s="76"/>
      <c r="R259" s="79"/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93"/>
      <c r="AU259" s="94"/>
      <c r="AV259" s="94"/>
      <c r="AW259" s="94"/>
      <c r="AX259" s="94"/>
      <c r="AY259" s="94"/>
      <c r="AZ259" s="94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4"/>
      <c r="BM259" s="94"/>
      <c r="BN259" s="94"/>
      <c r="BO259" s="94"/>
      <c r="BP259" s="94"/>
      <c r="BQ259" s="94"/>
      <c r="BR259" s="94"/>
      <c r="BS259" s="99"/>
      <c r="BT259" s="5"/>
      <c r="BU259" s="93"/>
      <c r="BV259" s="94"/>
      <c r="BW259" s="94"/>
      <c r="BX259" s="94"/>
      <c r="BY259" s="94"/>
      <c r="BZ259" s="94"/>
      <c r="CA259" s="94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4"/>
      <c r="CN259" s="94"/>
      <c r="CO259" s="94"/>
      <c r="CP259" s="94"/>
      <c r="CQ259" s="94"/>
      <c r="CR259" s="94"/>
      <c r="CS259" s="94"/>
      <c r="CT259" s="99"/>
      <c r="CU259" s="5"/>
      <c r="CV259" s="93"/>
      <c r="CW259" s="94"/>
      <c r="CX259" s="94"/>
      <c r="CY259" s="94"/>
      <c r="CZ259" s="94"/>
      <c r="DA259" s="94"/>
      <c r="DB259" s="94"/>
      <c r="DC259" s="95"/>
      <c r="DD259" s="110"/>
      <c r="DE259" s="24" t="s">
        <v>769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632</v>
      </c>
      <c r="DV259" s="1"/>
      <c r="DX259" s="93"/>
      <c r="DY259" s="94"/>
      <c r="DZ259" s="94"/>
      <c r="EA259" s="94"/>
      <c r="EB259" s="94"/>
      <c r="EC259" s="94"/>
      <c r="ED259" s="94"/>
      <c r="EE259" s="95"/>
      <c r="EF259" s="110"/>
      <c r="EG259" s="24" t="s">
        <v>769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632</v>
      </c>
      <c r="EY259" s="93"/>
      <c r="EZ259" s="94"/>
      <c r="FA259" s="94"/>
      <c r="FB259" s="94"/>
      <c r="FC259" s="94"/>
      <c r="FD259" s="94"/>
      <c r="FE259" s="94"/>
      <c r="FF259" s="95"/>
      <c r="FG259" s="110"/>
      <c r="FH259" s="24" t="s">
        <v>769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632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859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1086</v>
      </c>
    </row>
    <row r="260" spans="2:207">
      <c r="B260" s="23" t="s">
        <v>43</v>
      </c>
      <c r="C260" s="24" t="s">
        <v>54</v>
      </c>
      <c r="D260" s="25"/>
      <c r="E260" s="124"/>
      <c r="F260" s="124"/>
      <c r="G260" s="124"/>
      <c r="H260" s="38" t="s">
        <v>1442</v>
      </c>
      <c r="I260" s="2" t="s">
        <v>588</v>
      </c>
      <c r="J260" s="71"/>
      <c r="K260" s="72"/>
      <c r="L260" s="72"/>
      <c r="M260" s="72"/>
      <c r="N260" s="72"/>
      <c r="O260" s="72"/>
      <c r="P260" s="72"/>
      <c r="Q260" s="76"/>
      <c r="R260" s="79" t="s">
        <v>588</v>
      </c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 t="s">
        <v>588</v>
      </c>
      <c r="AK260" s="24" t="s">
        <v>169</v>
      </c>
      <c r="AL260" s="24"/>
      <c r="AM260" s="24"/>
      <c r="AN260" s="24"/>
      <c r="AO260" s="24"/>
      <c r="AP260" s="24"/>
      <c r="AQ260" s="42"/>
      <c r="AR260" s="59"/>
      <c r="AS260" s="5" t="s">
        <v>588</v>
      </c>
      <c r="AT260" s="93"/>
      <c r="AU260" s="94"/>
      <c r="AV260" s="94"/>
      <c r="AW260" s="94"/>
      <c r="AX260" s="94"/>
      <c r="AY260" s="94"/>
      <c r="AZ260" s="94"/>
      <c r="BA260" s="95"/>
      <c r="BB260" s="48" t="s">
        <v>588</v>
      </c>
      <c r="BC260" s="24" t="s">
        <v>316</v>
      </c>
      <c r="BD260" s="94"/>
      <c r="BE260" s="94"/>
      <c r="BF260" s="94"/>
      <c r="BG260" s="94"/>
      <c r="BH260" s="94"/>
      <c r="BI260" s="95"/>
      <c r="BJ260" s="96"/>
      <c r="BK260" s="51" t="s">
        <v>588</v>
      </c>
      <c r="BL260" s="94"/>
      <c r="BM260" s="94"/>
      <c r="BN260" s="94"/>
      <c r="BO260" s="94"/>
      <c r="BP260" s="94"/>
      <c r="BQ260" s="94"/>
      <c r="BR260" s="94"/>
      <c r="BS260" s="25" t="s">
        <v>314</v>
      </c>
      <c r="BT260" s="5" t="s">
        <v>588</v>
      </c>
      <c r="BU260" s="93"/>
      <c r="BV260" s="94"/>
      <c r="BW260" s="94"/>
      <c r="BX260" s="94"/>
      <c r="BY260" s="94"/>
      <c r="BZ260" s="94"/>
      <c r="CA260" s="94"/>
      <c r="CB260" s="95"/>
      <c r="CC260" s="48" t="s">
        <v>588</v>
      </c>
      <c r="CD260" s="24" t="s">
        <v>316</v>
      </c>
      <c r="CE260" s="94"/>
      <c r="CF260" s="94"/>
      <c r="CG260" s="94"/>
      <c r="CH260" s="94"/>
      <c r="CI260" s="94"/>
      <c r="CJ260" s="95"/>
      <c r="CK260" s="96"/>
      <c r="CL260" s="51" t="s">
        <v>588</v>
      </c>
      <c r="CM260" s="94"/>
      <c r="CN260" s="94"/>
      <c r="CO260" s="94"/>
      <c r="CP260" s="94"/>
      <c r="CQ260" s="94"/>
      <c r="CR260" s="94"/>
      <c r="CS260" s="94"/>
      <c r="CT260" s="25" t="s">
        <v>314</v>
      </c>
      <c r="CU260" s="5" t="s">
        <v>588</v>
      </c>
      <c r="CV260" s="93"/>
      <c r="CW260" s="94"/>
      <c r="CX260" s="94"/>
      <c r="CY260" s="94"/>
      <c r="CZ260" s="94"/>
      <c r="DA260" s="94"/>
      <c r="DB260" s="94"/>
      <c r="DC260" s="95"/>
      <c r="DD260" s="48" t="s">
        <v>588</v>
      </c>
      <c r="DE260" s="24" t="s">
        <v>757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630</v>
      </c>
      <c r="DV260" s="1" t="s">
        <v>588</v>
      </c>
      <c r="DX260" s="93"/>
      <c r="DY260" s="94"/>
      <c r="DZ260" s="94"/>
      <c r="EA260" s="94"/>
      <c r="EB260" s="94"/>
      <c r="EC260" s="94"/>
      <c r="ED260" s="94"/>
      <c r="EE260" s="95"/>
      <c r="EF260" s="48" t="s">
        <v>588</v>
      </c>
      <c r="EG260" s="24" t="s">
        <v>757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630</v>
      </c>
      <c r="EY260" s="93"/>
      <c r="EZ260" s="94"/>
      <c r="FA260" s="94"/>
      <c r="FB260" s="94"/>
      <c r="FC260" s="94"/>
      <c r="FD260" s="94"/>
      <c r="FE260" s="94"/>
      <c r="FF260" s="95"/>
      <c r="FG260" s="48" t="s">
        <v>588</v>
      </c>
      <c r="FH260" s="24" t="s">
        <v>757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630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859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1086</v>
      </c>
    </row>
    <row r="261" spans="2:207">
      <c r="B261" s="23" t="s">
        <v>43</v>
      </c>
      <c r="C261" s="24" t="s">
        <v>87</v>
      </c>
      <c r="D261" s="25" t="s">
        <v>21</v>
      </c>
      <c r="E261" s="124"/>
      <c r="F261" s="124"/>
      <c r="G261" s="124"/>
      <c r="H261" s="38" t="s">
        <v>1443</v>
      </c>
      <c r="I261" s="2" t="s">
        <v>588</v>
      </c>
      <c r="J261" s="71" t="s">
        <v>18</v>
      </c>
      <c r="K261" s="72"/>
      <c r="L261" s="72" t="s">
        <v>18</v>
      </c>
      <c r="M261" s="72" t="s">
        <v>18</v>
      </c>
      <c r="N261" s="72" t="s">
        <v>18</v>
      </c>
      <c r="O261" s="72" t="s">
        <v>18</v>
      </c>
      <c r="P261" s="72" t="s">
        <v>18</v>
      </c>
      <c r="Q261" s="76"/>
      <c r="R261" s="79" t="s">
        <v>588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 t="s">
        <v>42</v>
      </c>
      <c r="AC261" s="24"/>
      <c r="AD261" s="24"/>
      <c r="AE261" s="24"/>
      <c r="AF261" s="24"/>
      <c r="AG261" s="24"/>
      <c r="AH261" s="24"/>
      <c r="AI261" s="42"/>
      <c r="AJ261" s="48" t="s">
        <v>588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588</v>
      </c>
      <c r="AT261" s="23" t="s">
        <v>360</v>
      </c>
      <c r="AU261" s="94"/>
      <c r="AV261" s="24" t="s">
        <v>361</v>
      </c>
      <c r="AW261" s="24" t="s">
        <v>361</v>
      </c>
      <c r="AX261" s="24" t="s">
        <v>361</v>
      </c>
      <c r="AY261" s="24" t="s">
        <v>361</v>
      </c>
      <c r="AZ261" s="24" t="s">
        <v>327</v>
      </c>
      <c r="BA261" s="95"/>
      <c r="BB261" s="48" t="s">
        <v>588</v>
      </c>
      <c r="BC261" s="24" t="s">
        <v>324</v>
      </c>
      <c r="BD261" s="94"/>
      <c r="BE261" s="94"/>
      <c r="BF261" s="94"/>
      <c r="BG261" s="94"/>
      <c r="BH261" s="94"/>
      <c r="BI261" s="95"/>
      <c r="BJ261" s="96"/>
      <c r="BK261" s="51" t="s">
        <v>588</v>
      </c>
      <c r="BL261" s="24" t="s">
        <v>362</v>
      </c>
      <c r="BM261" s="94"/>
      <c r="BN261" s="24" t="s">
        <v>363</v>
      </c>
      <c r="BO261" s="24" t="s">
        <v>363</v>
      </c>
      <c r="BP261" s="24" t="s">
        <v>363</v>
      </c>
      <c r="BQ261" s="24" t="s">
        <v>363</v>
      </c>
      <c r="BR261" s="94"/>
      <c r="BS261" s="25" t="s">
        <v>315</v>
      </c>
      <c r="BT261" s="5" t="s">
        <v>588</v>
      </c>
      <c r="BU261" s="23" t="s">
        <v>320</v>
      </c>
      <c r="BV261" s="94"/>
      <c r="BW261" s="98"/>
      <c r="BX261" s="98"/>
      <c r="BY261" s="98"/>
      <c r="BZ261" s="98"/>
      <c r="CA261" s="24" t="s">
        <v>45</v>
      </c>
      <c r="CB261" s="95"/>
      <c r="CC261" s="48" t="s">
        <v>588</v>
      </c>
      <c r="CD261" s="24" t="s">
        <v>315</v>
      </c>
      <c r="CE261" s="94"/>
      <c r="CF261" s="94"/>
      <c r="CG261" s="94"/>
      <c r="CH261" s="94"/>
      <c r="CI261" s="94"/>
      <c r="CJ261" s="95"/>
      <c r="CK261" s="96"/>
      <c r="CL261" s="51" t="s">
        <v>588</v>
      </c>
      <c r="CM261" s="24" t="s">
        <v>320</v>
      </c>
      <c r="CN261" s="94"/>
      <c r="CO261" s="98"/>
      <c r="CP261" s="98"/>
      <c r="CQ261" s="98"/>
      <c r="CR261" s="98"/>
      <c r="CS261" s="94"/>
      <c r="CT261" s="25" t="s">
        <v>315</v>
      </c>
      <c r="CU261" s="5" t="s">
        <v>588</v>
      </c>
      <c r="CV261" s="23" t="s">
        <v>646</v>
      </c>
      <c r="CW261" s="94"/>
      <c r="CX261" s="24" t="s">
        <v>159</v>
      </c>
      <c r="CY261" s="24" t="s">
        <v>159</v>
      </c>
      <c r="CZ261" s="24" t="s">
        <v>159</v>
      </c>
      <c r="DA261" s="24" t="s">
        <v>159</v>
      </c>
      <c r="DB261" s="24" t="s">
        <v>198</v>
      </c>
      <c r="DC261" s="95"/>
      <c r="DD261" s="48" t="s">
        <v>588</v>
      </c>
      <c r="DE261" s="24" t="s">
        <v>570</v>
      </c>
      <c r="DF261" s="94"/>
      <c r="DG261" s="94"/>
      <c r="DH261" s="94"/>
      <c r="DI261" s="94"/>
      <c r="DJ261" s="94"/>
      <c r="DK261" s="95"/>
      <c r="DL261" s="96"/>
      <c r="DM261" s="23"/>
      <c r="DN261" s="24" t="s">
        <v>697</v>
      </c>
      <c r="DO261" s="94"/>
      <c r="DP261" s="24" t="s">
        <v>159</v>
      </c>
      <c r="DQ261" s="24" t="s">
        <v>159</v>
      </c>
      <c r="DR261" s="24" t="s">
        <v>159</v>
      </c>
      <c r="DS261" s="24" t="s">
        <v>159</v>
      </c>
      <c r="DT261" s="94"/>
      <c r="DU261" s="25" t="s">
        <v>546</v>
      </c>
      <c r="DV261" s="1" t="s">
        <v>588</v>
      </c>
      <c r="DX261" s="23" t="s">
        <v>646</v>
      </c>
      <c r="DY261" s="94"/>
      <c r="DZ261" s="24" t="s">
        <v>159</v>
      </c>
      <c r="EA261" s="24" t="s">
        <v>159</v>
      </c>
      <c r="EB261" s="24" t="s">
        <v>159</v>
      </c>
      <c r="EC261" s="24" t="s">
        <v>159</v>
      </c>
      <c r="ED261" s="24" t="s">
        <v>198</v>
      </c>
      <c r="EE261" s="95"/>
      <c r="EF261" s="48" t="s">
        <v>588</v>
      </c>
      <c r="EG261" s="24" t="s">
        <v>570</v>
      </c>
      <c r="EH261" s="94"/>
      <c r="EI261" s="94"/>
      <c r="EJ261" s="94"/>
      <c r="EK261" s="94"/>
      <c r="EL261" s="94"/>
      <c r="EM261" s="95"/>
      <c r="EN261" s="96"/>
      <c r="EO261" s="23"/>
      <c r="EP261" s="24" t="s">
        <v>697</v>
      </c>
      <c r="EQ261" s="94"/>
      <c r="ER261" s="24" t="s">
        <v>159</v>
      </c>
      <c r="ES261" s="24" t="s">
        <v>159</v>
      </c>
      <c r="ET261" s="24" t="s">
        <v>159</v>
      </c>
      <c r="EU261" s="24" t="s">
        <v>159</v>
      </c>
      <c r="EV261" s="94"/>
      <c r="EW261" s="25" t="s">
        <v>546</v>
      </c>
      <c r="EY261" s="23" t="s">
        <v>969</v>
      </c>
      <c r="EZ261" s="94"/>
      <c r="FA261" s="24" t="s">
        <v>159</v>
      </c>
      <c r="FB261" s="24" t="s">
        <v>159</v>
      </c>
      <c r="FC261" s="24" t="s">
        <v>159</v>
      </c>
      <c r="FD261" s="24" t="s">
        <v>159</v>
      </c>
      <c r="FE261" s="24" t="s">
        <v>198</v>
      </c>
      <c r="FF261" s="95"/>
      <c r="FG261" s="48" t="s">
        <v>588</v>
      </c>
      <c r="FH261" s="23" t="s">
        <v>940</v>
      </c>
      <c r="FI261" s="94"/>
      <c r="FJ261" s="94"/>
      <c r="FK261" s="94"/>
      <c r="FL261" s="94"/>
      <c r="FM261" s="94"/>
      <c r="FN261" s="95"/>
      <c r="FO261" s="96"/>
      <c r="FP261" s="23"/>
      <c r="FQ261" s="24" t="s">
        <v>926</v>
      </c>
      <c r="FR261" s="94"/>
      <c r="FS261" s="24" t="s">
        <v>159</v>
      </c>
      <c r="FT261" s="24" t="s">
        <v>159</v>
      </c>
      <c r="FU261" s="24" t="s">
        <v>159</v>
      </c>
      <c r="FV261" s="24" t="s">
        <v>159</v>
      </c>
      <c r="FW261" s="94"/>
      <c r="FX261" s="25" t="s">
        <v>925</v>
      </c>
      <c r="FZ261" s="23" t="s">
        <v>1000</v>
      </c>
      <c r="GA261" s="94"/>
      <c r="GB261" s="24" t="s">
        <v>159</v>
      </c>
      <c r="GC261" s="24" t="s">
        <v>159</v>
      </c>
      <c r="GD261" s="24" t="s">
        <v>159</v>
      </c>
      <c r="GE261" s="24" t="s">
        <v>159</v>
      </c>
      <c r="GF261" s="24" t="s">
        <v>214</v>
      </c>
      <c r="GG261" s="95"/>
      <c r="GH261" s="110"/>
      <c r="GI261" s="23" t="s">
        <v>570</v>
      </c>
      <c r="GJ261" s="94"/>
      <c r="GK261" s="94"/>
      <c r="GL261" s="94"/>
      <c r="GM261" s="94"/>
      <c r="GN261" s="94"/>
      <c r="GO261" s="95"/>
      <c r="GP261" s="96"/>
      <c r="GQ261" s="23"/>
      <c r="GR261" s="24" t="s">
        <v>1081</v>
      </c>
      <c r="GS261" s="94"/>
      <c r="GT261" s="24" t="s">
        <v>159</v>
      </c>
      <c r="GU261" s="24" t="s">
        <v>159</v>
      </c>
      <c r="GV261" s="24" t="s">
        <v>159</v>
      </c>
      <c r="GW261" s="24" t="s">
        <v>159</v>
      </c>
      <c r="GX261" s="94"/>
      <c r="GY261" s="25" t="s">
        <v>1074</v>
      </c>
    </row>
    <row r="262" spans="2:207">
      <c r="B262" s="23" t="s">
        <v>43</v>
      </c>
      <c r="C262" s="24" t="s">
        <v>87</v>
      </c>
      <c r="D262" s="25"/>
      <c r="E262" s="124"/>
      <c r="F262" s="124"/>
      <c r="G262" s="124"/>
      <c r="H262" s="38" t="s">
        <v>1444</v>
      </c>
      <c r="I262" s="2" t="s">
        <v>588</v>
      </c>
      <c r="J262" s="71"/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588</v>
      </c>
      <c r="S262" s="72" t="s">
        <v>18</v>
      </c>
      <c r="T262" s="72"/>
      <c r="U262" s="72" t="s">
        <v>18</v>
      </c>
      <c r="V262" s="72"/>
      <c r="W262" s="72" t="s">
        <v>18</v>
      </c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 t="s">
        <v>168</v>
      </c>
      <c r="AI262" s="42"/>
      <c r="AJ262" s="48" t="s">
        <v>588</v>
      </c>
      <c r="AK262" s="24" t="s">
        <v>41</v>
      </c>
      <c r="AL262" s="24"/>
      <c r="AM262" s="24"/>
      <c r="AN262" s="24"/>
      <c r="AO262" s="24"/>
      <c r="AP262" s="24"/>
      <c r="AQ262" s="42"/>
      <c r="AR262" s="59"/>
      <c r="AS262" s="5" t="s">
        <v>588</v>
      </c>
      <c r="AT262" s="93"/>
      <c r="AU262" s="94"/>
      <c r="AV262" s="24" t="s">
        <v>364</v>
      </c>
      <c r="AW262" s="24" t="s">
        <v>364</v>
      </c>
      <c r="AX262" s="24" t="s">
        <v>364</v>
      </c>
      <c r="AY262" s="24" t="s">
        <v>364</v>
      </c>
      <c r="AZ262" s="24" t="s">
        <v>327</v>
      </c>
      <c r="BA262" s="95"/>
      <c r="BB262" s="48" t="s">
        <v>588</v>
      </c>
      <c r="BC262" s="24" t="s">
        <v>324</v>
      </c>
      <c r="BD262" s="94"/>
      <c r="BE262" s="98"/>
      <c r="BF262" s="94"/>
      <c r="BG262" s="98"/>
      <c r="BH262" s="94"/>
      <c r="BI262" s="95"/>
      <c r="BJ262" s="96"/>
      <c r="BK262" s="51" t="s">
        <v>588</v>
      </c>
      <c r="BL262" s="94"/>
      <c r="BM262" s="94"/>
      <c r="BN262" s="24" t="s">
        <v>364</v>
      </c>
      <c r="BO262" s="24" t="s">
        <v>364</v>
      </c>
      <c r="BP262" s="24" t="s">
        <v>364</v>
      </c>
      <c r="BQ262" s="24" t="s">
        <v>364</v>
      </c>
      <c r="BR262" s="94"/>
      <c r="BS262" s="25" t="s">
        <v>326</v>
      </c>
      <c r="BT262" s="5" t="s">
        <v>588</v>
      </c>
      <c r="BU262" s="93"/>
      <c r="BV262" s="94"/>
      <c r="BW262" s="98"/>
      <c r="BX262" s="98"/>
      <c r="BY262" s="98"/>
      <c r="BZ262" s="98"/>
      <c r="CA262" s="24" t="s">
        <v>45</v>
      </c>
      <c r="CB262" s="95"/>
      <c r="CC262" s="48" t="s">
        <v>588</v>
      </c>
      <c r="CD262" s="24" t="s">
        <v>324</v>
      </c>
      <c r="CE262" s="94"/>
      <c r="CF262" s="98"/>
      <c r="CG262" s="94"/>
      <c r="CH262" s="98"/>
      <c r="CI262" s="94"/>
      <c r="CJ262" s="95"/>
      <c r="CK262" s="96"/>
      <c r="CL262" s="51" t="s">
        <v>588</v>
      </c>
      <c r="CM262" s="94"/>
      <c r="CN262" s="94"/>
      <c r="CO262" s="98"/>
      <c r="CP262" s="98"/>
      <c r="CQ262" s="98"/>
      <c r="CR262" s="98"/>
      <c r="CS262" s="94"/>
      <c r="CT262" s="25" t="s">
        <v>326</v>
      </c>
      <c r="CU262" s="5" t="s">
        <v>588</v>
      </c>
      <c r="CV262" s="93"/>
      <c r="CW262" s="94"/>
      <c r="CX262" s="24" t="s">
        <v>159</v>
      </c>
      <c r="CY262" s="24" t="s">
        <v>159</v>
      </c>
      <c r="CZ262" s="24" t="s">
        <v>159</v>
      </c>
      <c r="DA262" s="24" t="s">
        <v>159</v>
      </c>
      <c r="DB262" s="24" t="s">
        <v>198</v>
      </c>
      <c r="DC262" s="95"/>
      <c r="DD262" s="48" t="s">
        <v>588</v>
      </c>
      <c r="DE262" s="24" t="s">
        <v>752</v>
      </c>
      <c r="DF262" s="94"/>
      <c r="DG262" s="98"/>
      <c r="DH262" s="94"/>
      <c r="DI262" s="98"/>
      <c r="DJ262" s="94"/>
      <c r="DK262" s="95"/>
      <c r="DL262" s="96"/>
      <c r="DM262" s="23"/>
      <c r="DN262" s="94"/>
      <c r="DO262" s="94"/>
      <c r="DP262" s="24" t="s">
        <v>159</v>
      </c>
      <c r="DQ262" s="24" t="s">
        <v>159</v>
      </c>
      <c r="DR262" s="24" t="s">
        <v>159</v>
      </c>
      <c r="DS262" s="24" t="s">
        <v>159</v>
      </c>
      <c r="DT262" s="94"/>
      <c r="DU262" s="25" t="s">
        <v>546</v>
      </c>
      <c r="DV262" s="1" t="s">
        <v>588</v>
      </c>
      <c r="DX262" s="93"/>
      <c r="DY262" s="94"/>
      <c r="DZ262" s="24" t="s">
        <v>159</v>
      </c>
      <c r="EA262" s="24" t="s">
        <v>159</v>
      </c>
      <c r="EB262" s="24" t="s">
        <v>159</v>
      </c>
      <c r="EC262" s="24" t="s">
        <v>159</v>
      </c>
      <c r="ED262" s="24" t="s">
        <v>198</v>
      </c>
      <c r="EE262" s="95"/>
      <c r="EF262" s="48" t="s">
        <v>588</v>
      </c>
      <c r="EG262" s="24" t="s">
        <v>752</v>
      </c>
      <c r="EH262" s="94"/>
      <c r="EI262" s="98"/>
      <c r="EJ262" s="94"/>
      <c r="EK262" s="98"/>
      <c r="EL262" s="94"/>
      <c r="EM262" s="95"/>
      <c r="EN262" s="96"/>
      <c r="EO262" s="23"/>
      <c r="EP262" s="94"/>
      <c r="EQ262" s="94"/>
      <c r="ER262" s="24" t="s">
        <v>159</v>
      </c>
      <c r="ES262" s="24" t="s">
        <v>159</v>
      </c>
      <c r="ET262" s="24" t="s">
        <v>159</v>
      </c>
      <c r="EU262" s="24" t="s">
        <v>159</v>
      </c>
      <c r="EV262" s="94"/>
      <c r="EW262" s="25" t="s">
        <v>546</v>
      </c>
      <c r="EY262" s="93"/>
      <c r="EZ262" s="94"/>
      <c r="FA262" s="24" t="s">
        <v>159</v>
      </c>
      <c r="FB262" s="24" t="s">
        <v>159</v>
      </c>
      <c r="FC262" s="24" t="s">
        <v>159</v>
      </c>
      <c r="FD262" s="24" t="s">
        <v>159</v>
      </c>
      <c r="FE262" s="24" t="s">
        <v>198</v>
      </c>
      <c r="FF262" s="95"/>
      <c r="FG262" s="48" t="s">
        <v>588</v>
      </c>
      <c r="FH262" s="24" t="s">
        <v>940</v>
      </c>
      <c r="FI262" s="94"/>
      <c r="FJ262" s="98"/>
      <c r="FK262" s="94"/>
      <c r="FL262" s="98"/>
      <c r="FM262" s="94"/>
      <c r="FN262" s="95"/>
      <c r="FO262" s="96"/>
      <c r="FP262" s="23"/>
      <c r="FQ262" s="94"/>
      <c r="FR262" s="94"/>
      <c r="FS262" s="24" t="s">
        <v>159</v>
      </c>
      <c r="FT262" s="24" t="s">
        <v>159</v>
      </c>
      <c r="FU262" s="24" t="s">
        <v>159</v>
      </c>
      <c r="FV262" s="24" t="s">
        <v>159</v>
      </c>
      <c r="FW262" s="94"/>
      <c r="FX262" s="25" t="s">
        <v>831</v>
      </c>
      <c r="FZ262" s="93"/>
      <c r="GA262" s="94"/>
      <c r="GB262" s="24" t="s">
        <v>159</v>
      </c>
      <c r="GC262" s="24" t="s">
        <v>159</v>
      </c>
      <c r="GD262" s="24" t="s">
        <v>159</v>
      </c>
      <c r="GE262" s="24" t="s">
        <v>159</v>
      </c>
      <c r="GF262" s="24" t="s">
        <v>214</v>
      </c>
      <c r="GG262" s="95"/>
      <c r="GH262" s="110"/>
      <c r="GI262" s="24" t="s">
        <v>762</v>
      </c>
      <c r="GJ262" s="94"/>
      <c r="GK262" s="24" t="s">
        <v>549</v>
      </c>
      <c r="GL262" s="94"/>
      <c r="GM262" s="24">
        <v>400</v>
      </c>
      <c r="GN262" s="94"/>
      <c r="GO262" s="95"/>
      <c r="GP262" s="96"/>
      <c r="GQ262" s="23"/>
      <c r="GR262" s="94"/>
      <c r="GS262" s="94"/>
      <c r="GT262" s="24" t="s">
        <v>159</v>
      </c>
      <c r="GU262" s="24" t="s">
        <v>159</v>
      </c>
      <c r="GV262" s="24" t="s">
        <v>159</v>
      </c>
      <c r="GW262" s="24" t="s">
        <v>159</v>
      </c>
      <c r="GX262" s="94"/>
      <c r="GY262" s="25" t="s">
        <v>1074</v>
      </c>
    </row>
    <row r="263" spans="2:207">
      <c r="B263" s="23" t="s">
        <v>43</v>
      </c>
      <c r="C263" s="24" t="s">
        <v>105</v>
      </c>
      <c r="D263" s="25" t="s">
        <v>21</v>
      </c>
      <c r="E263" s="124"/>
      <c r="F263" s="124"/>
      <c r="G263" s="124"/>
      <c r="H263" s="38" t="s">
        <v>1445</v>
      </c>
      <c r="I263" s="2" t="s">
        <v>588</v>
      </c>
      <c r="J263" s="71"/>
      <c r="K263" s="72"/>
      <c r="L263" s="72"/>
      <c r="M263" s="72"/>
      <c r="N263" s="72"/>
      <c r="O263" s="72"/>
      <c r="P263" s="72"/>
      <c r="Q263" s="76"/>
      <c r="R263" s="79" t="s">
        <v>588</v>
      </c>
      <c r="S263" s="72" t="s">
        <v>32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588</v>
      </c>
      <c r="AK263" s="24" t="s">
        <v>37</v>
      </c>
      <c r="AL263" s="24"/>
      <c r="AM263" s="24"/>
      <c r="AN263" s="24"/>
      <c r="AO263" s="24"/>
      <c r="AP263" s="24"/>
      <c r="AQ263" s="42"/>
      <c r="AR263" s="59"/>
      <c r="AS263" s="5" t="s">
        <v>588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588</v>
      </c>
      <c r="BC263" s="98"/>
      <c r="BD263" s="94"/>
      <c r="BE263" s="94"/>
      <c r="BF263" s="94"/>
      <c r="BG263" s="94"/>
      <c r="BH263" s="94"/>
      <c r="BI263" s="95"/>
      <c r="BJ263" s="96"/>
      <c r="BK263" s="51" t="s">
        <v>588</v>
      </c>
      <c r="BL263" s="94"/>
      <c r="BM263" s="94"/>
      <c r="BN263" s="94"/>
      <c r="BO263" s="94"/>
      <c r="BP263" s="94"/>
      <c r="BQ263" s="94"/>
      <c r="BR263" s="94"/>
      <c r="BS263" s="99"/>
      <c r="BT263" s="5" t="s">
        <v>588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588</v>
      </c>
      <c r="CD263" s="24" t="s">
        <v>315</v>
      </c>
      <c r="CE263" s="94"/>
      <c r="CF263" s="94"/>
      <c r="CG263" s="94"/>
      <c r="CH263" s="94"/>
      <c r="CI263" s="94"/>
      <c r="CJ263" s="95"/>
      <c r="CK263" s="96"/>
      <c r="CL263" s="51" t="s">
        <v>588</v>
      </c>
      <c r="CM263" s="94"/>
      <c r="CN263" s="94"/>
      <c r="CO263" s="94"/>
      <c r="CP263" s="94"/>
      <c r="CQ263" s="94"/>
      <c r="CR263" s="94"/>
      <c r="CS263" s="94"/>
      <c r="CT263" s="25" t="s">
        <v>315</v>
      </c>
      <c r="CU263" s="5" t="s">
        <v>588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588</v>
      </c>
      <c r="DE263" s="24" t="s">
        <v>570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546</v>
      </c>
      <c r="DV263" s="1" t="s">
        <v>588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588</v>
      </c>
      <c r="EG263" s="24" t="s">
        <v>570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546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588</v>
      </c>
      <c r="FH263" s="24" t="s">
        <v>932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907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3" t="s">
        <v>570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1074</v>
      </c>
    </row>
    <row r="264" spans="2:207">
      <c r="B264" s="23" t="s">
        <v>43</v>
      </c>
      <c r="C264" s="24" t="s">
        <v>105</v>
      </c>
      <c r="D264" s="25"/>
      <c r="E264" s="124"/>
      <c r="F264" s="124"/>
      <c r="G264" s="124"/>
      <c r="H264" s="38" t="s">
        <v>1446</v>
      </c>
      <c r="I264" s="2" t="s">
        <v>588</v>
      </c>
      <c r="J264" s="71"/>
      <c r="K264" s="72"/>
      <c r="L264" s="72"/>
      <c r="M264" s="72"/>
      <c r="N264" s="72"/>
      <c r="O264" s="72"/>
      <c r="P264" s="72"/>
      <c r="Q264" s="76"/>
      <c r="R264" s="79" t="s">
        <v>588</v>
      </c>
      <c r="S264" s="72" t="s">
        <v>18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588</v>
      </c>
      <c r="AK264" s="24" t="s">
        <v>37</v>
      </c>
      <c r="AL264" s="24"/>
      <c r="AM264" s="24"/>
      <c r="AN264" s="24"/>
      <c r="AO264" s="24"/>
      <c r="AP264" s="24"/>
      <c r="AQ264" s="42"/>
      <c r="AR264" s="59"/>
      <c r="AS264" s="5" t="s">
        <v>588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588</v>
      </c>
      <c r="BC264" s="24" t="s">
        <v>326</v>
      </c>
      <c r="BD264" s="94"/>
      <c r="BE264" s="94"/>
      <c r="BF264" s="94"/>
      <c r="BG264" s="94"/>
      <c r="BH264" s="94"/>
      <c r="BI264" s="95"/>
      <c r="BJ264" s="96"/>
      <c r="BK264" s="51" t="s">
        <v>588</v>
      </c>
      <c r="BL264" s="94"/>
      <c r="BM264" s="94"/>
      <c r="BN264" s="94"/>
      <c r="BO264" s="94"/>
      <c r="BP264" s="94"/>
      <c r="BQ264" s="94"/>
      <c r="BR264" s="94"/>
      <c r="BS264" s="25" t="s">
        <v>324</v>
      </c>
      <c r="BT264" s="5" t="s">
        <v>588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588</v>
      </c>
      <c r="CD264" s="24" t="s">
        <v>326</v>
      </c>
      <c r="CE264" s="94"/>
      <c r="CF264" s="94"/>
      <c r="CG264" s="94"/>
      <c r="CH264" s="94"/>
      <c r="CI264" s="94"/>
      <c r="CJ264" s="95"/>
      <c r="CK264" s="96"/>
      <c r="CL264" s="51" t="s">
        <v>588</v>
      </c>
      <c r="CM264" s="94"/>
      <c r="CN264" s="94"/>
      <c r="CO264" s="94"/>
      <c r="CP264" s="94"/>
      <c r="CQ264" s="94"/>
      <c r="CR264" s="94"/>
      <c r="CS264" s="94"/>
      <c r="CT264" s="25" t="s">
        <v>324</v>
      </c>
      <c r="CU264" s="5" t="s">
        <v>588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588</v>
      </c>
      <c r="DE264" s="24" t="s">
        <v>752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546</v>
      </c>
      <c r="DV264" s="1" t="s">
        <v>588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588</v>
      </c>
      <c r="EG264" s="24" t="s">
        <v>752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546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588</v>
      </c>
      <c r="FH264" s="24" t="s">
        <v>707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655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4" t="s">
        <v>1057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1073</v>
      </c>
    </row>
    <row r="265" spans="2:207">
      <c r="B265" s="23" t="s">
        <v>43</v>
      </c>
      <c r="C265" s="24" t="s">
        <v>167</v>
      </c>
      <c r="D265" s="25" t="s">
        <v>21</v>
      </c>
      <c r="E265" s="124"/>
      <c r="F265" s="124"/>
      <c r="G265" s="124"/>
      <c r="H265" s="38" t="s">
        <v>1447</v>
      </c>
      <c r="I265" s="2" t="s">
        <v>588</v>
      </c>
      <c r="J265" s="71"/>
      <c r="K265" s="72"/>
      <c r="L265" s="72"/>
      <c r="M265" s="72"/>
      <c r="N265" s="72"/>
      <c r="O265" s="72"/>
      <c r="P265" s="72"/>
      <c r="Q265" s="76"/>
      <c r="R265" s="79" t="s">
        <v>588</v>
      </c>
      <c r="S265" s="72" t="s">
        <v>32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588</v>
      </c>
      <c r="AK265" s="24" t="s">
        <v>37</v>
      </c>
      <c r="AL265" s="24"/>
      <c r="AM265" s="24"/>
      <c r="AN265" s="24"/>
      <c r="AO265" s="24"/>
      <c r="AP265" s="24"/>
      <c r="AQ265" s="42"/>
      <c r="AR265" s="59"/>
      <c r="AS265" s="5" t="s">
        <v>588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588</v>
      </c>
      <c r="BC265" s="98"/>
      <c r="BD265" s="94"/>
      <c r="BE265" s="94"/>
      <c r="BF265" s="94"/>
      <c r="BG265" s="94"/>
      <c r="BH265" s="94"/>
      <c r="BI265" s="95"/>
      <c r="BJ265" s="96"/>
      <c r="BK265" s="51" t="s">
        <v>588</v>
      </c>
      <c r="BL265" s="94"/>
      <c r="BM265" s="94"/>
      <c r="BN265" s="94"/>
      <c r="BO265" s="94"/>
      <c r="BP265" s="94"/>
      <c r="BQ265" s="94"/>
      <c r="BR265" s="94"/>
      <c r="BS265" s="99"/>
      <c r="BT265" s="5" t="s">
        <v>588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588</v>
      </c>
      <c r="CD265" s="24" t="s">
        <v>315</v>
      </c>
      <c r="CE265" s="94"/>
      <c r="CF265" s="94"/>
      <c r="CG265" s="94"/>
      <c r="CH265" s="94"/>
      <c r="CI265" s="94"/>
      <c r="CJ265" s="95"/>
      <c r="CK265" s="96"/>
      <c r="CL265" s="51" t="s">
        <v>588</v>
      </c>
      <c r="CM265" s="94"/>
      <c r="CN265" s="94"/>
      <c r="CO265" s="94"/>
      <c r="CP265" s="94"/>
      <c r="CQ265" s="94"/>
      <c r="CR265" s="94"/>
      <c r="CS265" s="94"/>
      <c r="CT265" s="25" t="s">
        <v>315</v>
      </c>
      <c r="CU265" s="5" t="s">
        <v>588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588</v>
      </c>
      <c r="DE265" s="24" t="s">
        <v>570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546</v>
      </c>
      <c r="DV265" s="1" t="s">
        <v>588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588</v>
      </c>
      <c r="EG265" s="24" t="s">
        <v>570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546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588</v>
      </c>
      <c r="FH265" s="24" t="s">
        <v>570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546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3" t="s">
        <v>570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1074</v>
      </c>
    </row>
    <row r="266" spans="2:207">
      <c r="B266" s="23" t="s">
        <v>43</v>
      </c>
      <c r="C266" s="24" t="s">
        <v>167</v>
      </c>
      <c r="D266" s="25"/>
      <c r="E266" s="124"/>
      <c r="F266" s="124"/>
      <c r="G266" s="124"/>
      <c r="H266" s="38" t="s">
        <v>1448</v>
      </c>
      <c r="I266" s="2" t="s">
        <v>588</v>
      </c>
      <c r="J266" s="71"/>
      <c r="K266" s="72"/>
      <c r="L266" s="72"/>
      <c r="M266" s="72"/>
      <c r="N266" s="72"/>
      <c r="O266" s="72"/>
      <c r="P266" s="72"/>
      <c r="Q266" s="76"/>
      <c r="R266" s="79" t="s">
        <v>588</v>
      </c>
      <c r="S266" s="72" t="s">
        <v>18</v>
      </c>
      <c r="T266" s="72"/>
      <c r="U266" s="72" t="s">
        <v>18</v>
      </c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588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588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588</v>
      </c>
      <c r="BC266" s="24" t="s">
        <v>320</v>
      </c>
      <c r="BD266" s="94"/>
      <c r="BE266" s="98"/>
      <c r="BF266" s="94"/>
      <c r="BG266" s="94"/>
      <c r="BH266" s="24" t="s">
        <v>159</v>
      </c>
      <c r="BI266" s="95"/>
      <c r="BJ266" s="96"/>
      <c r="BK266" s="51" t="s">
        <v>588</v>
      </c>
      <c r="BL266" s="94"/>
      <c r="BM266" s="94"/>
      <c r="BN266" s="94"/>
      <c r="BO266" s="94"/>
      <c r="BP266" s="94"/>
      <c r="BQ266" s="94"/>
      <c r="BR266" s="94"/>
      <c r="BS266" s="25" t="s">
        <v>320</v>
      </c>
      <c r="BT266" s="5" t="s">
        <v>588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588</v>
      </c>
      <c r="CD266" s="24" t="s">
        <v>320</v>
      </c>
      <c r="CE266" s="94"/>
      <c r="CF266" s="98"/>
      <c r="CG266" s="94"/>
      <c r="CH266" s="94"/>
      <c r="CI266" s="24" t="s">
        <v>159</v>
      </c>
      <c r="CJ266" s="95"/>
      <c r="CK266" s="96"/>
      <c r="CL266" s="51" t="s">
        <v>588</v>
      </c>
      <c r="CM266" s="94"/>
      <c r="CN266" s="94"/>
      <c r="CO266" s="94"/>
      <c r="CP266" s="94"/>
      <c r="CQ266" s="94"/>
      <c r="CR266" s="94"/>
      <c r="CS266" s="94"/>
      <c r="CT266" s="25" t="s">
        <v>320</v>
      </c>
      <c r="CU266" s="5" t="s">
        <v>588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588</v>
      </c>
      <c r="DE266" s="24" t="s">
        <v>769</v>
      </c>
      <c r="DF266" s="94"/>
      <c r="DG266" s="98"/>
      <c r="DH266" s="94"/>
      <c r="DI266" s="94"/>
      <c r="DJ266" s="24" t="s">
        <v>159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588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588</v>
      </c>
      <c r="EG266" s="24" t="s">
        <v>769</v>
      </c>
      <c r="EH266" s="94"/>
      <c r="EI266" s="98"/>
      <c r="EJ266" s="94"/>
      <c r="EK266" s="94"/>
      <c r="EL266" s="24" t="s">
        <v>159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588</v>
      </c>
      <c r="FH266" s="24" t="s">
        <v>769</v>
      </c>
      <c r="FI266" s="94"/>
      <c r="FJ266" s="98"/>
      <c r="FK266" s="94"/>
      <c r="FL266" s="94"/>
      <c r="FM266" s="24" t="s">
        <v>159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546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4" t="s">
        <v>1047</v>
      </c>
      <c r="GJ266" s="94"/>
      <c r="GK266" s="24" t="s">
        <v>512</v>
      </c>
      <c r="GL266" s="94"/>
      <c r="GM266" s="94"/>
      <c r="GN266" s="24" t="s">
        <v>159</v>
      </c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1116</v>
      </c>
    </row>
    <row r="267" spans="2:207">
      <c r="B267" s="23" t="s">
        <v>43</v>
      </c>
      <c r="C267" s="24" t="s">
        <v>284</v>
      </c>
      <c r="D267" s="25"/>
      <c r="E267" s="124"/>
      <c r="F267" s="124"/>
      <c r="G267" s="124"/>
      <c r="H267" s="38" t="s">
        <v>1449</v>
      </c>
      <c r="I267" s="2" t="s">
        <v>588</v>
      </c>
      <c r="J267" s="71"/>
      <c r="K267" s="72"/>
      <c r="L267" s="72"/>
      <c r="M267" s="72"/>
      <c r="N267" s="72"/>
      <c r="O267" s="72"/>
      <c r="P267" s="72"/>
      <c r="Q267" s="76"/>
      <c r="R267" s="79" t="s">
        <v>588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588</v>
      </c>
      <c r="AK267" s="24" t="s">
        <v>285</v>
      </c>
      <c r="AL267" s="24"/>
      <c r="AM267" s="24"/>
      <c r="AN267" s="24"/>
      <c r="AO267" s="24"/>
      <c r="AP267" s="24"/>
      <c r="AQ267" s="42"/>
      <c r="AR267" s="59"/>
      <c r="AS267" s="5" t="s">
        <v>588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588</v>
      </c>
      <c r="BC267" s="24" t="s">
        <v>339</v>
      </c>
      <c r="BD267" s="94"/>
      <c r="BE267" s="94"/>
      <c r="BF267" s="94"/>
      <c r="BG267" s="94"/>
      <c r="BH267" s="94"/>
      <c r="BI267" s="95"/>
      <c r="BJ267" s="96"/>
      <c r="BK267" s="51" t="s">
        <v>588</v>
      </c>
      <c r="BL267" s="94"/>
      <c r="BM267" s="94"/>
      <c r="BN267" s="94"/>
      <c r="BO267" s="94"/>
      <c r="BP267" s="94"/>
      <c r="BQ267" s="94"/>
      <c r="BR267" s="94"/>
      <c r="BS267" s="25" t="s">
        <v>339</v>
      </c>
      <c r="BT267" s="5" t="s">
        <v>588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588</v>
      </c>
      <c r="CD267" s="24" t="s">
        <v>349</v>
      </c>
      <c r="CE267" s="94"/>
      <c r="CF267" s="94"/>
      <c r="CG267" s="94"/>
      <c r="CH267" s="94"/>
      <c r="CI267" s="94"/>
      <c r="CJ267" s="95"/>
      <c r="CK267" s="96"/>
      <c r="CL267" s="51" t="s">
        <v>588</v>
      </c>
      <c r="CM267" s="94"/>
      <c r="CN267" s="94"/>
      <c r="CO267" s="94"/>
      <c r="CP267" s="94"/>
      <c r="CQ267" s="94"/>
      <c r="CR267" s="94"/>
      <c r="CS267" s="94"/>
      <c r="CT267" s="25" t="s">
        <v>339</v>
      </c>
      <c r="CU267" s="5" t="s">
        <v>588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588</v>
      </c>
      <c r="DE267" s="24" t="s">
        <v>752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7"/>
      <c r="DP267" s="94"/>
      <c r="DQ267" s="94"/>
      <c r="DR267" s="94"/>
      <c r="DS267" s="94"/>
      <c r="DT267" s="94"/>
      <c r="DU267" s="25" t="s">
        <v>546</v>
      </c>
      <c r="DV267" s="1" t="s">
        <v>588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588</v>
      </c>
      <c r="EG267" s="24" t="s">
        <v>752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7"/>
      <c r="ER267" s="94"/>
      <c r="ES267" s="94"/>
      <c r="ET267" s="94"/>
      <c r="EU267" s="94"/>
      <c r="EV267" s="94"/>
      <c r="EW267" s="25" t="s">
        <v>546</v>
      </c>
      <c r="EY267" s="93"/>
      <c r="EZ267" s="93"/>
      <c r="FA267" s="94"/>
      <c r="FB267" s="94"/>
      <c r="FC267" s="94"/>
      <c r="FD267" s="94"/>
      <c r="FE267" s="94"/>
      <c r="FF267" s="95"/>
      <c r="FG267" s="48" t="s">
        <v>588</v>
      </c>
      <c r="FH267" s="24" t="s">
        <v>752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7"/>
      <c r="FS267" s="94"/>
      <c r="FT267" s="94"/>
      <c r="FU267" s="94"/>
      <c r="FV267" s="94"/>
      <c r="FW267" s="94"/>
      <c r="FX267" s="25" t="s">
        <v>546</v>
      </c>
      <c r="FZ267" s="93"/>
      <c r="GA267" s="93"/>
      <c r="GB267" s="94"/>
      <c r="GC267" s="94"/>
      <c r="GD267" s="94"/>
      <c r="GE267" s="94"/>
      <c r="GF267" s="94"/>
      <c r="GG267" s="95"/>
      <c r="GH267" s="110"/>
      <c r="GI267" s="115" t="s">
        <v>1057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7"/>
      <c r="GT267" s="94"/>
      <c r="GU267" s="94"/>
      <c r="GV267" s="94"/>
      <c r="GW267" s="94"/>
      <c r="GX267" s="94"/>
      <c r="GY267" s="25" t="s">
        <v>1073</v>
      </c>
    </row>
    <row r="268" spans="2:207">
      <c r="B268" s="23" t="s">
        <v>43</v>
      </c>
      <c r="C268" s="24" t="s">
        <v>40</v>
      </c>
      <c r="D268" s="25" t="s">
        <v>55</v>
      </c>
      <c r="E268" s="124"/>
      <c r="F268" s="124"/>
      <c r="G268" s="124"/>
      <c r="H268" s="38" t="s">
        <v>1450</v>
      </c>
      <c r="I268" s="2" t="s">
        <v>588</v>
      </c>
      <c r="J268" s="71" t="s">
        <v>18</v>
      </c>
      <c r="K268" s="72"/>
      <c r="L268" s="72"/>
      <c r="M268" s="72"/>
      <c r="N268" s="72"/>
      <c r="O268" s="72"/>
      <c r="P268" s="72"/>
      <c r="Q268" s="76"/>
      <c r="R268" s="79" t="s">
        <v>588</v>
      </c>
      <c r="S268" s="72" t="s">
        <v>32</v>
      </c>
      <c r="T268" s="72"/>
      <c r="U268" s="72"/>
      <c r="V268" s="72"/>
      <c r="W268" s="72"/>
      <c r="X268" s="72"/>
      <c r="Y268" s="76"/>
      <c r="Z268" s="84"/>
      <c r="AA268" s="7"/>
      <c r="AB268" s="23" t="s">
        <v>237</v>
      </c>
      <c r="AC268" s="24"/>
      <c r="AD268" s="24"/>
      <c r="AE268" s="24"/>
      <c r="AF268" s="24"/>
      <c r="AG268" s="24"/>
      <c r="AH268" s="24"/>
      <c r="AI268" s="42"/>
      <c r="AJ268" s="48" t="s">
        <v>588</v>
      </c>
      <c r="AK268" s="24" t="s">
        <v>44</v>
      </c>
      <c r="AL268" s="24"/>
      <c r="AM268" s="24"/>
      <c r="AN268" s="24"/>
      <c r="AO268" s="24"/>
      <c r="AP268" s="24"/>
      <c r="AQ268" s="42"/>
      <c r="AR268" s="59"/>
      <c r="AS268" s="5" t="s">
        <v>588</v>
      </c>
      <c r="AT268" s="23" t="s">
        <v>339</v>
      </c>
      <c r="AU268" s="94"/>
      <c r="AV268" s="94"/>
      <c r="AW268" s="94"/>
      <c r="AX268" s="94"/>
      <c r="AY268" s="94"/>
      <c r="AZ268" s="94"/>
      <c r="BA268" s="95"/>
      <c r="BB268" s="48" t="s">
        <v>588</v>
      </c>
      <c r="BC268" s="24" t="s">
        <v>315</v>
      </c>
      <c r="BD268" s="94"/>
      <c r="BE268" s="94"/>
      <c r="BF268" s="94"/>
      <c r="BG268" s="94"/>
      <c r="BH268" s="94"/>
      <c r="BI268" s="95"/>
      <c r="BJ268" s="96"/>
      <c r="BK268" s="51" t="s">
        <v>588</v>
      </c>
      <c r="BL268" s="24" t="s">
        <v>330</v>
      </c>
      <c r="BM268" s="94"/>
      <c r="BN268" s="94"/>
      <c r="BO268" s="94"/>
      <c r="BP268" s="94"/>
      <c r="BQ268" s="94"/>
      <c r="BR268" s="94"/>
      <c r="BS268" s="25" t="s">
        <v>315</v>
      </c>
      <c r="BT268" s="5" t="s">
        <v>588</v>
      </c>
      <c r="BU268" s="23" t="s">
        <v>349</v>
      </c>
      <c r="BV268" s="94"/>
      <c r="BW268" s="94"/>
      <c r="BX268" s="94"/>
      <c r="BY268" s="94"/>
      <c r="BZ268" s="94"/>
      <c r="CA268" s="94"/>
      <c r="CB268" s="95"/>
      <c r="CC268" s="48" t="s">
        <v>588</v>
      </c>
      <c r="CD268" s="24" t="s">
        <v>315</v>
      </c>
      <c r="CE268" s="94"/>
      <c r="CF268" s="94"/>
      <c r="CG268" s="94"/>
      <c r="CH268" s="94"/>
      <c r="CI268" s="94"/>
      <c r="CJ268" s="95"/>
      <c r="CK268" s="96"/>
      <c r="CL268" s="51" t="s">
        <v>588</v>
      </c>
      <c r="CM268" s="24" t="s">
        <v>330</v>
      </c>
      <c r="CN268" s="94"/>
      <c r="CO268" s="94"/>
      <c r="CP268" s="94"/>
      <c r="CQ268" s="94"/>
      <c r="CR268" s="94"/>
      <c r="CS268" s="94"/>
      <c r="CT268" s="25" t="s">
        <v>315</v>
      </c>
      <c r="CU268" s="5" t="s">
        <v>588</v>
      </c>
      <c r="CV268" s="23" t="s">
        <v>646</v>
      </c>
      <c r="CW268" s="94"/>
      <c r="CX268" s="94"/>
      <c r="CY268" s="94"/>
      <c r="CZ268" s="94"/>
      <c r="DA268" s="94"/>
      <c r="DB268" s="94"/>
      <c r="DC268" s="95"/>
      <c r="DD268" s="48" t="s">
        <v>588</v>
      </c>
      <c r="DE268" s="24" t="s">
        <v>570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697</v>
      </c>
      <c r="DO268" s="97"/>
      <c r="DP268" s="94"/>
      <c r="DQ268" s="94"/>
      <c r="DR268" s="94"/>
      <c r="DS268" s="94"/>
      <c r="DT268" s="94"/>
      <c r="DU268" s="25" t="s">
        <v>546</v>
      </c>
      <c r="DV268" s="1" t="s">
        <v>588</v>
      </c>
      <c r="DX268" s="23" t="s">
        <v>646</v>
      </c>
      <c r="DY268" s="94"/>
      <c r="DZ268" s="94"/>
      <c r="EA268" s="94"/>
      <c r="EB268" s="94"/>
      <c r="EC268" s="94"/>
      <c r="ED268" s="94"/>
      <c r="EE268" s="95"/>
      <c r="EF268" s="48" t="s">
        <v>588</v>
      </c>
      <c r="EG268" s="24" t="s">
        <v>570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697</v>
      </c>
      <c r="EQ268" s="97"/>
      <c r="ER268" s="94"/>
      <c r="ES268" s="94"/>
      <c r="ET268" s="94"/>
      <c r="EU268" s="94"/>
      <c r="EV268" s="94"/>
      <c r="EW268" s="25" t="s">
        <v>546</v>
      </c>
      <c r="EY268" s="23" t="s">
        <v>646</v>
      </c>
      <c r="EZ268" s="94"/>
      <c r="FA268" s="94"/>
      <c r="FB268" s="94"/>
      <c r="FC268" s="94"/>
      <c r="FD268" s="94"/>
      <c r="FE268" s="94"/>
      <c r="FF268" s="95"/>
      <c r="FG268" s="48" t="s">
        <v>588</v>
      </c>
      <c r="FH268" s="24" t="s">
        <v>570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697</v>
      </c>
      <c r="FR268" s="97"/>
      <c r="FS268" s="94"/>
      <c r="FT268" s="94"/>
      <c r="FU268" s="94"/>
      <c r="FV268" s="94"/>
      <c r="FW268" s="94"/>
      <c r="FX268" s="25" t="s">
        <v>546</v>
      </c>
      <c r="FZ268" s="23" t="s">
        <v>290</v>
      </c>
      <c r="GA268" s="94"/>
      <c r="GB268" s="94"/>
      <c r="GC268" s="94"/>
      <c r="GD268" s="94"/>
      <c r="GE268" s="94"/>
      <c r="GF268" s="94"/>
      <c r="GG268" s="95"/>
      <c r="GH268" s="110"/>
      <c r="GI268" s="24" t="s">
        <v>1047</v>
      </c>
      <c r="GJ268" s="94"/>
      <c r="GK268" s="94"/>
      <c r="GL268" s="94"/>
      <c r="GM268" s="94"/>
      <c r="GN268" s="94"/>
      <c r="GO268" s="95"/>
      <c r="GP268" s="96"/>
      <c r="GQ268" s="23"/>
      <c r="GR268" s="23" t="s">
        <v>290</v>
      </c>
      <c r="GS268" s="97"/>
      <c r="GT268" s="94"/>
      <c r="GU268" s="94"/>
      <c r="GV268" s="94"/>
      <c r="GW268" s="94"/>
      <c r="GX268" s="94"/>
      <c r="GY268" s="25" t="s">
        <v>1116</v>
      </c>
    </row>
    <row r="269" spans="2:207">
      <c r="B269" s="23" t="s">
        <v>43</v>
      </c>
      <c r="C269" s="24" t="s">
        <v>238</v>
      </c>
      <c r="D269" s="25" t="s">
        <v>21</v>
      </c>
      <c r="E269" s="124"/>
      <c r="F269" s="124"/>
      <c r="G269" s="124"/>
      <c r="H269" s="38" t="s">
        <v>1451</v>
      </c>
      <c r="I269" s="2" t="s">
        <v>588</v>
      </c>
      <c r="J269" s="71"/>
      <c r="K269" s="72" t="s">
        <v>32</v>
      </c>
      <c r="L269" s="72"/>
      <c r="M269" s="72"/>
      <c r="N269" s="72"/>
      <c r="O269" s="72"/>
      <c r="P269" s="72"/>
      <c r="Q269" s="76"/>
      <c r="R269" s="79" t="s">
        <v>588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 t="s">
        <v>39</v>
      </c>
      <c r="AD269" s="24"/>
      <c r="AE269" s="24"/>
      <c r="AF269" s="24"/>
      <c r="AG269" s="24"/>
      <c r="AH269" s="24"/>
      <c r="AI269" s="42"/>
      <c r="AJ269" s="48" t="s">
        <v>588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588</v>
      </c>
      <c r="AT269" s="93"/>
      <c r="AU269" s="24" t="s">
        <v>324</v>
      </c>
      <c r="AV269" s="94"/>
      <c r="AW269" s="94"/>
      <c r="AX269" s="94"/>
      <c r="AY269" s="94"/>
      <c r="AZ269" s="94"/>
      <c r="BA269" s="95"/>
      <c r="BB269" s="48" t="s">
        <v>588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588</v>
      </c>
      <c r="BL269" s="94"/>
      <c r="BM269" s="24" t="s">
        <v>326</v>
      </c>
      <c r="BN269" s="94"/>
      <c r="BO269" s="94"/>
      <c r="BP269" s="94"/>
      <c r="BQ269" s="94"/>
      <c r="BR269" s="94"/>
      <c r="BS269" s="97"/>
      <c r="BT269" s="5" t="s">
        <v>588</v>
      </c>
      <c r="BU269" s="93"/>
      <c r="BV269" s="24" t="s">
        <v>315</v>
      </c>
      <c r="BW269" s="94"/>
      <c r="BX269" s="94"/>
      <c r="BY269" s="94"/>
      <c r="BZ269" s="94"/>
      <c r="CA269" s="94"/>
      <c r="CB269" s="95"/>
      <c r="CC269" s="48" t="s">
        <v>588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588</v>
      </c>
      <c r="CM269" s="94"/>
      <c r="CN269" s="24" t="s">
        <v>326</v>
      </c>
      <c r="CO269" s="94"/>
      <c r="CP269" s="94"/>
      <c r="CQ269" s="94"/>
      <c r="CR269" s="94"/>
      <c r="CS269" s="94"/>
      <c r="CT269" s="97"/>
      <c r="CU269" s="5" t="s">
        <v>588</v>
      </c>
      <c r="CV269" s="93"/>
      <c r="CW269" s="24" t="s">
        <v>570</v>
      </c>
      <c r="CX269" s="94"/>
      <c r="CY269" s="94"/>
      <c r="CZ269" s="94"/>
      <c r="DA269" s="94"/>
      <c r="DB269" s="94"/>
      <c r="DC269" s="95"/>
      <c r="DD269" s="48" t="s">
        <v>588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24" t="s">
        <v>546</v>
      </c>
      <c r="DP269" s="94"/>
      <c r="DQ269" s="94"/>
      <c r="DR269" s="94"/>
      <c r="DS269" s="94"/>
      <c r="DT269" s="94"/>
      <c r="DU269" s="97"/>
      <c r="DV269" s="1" t="s">
        <v>588</v>
      </c>
      <c r="DX269" s="93"/>
      <c r="DY269" s="24" t="s">
        <v>570</v>
      </c>
      <c r="DZ269" s="94"/>
      <c r="EA269" s="94"/>
      <c r="EB269" s="94"/>
      <c r="EC269" s="94"/>
      <c r="ED269" s="94"/>
      <c r="EE269" s="95"/>
      <c r="EF269" s="48" t="s">
        <v>588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24" t="s">
        <v>546</v>
      </c>
      <c r="ER269" s="94"/>
      <c r="ES269" s="94"/>
      <c r="ET269" s="94"/>
      <c r="EU269" s="94"/>
      <c r="EV269" s="94"/>
      <c r="EW269" s="97"/>
      <c r="EY269" s="93"/>
      <c r="EZ269" s="24" t="s">
        <v>932</v>
      </c>
      <c r="FA269" s="94"/>
      <c r="FB269" s="94"/>
      <c r="FC269" s="94"/>
      <c r="FD269" s="94"/>
      <c r="FE269" s="94"/>
      <c r="FF269" s="95"/>
      <c r="FG269" s="48" t="s">
        <v>588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24" t="s">
        <v>907</v>
      </c>
      <c r="FS269" s="94"/>
      <c r="FT269" s="94"/>
      <c r="FU269" s="94"/>
      <c r="FV269" s="94"/>
      <c r="FW269" s="94"/>
      <c r="FX269" s="97"/>
      <c r="FZ269" s="93"/>
      <c r="GA269" s="24" t="s">
        <v>859</v>
      </c>
      <c r="GB269" s="94"/>
      <c r="GC269" s="94"/>
      <c r="GD269" s="94"/>
      <c r="GE269" s="94"/>
      <c r="GF269" s="94"/>
      <c r="GG269" s="95"/>
      <c r="GH269" s="110"/>
      <c r="GI269" s="94"/>
      <c r="GJ269" s="94"/>
      <c r="GK269" s="94"/>
      <c r="GL269" s="94"/>
      <c r="GM269" s="94"/>
      <c r="GN269" s="94"/>
      <c r="GO269" s="95"/>
      <c r="GP269" s="96"/>
      <c r="GQ269" s="23"/>
      <c r="GR269" s="94"/>
      <c r="GS269" s="25" t="s">
        <v>1086</v>
      </c>
      <c r="GT269" s="94"/>
      <c r="GU269" s="94"/>
      <c r="GV269" s="94"/>
      <c r="GW269" s="94"/>
      <c r="GX269" s="94"/>
      <c r="GY269" s="97"/>
    </row>
    <row r="270" spans="2:207">
      <c r="B270" s="23" t="s">
        <v>43</v>
      </c>
      <c r="C270" s="24" t="s">
        <v>238</v>
      </c>
      <c r="D270" s="25"/>
      <c r="E270" s="124"/>
      <c r="F270" s="124"/>
      <c r="G270" s="124"/>
      <c r="H270" s="38" t="s">
        <v>1452</v>
      </c>
      <c r="I270" s="2" t="s">
        <v>588</v>
      </c>
      <c r="J270" s="71"/>
      <c r="K270" s="72" t="s">
        <v>32</v>
      </c>
      <c r="L270" s="72"/>
      <c r="M270" s="72"/>
      <c r="N270" s="72"/>
      <c r="O270" s="72"/>
      <c r="P270" s="72"/>
      <c r="Q270" s="76"/>
      <c r="R270" s="79" t="s">
        <v>588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39</v>
      </c>
      <c r="AD270" s="24"/>
      <c r="AE270" s="24"/>
      <c r="AF270" s="24"/>
      <c r="AG270" s="24"/>
      <c r="AH270" s="24"/>
      <c r="AI270" s="42"/>
      <c r="AJ270" s="48" t="s">
        <v>588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588</v>
      </c>
      <c r="AT270" s="93"/>
      <c r="AU270" s="24" t="s">
        <v>324</v>
      </c>
      <c r="AV270" s="94"/>
      <c r="AW270" s="94"/>
      <c r="AX270" s="94"/>
      <c r="AY270" s="94"/>
      <c r="AZ270" s="94"/>
      <c r="BA270" s="95"/>
      <c r="BB270" s="48" t="s">
        <v>588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588</v>
      </c>
      <c r="BL270" s="94"/>
      <c r="BM270" s="24" t="s">
        <v>326</v>
      </c>
      <c r="BN270" s="94"/>
      <c r="BO270" s="94"/>
      <c r="BP270" s="94"/>
      <c r="BQ270" s="94"/>
      <c r="BR270" s="94"/>
      <c r="BS270" s="97"/>
      <c r="BT270" s="5" t="s">
        <v>588</v>
      </c>
      <c r="BU270" s="93"/>
      <c r="BV270" s="24" t="s">
        <v>324</v>
      </c>
      <c r="BW270" s="94"/>
      <c r="BX270" s="94"/>
      <c r="BY270" s="94"/>
      <c r="BZ270" s="94"/>
      <c r="CA270" s="94"/>
      <c r="CB270" s="95"/>
      <c r="CC270" s="48" t="s">
        <v>588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588</v>
      </c>
      <c r="CM270" s="94"/>
      <c r="CN270" s="24" t="s">
        <v>326</v>
      </c>
      <c r="CO270" s="94"/>
      <c r="CP270" s="94"/>
      <c r="CQ270" s="94"/>
      <c r="CR270" s="94"/>
      <c r="CS270" s="94"/>
      <c r="CT270" s="97"/>
      <c r="CU270" s="5" t="s">
        <v>588</v>
      </c>
      <c r="CV270" s="93"/>
      <c r="CW270" s="24" t="s">
        <v>752</v>
      </c>
      <c r="CX270" s="94"/>
      <c r="CY270" s="94"/>
      <c r="CZ270" s="94"/>
      <c r="DA270" s="94"/>
      <c r="DB270" s="94"/>
      <c r="DC270" s="95"/>
      <c r="DD270" s="48" t="s">
        <v>588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546</v>
      </c>
      <c r="DP270" s="94"/>
      <c r="DQ270" s="94"/>
      <c r="DR270" s="94"/>
      <c r="DS270" s="94"/>
      <c r="DT270" s="94"/>
      <c r="DU270" s="97"/>
      <c r="DV270" s="1" t="s">
        <v>588</v>
      </c>
      <c r="DX270" s="93"/>
      <c r="DY270" s="24" t="s">
        <v>752</v>
      </c>
      <c r="DZ270" s="94"/>
      <c r="EA270" s="94"/>
      <c r="EB270" s="94"/>
      <c r="EC270" s="94"/>
      <c r="ED270" s="94"/>
      <c r="EE270" s="95"/>
      <c r="EF270" s="48" t="s">
        <v>588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546</v>
      </c>
      <c r="ER270" s="94"/>
      <c r="ES270" s="94"/>
      <c r="ET270" s="94"/>
      <c r="EU270" s="94"/>
      <c r="EV270" s="94"/>
      <c r="EW270" s="97"/>
      <c r="EY270" s="93"/>
      <c r="EZ270" s="24" t="s">
        <v>707</v>
      </c>
      <c r="FA270" s="94"/>
      <c r="FB270" s="94"/>
      <c r="FC270" s="94"/>
      <c r="FD270" s="94"/>
      <c r="FE270" s="94"/>
      <c r="FF270" s="95"/>
      <c r="FG270" s="48" t="s">
        <v>588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655</v>
      </c>
      <c r="FS270" s="94"/>
      <c r="FT270" s="94"/>
      <c r="FU270" s="94"/>
      <c r="FV270" s="94"/>
      <c r="FW270" s="94"/>
      <c r="FX270" s="97"/>
      <c r="FZ270" s="93"/>
      <c r="GA270" s="24" t="s">
        <v>859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1086</v>
      </c>
      <c r="GT270" s="94"/>
      <c r="GU270" s="94"/>
      <c r="GV270" s="94"/>
      <c r="GW270" s="94"/>
      <c r="GX270" s="94"/>
      <c r="GY270" s="97"/>
    </row>
    <row r="271" spans="2:207">
      <c r="B271" s="23" t="s">
        <v>43</v>
      </c>
      <c r="C271" s="24"/>
      <c r="D271" s="25"/>
      <c r="E271" s="124"/>
      <c r="F271" s="124"/>
      <c r="G271" s="124"/>
      <c r="H271" s="38" t="s">
        <v>1453</v>
      </c>
      <c r="I271" s="2" t="s">
        <v>588</v>
      </c>
      <c r="J271" s="71" t="s">
        <v>18</v>
      </c>
      <c r="K271" s="72"/>
      <c r="L271" s="72" t="s">
        <v>18</v>
      </c>
      <c r="M271" s="72" t="s">
        <v>18</v>
      </c>
      <c r="N271" s="72" t="s">
        <v>18</v>
      </c>
      <c r="O271" s="72" t="s">
        <v>18</v>
      </c>
      <c r="P271" s="72" t="s">
        <v>18</v>
      </c>
      <c r="Q271" s="76"/>
      <c r="R271" s="79" t="s">
        <v>588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 t="s">
        <v>44</v>
      </c>
      <c r="AC271" s="24"/>
      <c r="AD271" s="24"/>
      <c r="AE271" s="24"/>
      <c r="AF271" s="24"/>
      <c r="AG271" s="24"/>
      <c r="AH271" s="24" t="s">
        <v>45</v>
      </c>
      <c r="AI271" s="42"/>
      <c r="AJ271" s="48" t="s">
        <v>588</v>
      </c>
      <c r="AK271" s="24" t="s">
        <v>19</v>
      </c>
      <c r="AL271" s="24"/>
      <c r="AM271" s="24"/>
      <c r="AN271" s="24"/>
      <c r="AO271" s="24"/>
      <c r="AP271" s="24"/>
      <c r="AQ271" s="42"/>
      <c r="AR271" s="59"/>
      <c r="AS271" s="5" t="s">
        <v>588</v>
      </c>
      <c r="AT271" s="23" t="s">
        <v>315</v>
      </c>
      <c r="AU271" s="94"/>
      <c r="AV271" s="98"/>
      <c r="AW271" s="98"/>
      <c r="AX271" s="98"/>
      <c r="AY271" s="98"/>
      <c r="AZ271" s="24" t="s">
        <v>327</v>
      </c>
      <c r="BA271" s="95"/>
      <c r="BB271" s="48" t="s">
        <v>588</v>
      </c>
      <c r="BC271" s="24" t="s">
        <v>324</v>
      </c>
      <c r="BD271" s="94"/>
      <c r="BE271" s="94"/>
      <c r="BF271" s="94"/>
      <c r="BG271" s="94"/>
      <c r="BH271" s="94"/>
      <c r="BI271" s="95"/>
      <c r="BJ271" s="96"/>
      <c r="BK271" s="51" t="s">
        <v>588</v>
      </c>
      <c r="BL271" s="24" t="s">
        <v>317</v>
      </c>
      <c r="BM271" s="94"/>
      <c r="BN271" s="98"/>
      <c r="BO271" s="98"/>
      <c r="BP271" s="98"/>
      <c r="BQ271" s="98"/>
      <c r="BR271" s="94"/>
      <c r="BS271" s="25" t="s">
        <v>326</v>
      </c>
      <c r="BT271" s="5" t="s">
        <v>588</v>
      </c>
      <c r="BU271" s="23" t="s">
        <v>315</v>
      </c>
      <c r="BV271" s="94"/>
      <c r="BW271" s="98"/>
      <c r="BX271" s="98"/>
      <c r="BY271" s="98"/>
      <c r="BZ271" s="98"/>
      <c r="CA271" s="24" t="s">
        <v>327</v>
      </c>
      <c r="CB271" s="95"/>
      <c r="CC271" s="48" t="s">
        <v>588</v>
      </c>
      <c r="CD271" s="24" t="s">
        <v>324</v>
      </c>
      <c r="CE271" s="94"/>
      <c r="CF271" s="94"/>
      <c r="CG271" s="94"/>
      <c r="CH271" s="94"/>
      <c r="CI271" s="94"/>
      <c r="CJ271" s="95"/>
      <c r="CK271" s="96"/>
      <c r="CL271" s="51" t="s">
        <v>588</v>
      </c>
      <c r="CM271" s="24" t="s">
        <v>317</v>
      </c>
      <c r="CN271" s="94"/>
      <c r="CO271" s="98"/>
      <c r="CP271" s="98"/>
      <c r="CQ271" s="98"/>
      <c r="CR271" s="98"/>
      <c r="CS271" s="94"/>
      <c r="CT271" s="25" t="s">
        <v>326</v>
      </c>
      <c r="CU271" s="5" t="s">
        <v>588</v>
      </c>
      <c r="CV271" s="23" t="s">
        <v>758</v>
      </c>
      <c r="CW271" s="94"/>
      <c r="CX271" s="24" t="s">
        <v>159</v>
      </c>
      <c r="CY271" s="24" t="s">
        <v>159</v>
      </c>
      <c r="CZ271" s="24" t="s">
        <v>159</v>
      </c>
      <c r="DA271" s="24" t="s">
        <v>159</v>
      </c>
      <c r="DB271" s="24" t="s">
        <v>198</v>
      </c>
      <c r="DC271" s="95"/>
      <c r="DD271" s="48" t="s">
        <v>588</v>
      </c>
      <c r="DE271" s="24" t="s">
        <v>752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648</v>
      </c>
      <c r="DO271" s="94"/>
      <c r="DP271" s="24" t="s">
        <v>159</v>
      </c>
      <c r="DQ271" s="24" t="s">
        <v>159</v>
      </c>
      <c r="DR271" s="24" t="s">
        <v>159</v>
      </c>
      <c r="DS271" s="24" t="s">
        <v>159</v>
      </c>
      <c r="DT271" s="94"/>
      <c r="DU271" s="25" t="s">
        <v>546</v>
      </c>
      <c r="DV271" s="1" t="s">
        <v>588</v>
      </c>
      <c r="DX271" s="23" t="s">
        <v>758</v>
      </c>
      <c r="DY271" s="94"/>
      <c r="DZ271" s="24" t="s">
        <v>159</v>
      </c>
      <c r="EA271" s="24" t="s">
        <v>159</v>
      </c>
      <c r="EB271" s="24" t="s">
        <v>159</v>
      </c>
      <c r="EC271" s="24" t="s">
        <v>159</v>
      </c>
      <c r="ED271" s="24" t="s">
        <v>198</v>
      </c>
      <c r="EE271" s="95"/>
      <c r="EF271" s="48" t="s">
        <v>588</v>
      </c>
      <c r="EG271" s="24" t="s">
        <v>752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648</v>
      </c>
      <c r="EQ271" s="94"/>
      <c r="ER271" s="24" t="s">
        <v>159</v>
      </c>
      <c r="ES271" s="24" t="s">
        <v>159</v>
      </c>
      <c r="ET271" s="24" t="s">
        <v>159</v>
      </c>
      <c r="EU271" s="24" t="s">
        <v>159</v>
      </c>
      <c r="EV271" s="94"/>
      <c r="EW271" s="25" t="s">
        <v>546</v>
      </c>
      <c r="EY271" s="23" t="s">
        <v>970</v>
      </c>
      <c r="EZ271" s="94"/>
      <c r="FA271" s="24" t="s">
        <v>159</v>
      </c>
      <c r="FB271" s="24" t="s">
        <v>159</v>
      </c>
      <c r="FC271" s="24" t="s">
        <v>159</v>
      </c>
      <c r="FD271" s="24" t="s">
        <v>159</v>
      </c>
      <c r="FE271" s="24" t="s">
        <v>198</v>
      </c>
      <c r="FF271" s="95"/>
      <c r="FG271" s="48" t="s">
        <v>588</v>
      </c>
      <c r="FH271" s="24" t="s">
        <v>785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923</v>
      </c>
      <c r="FR271" s="94"/>
      <c r="FS271" s="24" t="s">
        <v>159</v>
      </c>
      <c r="FT271" s="24" t="s">
        <v>159</v>
      </c>
      <c r="FU271" s="24" t="s">
        <v>159</v>
      </c>
      <c r="FV271" s="24" t="s">
        <v>159</v>
      </c>
      <c r="FW271" s="94"/>
      <c r="FX271" s="25" t="s">
        <v>546</v>
      </c>
      <c r="FZ271" s="23" t="s">
        <v>290</v>
      </c>
      <c r="GA271" s="94"/>
      <c r="GB271" s="24" t="s">
        <v>159</v>
      </c>
      <c r="GC271" s="24" t="s">
        <v>159</v>
      </c>
      <c r="GD271" s="24" t="s">
        <v>159</v>
      </c>
      <c r="GE271" s="24" t="s">
        <v>159</v>
      </c>
      <c r="GF271" s="24" t="s">
        <v>198</v>
      </c>
      <c r="GG271" s="95"/>
      <c r="GH271" s="110"/>
      <c r="GI271" s="115" t="s">
        <v>1057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290</v>
      </c>
      <c r="GS271" s="94"/>
      <c r="GT271" s="24" t="s">
        <v>159</v>
      </c>
      <c r="GU271" s="24" t="s">
        <v>159</v>
      </c>
      <c r="GV271" s="24" t="s">
        <v>159</v>
      </c>
      <c r="GW271" s="24" t="s">
        <v>159</v>
      </c>
      <c r="GX271" s="94"/>
      <c r="GY271" s="25" t="s">
        <v>1073</v>
      </c>
    </row>
    <row r="272" spans="2:207">
      <c r="B272" s="23" t="s">
        <v>426</v>
      </c>
      <c r="C272" s="24" t="s">
        <v>89</v>
      </c>
      <c r="D272" s="25"/>
      <c r="E272" s="124"/>
      <c r="F272" s="124"/>
      <c r="G272" s="124"/>
      <c r="H272" s="38" t="s">
        <v>1454</v>
      </c>
      <c r="I272" s="2" t="s">
        <v>588</v>
      </c>
      <c r="J272" s="71"/>
      <c r="K272" s="72"/>
      <c r="L272" s="72"/>
      <c r="M272" s="72"/>
      <c r="N272" s="72"/>
      <c r="O272" s="72"/>
      <c r="P272" s="72"/>
      <c r="Q272" s="76"/>
      <c r="R272" s="79" t="s">
        <v>588</v>
      </c>
      <c r="S272" s="72" t="s">
        <v>32</v>
      </c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588</v>
      </c>
      <c r="AK272" s="24" t="s">
        <v>427</v>
      </c>
      <c r="AL272" s="24"/>
      <c r="AM272" s="24"/>
      <c r="AN272" s="24"/>
      <c r="AO272" s="24"/>
      <c r="AP272" s="24"/>
      <c r="AQ272" s="42"/>
      <c r="AR272" s="59"/>
      <c r="AS272" s="5" t="s">
        <v>588</v>
      </c>
      <c r="AT272" s="93"/>
      <c r="AU272" s="94"/>
      <c r="AV272" s="94"/>
      <c r="AW272" s="94"/>
      <c r="AX272" s="94"/>
      <c r="AY272" s="94"/>
      <c r="AZ272" s="94"/>
      <c r="BA272" s="95"/>
      <c r="BB272" s="48" t="s">
        <v>588</v>
      </c>
      <c r="BC272" s="24" t="s">
        <v>324</v>
      </c>
      <c r="BD272" s="94"/>
      <c r="BE272" s="94"/>
      <c r="BF272" s="94"/>
      <c r="BG272" s="94"/>
      <c r="BH272" s="94"/>
      <c r="BI272" s="95"/>
      <c r="BJ272" s="96"/>
      <c r="BK272" s="51" t="s">
        <v>588</v>
      </c>
      <c r="BL272" s="94"/>
      <c r="BM272" s="94"/>
      <c r="BN272" s="94"/>
      <c r="BO272" s="94"/>
      <c r="BP272" s="94"/>
      <c r="BQ272" s="94"/>
      <c r="BR272" s="94"/>
      <c r="BS272" s="25" t="s">
        <v>326</v>
      </c>
      <c r="BT272" s="5" t="s">
        <v>588</v>
      </c>
      <c r="BU272" s="93"/>
      <c r="BV272" s="94"/>
      <c r="BW272" s="94"/>
      <c r="BX272" s="94"/>
      <c r="BY272" s="94"/>
      <c r="BZ272" s="94"/>
      <c r="CA272" s="94"/>
      <c r="CB272" s="95"/>
      <c r="CC272" s="48" t="s">
        <v>588</v>
      </c>
      <c r="CD272" s="24" t="s">
        <v>324</v>
      </c>
      <c r="CE272" s="94"/>
      <c r="CF272" s="94"/>
      <c r="CG272" s="94"/>
      <c r="CH272" s="94"/>
      <c r="CI272" s="94"/>
      <c r="CJ272" s="95"/>
      <c r="CK272" s="96"/>
      <c r="CL272" s="51" t="s">
        <v>588</v>
      </c>
      <c r="CM272" s="94"/>
      <c r="CN272" s="94"/>
      <c r="CO272" s="94"/>
      <c r="CP272" s="94"/>
      <c r="CQ272" s="94"/>
      <c r="CR272" s="94"/>
      <c r="CS272" s="94"/>
      <c r="CT272" s="25" t="s">
        <v>326</v>
      </c>
      <c r="CU272" s="5" t="s">
        <v>588</v>
      </c>
      <c r="CV272" s="93"/>
      <c r="CW272" s="94"/>
      <c r="CX272" s="94"/>
      <c r="CY272" s="94"/>
      <c r="CZ272" s="94"/>
      <c r="DA272" s="94"/>
      <c r="DB272" s="94"/>
      <c r="DC272" s="95"/>
      <c r="DD272" s="48" t="s">
        <v>588</v>
      </c>
      <c r="DE272" s="24" t="s">
        <v>752</v>
      </c>
      <c r="DF272" s="94"/>
      <c r="DG272" s="94"/>
      <c r="DH272" s="94"/>
      <c r="DI272" s="94"/>
      <c r="DJ272" s="94"/>
      <c r="DK272" s="95"/>
      <c r="DL272" s="96"/>
      <c r="DM272" s="23"/>
      <c r="DN272" s="94"/>
      <c r="DO272" s="94"/>
      <c r="DP272" s="94"/>
      <c r="DQ272" s="94"/>
      <c r="DR272" s="94"/>
      <c r="DS272" s="94"/>
      <c r="DT272" s="94"/>
      <c r="DU272" s="25" t="s">
        <v>546</v>
      </c>
      <c r="DV272" s="1" t="s">
        <v>588</v>
      </c>
      <c r="DX272" s="93"/>
      <c r="DY272" s="94"/>
      <c r="DZ272" s="94"/>
      <c r="EA272" s="94"/>
      <c r="EB272" s="94"/>
      <c r="EC272" s="94"/>
      <c r="ED272" s="94"/>
      <c r="EE272" s="95"/>
      <c r="EF272" s="48" t="s">
        <v>588</v>
      </c>
      <c r="EG272" s="24" t="s">
        <v>752</v>
      </c>
      <c r="EH272" s="94"/>
      <c r="EI272" s="94"/>
      <c r="EJ272" s="94"/>
      <c r="EK272" s="94"/>
      <c r="EL272" s="94"/>
      <c r="EM272" s="95"/>
      <c r="EN272" s="96"/>
      <c r="EO272" s="23"/>
      <c r="EP272" s="94"/>
      <c r="EQ272" s="94"/>
      <c r="ER272" s="94"/>
      <c r="ES272" s="94"/>
      <c r="ET272" s="94"/>
      <c r="EU272" s="94"/>
      <c r="EV272" s="94"/>
      <c r="EW272" s="25" t="s">
        <v>546</v>
      </c>
      <c r="EY272" s="93"/>
      <c r="EZ272" s="94"/>
      <c r="FA272" s="94"/>
      <c r="FB272" s="94"/>
      <c r="FC272" s="94"/>
      <c r="FD272" s="94"/>
      <c r="FE272" s="94"/>
      <c r="FF272" s="95"/>
      <c r="FG272" s="48" t="s">
        <v>588</v>
      </c>
      <c r="FH272" s="24" t="s">
        <v>752</v>
      </c>
      <c r="FI272" s="94"/>
      <c r="FJ272" s="94"/>
      <c r="FK272" s="94"/>
      <c r="FL272" s="94"/>
      <c r="FM272" s="94"/>
      <c r="FN272" s="95"/>
      <c r="FO272" s="96"/>
      <c r="FP272" s="23"/>
      <c r="FQ272" s="94"/>
      <c r="FR272" s="94"/>
      <c r="FS272" s="94"/>
      <c r="FT272" s="94"/>
      <c r="FU272" s="94"/>
      <c r="FV272" s="94"/>
      <c r="FW272" s="94"/>
      <c r="FX272" s="25" t="s">
        <v>546</v>
      </c>
      <c r="FZ272" s="93"/>
      <c r="GA272" s="94"/>
      <c r="GB272" s="94"/>
      <c r="GC272" s="94"/>
      <c r="GD272" s="94"/>
      <c r="GE272" s="94"/>
      <c r="GF272" s="94"/>
      <c r="GG272" s="95"/>
      <c r="GH272" s="110"/>
      <c r="GI272" s="115" t="s">
        <v>1057</v>
      </c>
      <c r="GJ272" s="94"/>
      <c r="GK272" s="94"/>
      <c r="GL272" s="94"/>
      <c r="GM272" s="94"/>
      <c r="GN272" s="94"/>
      <c r="GO272" s="95"/>
      <c r="GP272" s="96"/>
      <c r="GQ272" s="23"/>
      <c r="GR272" s="94"/>
      <c r="GS272" s="94"/>
      <c r="GT272" s="94"/>
      <c r="GU272" s="94"/>
      <c r="GV272" s="94"/>
      <c r="GW272" s="94"/>
      <c r="GX272" s="94"/>
      <c r="GY272" s="25" t="s">
        <v>1073</v>
      </c>
    </row>
    <row r="273" spans="2:207">
      <c r="B273" s="23" t="s">
        <v>426</v>
      </c>
      <c r="C273" s="24"/>
      <c r="D273" s="25"/>
      <c r="E273" s="124"/>
      <c r="F273" s="124"/>
      <c r="G273" s="124"/>
      <c r="H273" s="38" t="s">
        <v>1455</v>
      </c>
      <c r="I273" s="2" t="s">
        <v>588</v>
      </c>
      <c r="J273" s="71" t="s">
        <v>18</v>
      </c>
      <c r="K273" s="72"/>
      <c r="L273" s="72"/>
      <c r="M273" s="72"/>
      <c r="N273" s="72"/>
      <c r="O273" s="72"/>
      <c r="P273" s="72"/>
      <c r="Q273" s="76"/>
      <c r="R273" s="79" t="s">
        <v>588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 t="s">
        <v>73</v>
      </c>
      <c r="AC273" s="24"/>
      <c r="AD273" s="24"/>
      <c r="AE273" s="24"/>
      <c r="AF273" s="24"/>
      <c r="AG273" s="24"/>
      <c r="AH273" s="24"/>
      <c r="AI273" s="42"/>
      <c r="AJ273" s="48" t="s">
        <v>588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588</v>
      </c>
      <c r="AT273" s="23" t="s">
        <v>315</v>
      </c>
      <c r="AU273" s="94"/>
      <c r="AV273" s="94"/>
      <c r="AW273" s="94"/>
      <c r="AX273" s="94"/>
      <c r="AY273" s="94"/>
      <c r="AZ273" s="94"/>
      <c r="BA273" s="95"/>
      <c r="BB273" s="48" t="s">
        <v>588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588</v>
      </c>
      <c r="BL273" s="24" t="s">
        <v>317</v>
      </c>
      <c r="BM273" s="94"/>
      <c r="BN273" s="94"/>
      <c r="BO273" s="94"/>
      <c r="BP273" s="94"/>
      <c r="BQ273" s="94"/>
      <c r="BR273" s="94"/>
      <c r="BS273" s="97"/>
      <c r="BT273" s="5" t="s">
        <v>588</v>
      </c>
      <c r="BU273" s="23" t="s">
        <v>315</v>
      </c>
      <c r="BV273" s="94"/>
      <c r="BW273" s="94"/>
      <c r="BX273" s="94"/>
      <c r="BY273" s="94"/>
      <c r="BZ273" s="94"/>
      <c r="CA273" s="94"/>
      <c r="CB273" s="95"/>
      <c r="CC273" s="48" t="s">
        <v>588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588</v>
      </c>
      <c r="CM273" s="24" t="s">
        <v>317</v>
      </c>
      <c r="CN273" s="94"/>
      <c r="CO273" s="94"/>
      <c r="CP273" s="94"/>
      <c r="CQ273" s="94"/>
      <c r="CR273" s="94"/>
      <c r="CS273" s="94"/>
      <c r="CT273" s="97"/>
      <c r="CU273" s="5" t="s">
        <v>588</v>
      </c>
      <c r="CV273" s="23" t="s">
        <v>577</v>
      </c>
      <c r="CW273" s="94"/>
      <c r="CX273" s="94"/>
      <c r="CY273" s="94"/>
      <c r="CZ273" s="94"/>
      <c r="DA273" s="94"/>
      <c r="DB273" s="94"/>
      <c r="DC273" s="95"/>
      <c r="DD273" s="48" t="s">
        <v>588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24" t="s">
        <v>649</v>
      </c>
      <c r="DO273" s="94"/>
      <c r="DP273" s="94"/>
      <c r="DQ273" s="94"/>
      <c r="DR273" s="94"/>
      <c r="DS273" s="94"/>
      <c r="DT273" s="94"/>
      <c r="DU273" s="97"/>
      <c r="DV273" s="1" t="s">
        <v>588</v>
      </c>
      <c r="DX273" s="23" t="s">
        <v>577</v>
      </c>
      <c r="DY273" s="94"/>
      <c r="DZ273" s="94"/>
      <c r="EA273" s="94"/>
      <c r="EB273" s="94"/>
      <c r="EC273" s="94"/>
      <c r="ED273" s="94"/>
      <c r="EE273" s="95"/>
      <c r="EF273" s="48" t="s">
        <v>588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24" t="s">
        <v>649</v>
      </c>
      <c r="EQ273" s="94"/>
      <c r="ER273" s="94"/>
      <c r="ES273" s="94"/>
      <c r="ET273" s="94"/>
      <c r="EU273" s="94"/>
      <c r="EV273" s="94"/>
      <c r="EW273" s="97"/>
      <c r="EY273" s="23" t="s">
        <v>577</v>
      </c>
      <c r="EZ273" s="94"/>
      <c r="FA273" s="94"/>
      <c r="FB273" s="94"/>
      <c r="FC273" s="94"/>
      <c r="FD273" s="94"/>
      <c r="FE273" s="94"/>
      <c r="FF273" s="95"/>
      <c r="FG273" s="48" t="s">
        <v>588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24" t="s">
        <v>649</v>
      </c>
      <c r="FR273" s="94"/>
      <c r="FS273" s="94"/>
      <c r="FT273" s="94"/>
      <c r="FU273" s="94"/>
      <c r="FV273" s="94"/>
      <c r="FW273" s="94"/>
      <c r="FX273" s="97"/>
      <c r="FZ273" s="23" t="s">
        <v>116</v>
      </c>
      <c r="GA273" s="94"/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24" t="s">
        <v>1101</v>
      </c>
      <c r="GS273" s="94"/>
      <c r="GT273" s="94"/>
      <c r="GU273" s="94"/>
      <c r="GV273" s="94"/>
      <c r="GW273" s="94"/>
      <c r="GX273" s="94"/>
      <c r="GY273" s="97"/>
    </row>
    <row r="274" spans="2:207">
      <c r="B274" s="23" t="s">
        <v>456</v>
      </c>
      <c r="C274" s="24"/>
      <c r="D274" s="25"/>
      <c r="E274" s="124"/>
      <c r="F274" s="124"/>
      <c r="G274" s="124"/>
      <c r="H274" s="38" t="s">
        <v>1456</v>
      </c>
      <c r="I274" s="2" t="s">
        <v>588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588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44</v>
      </c>
      <c r="AC274" s="24"/>
      <c r="AD274" s="24"/>
      <c r="AE274" s="24"/>
      <c r="AF274" s="24"/>
      <c r="AG274" s="24"/>
      <c r="AH274" s="24"/>
      <c r="AI274" s="42"/>
      <c r="AJ274" s="48" t="s">
        <v>588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588</v>
      </c>
      <c r="AT274" s="23" t="s">
        <v>322</v>
      </c>
      <c r="AU274" s="94"/>
      <c r="AV274" s="24" t="s">
        <v>323</v>
      </c>
      <c r="AW274" s="24" t="s">
        <v>323</v>
      </c>
      <c r="AX274" s="24" t="s">
        <v>323</v>
      </c>
      <c r="AY274" s="24" t="s">
        <v>323</v>
      </c>
      <c r="AZ274" s="24" t="s">
        <v>327</v>
      </c>
      <c r="BA274" s="95"/>
      <c r="BB274" s="48" t="s">
        <v>588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588</v>
      </c>
      <c r="BL274" s="24" t="s">
        <v>365</v>
      </c>
      <c r="BM274" s="94"/>
      <c r="BN274" s="24" t="s">
        <v>325</v>
      </c>
      <c r="BO274" s="24" t="s">
        <v>325</v>
      </c>
      <c r="BP274" s="24" t="s">
        <v>325</v>
      </c>
      <c r="BQ274" s="24" t="s">
        <v>325</v>
      </c>
      <c r="BR274" s="94"/>
      <c r="BS274" s="97"/>
      <c r="BT274" s="5" t="s">
        <v>588</v>
      </c>
      <c r="BU274" s="23" t="s">
        <v>322</v>
      </c>
      <c r="BV274" s="94"/>
      <c r="BW274" s="24" t="s">
        <v>323</v>
      </c>
      <c r="BX274" s="24" t="s">
        <v>323</v>
      </c>
      <c r="BY274" s="24" t="s">
        <v>323</v>
      </c>
      <c r="BZ274" s="24" t="s">
        <v>323</v>
      </c>
      <c r="CA274" s="24" t="s">
        <v>198</v>
      </c>
      <c r="CB274" s="95"/>
      <c r="CC274" s="48" t="s">
        <v>588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588</v>
      </c>
      <c r="CM274" s="24" t="s">
        <v>365</v>
      </c>
      <c r="CN274" s="94"/>
      <c r="CO274" s="24" t="s">
        <v>325</v>
      </c>
      <c r="CP274" s="24" t="s">
        <v>325</v>
      </c>
      <c r="CQ274" s="24" t="s">
        <v>325</v>
      </c>
      <c r="CR274" s="24" t="s">
        <v>325</v>
      </c>
      <c r="CS274" s="94"/>
      <c r="CT274" s="97"/>
      <c r="CU274" s="5" t="s">
        <v>588</v>
      </c>
      <c r="CV274" s="23" t="s">
        <v>758</v>
      </c>
      <c r="CW274" s="94"/>
      <c r="CX274" s="24" t="s">
        <v>527</v>
      </c>
      <c r="CY274" s="24" t="s">
        <v>527</v>
      </c>
      <c r="CZ274" s="24" t="s">
        <v>527</v>
      </c>
      <c r="DA274" s="24" t="s">
        <v>527</v>
      </c>
      <c r="DB274" s="24" t="s">
        <v>198</v>
      </c>
      <c r="DC274" s="95"/>
      <c r="DD274" s="48" t="s">
        <v>588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628</v>
      </c>
      <c r="DO274" s="94"/>
      <c r="DP274" s="24" t="s">
        <v>698</v>
      </c>
      <c r="DQ274" s="24" t="s">
        <v>698</v>
      </c>
      <c r="DR274" s="24" t="s">
        <v>698</v>
      </c>
      <c r="DS274" s="24" t="s">
        <v>698</v>
      </c>
      <c r="DT274" s="94"/>
      <c r="DU274" s="97"/>
      <c r="DV274" s="1" t="s">
        <v>588</v>
      </c>
      <c r="DX274" s="23" t="s">
        <v>758</v>
      </c>
      <c r="DY274" s="94"/>
      <c r="DZ274" s="24" t="s">
        <v>527</v>
      </c>
      <c r="EA274" s="24" t="s">
        <v>527</v>
      </c>
      <c r="EB274" s="24" t="s">
        <v>527</v>
      </c>
      <c r="EC274" s="24" t="s">
        <v>527</v>
      </c>
      <c r="ED274" s="24" t="s">
        <v>198</v>
      </c>
      <c r="EE274" s="95"/>
      <c r="EF274" s="48" t="s">
        <v>588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628</v>
      </c>
      <c r="EQ274" s="94"/>
      <c r="ER274" s="24" t="s">
        <v>698</v>
      </c>
      <c r="ES274" s="24" t="s">
        <v>698</v>
      </c>
      <c r="ET274" s="24" t="s">
        <v>698</v>
      </c>
      <c r="EU274" s="24" t="s">
        <v>698</v>
      </c>
      <c r="EV274" s="94"/>
      <c r="EW274" s="97"/>
      <c r="EY274" s="23" t="s">
        <v>970</v>
      </c>
      <c r="EZ274" s="94"/>
      <c r="FA274" s="24" t="s">
        <v>527</v>
      </c>
      <c r="FB274" s="24" t="s">
        <v>527</v>
      </c>
      <c r="FC274" s="24" t="s">
        <v>527</v>
      </c>
      <c r="FD274" s="24" t="s">
        <v>527</v>
      </c>
      <c r="FE274" s="24" t="s">
        <v>198</v>
      </c>
      <c r="FF274" s="95"/>
      <c r="FG274" s="48" t="s">
        <v>588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628</v>
      </c>
      <c r="FR274" s="94"/>
      <c r="FS274" s="24" t="s">
        <v>698</v>
      </c>
      <c r="FT274" s="24" t="s">
        <v>698</v>
      </c>
      <c r="FU274" s="24" t="s">
        <v>698</v>
      </c>
      <c r="FV274" s="24" t="s">
        <v>698</v>
      </c>
      <c r="FW274" s="94"/>
      <c r="FX274" s="97"/>
      <c r="FZ274" s="23" t="s">
        <v>116</v>
      </c>
      <c r="GA274" s="94"/>
      <c r="GB274" s="24" t="s">
        <v>1029</v>
      </c>
      <c r="GC274" s="24" t="s">
        <v>1029</v>
      </c>
      <c r="GD274" s="24" t="s">
        <v>1029</v>
      </c>
      <c r="GE274" s="24" t="s">
        <v>1029</v>
      </c>
      <c r="GF274" s="24" t="s">
        <v>198</v>
      </c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648</v>
      </c>
      <c r="GS274" s="94"/>
      <c r="GT274" s="24" t="s">
        <v>839</v>
      </c>
      <c r="GU274" s="24" t="s">
        <v>839</v>
      </c>
      <c r="GV274" s="24" t="s">
        <v>839</v>
      </c>
      <c r="GW274" s="24" t="s">
        <v>839</v>
      </c>
      <c r="GX274" s="94"/>
      <c r="GY274" s="97"/>
    </row>
    <row r="275" spans="2:207">
      <c r="B275" s="23" t="s">
        <v>61</v>
      </c>
      <c r="C275" s="24"/>
      <c r="D275" s="25" t="s">
        <v>21</v>
      </c>
      <c r="E275" s="124"/>
      <c r="F275" s="124"/>
      <c r="G275" s="124"/>
      <c r="H275" s="38" t="s">
        <v>1457</v>
      </c>
      <c r="I275" s="2" t="s">
        <v>588</v>
      </c>
      <c r="J275" s="71"/>
      <c r="K275" s="72"/>
      <c r="L275" s="72"/>
      <c r="M275" s="72" t="s">
        <v>18</v>
      </c>
      <c r="N275" s="72"/>
      <c r="O275" s="72"/>
      <c r="P275" s="72"/>
      <c r="Q275" s="76"/>
      <c r="R275" s="79" t="s">
        <v>588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 t="s">
        <v>71</v>
      </c>
      <c r="AF275" s="24"/>
      <c r="AG275" s="24"/>
      <c r="AH275" s="24"/>
      <c r="AI275" s="42"/>
      <c r="AJ275" s="48" t="s">
        <v>588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588</v>
      </c>
      <c r="AT275" s="93"/>
      <c r="AU275" s="94"/>
      <c r="AV275" s="94"/>
      <c r="AW275" s="24" t="s">
        <v>371</v>
      </c>
      <c r="AX275" s="94"/>
      <c r="AY275" s="94"/>
      <c r="AZ275" s="94"/>
      <c r="BA275" s="95"/>
      <c r="BB275" s="48" t="s">
        <v>588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588</v>
      </c>
      <c r="BL275" s="94"/>
      <c r="BM275" s="94"/>
      <c r="BN275" s="94"/>
      <c r="BO275" s="24" t="s">
        <v>371</v>
      </c>
      <c r="BP275" s="94"/>
      <c r="BQ275" s="94"/>
      <c r="BR275" s="94"/>
      <c r="BS275" s="97"/>
      <c r="BT275" s="5" t="s">
        <v>588</v>
      </c>
      <c r="BU275" s="93"/>
      <c r="BV275" s="94"/>
      <c r="BW275" s="94"/>
      <c r="BX275" s="24" t="s">
        <v>505</v>
      </c>
      <c r="BY275" s="94"/>
      <c r="BZ275" s="94"/>
      <c r="CA275" s="94"/>
      <c r="CB275" s="95"/>
      <c r="CC275" s="48" t="s">
        <v>588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588</v>
      </c>
      <c r="CM275" s="94"/>
      <c r="CN275" s="94"/>
      <c r="CO275" s="94"/>
      <c r="CP275" s="24" t="s">
        <v>506</v>
      </c>
      <c r="CQ275" s="94"/>
      <c r="CR275" s="94"/>
      <c r="CS275" s="94"/>
      <c r="CT275" s="97"/>
      <c r="CU275" s="5" t="s">
        <v>588</v>
      </c>
      <c r="CV275" s="93"/>
      <c r="CW275" s="94"/>
      <c r="CX275" s="94"/>
      <c r="CY275" s="24" t="s">
        <v>781</v>
      </c>
      <c r="CZ275" s="94"/>
      <c r="DA275" s="94"/>
      <c r="DB275" s="94"/>
      <c r="DC275" s="95"/>
      <c r="DD275" s="48" t="s">
        <v>588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24" t="s">
        <v>700</v>
      </c>
      <c r="DR275" s="94"/>
      <c r="DS275" s="94"/>
      <c r="DT275" s="94"/>
      <c r="DU275" s="97"/>
      <c r="DV275" s="1" t="s">
        <v>588</v>
      </c>
      <c r="DX275" s="93"/>
      <c r="DY275" s="94"/>
      <c r="DZ275" s="94"/>
      <c r="EA275" s="24" t="s">
        <v>868</v>
      </c>
      <c r="EB275" s="94"/>
      <c r="EC275" s="94"/>
      <c r="ED275" s="94"/>
      <c r="EE275" s="95"/>
      <c r="EF275" s="48" t="s">
        <v>588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24" t="s">
        <v>869</v>
      </c>
      <c r="ET275" s="94"/>
      <c r="EU275" s="94"/>
      <c r="EV275" s="94"/>
      <c r="EW275" s="97"/>
      <c r="EY275" s="93"/>
      <c r="EZ275" s="94"/>
      <c r="FA275" s="94"/>
      <c r="FB275" s="24" t="s">
        <v>868</v>
      </c>
      <c r="FC275" s="94"/>
      <c r="FD275" s="94"/>
      <c r="FE275" s="94"/>
      <c r="FF275" s="95"/>
      <c r="FG275" s="48" t="s">
        <v>588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24" t="s">
        <v>869</v>
      </c>
      <c r="FU275" s="94"/>
      <c r="FV275" s="94"/>
      <c r="FW275" s="94"/>
      <c r="FX275" s="97"/>
      <c r="FZ275" s="93"/>
      <c r="GA275" s="94"/>
      <c r="GB275" s="94"/>
      <c r="GC275" s="24" t="s">
        <v>1013</v>
      </c>
      <c r="GD275" s="94"/>
      <c r="GE275" s="94"/>
      <c r="GF275" s="94"/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24" t="s">
        <v>1185</v>
      </c>
      <c r="GV275" s="94"/>
      <c r="GW275" s="94"/>
      <c r="GX275" s="94"/>
      <c r="GY275" s="97"/>
    </row>
    <row r="276" spans="2:207">
      <c r="B276" s="23" t="s">
        <v>61</v>
      </c>
      <c r="C276" s="24"/>
      <c r="D276" s="25"/>
      <c r="E276" s="124"/>
      <c r="F276" s="124"/>
      <c r="G276" s="124"/>
      <c r="H276" s="38" t="s">
        <v>1458</v>
      </c>
      <c r="I276" s="2" t="s">
        <v>588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588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62</v>
      </c>
      <c r="AF276" s="24"/>
      <c r="AG276" s="24"/>
      <c r="AH276" s="24"/>
      <c r="AI276" s="42"/>
      <c r="AJ276" s="48" t="s">
        <v>588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588</v>
      </c>
      <c r="AT276" s="93"/>
      <c r="AU276" s="94"/>
      <c r="AV276" s="94"/>
      <c r="AW276" s="24" t="s">
        <v>356</v>
      </c>
      <c r="AX276" s="94"/>
      <c r="AY276" s="94"/>
      <c r="AZ276" s="94"/>
      <c r="BA276" s="95"/>
      <c r="BB276" s="48" t="s">
        <v>588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588</v>
      </c>
      <c r="BL276" s="94"/>
      <c r="BM276" s="94"/>
      <c r="BN276" s="94"/>
      <c r="BO276" s="24" t="s">
        <v>325</v>
      </c>
      <c r="BP276" s="94"/>
      <c r="BQ276" s="94"/>
      <c r="BR276" s="94"/>
      <c r="BS276" s="97"/>
      <c r="BT276" s="5" t="s">
        <v>588</v>
      </c>
      <c r="BU276" s="93"/>
      <c r="BV276" s="94"/>
      <c r="BW276" s="94"/>
      <c r="BX276" s="24" t="s">
        <v>323</v>
      </c>
      <c r="BY276" s="94"/>
      <c r="BZ276" s="94"/>
      <c r="CA276" s="94"/>
      <c r="CB276" s="95"/>
      <c r="CC276" s="48" t="s">
        <v>588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588</v>
      </c>
      <c r="CM276" s="94"/>
      <c r="CN276" s="94"/>
      <c r="CO276" s="94"/>
      <c r="CP276" s="24" t="s">
        <v>325</v>
      </c>
      <c r="CQ276" s="94"/>
      <c r="CR276" s="94"/>
      <c r="CS276" s="94"/>
      <c r="CT276" s="97"/>
      <c r="CU276" s="5" t="s">
        <v>588</v>
      </c>
      <c r="CV276" s="93"/>
      <c r="CW276" s="94"/>
      <c r="CX276" s="94"/>
      <c r="CY276" s="24" t="s">
        <v>548</v>
      </c>
      <c r="CZ276" s="94"/>
      <c r="DA276" s="94"/>
      <c r="DB276" s="94"/>
      <c r="DC276" s="95"/>
      <c r="DD276" s="48" t="s">
        <v>588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699</v>
      </c>
      <c r="DR276" s="94"/>
      <c r="DS276" s="94"/>
      <c r="DT276" s="94"/>
      <c r="DU276" s="97"/>
      <c r="DV276" s="1" t="s">
        <v>588</v>
      </c>
      <c r="DX276" s="93"/>
      <c r="DY276" s="94"/>
      <c r="DZ276" s="94"/>
      <c r="EA276" s="24" t="s">
        <v>645</v>
      </c>
      <c r="EB276" s="94"/>
      <c r="EC276" s="94"/>
      <c r="ED276" s="94"/>
      <c r="EE276" s="95"/>
      <c r="EF276" s="48" t="s">
        <v>588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847</v>
      </c>
      <c r="ET276" s="94"/>
      <c r="EU276" s="94"/>
      <c r="EV276" s="94"/>
      <c r="EW276" s="97"/>
      <c r="EY276" s="93"/>
      <c r="EZ276" s="94"/>
      <c r="FA276" s="94"/>
      <c r="FB276" s="24" t="s">
        <v>645</v>
      </c>
      <c r="FC276" s="94"/>
      <c r="FD276" s="94"/>
      <c r="FE276" s="94"/>
      <c r="FF276" s="95"/>
      <c r="FG276" s="48" t="s">
        <v>588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847</v>
      </c>
      <c r="FU276" s="94"/>
      <c r="FV276" s="94"/>
      <c r="FW276" s="94"/>
      <c r="FX276" s="97"/>
      <c r="FZ276" s="93"/>
      <c r="GA276" s="94"/>
      <c r="GB276" s="94"/>
      <c r="GC276" s="24" t="s">
        <v>1012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1184</v>
      </c>
      <c r="GV276" s="94"/>
      <c r="GW276" s="94"/>
      <c r="GX276" s="94"/>
      <c r="GY276" s="97"/>
    </row>
    <row r="277" spans="2:207">
      <c r="B277" s="23" t="s">
        <v>91</v>
      </c>
      <c r="C277" s="24" t="s">
        <v>66</v>
      </c>
      <c r="D277" s="25" t="s">
        <v>21</v>
      </c>
      <c r="E277" s="124"/>
      <c r="F277" s="124"/>
      <c r="G277" s="124"/>
      <c r="H277" s="38" t="s">
        <v>1459</v>
      </c>
      <c r="I277" s="2" t="s">
        <v>588</v>
      </c>
      <c r="J277" s="71"/>
      <c r="K277" s="72"/>
      <c r="L277" s="72"/>
      <c r="M277" s="72"/>
      <c r="N277" s="72" t="s">
        <v>18</v>
      </c>
      <c r="O277" s="72"/>
      <c r="P277" s="72"/>
      <c r="Q277" s="76"/>
      <c r="R277" s="79" t="s">
        <v>588</v>
      </c>
      <c r="S277" s="72" t="s">
        <v>18</v>
      </c>
      <c r="T277" s="72"/>
      <c r="U277" s="72"/>
      <c r="V277" s="72"/>
      <c r="W277" s="72"/>
      <c r="X277" s="72" t="s">
        <v>18</v>
      </c>
      <c r="Y277" s="76"/>
      <c r="Z277" s="84"/>
      <c r="AA277" s="7"/>
      <c r="AB277" s="23"/>
      <c r="AC277" s="24"/>
      <c r="AD277" s="24"/>
      <c r="AE277" s="24"/>
      <c r="AF277" s="24"/>
      <c r="AG277" s="24"/>
      <c r="AH277" s="24"/>
      <c r="AI277" s="42"/>
      <c r="AJ277" s="48" t="s">
        <v>588</v>
      </c>
      <c r="AK277" s="24"/>
      <c r="AL277" s="24"/>
      <c r="AM277" s="24"/>
      <c r="AN277" s="24"/>
      <c r="AO277" s="24"/>
      <c r="AP277" s="24" t="s">
        <v>68</v>
      </c>
      <c r="AQ277" s="42"/>
      <c r="AR277" s="59"/>
      <c r="AS277" s="5" t="s">
        <v>588</v>
      </c>
      <c r="AT277" s="93"/>
      <c r="AU277" s="94"/>
      <c r="AV277" s="94"/>
      <c r="AW277" s="94"/>
      <c r="AX277" s="98"/>
      <c r="AY277" s="94"/>
      <c r="AZ277" s="94"/>
      <c r="BA277" s="95"/>
      <c r="BB277" s="48" t="s">
        <v>588</v>
      </c>
      <c r="BC277" s="24" t="s">
        <v>312</v>
      </c>
      <c r="BD277" s="94"/>
      <c r="BE277" s="94"/>
      <c r="BF277" s="94"/>
      <c r="BG277" s="94"/>
      <c r="BH277" s="24" t="s">
        <v>159</v>
      </c>
      <c r="BI277" s="95"/>
      <c r="BJ277" s="96"/>
      <c r="BK277" s="51" t="s">
        <v>588</v>
      </c>
      <c r="BL277" s="94"/>
      <c r="BM277" s="94"/>
      <c r="BN277" s="94"/>
      <c r="BO277" s="94"/>
      <c r="BP277" s="98"/>
      <c r="BQ277" s="94"/>
      <c r="BR277" s="94"/>
      <c r="BS277" s="25" t="s">
        <v>313</v>
      </c>
      <c r="BT277" s="5" t="s">
        <v>588</v>
      </c>
      <c r="BU277" s="93"/>
      <c r="BV277" s="94"/>
      <c r="BW277" s="94"/>
      <c r="BX277" s="94"/>
      <c r="BY277" s="98"/>
      <c r="BZ277" s="94"/>
      <c r="CA277" s="94"/>
      <c r="CB277" s="95"/>
      <c r="CC277" s="48" t="s">
        <v>588</v>
      </c>
      <c r="CD277" s="24" t="s">
        <v>495</v>
      </c>
      <c r="CE277" s="94"/>
      <c r="CF277" s="94"/>
      <c r="CG277" s="94"/>
      <c r="CH277" s="94"/>
      <c r="CI277" s="24" t="s">
        <v>159</v>
      </c>
      <c r="CJ277" s="95"/>
      <c r="CK277" s="96"/>
      <c r="CL277" s="51" t="s">
        <v>588</v>
      </c>
      <c r="CM277" s="94"/>
      <c r="CN277" s="94"/>
      <c r="CO277" s="94"/>
      <c r="CP277" s="94"/>
      <c r="CQ277" s="98"/>
      <c r="CR277" s="94"/>
      <c r="CS277" s="94"/>
      <c r="CT277" s="25" t="s">
        <v>493</v>
      </c>
      <c r="CU277" s="5" t="s">
        <v>588</v>
      </c>
      <c r="CV277" s="93"/>
      <c r="CW277" s="94"/>
      <c r="CX277" s="94"/>
      <c r="CY277" s="100"/>
      <c r="CZ277" s="98"/>
      <c r="DA277" s="94"/>
      <c r="DB277" s="94"/>
      <c r="DC277" s="95"/>
      <c r="DD277" s="48" t="s">
        <v>588</v>
      </c>
      <c r="DE277" s="24" t="s">
        <v>735</v>
      </c>
      <c r="DF277" s="94"/>
      <c r="DG277" s="94"/>
      <c r="DH277" s="94"/>
      <c r="DI277" s="94"/>
      <c r="DJ277" s="24" t="s">
        <v>159</v>
      </c>
      <c r="DK277" s="95"/>
      <c r="DL277" s="96"/>
      <c r="DM277" s="23"/>
      <c r="DN277" s="94"/>
      <c r="DO277" s="94"/>
      <c r="DP277" s="94"/>
      <c r="DQ277" s="94"/>
      <c r="DR277" s="98"/>
      <c r="DS277" s="94"/>
      <c r="DT277" s="94"/>
      <c r="DU277" s="25" t="s">
        <v>701</v>
      </c>
      <c r="DV277" s="1" t="s">
        <v>588</v>
      </c>
      <c r="DX277" s="93"/>
      <c r="DY277" s="94"/>
      <c r="DZ277" s="94"/>
      <c r="EA277" s="100"/>
      <c r="EB277" s="98"/>
      <c r="EC277" s="94"/>
      <c r="ED277" s="94"/>
      <c r="EE277" s="95"/>
      <c r="EF277" s="48" t="s">
        <v>588</v>
      </c>
      <c r="EG277" s="24" t="s">
        <v>841</v>
      </c>
      <c r="EH277" s="94"/>
      <c r="EI277" s="94"/>
      <c r="EJ277" s="94"/>
      <c r="EK277" s="94"/>
      <c r="EL277" s="24" t="s">
        <v>159</v>
      </c>
      <c r="EM277" s="95"/>
      <c r="EN277" s="96"/>
      <c r="EO277" s="23"/>
      <c r="EP277" s="94"/>
      <c r="EQ277" s="94"/>
      <c r="ER277" s="94"/>
      <c r="ES277" s="94"/>
      <c r="ET277" s="98"/>
      <c r="EU277" s="94"/>
      <c r="EV277" s="94"/>
      <c r="EW277" s="25" t="s">
        <v>701</v>
      </c>
      <c r="EY277" s="93"/>
      <c r="EZ277" s="94"/>
      <c r="FA277" s="94"/>
      <c r="FB277" s="100"/>
      <c r="FC277" s="98"/>
      <c r="FD277" s="94"/>
      <c r="FE277" s="94"/>
      <c r="FF277" s="95"/>
      <c r="FG277" s="48" t="s">
        <v>588</v>
      </c>
      <c r="FH277" s="24" t="s">
        <v>930</v>
      </c>
      <c r="FI277" s="94"/>
      <c r="FJ277" s="94"/>
      <c r="FK277" s="94"/>
      <c r="FL277" s="94"/>
      <c r="FM277" s="24" t="s">
        <v>159</v>
      </c>
      <c r="FN277" s="95"/>
      <c r="FO277" s="96"/>
      <c r="FP277" s="23"/>
      <c r="FQ277" s="94"/>
      <c r="FR277" s="94"/>
      <c r="FS277" s="94"/>
      <c r="FT277" s="94"/>
      <c r="FU277" s="98"/>
      <c r="FV277" s="94"/>
      <c r="FW277" s="94"/>
      <c r="FX277" s="25" t="s">
        <v>955</v>
      </c>
      <c r="FZ277" s="93"/>
      <c r="GA277" s="94"/>
      <c r="GB277" s="94"/>
      <c r="GC277" s="100"/>
      <c r="GD277" s="24" t="s">
        <v>1007</v>
      </c>
      <c r="GE277" s="94"/>
      <c r="GF277" s="94"/>
      <c r="GG277" s="95"/>
      <c r="GH277" s="110"/>
      <c r="GI277" s="24" t="s">
        <v>1006</v>
      </c>
      <c r="GJ277" s="94"/>
      <c r="GK277" s="94"/>
      <c r="GL277" s="94"/>
      <c r="GM277" s="94"/>
      <c r="GN277" s="24" t="s">
        <v>159</v>
      </c>
      <c r="GO277" s="95"/>
      <c r="GP277" s="96"/>
      <c r="GQ277" s="23"/>
      <c r="GR277" s="94"/>
      <c r="GS277" s="94"/>
      <c r="GT277" s="94"/>
      <c r="GU277" s="94"/>
      <c r="GV277" s="24" t="s">
        <v>1088</v>
      </c>
      <c r="GW277" s="94"/>
      <c r="GX277" s="94"/>
      <c r="GY277" s="25" t="s">
        <v>1087</v>
      </c>
    </row>
    <row r="278" spans="2:207">
      <c r="B278" s="23" t="s">
        <v>91</v>
      </c>
      <c r="C278" s="24" t="s">
        <v>66</v>
      </c>
      <c r="D278" s="25"/>
      <c r="E278" s="124"/>
      <c r="F278" s="124"/>
      <c r="G278" s="124"/>
      <c r="H278" s="38" t="s">
        <v>1460</v>
      </c>
      <c r="I278" s="2" t="s">
        <v>588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588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588</v>
      </c>
      <c r="AK278" s="24" t="s">
        <v>67</v>
      </c>
      <c r="AL278" s="24"/>
      <c r="AM278" s="24"/>
      <c r="AN278" s="24"/>
      <c r="AO278" s="24"/>
      <c r="AP278" s="24"/>
      <c r="AQ278" s="42"/>
      <c r="AR278" s="59"/>
      <c r="AS278" s="5" t="s">
        <v>588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588</v>
      </c>
      <c r="BC278" s="24" t="s">
        <v>310</v>
      </c>
      <c r="BD278" s="94"/>
      <c r="BE278" s="94"/>
      <c r="BF278" s="94"/>
      <c r="BG278" s="94"/>
      <c r="BH278" s="24" t="s">
        <v>159</v>
      </c>
      <c r="BI278" s="95"/>
      <c r="BJ278" s="96"/>
      <c r="BK278" s="51" t="s">
        <v>588</v>
      </c>
      <c r="BL278" s="94"/>
      <c r="BM278" s="94"/>
      <c r="BN278" s="94"/>
      <c r="BO278" s="94"/>
      <c r="BP278" s="98"/>
      <c r="BQ278" s="94"/>
      <c r="BR278" s="94"/>
      <c r="BS278" s="25" t="s">
        <v>310</v>
      </c>
      <c r="BT278" s="5" t="s">
        <v>588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588</v>
      </c>
      <c r="CD278" s="24" t="s">
        <v>349</v>
      </c>
      <c r="CE278" s="94"/>
      <c r="CF278" s="94"/>
      <c r="CG278" s="94"/>
      <c r="CH278" s="94"/>
      <c r="CI278" s="24" t="s">
        <v>159</v>
      </c>
      <c r="CJ278" s="95"/>
      <c r="CK278" s="96"/>
      <c r="CL278" s="51" t="s">
        <v>588</v>
      </c>
      <c r="CM278" s="94"/>
      <c r="CN278" s="94"/>
      <c r="CO278" s="94"/>
      <c r="CP278" s="94"/>
      <c r="CQ278" s="98"/>
      <c r="CR278" s="94"/>
      <c r="CS278" s="94"/>
      <c r="CT278" s="25" t="s">
        <v>349</v>
      </c>
      <c r="CU278" s="5" t="s">
        <v>588</v>
      </c>
      <c r="CV278" s="93"/>
      <c r="CW278" s="94"/>
      <c r="CX278" s="94"/>
      <c r="CY278" s="94"/>
      <c r="CZ278" s="98"/>
      <c r="DA278" s="94"/>
      <c r="DB278" s="94"/>
      <c r="DC278" s="95"/>
      <c r="DD278" s="48" t="s">
        <v>588</v>
      </c>
      <c r="DE278" s="24" t="s">
        <v>735</v>
      </c>
      <c r="DF278" s="94"/>
      <c r="DG278" s="94"/>
      <c r="DH278" s="94"/>
      <c r="DI278" s="94"/>
      <c r="DJ278" s="24" t="s">
        <v>159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701</v>
      </c>
      <c r="DV278" s="1" t="s">
        <v>588</v>
      </c>
      <c r="DX278" s="93"/>
      <c r="DY278" s="94"/>
      <c r="DZ278" s="94"/>
      <c r="EA278" s="94"/>
      <c r="EB278" s="98"/>
      <c r="EC278" s="94"/>
      <c r="ED278" s="94"/>
      <c r="EE278" s="95"/>
      <c r="EF278" s="48" t="s">
        <v>588</v>
      </c>
      <c r="EG278" s="24" t="s">
        <v>841</v>
      </c>
      <c r="EH278" s="94"/>
      <c r="EI278" s="94"/>
      <c r="EJ278" s="94"/>
      <c r="EK278" s="94"/>
      <c r="EL278" s="24" t="s">
        <v>159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701</v>
      </c>
      <c r="EY278" s="93"/>
      <c r="EZ278" s="94"/>
      <c r="FA278" s="94"/>
      <c r="FB278" s="94"/>
      <c r="FC278" s="98"/>
      <c r="FD278" s="94"/>
      <c r="FE278" s="94"/>
      <c r="FF278" s="95"/>
      <c r="FG278" s="48" t="s">
        <v>588</v>
      </c>
      <c r="FH278" s="24" t="s">
        <v>930</v>
      </c>
      <c r="FI278" s="94"/>
      <c r="FJ278" s="94"/>
      <c r="FK278" s="94"/>
      <c r="FL278" s="94"/>
      <c r="FM278" s="24" t="s">
        <v>159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955</v>
      </c>
      <c r="FZ278" s="93"/>
      <c r="GA278" s="94"/>
      <c r="GB278" s="94"/>
      <c r="GC278" s="94"/>
      <c r="GD278" s="24" t="s">
        <v>1007</v>
      </c>
      <c r="GE278" s="94"/>
      <c r="GF278" s="94"/>
      <c r="GG278" s="95"/>
      <c r="GH278" s="110"/>
      <c r="GI278" s="24" t="s">
        <v>1006</v>
      </c>
      <c r="GJ278" s="94"/>
      <c r="GK278" s="94"/>
      <c r="GL278" s="94"/>
      <c r="GM278" s="94"/>
      <c r="GN278" s="24" t="s">
        <v>159</v>
      </c>
      <c r="GO278" s="95"/>
      <c r="GP278" s="96"/>
      <c r="GQ278" s="23"/>
      <c r="GR278" s="94"/>
      <c r="GS278" s="94"/>
      <c r="GT278" s="94"/>
      <c r="GU278" s="94"/>
      <c r="GV278" s="24" t="s">
        <v>1088</v>
      </c>
      <c r="GW278" s="94"/>
      <c r="GX278" s="94"/>
      <c r="GY278" s="25" t="s">
        <v>1087</v>
      </c>
    </row>
    <row r="279" spans="2:207">
      <c r="B279" s="23" t="s">
        <v>91</v>
      </c>
      <c r="C279" s="24" t="s">
        <v>88</v>
      </c>
      <c r="D279" s="25"/>
      <c r="E279" s="124"/>
      <c r="F279" s="124"/>
      <c r="G279" s="124"/>
      <c r="H279" s="38" t="s">
        <v>1461</v>
      </c>
      <c r="I279" s="2" t="s">
        <v>588</v>
      </c>
      <c r="J279" s="71"/>
      <c r="K279" s="72"/>
      <c r="L279" s="72"/>
      <c r="M279" s="72"/>
      <c r="N279" s="72"/>
      <c r="O279" s="72"/>
      <c r="P279" s="72"/>
      <c r="Q279" s="76"/>
      <c r="R279" s="79" t="s">
        <v>588</v>
      </c>
      <c r="S279" s="72" t="s">
        <v>18</v>
      </c>
      <c r="T279" s="72" t="s">
        <v>18</v>
      </c>
      <c r="U279" s="72" t="s">
        <v>18</v>
      </c>
      <c r="V279" s="72" t="s">
        <v>18</v>
      </c>
      <c r="W279" s="72" t="s">
        <v>18</v>
      </c>
      <c r="X279" s="72"/>
      <c r="Y279" s="76" t="s">
        <v>18</v>
      </c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588</v>
      </c>
      <c r="AK279" s="24" t="s">
        <v>46</v>
      </c>
      <c r="AL279" s="24"/>
      <c r="AM279" s="24" t="s">
        <v>102</v>
      </c>
      <c r="AN279" s="24"/>
      <c r="AO279" s="24">
        <v>450</v>
      </c>
      <c r="AP279" s="24"/>
      <c r="AQ279" s="42"/>
      <c r="AR279" s="59"/>
      <c r="AS279" s="5" t="s">
        <v>588</v>
      </c>
      <c r="AT279" s="93"/>
      <c r="AU279" s="94"/>
      <c r="AV279" s="94"/>
      <c r="AW279" s="94"/>
      <c r="AX279" s="94"/>
      <c r="AY279" s="94"/>
      <c r="AZ279" s="94"/>
      <c r="BA279" s="95"/>
      <c r="BB279" s="48" t="s">
        <v>588</v>
      </c>
      <c r="BC279" s="24" t="s">
        <v>324</v>
      </c>
      <c r="BD279" s="27" t="s">
        <v>357</v>
      </c>
      <c r="BE279" s="24" t="s">
        <v>328</v>
      </c>
      <c r="BF279" s="98"/>
      <c r="BG279" s="24" t="s">
        <v>250</v>
      </c>
      <c r="BH279" s="94"/>
      <c r="BI279" s="101"/>
      <c r="BJ279" s="96"/>
      <c r="BK279" s="51" t="s">
        <v>588</v>
      </c>
      <c r="BL279" s="94"/>
      <c r="BM279" s="94"/>
      <c r="BN279" s="94"/>
      <c r="BO279" s="94"/>
      <c r="BP279" s="94"/>
      <c r="BQ279" s="94"/>
      <c r="BR279" s="94"/>
      <c r="BS279" s="25" t="s">
        <v>322</v>
      </c>
      <c r="BT279" s="5" t="s">
        <v>588</v>
      </c>
      <c r="BU279" s="93"/>
      <c r="BV279" s="94"/>
      <c r="BW279" s="94"/>
      <c r="BX279" s="94"/>
      <c r="BY279" s="94"/>
      <c r="BZ279" s="94"/>
      <c r="CA279" s="94"/>
      <c r="CB279" s="95"/>
      <c r="CC279" s="48" t="s">
        <v>588</v>
      </c>
      <c r="CD279" s="24" t="s">
        <v>324</v>
      </c>
      <c r="CE279" s="27" t="s">
        <v>492</v>
      </c>
      <c r="CF279" s="24" t="s">
        <v>494</v>
      </c>
      <c r="CG279" s="98"/>
      <c r="CH279" s="24" t="s">
        <v>250</v>
      </c>
      <c r="CI279" s="94"/>
      <c r="CJ279" s="101"/>
      <c r="CK279" s="96"/>
      <c r="CL279" s="51" t="s">
        <v>588</v>
      </c>
      <c r="CM279" s="94"/>
      <c r="CN279" s="94"/>
      <c r="CO279" s="94"/>
      <c r="CP279" s="94"/>
      <c r="CQ279" s="94"/>
      <c r="CR279" s="94"/>
      <c r="CS279" s="94"/>
      <c r="CT279" s="25" t="s">
        <v>322</v>
      </c>
      <c r="CU279" s="5" t="s">
        <v>588</v>
      </c>
      <c r="CV279" s="93"/>
      <c r="CW279" s="94"/>
      <c r="CX279" s="94"/>
      <c r="CY279" s="94"/>
      <c r="CZ279" s="94"/>
      <c r="DA279" s="94"/>
      <c r="DB279" s="94"/>
      <c r="DC279" s="95"/>
      <c r="DD279" s="48" t="s">
        <v>588</v>
      </c>
      <c r="DE279" s="24" t="s">
        <v>782</v>
      </c>
      <c r="DF279" s="27" t="s">
        <v>522</v>
      </c>
      <c r="DG279" s="24" t="s">
        <v>526</v>
      </c>
      <c r="DH279" s="98"/>
      <c r="DI279" s="24">
        <v>600</v>
      </c>
      <c r="DJ279" s="94"/>
      <c r="DK279" s="101"/>
      <c r="DL279" s="96"/>
      <c r="DM279" s="23"/>
      <c r="DN279" s="94"/>
      <c r="DO279" s="94"/>
      <c r="DP279" s="94"/>
      <c r="DQ279" s="94"/>
      <c r="DR279" s="94"/>
      <c r="DS279" s="94"/>
      <c r="DT279" s="94"/>
      <c r="DU279" s="25" t="s">
        <v>538</v>
      </c>
      <c r="DV279" s="1" t="s">
        <v>588</v>
      </c>
      <c r="DX279" s="93"/>
      <c r="DY279" s="94"/>
      <c r="DZ279" s="94"/>
      <c r="EA279" s="94"/>
      <c r="EB279" s="94"/>
      <c r="EC279" s="94"/>
      <c r="ED279" s="94"/>
      <c r="EE279" s="95"/>
      <c r="EF279" s="48" t="s">
        <v>588</v>
      </c>
      <c r="EG279" s="24" t="s">
        <v>782</v>
      </c>
      <c r="EH279" s="27" t="s">
        <v>522</v>
      </c>
      <c r="EI279" s="24" t="s">
        <v>819</v>
      </c>
      <c r="EJ279" s="98"/>
      <c r="EK279" s="24">
        <v>600</v>
      </c>
      <c r="EL279" s="94"/>
      <c r="EM279" s="101"/>
      <c r="EN279" s="96"/>
      <c r="EO279" s="23"/>
      <c r="EP279" s="94"/>
      <c r="EQ279" s="94"/>
      <c r="ER279" s="94"/>
      <c r="ES279" s="94"/>
      <c r="ET279" s="94"/>
      <c r="EU279" s="94"/>
      <c r="EV279" s="94"/>
      <c r="EW279" s="25" t="s">
        <v>538</v>
      </c>
      <c r="EY279" s="93"/>
      <c r="EZ279" s="94"/>
      <c r="FA279" s="94"/>
      <c r="FB279" s="94"/>
      <c r="FC279" s="94"/>
      <c r="FD279" s="94"/>
      <c r="FE279" s="94"/>
      <c r="FF279" s="95"/>
      <c r="FG279" s="48" t="s">
        <v>588</v>
      </c>
      <c r="FH279" s="24" t="s">
        <v>935</v>
      </c>
      <c r="FI279" s="27" t="s">
        <v>987</v>
      </c>
      <c r="FJ279" s="24" t="s">
        <v>328</v>
      </c>
      <c r="FK279" s="98"/>
      <c r="FL279" s="24">
        <v>500</v>
      </c>
      <c r="FM279" s="94"/>
      <c r="FN279" s="101"/>
      <c r="FO279" s="96"/>
      <c r="FP279" s="23"/>
      <c r="FQ279" s="94"/>
      <c r="FR279" s="94"/>
      <c r="FS279" s="94"/>
      <c r="FT279" s="94"/>
      <c r="FU279" s="94"/>
      <c r="FV279" s="94"/>
      <c r="FW279" s="94"/>
      <c r="FX279" s="25" t="s">
        <v>954</v>
      </c>
      <c r="FZ279" s="93"/>
      <c r="GA279" s="94"/>
      <c r="GB279" s="94"/>
      <c r="GC279" s="94"/>
      <c r="GD279" s="94"/>
      <c r="GE279" s="94"/>
      <c r="GF279" s="94"/>
      <c r="GG279" s="95"/>
      <c r="GH279" s="110"/>
      <c r="GI279" s="24" t="s">
        <v>1057</v>
      </c>
      <c r="GJ279" s="27" t="s">
        <v>997</v>
      </c>
      <c r="GK279" s="24" t="s">
        <v>1009</v>
      </c>
      <c r="GL279" s="24" t="s">
        <v>250</v>
      </c>
      <c r="GM279" s="24">
        <v>700</v>
      </c>
      <c r="GN279" s="94"/>
      <c r="GO279" s="42" t="s">
        <v>159</v>
      </c>
      <c r="GP279" s="96"/>
      <c r="GQ279" s="23"/>
      <c r="GR279" s="94"/>
      <c r="GS279" s="94"/>
      <c r="GT279" s="94"/>
      <c r="GU279" s="94"/>
      <c r="GV279" s="94"/>
      <c r="GW279" s="94"/>
      <c r="GX279" s="94"/>
      <c r="GY279" s="25" t="s">
        <v>1073</v>
      </c>
    </row>
    <row r="280" spans="2:207">
      <c r="B280" s="23" t="s">
        <v>404</v>
      </c>
      <c r="C280" s="24"/>
      <c r="D280" s="25" t="s">
        <v>411</v>
      </c>
      <c r="E280" s="124"/>
      <c r="F280" s="124"/>
      <c r="G280" s="124"/>
      <c r="H280" s="38" t="s">
        <v>1462</v>
      </c>
      <c r="I280" s="2" t="s">
        <v>588</v>
      </c>
      <c r="J280" s="71" t="s">
        <v>32</v>
      </c>
      <c r="K280" s="72"/>
      <c r="L280" s="72" t="s">
        <v>18</v>
      </c>
      <c r="M280" s="72" t="s">
        <v>18</v>
      </c>
      <c r="N280" s="72" t="s">
        <v>18</v>
      </c>
      <c r="O280" s="72" t="s">
        <v>18</v>
      </c>
      <c r="P280" s="72" t="s">
        <v>18</v>
      </c>
      <c r="Q280" s="76" t="s">
        <v>18</v>
      </c>
      <c r="R280" s="79" t="s">
        <v>588</v>
      </c>
      <c r="S280" s="72" t="s">
        <v>32</v>
      </c>
      <c r="T280" s="72"/>
      <c r="U280" s="72"/>
      <c r="V280" s="72"/>
      <c r="W280" s="72"/>
      <c r="X280" s="72"/>
      <c r="Y280" s="76"/>
      <c r="Z280" s="84"/>
      <c r="AA280" s="7"/>
      <c r="AB280" s="23" t="s">
        <v>419</v>
      </c>
      <c r="AC280" s="24"/>
      <c r="AD280" s="24" t="s">
        <v>412</v>
      </c>
      <c r="AE280" s="24" t="s">
        <v>412</v>
      </c>
      <c r="AF280" s="24" t="s">
        <v>412</v>
      </c>
      <c r="AG280" s="24" t="s">
        <v>412</v>
      </c>
      <c r="AH280" s="24" t="s">
        <v>45</v>
      </c>
      <c r="AI280" s="42" t="s">
        <v>159</v>
      </c>
      <c r="AJ280" s="48" t="s">
        <v>588</v>
      </c>
      <c r="AK280" s="24" t="s">
        <v>421</v>
      </c>
      <c r="AL280" s="24"/>
      <c r="AM280" s="24"/>
      <c r="AN280" s="24"/>
      <c r="AO280" s="24"/>
      <c r="AP280" s="24"/>
      <c r="AQ280" s="42"/>
      <c r="AR280" s="59"/>
      <c r="AS280" s="5" t="s">
        <v>588</v>
      </c>
      <c r="AT280" s="23" t="s">
        <v>413</v>
      </c>
      <c r="AU280" s="94"/>
      <c r="AV280" s="24" t="s">
        <v>414</v>
      </c>
      <c r="AW280" s="24" t="s">
        <v>414</v>
      </c>
      <c r="AX280" s="24" t="s">
        <v>414</v>
      </c>
      <c r="AY280" s="24" t="s">
        <v>414</v>
      </c>
      <c r="AZ280" s="24" t="s">
        <v>327</v>
      </c>
      <c r="BA280" s="101"/>
      <c r="BB280" s="48" t="s">
        <v>588</v>
      </c>
      <c r="BC280" s="24" t="s">
        <v>415</v>
      </c>
      <c r="BD280" s="94"/>
      <c r="BE280" s="94"/>
      <c r="BF280" s="94"/>
      <c r="BG280" s="94"/>
      <c r="BH280" s="94"/>
      <c r="BI280" s="95"/>
      <c r="BJ280" s="96"/>
      <c r="BK280" s="51" t="s">
        <v>588</v>
      </c>
      <c r="BL280" s="24" t="s">
        <v>416</v>
      </c>
      <c r="BM280" s="94"/>
      <c r="BN280" s="24" t="s">
        <v>417</v>
      </c>
      <c r="BO280" s="24" t="s">
        <v>417</v>
      </c>
      <c r="BP280" s="24" t="s">
        <v>417</v>
      </c>
      <c r="BQ280" s="24" t="s">
        <v>417</v>
      </c>
      <c r="BR280" s="98"/>
      <c r="BS280" s="25" t="s">
        <v>413</v>
      </c>
      <c r="BT280" s="5" t="s">
        <v>588</v>
      </c>
      <c r="BU280" s="23" t="s">
        <v>413</v>
      </c>
      <c r="BV280" s="94"/>
      <c r="BW280" s="24" t="s">
        <v>414</v>
      </c>
      <c r="BX280" s="24" t="s">
        <v>414</v>
      </c>
      <c r="BY280" s="24" t="s">
        <v>414</v>
      </c>
      <c r="BZ280" s="24" t="s">
        <v>414</v>
      </c>
      <c r="CA280" s="24" t="s">
        <v>327</v>
      </c>
      <c r="CB280" s="101"/>
      <c r="CC280" s="48" t="s">
        <v>588</v>
      </c>
      <c r="CD280" s="24" t="s">
        <v>415</v>
      </c>
      <c r="CE280" s="94"/>
      <c r="CF280" s="94"/>
      <c r="CG280" s="94"/>
      <c r="CH280" s="94"/>
      <c r="CI280" s="94"/>
      <c r="CJ280" s="95"/>
      <c r="CK280" s="96"/>
      <c r="CL280" s="51" t="s">
        <v>588</v>
      </c>
      <c r="CM280" s="24" t="s">
        <v>416</v>
      </c>
      <c r="CN280" s="94"/>
      <c r="CO280" s="24" t="s">
        <v>417</v>
      </c>
      <c r="CP280" s="24" t="s">
        <v>417</v>
      </c>
      <c r="CQ280" s="24" t="s">
        <v>417</v>
      </c>
      <c r="CR280" s="24" t="s">
        <v>417</v>
      </c>
      <c r="CS280" s="98"/>
      <c r="CT280" s="25" t="s">
        <v>413</v>
      </c>
      <c r="CU280" s="5" t="s">
        <v>588</v>
      </c>
      <c r="CV280" s="23" t="s">
        <v>719</v>
      </c>
      <c r="CW280" s="94"/>
      <c r="CX280" s="24" t="s">
        <v>159</v>
      </c>
      <c r="CY280" s="24" t="s">
        <v>159</v>
      </c>
      <c r="CZ280" s="24" t="s">
        <v>159</v>
      </c>
      <c r="DA280" s="24" t="s">
        <v>159</v>
      </c>
      <c r="DB280" s="24" t="s">
        <v>198</v>
      </c>
      <c r="DC280" s="101"/>
      <c r="DD280" s="48" t="s">
        <v>588</v>
      </c>
      <c r="DE280" s="24" t="s">
        <v>570</v>
      </c>
      <c r="DF280" s="94"/>
      <c r="DG280" s="94"/>
      <c r="DH280" s="94"/>
      <c r="DI280" s="94"/>
      <c r="DJ280" s="94"/>
      <c r="DK280" s="95"/>
      <c r="DL280" s="96"/>
      <c r="DM280" s="23"/>
      <c r="DN280" s="24" t="s">
        <v>702</v>
      </c>
      <c r="DO280" s="94"/>
      <c r="DP280" s="24" t="s">
        <v>159</v>
      </c>
      <c r="DQ280" s="24" t="s">
        <v>159</v>
      </c>
      <c r="DR280" s="24" t="s">
        <v>159</v>
      </c>
      <c r="DS280" s="24" t="s">
        <v>159</v>
      </c>
      <c r="DT280" s="24" t="s">
        <v>159</v>
      </c>
      <c r="DU280" s="25" t="s">
        <v>651</v>
      </c>
      <c r="DV280" s="1" t="s">
        <v>588</v>
      </c>
      <c r="DX280" s="23" t="s">
        <v>719</v>
      </c>
      <c r="DY280" s="94"/>
      <c r="DZ280" s="24" t="s">
        <v>159</v>
      </c>
      <c r="EA280" s="24" t="s">
        <v>159</v>
      </c>
      <c r="EB280" s="24" t="s">
        <v>159</v>
      </c>
      <c r="EC280" s="24" t="s">
        <v>159</v>
      </c>
      <c r="ED280" s="24" t="s">
        <v>198</v>
      </c>
      <c r="EE280" s="101"/>
      <c r="EF280" s="48" t="s">
        <v>588</v>
      </c>
      <c r="EG280" s="24" t="s">
        <v>570</v>
      </c>
      <c r="EH280" s="94"/>
      <c r="EI280" s="94"/>
      <c r="EJ280" s="94"/>
      <c r="EK280" s="94"/>
      <c r="EL280" s="94"/>
      <c r="EM280" s="95"/>
      <c r="EN280" s="96"/>
      <c r="EO280" s="23"/>
      <c r="EP280" s="24" t="s">
        <v>702</v>
      </c>
      <c r="EQ280" s="94"/>
      <c r="ER280" s="24" t="s">
        <v>159</v>
      </c>
      <c r="ES280" s="24" t="s">
        <v>159</v>
      </c>
      <c r="ET280" s="24" t="s">
        <v>159</v>
      </c>
      <c r="EU280" s="24" t="s">
        <v>159</v>
      </c>
      <c r="EV280" s="24" t="s">
        <v>159</v>
      </c>
      <c r="EW280" s="25" t="s">
        <v>651</v>
      </c>
      <c r="EY280" s="23" t="s">
        <v>719</v>
      </c>
      <c r="EZ280" s="94"/>
      <c r="FA280" s="24" t="s">
        <v>159</v>
      </c>
      <c r="FB280" s="24" t="s">
        <v>159</v>
      </c>
      <c r="FC280" s="24" t="s">
        <v>159</v>
      </c>
      <c r="FD280" s="24" t="s">
        <v>159</v>
      </c>
      <c r="FE280" s="24" t="s">
        <v>198</v>
      </c>
      <c r="FF280" s="101"/>
      <c r="FG280" s="48" t="s">
        <v>588</v>
      </c>
      <c r="FH280" s="24" t="s">
        <v>570</v>
      </c>
      <c r="FI280" s="94"/>
      <c r="FJ280" s="94"/>
      <c r="FK280" s="94"/>
      <c r="FL280" s="94"/>
      <c r="FM280" s="94"/>
      <c r="FN280" s="95"/>
      <c r="FO280" s="96"/>
      <c r="FP280" s="23"/>
      <c r="FQ280" s="24" t="s">
        <v>702</v>
      </c>
      <c r="FR280" s="94"/>
      <c r="FS280" s="24" t="s">
        <v>159</v>
      </c>
      <c r="FT280" s="24" t="s">
        <v>159</v>
      </c>
      <c r="FU280" s="24" t="s">
        <v>159</v>
      </c>
      <c r="FV280" s="24" t="s">
        <v>159</v>
      </c>
      <c r="FW280" s="24" t="s">
        <v>159</v>
      </c>
      <c r="FX280" s="25" t="s">
        <v>651</v>
      </c>
      <c r="FZ280" s="23" t="s">
        <v>641</v>
      </c>
      <c r="GA280" s="94"/>
      <c r="GB280" s="24" t="s">
        <v>159</v>
      </c>
      <c r="GC280" s="24" t="s">
        <v>159</v>
      </c>
      <c r="GD280" s="24" t="s">
        <v>159</v>
      </c>
      <c r="GE280" s="24" t="s">
        <v>159</v>
      </c>
      <c r="GF280" s="24" t="s">
        <v>328</v>
      </c>
      <c r="GG280" s="42" t="s">
        <v>159</v>
      </c>
      <c r="GH280" s="110"/>
      <c r="GI280" s="24" t="s">
        <v>1057</v>
      </c>
      <c r="GJ280" s="94"/>
      <c r="GK280" s="94"/>
      <c r="GL280" s="94"/>
      <c r="GM280" s="94"/>
      <c r="GN280" s="94"/>
      <c r="GO280" s="95"/>
      <c r="GP280" s="96"/>
      <c r="GQ280" s="23"/>
      <c r="GR280" s="24" t="s">
        <v>859</v>
      </c>
      <c r="GS280" s="94"/>
      <c r="GT280" s="24" t="s">
        <v>159</v>
      </c>
      <c r="GU280" s="24" t="s">
        <v>159</v>
      </c>
      <c r="GV280" s="24" t="s">
        <v>159</v>
      </c>
      <c r="GW280" s="24" t="s">
        <v>159</v>
      </c>
      <c r="GX280" s="42" t="s">
        <v>159</v>
      </c>
      <c r="GY280" s="25" t="s">
        <v>1073</v>
      </c>
    </row>
    <row r="281" spans="2:207">
      <c r="B281" s="23" t="s">
        <v>404</v>
      </c>
      <c r="C281" s="24"/>
      <c r="D281" s="25" t="s">
        <v>405</v>
      </c>
      <c r="E281" s="124"/>
      <c r="F281" s="124"/>
      <c r="G281" s="124"/>
      <c r="H281" s="38" t="s">
        <v>1463</v>
      </c>
      <c r="I281" s="2" t="s">
        <v>588</v>
      </c>
      <c r="J281" s="71" t="s">
        <v>32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588</v>
      </c>
      <c r="S281" s="72" t="s">
        <v>32</v>
      </c>
      <c r="T281" s="72"/>
      <c r="U281" s="72"/>
      <c r="V281" s="72"/>
      <c r="W281" s="72"/>
      <c r="X281" s="72"/>
      <c r="Y281" s="76"/>
      <c r="Z281" s="84"/>
      <c r="AA281" s="7"/>
      <c r="AB281" s="23" t="s">
        <v>418</v>
      </c>
      <c r="AC281" s="24"/>
      <c r="AD281" s="24" t="s">
        <v>406</v>
      </c>
      <c r="AE281" s="24" t="s">
        <v>406</v>
      </c>
      <c r="AF281" s="24" t="s">
        <v>406</v>
      </c>
      <c r="AG281" s="24" t="s">
        <v>406</v>
      </c>
      <c r="AH281" s="24" t="s">
        <v>45</v>
      </c>
      <c r="AI281" s="42" t="s">
        <v>159</v>
      </c>
      <c r="AJ281" s="48" t="s">
        <v>588</v>
      </c>
      <c r="AK281" s="24" t="s">
        <v>420</v>
      </c>
      <c r="AL281" s="24"/>
      <c r="AM281" s="24"/>
      <c r="AN281" s="24"/>
      <c r="AO281" s="24"/>
      <c r="AP281" s="24"/>
      <c r="AQ281" s="42"/>
      <c r="AR281" s="59"/>
      <c r="AS281" s="5" t="s">
        <v>588</v>
      </c>
      <c r="AT281" s="23" t="s">
        <v>407</v>
      </c>
      <c r="AU281" s="94"/>
      <c r="AV281" s="24" t="s">
        <v>408</v>
      </c>
      <c r="AW281" s="24" t="s">
        <v>408</v>
      </c>
      <c r="AX281" s="24" t="s">
        <v>408</v>
      </c>
      <c r="AY281" s="24" t="s">
        <v>408</v>
      </c>
      <c r="AZ281" s="24" t="s">
        <v>327</v>
      </c>
      <c r="BA281" s="101"/>
      <c r="BB281" s="48" t="s">
        <v>588</v>
      </c>
      <c r="BC281" s="24" t="s">
        <v>353</v>
      </c>
      <c r="BD281" s="94"/>
      <c r="BE281" s="94"/>
      <c r="BF281" s="94"/>
      <c r="BG281" s="94"/>
      <c r="BH281" s="94"/>
      <c r="BI281" s="95"/>
      <c r="BJ281" s="96"/>
      <c r="BK281" s="51" t="s">
        <v>588</v>
      </c>
      <c r="BL281" s="24" t="s">
        <v>409</v>
      </c>
      <c r="BM281" s="94"/>
      <c r="BN281" s="24" t="s">
        <v>410</v>
      </c>
      <c r="BO281" s="24" t="s">
        <v>410</v>
      </c>
      <c r="BP281" s="24" t="s">
        <v>410</v>
      </c>
      <c r="BQ281" s="24" t="s">
        <v>410</v>
      </c>
      <c r="BR281" s="98"/>
      <c r="BS281" s="25" t="s">
        <v>407</v>
      </c>
      <c r="BT281" s="5" t="s">
        <v>588</v>
      </c>
      <c r="BU281" s="23" t="s">
        <v>407</v>
      </c>
      <c r="BV281" s="94"/>
      <c r="BW281" s="24" t="s">
        <v>408</v>
      </c>
      <c r="BX281" s="24" t="s">
        <v>408</v>
      </c>
      <c r="BY281" s="24" t="s">
        <v>408</v>
      </c>
      <c r="BZ281" s="24" t="s">
        <v>408</v>
      </c>
      <c r="CA281" s="24" t="s">
        <v>327</v>
      </c>
      <c r="CB281" s="101"/>
      <c r="CC281" s="48" t="s">
        <v>588</v>
      </c>
      <c r="CD281" s="24" t="s">
        <v>353</v>
      </c>
      <c r="CE281" s="94"/>
      <c r="CF281" s="94"/>
      <c r="CG281" s="94"/>
      <c r="CH281" s="94"/>
      <c r="CI281" s="94"/>
      <c r="CJ281" s="95"/>
      <c r="CK281" s="96"/>
      <c r="CL281" s="51" t="s">
        <v>588</v>
      </c>
      <c r="CM281" s="24" t="s">
        <v>409</v>
      </c>
      <c r="CN281" s="94"/>
      <c r="CO281" s="24" t="s">
        <v>410</v>
      </c>
      <c r="CP281" s="24" t="s">
        <v>410</v>
      </c>
      <c r="CQ281" s="24" t="s">
        <v>410</v>
      </c>
      <c r="CR281" s="24" t="s">
        <v>410</v>
      </c>
      <c r="CS281" s="98"/>
      <c r="CT281" s="25" t="s">
        <v>407</v>
      </c>
      <c r="CU281" s="5" t="s">
        <v>588</v>
      </c>
      <c r="CV281" s="23" t="s">
        <v>783</v>
      </c>
      <c r="CW281" s="94"/>
      <c r="CX281" s="24" t="s">
        <v>159</v>
      </c>
      <c r="CY281" s="24" t="s">
        <v>159</v>
      </c>
      <c r="CZ281" s="24" t="s">
        <v>159</v>
      </c>
      <c r="DA281" s="24" t="s">
        <v>159</v>
      </c>
      <c r="DB281" s="24" t="s">
        <v>198</v>
      </c>
      <c r="DC281" s="101"/>
      <c r="DD281" s="48" t="s">
        <v>588</v>
      </c>
      <c r="DE281" s="24" t="s">
        <v>570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669</v>
      </c>
      <c r="DO281" s="94"/>
      <c r="DP281" s="24" t="s">
        <v>159</v>
      </c>
      <c r="DQ281" s="24" t="s">
        <v>159</v>
      </c>
      <c r="DR281" s="24" t="s">
        <v>159</v>
      </c>
      <c r="DS281" s="24" t="s">
        <v>159</v>
      </c>
      <c r="DT281" s="24" t="s">
        <v>159</v>
      </c>
      <c r="DU281" s="25" t="s">
        <v>651</v>
      </c>
      <c r="DV281" s="1" t="s">
        <v>588</v>
      </c>
      <c r="DX281" s="23" t="s">
        <v>783</v>
      </c>
      <c r="DY281" s="94"/>
      <c r="DZ281" s="24" t="s">
        <v>159</v>
      </c>
      <c r="EA281" s="24" t="s">
        <v>159</v>
      </c>
      <c r="EB281" s="24" t="s">
        <v>159</v>
      </c>
      <c r="EC281" s="24" t="s">
        <v>159</v>
      </c>
      <c r="ED281" s="24" t="s">
        <v>198</v>
      </c>
      <c r="EE281" s="101"/>
      <c r="EF281" s="48" t="s">
        <v>588</v>
      </c>
      <c r="EG281" s="24" t="s">
        <v>570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669</v>
      </c>
      <c r="EQ281" s="94"/>
      <c r="ER281" s="24" t="s">
        <v>159</v>
      </c>
      <c r="ES281" s="24" t="s">
        <v>159</v>
      </c>
      <c r="ET281" s="24" t="s">
        <v>159</v>
      </c>
      <c r="EU281" s="24" t="s">
        <v>159</v>
      </c>
      <c r="EV281" s="24" t="s">
        <v>159</v>
      </c>
      <c r="EW281" s="25" t="s">
        <v>651</v>
      </c>
      <c r="EY281" s="23" t="s">
        <v>783</v>
      </c>
      <c r="EZ281" s="94"/>
      <c r="FA281" s="24" t="s">
        <v>159</v>
      </c>
      <c r="FB281" s="24" t="s">
        <v>159</v>
      </c>
      <c r="FC281" s="24" t="s">
        <v>159</v>
      </c>
      <c r="FD281" s="24" t="s">
        <v>159</v>
      </c>
      <c r="FE281" s="24" t="s">
        <v>198</v>
      </c>
      <c r="FF281" s="101"/>
      <c r="FG281" s="48" t="s">
        <v>588</v>
      </c>
      <c r="FH281" s="24" t="s">
        <v>570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669</v>
      </c>
      <c r="FR281" s="94"/>
      <c r="FS281" s="24" t="s">
        <v>159</v>
      </c>
      <c r="FT281" s="24" t="s">
        <v>159</v>
      </c>
      <c r="FU281" s="24" t="s">
        <v>159</v>
      </c>
      <c r="FV281" s="24" t="s">
        <v>159</v>
      </c>
      <c r="FW281" s="24" t="s">
        <v>159</v>
      </c>
      <c r="FX281" s="25" t="s">
        <v>651</v>
      </c>
      <c r="FZ281" s="23" t="s">
        <v>1077</v>
      </c>
      <c r="GA281" s="94"/>
      <c r="GB281" s="24" t="s">
        <v>159</v>
      </c>
      <c r="GC281" s="24" t="s">
        <v>159</v>
      </c>
      <c r="GD281" s="24" t="s">
        <v>159</v>
      </c>
      <c r="GE281" s="24" t="s">
        <v>159</v>
      </c>
      <c r="GF281" s="24" t="s">
        <v>328</v>
      </c>
      <c r="GG281" s="42" t="s">
        <v>159</v>
      </c>
      <c r="GH281" s="110"/>
      <c r="GI281" s="24" t="s">
        <v>1057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1157</v>
      </c>
      <c r="GS281" s="94"/>
      <c r="GT281" s="24" t="s">
        <v>159</v>
      </c>
      <c r="GU281" s="24" t="s">
        <v>159</v>
      </c>
      <c r="GV281" s="24" t="s">
        <v>159</v>
      </c>
      <c r="GW281" s="24" t="s">
        <v>159</v>
      </c>
      <c r="GX281" s="42" t="s">
        <v>159</v>
      </c>
      <c r="GY281" s="25" t="s">
        <v>1073</v>
      </c>
    </row>
    <row r="282" spans="2:207">
      <c r="B282" s="23" t="s">
        <v>404</v>
      </c>
      <c r="C282" s="24"/>
      <c r="D282" s="25"/>
      <c r="E282" s="124"/>
      <c r="F282" s="124"/>
      <c r="G282" s="124"/>
      <c r="H282" s="38" t="s">
        <v>1464</v>
      </c>
      <c r="I282" s="2" t="s">
        <v>588</v>
      </c>
      <c r="J282" s="71" t="s">
        <v>32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588</v>
      </c>
      <c r="S282" s="72" t="s">
        <v>32</v>
      </c>
      <c r="T282" s="72"/>
      <c r="U282" s="72"/>
      <c r="V282" s="72"/>
      <c r="W282" s="72"/>
      <c r="X282" s="72"/>
      <c r="Y282" s="76"/>
      <c r="Z282" s="84"/>
      <c r="AA282" s="7"/>
      <c r="AB282" s="23" t="s">
        <v>290</v>
      </c>
      <c r="AC282" s="24"/>
      <c r="AD282" s="24" t="s">
        <v>627</v>
      </c>
      <c r="AE282" s="24" t="s">
        <v>627</v>
      </c>
      <c r="AF282" s="24" t="s">
        <v>627</v>
      </c>
      <c r="AG282" s="24" t="s">
        <v>627</v>
      </c>
      <c r="AH282" s="24" t="s">
        <v>45</v>
      </c>
      <c r="AI282" s="42" t="s">
        <v>159</v>
      </c>
      <c r="AJ282" s="48" t="s">
        <v>588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588</v>
      </c>
      <c r="AT282" s="23" t="s">
        <v>322</v>
      </c>
      <c r="AU282" s="94"/>
      <c r="AV282" s="24" t="s">
        <v>323</v>
      </c>
      <c r="AW282" s="24" t="s">
        <v>323</v>
      </c>
      <c r="AX282" s="24" t="s">
        <v>323</v>
      </c>
      <c r="AY282" s="24" t="s">
        <v>323</v>
      </c>
      <c r="AZ282" s="24" t="s">
        <v>327</v>
      </c>
      <c r="BA282" s="101"/>
      <c r="BB282" s="48" t="s">
        <v>588</v>
      </c>
      <c r="BC282" s="24" t="s">
        <v>324</v>
      </c>
      <c r="BD282" s="94"/>
      <c r="BE282" s="94"/>
      <c r="BF282" s="94"/>
      <c r="BG282" s="94"/>
      <c r="BH282" s="94"/>
      <c r="BI282" s="95"/>
      <c r="BJ282" s="96"/>
      <c r="BK282" s="51" t="s">
        <v>588</v>
      </c>
      <c r="BL282" s="24" t="s">
        <v>365</v>
      </c>
      <c r="BM282" s="94"/>
      <c r="BN282" s="24" t="s">
        <v>342</v>
      </c>
      <c r="BO282" s="24" t="s">
        <v>342</v>
      </c>
      <c r="BP282" s="24" t="s">
        <v>342</v>
      </c>
      <c r="BQ282" s="24" t="s">
        <v>342</v>
      </c>
      <c r="BR282" s="98"/>
      <c r="BS282" s="25" t="s">
        <v>322</v>
      </c>
      <c r="BT282" s="5" t="s">
        <v>588</v>
      </c>
      <c r="BU282" s="23" t="s">
        <v>322</v>
      </c>
      <c r="BV282" s="94"/>
      <c r="BW282" s="24" t="s">
        <v>323</v>
      </c>
      <c r="BX282" s="24" t="s">
        <v>323</v>
      </c>
      <c r="BY282" s="24" t="s">
        <v>323</v>
      </c>
      <c r="BZ282" s="24" t="s">
        <v>323</v>
      </c>
      <c r="CA282" s="24" t="s">
        <v>327</v>
      </c>
      <c r="CB282" s="101"/>
      <c r="CC282" s="48" t="s">
        <v>588</v>
      </c>
      <c r="CD282" s="24" t="s">
        <v>324</v>
      </c>
      <c r="CE282" s="94"/>
      <c r="CF282" s="94"/>
      <c r="CG282" s="94"/>
      <c r="CH282" s="94"/>
      <c r="CI282" s="94"/>
      <c r="CJ282" s="95"/>
      <c r="CK282" s="96"/>
      <c r="CL282" s="51" t="s">
        <v>588</v>
      </c>
      <c r="CM282" s="24" t="s">
        <v>365</v>
      </c>
      <c r="CN282" s="94"/>
      <c r="CO282" s="24" t="s">
        <v>342</v>
      </c>
      <c r="CP282" s="24" t="s">
        <v>342</v>
      </c>
      <c r="CQ282" s="24" t="s">
        <v>342</v>
      </c>
      <c r="CR282" s="24" t="s">
        <v>342</v>
      </c>
      <c r="CS282" s="98"/>
      <c r="CT282" s="25" t="s">
        <v>322</v>
      </c>
      <c r="CU282" s="5" t="s">
        <v>588</v>
      </c>
      <c r="CV282" s="23" t="s">
        <v>757</v>
      </c>
      <c r="CW282" s="94"/>
      <c r="CX282" s="24" t="s">
        <v>159</v>
      </c>
      <c r="CY282" s="24" t="s">
        <v>159</v>
      </c>
      <c r="CZ282" s="24" t="s">
        <v>159</v>
      </c>
      <c r="DA282" s="24" t="s">
        <v>159</v>
      </c>
      <c r="DB282" s="24" t="s">
        <v>198</v>
      </c>
      <c r="DC282" s="101"/>
      <c r="DD282" s="48" t="s">
        <v>588</v>
      </c>
      <c r="DE282" s="24" t="s">
        <v>570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660</v>
      </c>
      <c r="DO282" s="94"/>
      <c r="DP282" s="24" t="s">
        <v>159</v>
      </c>
      <c r="DQ282" s="24" t="s">
        <v>159</v>
      </c>
      <c r="DR282" s="24" t="s">
        <v>159</v>
      </c>
      <c r="DS282" s="24" t="s">
        <v>159</v>
      </c>
      <c r="DT282" s="24" t="s">
        <v>159</v>
      </c>
      <c r="DU282" s="25" t="s">
        <v>651</v>
      </c>
      <c r="DV282" s="1" t="s">
        <v>588</v>
      </c>
      <c r="DX282" s="23" t="s">
        <v>757</v>
      </c>
      <c r="DY282" s="94"/>
      <c r="DZ282" s="24" t="s">
        <v>159</v>
      </c>
      <c r="EA282" s="24" t="s">
        <v>159</v>
      </c>
      <c r="EB282" s="24" t="s">
        <v>159</v>
      </c>
      <c r="EC282" s="24" t="s">
        <v>159</v>
      </c>
      <c r="ED282" s="24" t="s">
        <v>198</v>
      </c>
      <c r="EE282" s="101"/>
      <c r="EF282" s="48" t="s">
        <v>588</v>
      </c>
      <c r="EG282" s="24" t="s">
        <v>570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660</v>
      </c>
      <c r="EQ282" s="94"/>
      <c r="ER282" s="24" t="s">
        <v>159</v>
      </c>
      <c r="ES282" s="24" t="s">
        <v>159</v>
      </c>
      <c r="ET282" s="24" t="s">
        <v>159</v>
      </c>
      <c r="EU282" s="24" t="s">
        <v>159</v>
      </c>
      <c r="EV282" s="24" t="s">
        <v>159</v>
      </c>
      <c r="EW282" s="25" t="s">
        <v>651</v>
      </c>
      <c r="EY282" s="23" t="s">
        <v>757</v>
      </c>
      <c r="EZ282" s="94"/>
      <c r="FA282" s="24" t="s">
        <v>159</v>
      </c>
      <c r="FB282" s="24" t="s">
        <v>159</v>
      </c>
      <c r="FC282" s="24" t="s">
        <v>159</v>
      </c>
      <c r="FD282" s="24" t="s">
        <v>159</v>
      </c>
      <c r="FE282" s="24" t="s">
        <v>198</v>
      </c>
      <c r="FF282" s="101"/>
      <c r="FG282" s="48" t="s">
        <v>588</v>
      </c>
      <c r="FH282" s="24" t="s">
        <v>570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660</v>
      </c>
      <c r="FR282" s="94"/>
      <c r="FS282" s="24" t="s">
        <v>159</v>
      </c>
      <c r="FT282" s="24" t="s">
        <v>159</v>
      </c>
      <c r="FU282" s="24" t="s">
        <v>159</v>
      </c>
      <c r="FV282" s="24" t="s">
        <v>159</v>
      </c>
      <c r="FW282" s="24" t="s">
        <v>159</v>
      </c>
      <c r="FX282" s="25" t="s">
        <v>651</v>
      </c>
      <c r="FZ282" s="23" t="s">
        <v>758</v>
      </c>
      <c r="GA282" s="94"/>
      <c r="GB282" s="24" t="s">
        <v>159</v>
      </c>
      <c r="GC282" s="24" t="s">
        <v>159</v>
      </c>
      <c r="GD282" s="24" t="s">
        <v>159</v>
      </c>
      <c r="GE282" s="24" t="s">
        <v>159</v>
      </c>
      <c r="GF282" s="24" t="s">
        <v>328</v>
      </c>
      <c r="GG282" s="42" t="s">
        <v>159</v>
      </c>
      <c r="GH282" s="110"/>
      <c r="GI282" s="24" t="s">
        <v>1057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1106</v>
      </c>
      <c r="GS282" s="94"/>
      <c r="GT282" s="24" t="s">
        <v>159</v>
      </c>
      <c r="GU282" s="24" t="s">
        <v>159</v>
      </c>
      <c r="GV282" s="24" t="s">
        <v>159</v>
      </c>
      <c r="GW282" s="24" t="s">
        <v>159</v>
      </c>
      <c r="GX282" s="42" t="s">
        <v>159</v>
      </c>
      <c r="GY282" s="25" t="s">
        <v>1073</v>
      </c>
    </row>
    <row r="283" spans="2:207">
      <c r="B283" s="23" t="s">
        <v>38</v>
      </c>
      <c r="C283" s="24" t="s">
        <v>161</v>
      </c>
      <c r="D283" s="25"/>
      <c r="E283" s="124"/>
      <c r="F283" s="124"/>
      <c r="G283" s="124"/>
      <c r="H283" s="38" t="s">
        <v>1465</v>
      </c>
      <c r="I283" s="2" t="s">
        <v>588</v>
      </c>
      <c r="J283" s="71"/>
      <c r="K283" s="72" t="s">
        <v>18</v>
      </c>
      <c r="L283" s="72"/>
      <c r="M283" s="72"/>
      <c r="N283" s="72"/>
      <c r="O283" s="72"/>
      <c r="P283" s="72"/>
      <c r="Q283" s="76"/>
      <c r="R283" s="79" t="s">
        <v>588</v>
      </c>
      <c r="S283" s="72"/>
      <c r="T283" s="72"/>
      <c r="U283" s="72"/>
      <c r="V283" s="72"/>
      <c r="W283" s="72"/>
      <c r="X283" s="72"/>
      <c r="Y283" s="76"/>
      <c r="Z283" s="84"/>
      <c r="AA283" s="7"/>
      <c r="AB283" s="23"/>
      <c r="AC283" s="24" t="s">
        <v>162</v>
      </c>
      <c r="AD283" s="24"/>
      <c r="AE283" s="24"/>
      <c r="AF283" s="24"/>
      <c r="AG283" s="24"/>
      <c r="AH283" s="24"/>
      <c r="AI283" s="42"/>
      <c r="AJ283" s="48" t="s">
        <v>588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588</v>
      </c>
      <c r="AT283" s="93"/>
      <c r="AU283" s="24" t="s">
        <v>326</v>
      </c>
      <c r="AV283" s="94"/>
      <c r="AW283" s="94"/>
      <c r="AX283" s="94"/>
      <c r="AY283" s="94"/>
      <c r="AZ283" s="94"/>
      <c r="BA283" s="95"/>
      <c r="BB283" s="48" t="s">
        <v>588</v>
      </c>
      <c r="BC283" s="94"/>
      <c r="BD283" s="94"/>
      <c r="BE283" s="94"/>
      <c r="BF283" s="94"/>
      <c r="BG283" s="94"/>
      <c r="BH283" s="94"/>
      <c r="BI283" s="95"/>
      <c r="BJ283" s="96"/>
      <c r="BK283" s="51" t="s">
        <v>588</v>
      </c>
      <c r="BL283" s="94"/>
      <c r="BM283" s="24" t="s">
        <v>365</v>
      </c>
      <c r="BN283" s="94"/>
      <c r="BO283" s="94"/>
      <c r="BP283" s="94"/>
      <c r="BQ283" s="94"/>
      <c r="BR283" s="94"/>
      <c r="BS283" s="97"/>
      <c r="BT283" s="5" t="s">
        <v>588</v>
      </c>
      <c r="BU283" s="93"/>
      <c r="BV283" s="24" t="s">
        <v>326</v>
      </c>
      <c r="BW283" s="94"/>
      <c r="BX283" s="94"/>
      <c r="BY283" s="94"/>
      <c r="BZ283" s="94"/>
      <c r="CA283" s="94"/>
      <c r="CB283" s="95"/>
      <c r="CC283" s="48" t="s">
        <v>588</v>
      </c>
      <c r="CD283" s="94"/>
      <c r="CE283" s="94"/>
      <c r="CF283" s="94"/>
      <c r="CG283" s="94"/>
      <c r="CH283" s="94"/>
      <c r="CI283" s="94"/>
      <c r="CJ283" s="95"/>
      <c r="CK283" s="96"/>
      <c r="CL283" s="51" t="s">
        <v>588</v>
      </c>
      <c r="CM283" s="94"/>
      <c r="CN283" s="24" t="s">
        <v>365</v>
      </c>
      <c r="CO283" s="94"/>
      <c r="CP283" s="94"/>
      <c r="CQ283" s="94"/>
      <c r="CR283" s="94"/>
      <c r="CS283" s="94"/>
      <c r="CT283" s="97"/>
      <c r="CU283" s="5" t="s">
        <v>588</v>
      </c>
      <c r="CV283" s="93"/>
      <c r="CW283" s="24" t="s">
        <v>318</v>
      </c>
      <c r="CX283" s="94"/>
      <c r="CY283" s="94"/>
      <c r="CZ283" s="94"/>
      <c r="DA283" s="94"/>
      <c r="DB283" s="94"/>
      <c r="DC283" s="95"/>
      <c r="DD283" s="48" t="s">
        <v>588</v>
      </c>
      <c r="DE283" s="94"/>
      <c r="DF283" s="94"/>
      <c r="DG283" s="94"/>
      <c r="DH283" s="94"/>
      <c r="DI283" s="94"/>
      <c r="DJ283" s="94"/>
      <c r="DK283" s="95"/>
      <c r="DL283" s="96"/>
      <c r="DM283" s="23"/>
      <c r="DN283" s="94"/>
      <c r="DO283" s="24" t="s">
        <v>159</v>
      </c>
      <c r="DP283" s="94"/>
      <c r="DQ283" s="94"/>
      <c r="DR283" s="94"/>
      <c r="DS283" s="94"/>
      <c r="DT283" s="94"/>
      <c r="DU283" s="97"/>
      <c r="DV283" s="1" t="s">
        <v>588</v>
      </c>
      <c r="DX283" s="93"/>
      <c r="DY283" s="24" t="s">
        <v>318</v>
      </c>
      <c r="DZ283" s="94"/>
      <c r="EA283" s="94"/>
      <c r="EB283" s="94"/>
      <c r="EC283" s="94"/>
      <c r="ED283" s="94"/>
      <c r="EE283" s="95"/>
      <c r="EF283" s="48" t="s">
        <v>588</v>
      </c>
      <c r="EG283" s="94"/>
      <c r="EH283" s="94"/>
      <c r="EI283" s="94"/>
      <c r="EJ283" s="94"/>
      <c r="EK283" s="94"/>
      <c r="EL283" s="94"/>
      <c r="EM283" s="95"/>
      <c r="EN283" s="96"/>
      <c r="EO283" s="23"/>
      <c r="EP283" s="94"/>
      <c r="EQ283" s="24" t="s">
        <v>159</v>
      </c>
      <c r="ER283" s="94"/>
      <c r="ES283" s="94"/>
      <c r="ET283" s="94"/>
      <c r="EU283" s="94"/>
      <c r="EV283" s="94"/>
      <c r="EW283" s="97"/>
      <c r="EY283" s="93"/>
      <c r="EZ283" s="24" t="s">
        <v>318</v>
      </c>
      <c r="FA283" s="94"/>
      <c r="FB283" s="94"/>
      <c r="FC283" s="94"/>
      <c r="FD283" s="94"/>
      <c r="FE283" s="94"/>
      <c r="FF283" s="95"/>
      <c r="FG283" s="48" t="s">
        <v>588</v>
      </c>
      <c r="FH283" s="94"/>
      <c r="FI283" s="94"/>
      <c r="FJ283" s="94"/>
      <c r="FK283" s="94"/>
      <c r="FL283" s="94"/>
      <c r="FM283" s="94"/>
      <c r="FN283" s="95"/>
      <c r="FO283" s="96"/>
      <c r="FP283" s="23"/>
      <c r="FQ283" s="94"/>
      <c r="FR283" s="24" t="s">
        <v>159</v>
      </c>
      <c r="FS283" s="94"/>
      <c r="FT283" s="94"/>
      <c r="FU283" s="94"/>
      <c r="FV283" s="94"/>
      <c r="FW283" s="94"/>
      <c r="FX283" s="97"/>
      <c r="FZ283" s="93"/>
      <c r="GA283" s="24" t="s">
        <v>290</v>
      </c>
      <c r="GB283" s="94"/>
      <c r="GC283" s="94"/>
      <c r="GD283" s="94"/>
      <c r="GE283" s="94"/>
      <c r="GF283" s="94"/>
      <c r="GG283" s="95"/>
      <c r="GH283" s="110"/>
      <c r="GI283" s="94"/>
      <c r="GJ283" s="94"/>
      <c r="GK283" s="94"/>
      <c r="GL283" s="94"/>
      <c r="GM283" s="94"/>
      <c r="GN283" s="94"/>
      <c r="GO283" s="95"/>
      <c r="GP283" s="96"/>
      <c r="GQ283" s="23"/>
      <c r="GR283" s="94"/>
      <c r="GS283" s="24" t="s">
        <v>290</v>
      </c>
      <c r="GT283" s="94"/>
      <c r="GU283" s="94"/>
      <c r="GV283" s="94"/>
      <c r="GW283" s="94"/>
      <c r="GX283" s="94"/>
      <c r="GY283" s="97"/>
    </row>
    <row r="284" spans="2:207">
      <c r="B284" s="23" t="s">
        <v>38</v>
      </c>
      <c r="C284" s="24" t="s">
        <v>164</v>
      </c>
      <c r="D284" s="25"/>
      <c r="E284" s="124"/>
      <c r="F284" s="124"/>
      <c r="G284" s="124"/>
      <c r="H284" s="38" t="s">
        <v>1466</v>
      </c>
      <c r="I284" s="2" t="s">
        <v>588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588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44</v>
      </c>
      <c r="AD284" s="34"/>
      <c r="AE284" s="34"/>
      <c r="AF284" s="34"/>
      <c r="AG284" s="34"/>
      <c r="AH284" s="34"/>
      <c r="AI284" s="42"/>
      <c r="AJ284" s="48" t="s">
        <v>588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588</v>
      </c>
      <c r="AT284" s="93"/>
      <c r="AU284" s="24" t="s">
        <v>315</v>
      </c>
      <c r="AV284" s="94"/>
      <c r="AW284" s="94"/>
      <c r="AX284" s="94"/>
      <c r="AY284" s="94"/>
      <c r="AZ284" s="94"/>
      <c r="BA284" s="95"/>
      <c r="BB284" s="48" t="s">
        <v>588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588</v>
      </c>
      <c r="BL284" s="94"/>
      <c r="BM284" s="24" t="s">
        <v>317</v>
      </c>
      <c r="BN284" s="94"/>
      <c r="BO284" s="94"/>
      <c r="BP284" s="94"/>
      <c r="BQ284" s="94"/>
      <c r="BR284" s="94"/>
      <c r="BS284" s="97"/>
      <c r="BT284" s="5" t="s">
        <v>588</v>
      </c>
      <c r="BU284" s="93"/>
      <c r="BV284" s="24" t="s">
        <v>315</v>
      </c>
      <c r="BW284" s="94"/>
      <c r="BX284" s="94"/>
      <c r="BY284" s="94"/>
      <c r="BZ284" s="94"/>
      <c r="CA284" s="94"/>
      <c r="CB284" s="95"/>
      <c r="CC284" s="48" t="s">
        <v>588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588</v>
      </c>
      <c r="CM284" s="94"/>
      <c r="CN284" s="24" t="s">
        <v>317</v>
      </c>
      <c r="CO284" s="94"/>
      <c r="CP284" s="94"/>
      <c r="CQ284" s="94"/>
      <c r="CR284" s="94"/>
      <c r="CS284" s="94"/>
      <c r="CT284" s="97"/>
      <c r="CU284" s="5" t="s">
        <v>588</v>
      </c>
      <c r="CV284" s="93"/>
      <c r="CW284" s="24" t="s">
        <v>326</v>
      </c>
      <c r="CX284" s="94"/>
      <c r="CY284" s="94"/>
      <c r="CZ284" s="94"/>
      <c r="DA284" s="94"/>
      <c r="DB284" s="94"/>
      <c r="DC284" s="95"/>
      <c r="DD284" s="48" t="s">
        <v>588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159</v>
      </c>
      <c r="DP284" s="94"/>
      <c r="DQ284" s="94"/>
      <c r="DR284" s="94"/>
      <c r="DS284" s="94"/>
      <c r="DT284" s="94"/>
      <c r="DU284" s="97"/>
      <c r="DV284" s="1" t="s">
        <v>588</v>
      </c>
      <c r="DX284" s="93"/>
      <c r="DY284" s="24" t="s">
        <v>326</v>
      </c>
      <c r="DZ284" s="94"/>
      <c r="EA284" s="94"/>
      <c r="EB284" s="94"/>
      <c r="EC284" s="94"/>
      <c r="ED284" s="94"/>
      <c r="EE284" s="95"/>
      <c r="EF284" s="48" t="s">
        <v>588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159</v>
      </c>
      <c r="ER284" s="94"/>
      <c r="ES284" s="94"/>
      <c r="ET284" s="94"/>
      <c r="EU284" s="94"/>
      <c r="EV284" s="94"/>
      <c r="EW284" s="97"/>
      <c r="EY284" s="93"/>
      <c r="EZ284" s="24" t="s">
        <v>326</v>
      </c>
      <c r="FA284" s="94"/>
      <c r="FB284" s="94"/>
      <c r="FC284" s="94"/>
      <c r="FD284" s="94"/>
      <c r="FE284" s="94"/>
      <c r="FF284" s="95"/>
      <c r="FG284" s="48" t="s">
        <v>588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159</v>
      </c>
      <c r="FS284" s="94"/>
      <c r="FT284" s="94"/>
      <c r="FU284" s="94"/>
      <c r="FV284" s="94"/>
      <c r="FW284" s="94"/>
      <c r="FX284" s="97"/>
      <c r="FZ284" s="93"/>
      <c r="GA284" s="24" t="s">
        <v>290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290</v>
      </c>
      <c r="GT284" s="94"/>
      <c r="GU284" s="94"/>
      <c r="GV284" s="94"/>
      <c r="GW284" s="94"/>
      <c r="GX284" s="94"/>
      <c r="GY284" s="97"/>
    </row>
    <row r="285" spans="2:207">
      <c r="B285" s="23" t="s">
        <v>38</v>
      </c>
      <c r="C285" s="24" t="s">
        <v>163</v>
      </c>
      <c r="D285" s="25"/>
      <c r="E285" s="124"/>
      <c r="F285" s="124"/>
      <c r="G285" s="124"/>
      <c r="H285" s="38" t="s">
        <v>1467</v>
      </c>
      <c r="I285" s="2" t="s">
        <v>588</v>
      </c>
      <c r="J285" s="71"/>
      <c r="K285" s="72"/>
      <c r="L285" s="72"/>
      <c r="M285" s="72"/>
      <c r="N285" s="72"/>
      <c r="O285" s="72"/>
      <c r="P285" s="72"/>
      <c r="Q285" s="76" t="s">
        <v>18</v>
      </c>
      <c r="R285" s="79" t="s">
        <v>588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588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588</v>
      </c>
      <c r="AT285" s="93"/>
      <c r="AU285" s="94"/>
      <c r="AV285" s="94"/>
      <c r="AW285" s="94"/>
      <c r="AX285" s="94"/>
      <c r="AY285" s="94"/>
      <c r="AZ285" s="94"/>
      <c r="BA285" s="42" t="s">
        <v>159</v>
      </c>
      <c r="BB285" s="48" t="s">
        <v>588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588</v>
      </c>
      <c r="BL285" s="94"/>
      <c r="BM285" s="94"/>
      <c r="BN285" s="94"/>
      <c r="BO285" s="94"/>
      <c r="BP285" s="94"/>
      <c r="BQ285" s="94"/>
      <c r="BR285" s="98"/>
      <c r="BS285" s="97"/>
      <c r="BT285" s="5" t="s">
        <v>588</v>
      </c>
      <c r="BU285" s="93"/>
      <c r="BV285" s="94"/>
      <c r="BW285" s="94"/>
      <c r="BX285" s="94"/>
      <c r="BY285" s="94"/>
      <c r="BZ285" s="94"/>
      <c r="CA285" s="94"/>
      <c r="CB285" s="42" t="s">
        <v>159</v>
      </c>
      <c r="CC285" s="48" t="s">
        <v>588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588</v>
      </c>
      <c r="CM285" s="94"/>
      <c r="CN285" s="94"/>
      <c r="CO285" s="94"/>
      <c r="CP285" s="94"/>
      <c r="CQ285" s="94"/>
      <c r="CR285" s="94"/>
      <c r="CS285" s="98"/>
      <c r="CT285" s="97"/>
      <c r="CU285" s="5" t="s">
        <v>588</v>
      </c>
      <c r="CV285" s="93"/>
      <c r="CW285" s="94"/>
      <c r="CX285" s="94"/>
      <c r="CY285" s="94"/>
      <c r="CZ285" s="94"/>
      <c r="DA285" s="94"/>
      <c r="DB285" s="94"/>
      <c r="DC285" s="42" t="s">
        <v>159</v>
      </c>
      <c r="DD285" s="48" t="s">
        <v>588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94"/>
      <c r="DP285" s="94"/>
      <c r="DQ285" s="94"/>
      <c r="DR285" s="94"/>
      <c r="DS285" s="94"/>
      <c r="DT285" s="98"/>
      <c r="DU285" s="97"/>
      <c r="DV285" s="1" t="s">
        <v>588</v>
      </c>
      <c r="DX285" s="93"/>
      <c r="DY285" s="94"/>
      <c r="DZ285" s="94"/>
      <c r="EA285" s="94"/>
      <c r="EB285" s="94"/>
      <c r="EC285" s="94"/>
      <c r="ED285" s="94"/>
      <c r="EE285" s="42" t="s">
        <v>159</v>
      </c>
      <c r="EF285" s="48" t="s">
        <v>588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94"/>
      <c r="ER285" s="94"/>
      <c r="ES285" s="94"/>
      <c r="ET285" s="94"/>
      <c r="EU285" s="94"/>
      <c r="EV285" s="98"/>
      <c r="EW285" s="97"/>
      <c r="EY285" s="93"/>
      <c r="EZ285" s="94"/>
      <c r="FA285" s="94"/>
      <c r="FB285" s="94"/>
      <c r="FC285" s="94"/>
      <c r="FD285" s="94"/>
      <c r="FE285" s="94"/>
      <c r="FF285" s="42" t="s">
        <v>159</v>
      </c>
      <c r="FG285" s="48" t="s">
        <v>588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94"/>
      <c r="FS285" s="94"/>
      <c r="FT285" s="94"/>
      <c r="FU285" s="94"/>
      <c r="FV285" s="94"/>
      <c r="FW285" s="98"/>
      <c r="FX285" s="97"/>
      <c r="FZ285" s="93"/>
      <c r="GA285" s="94"/>
      <c r="GB285" s="94"/>
      <c r="GC285" s="94"/>
      <c r="GD285" s="94"/>
      <c r="GE285" s="94"/>
      <c r="GF285" s="94"/>
      <c r="GG285" s="42" t="s">
        <v>159</v>
      </c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94"/>
      <c r="GT285" s="94"/>
      <c r="GU285" s="94"/>
      <c r="GV285" s="94"/>
      <c r="GW285" s="94"/>
      <c r="GX285" s="42" t="s">
        <v>159</v>
      </c>
      <c r="GY285" s="97"/>
    </row>
    <row r="286" spans="2:207">
      <c r="B286" s="23" t="s">
        <v>38</v>
      </c>
      <c r="C286" s="24" t="s">
        <v>53</v>
      </c>
      <c r="D286" s="25" t="s">
        <v>21</v>
      </c>
      <c r="E286" s="124"/>
      <c r="F286" s="124"/>
      <c r="G286" s="124"/>
      <c r="H286" s="38" t="s">
        <v>1468</v>
      </c>
      <c r="I286" s="2" t="s">
        <v>588</v>
      </c>
      <c r="J286" s="71" t="s">
        <v>18</v>
      </c>
      <c r="K286" s="72"/>
      <c r="L286" s="72" t="s">
        <v>18</v>
      </c>
      <c r="M286" s="72" t="s">
        <v>18</v>
      </c>
      <c r="N286" s="72" t="s">
        <v>32</v>
      </c>
      <c r="O286" s="72" t="s">
        <v>18</v>
      </c>
      <c r="P286" s="72"/>
      <c r="Q286" s="76"/>
      <c r="R286" s="79" t="s">
        <v>588</v>
      </c>
      <c r="S286" s="72" t="s">
        <v>18</v>
      </c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588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588</v>
      </c>
      <c r="AT286" s="103"/>
      <c r="AU286" s="94"/>
      <c r="AV286" s="24" t="s">
        <v>384</v>
      </c>
      <c r="AW286" s="24" t="s">
        <v>384</v>
      </c>
      <c r="AX286" s="24" t="s">
        <v>384</v>
      </c>
      <c r="AY286" s="24" t="s">
        <v>384</v>
      </c>
      <c r="AZ286" s="94"/>
      <c r="BA286" s="95"/>
      <c r="BB286" s="48" t="s">
        <v>588</v>
      </c>
      <c r="BC286" s="98"/>
      <c r="BD286" s="94"/>
      <c r="BE286" s="94"/>
      <c r="BF286" s="94"/>
      <c r="BG286" s="94"/>
      <c r="BH286" s="94"/>
      <c r="BI286" s="95"/>
      <c r="BJ286" s="96"/>
      <c r="BK286" s="51" t="s">
        <v>588</v>
      </c>
      <c r="BL286" s="98"/>
      <c r="BM286" s="94"/>
      <c r="BN286" s="24" t="s">
        <v>384</v>
      </c>
      <c r="BO286" s="24" t="s">
        <v>384</v>
      </c>
      <c r="BP286" s="24" t="s">
        <v>384</v>
      </c>
      <c r="BQ286" s="24" t="s">
        <v>384</v>
      </c>
      <c r="BR286" s="94"/>
      <c r="BS286" s="99"/>
      <c r="BT286" s="5" t="s">
        <v>588</v>
      </c>
      <c r="BU286" s="103"/>
      <c r="BV286" s="94"/>
      <c r="BW286" s="24" t="s">
        <v>323</v>
      </c>
      <c r="BX286" s="24" t="s">
        <v>323</v>
      </c>
      <c r="BY286" s="24" t="s">
        <v>323</v>
      </c>
      <c r="BZ286" s="24" t="s">
        <v>323</v>
      </c>
      <c r="CA286" s="94"/>
      <c r="CB286" s="95"/>
      <c r="CC286" s="48" t="s">
        <v>588</v>
      </c>
      <c r="CD286" s="98"/>
      <c r="CE286" s="94"/>
      <c r="CF286" s="94"/>
      <c r="CG286" s="94"/>
      <c r="CH286" s="94"/>
      <c r="CI286" s="94"/>
      <c r="CJ286" s="95"/>
      <c r="CK286" s="96"/>
      <c r="CL286" s="51" t="s">
        <v>588</v>
      </c>
      <c r="CM286" s="98"/>
      <c r="CN286" s="94"/>
      <c r="CO286" s="24" t="s">
        <v>359</v>
      </c>
      <c r="CP286" s="24" t="s">
        <v>359</v>
      </c>
      <c r="CQ286" s="24" t="s">
        <v>359</v>
      </c>
      <c r="CR286" s="24" t="s">
        <v>359</v>
      </c>
      <c r="CS286" s="94"/>
      <c r="CT286" s="99"/>
      <c r="CU286" s="5" t="s">
        <v>588</v>
      </c>
      <c r="CV286" s="23" t="s">
        <v>290</v>
      </c>
      <c r="CW286" s="94"/>
      <c r="CX286" s="24" t="s">
        <v>780</v>
      </c>
      <c r="CY286" s="24" t="s">
        <v>780</v>
      </c>
      <c r="CZ286" s="24" t="s">
        <v>780</v>
      </c>
      <c r="DA286" s="24" t="s">
        <v>780</v>
      </c>
      <c r="DB286" s="94"/>
      <c r="DC286" s="95"/>
      <c r="DD286" s="48" t="s">
        <v>588</v>
      </c>
      <c r="DE286" s="98"/>
      <c r="DF286" s="94"/>
      <c r="DG286" s="94"/>
      <c r="DH286" s="94"/>
      <c r="DI286" s="94"/>
      <c r="DJ286" s="94"/>
      <c r="DK286" s="95"/>
      <c r="DL286" s="96"/>
      <c r="DM286" s="23"/>
      <c r="DN286" s="24" t="s">
        <v>290</v>
      </c>
      <c r="DO286" s="94"/>
      <c r="DP286" s="24" t="s">
        <v>703</v>
      </c>
      <c r="DQ286" s="24" t="s">
        <v>703</v>
      </c>
      <c r="DR286" s="24" t="s">
        <v>703</v>
      </c>
      <c r="DS286" s="24" t="s">
        <v>703</v>
      </c>
      <c r="DT286" s="94"/>
      <c r="DU286" s="25" t="s">
        <v>704</v>
      </c>
      <c r="DV286" s="1" t="s">
        <v>588</v>
      </c>
      <c r="DX286" s="23" t="s">
        <v>290</v>
      </c>
      <c r="DY286" s="94"/>
      <c r="DZ286" s="24" t="s">
        <v>780</v>
      </c>
      <c r="EA286" s="24" t="s">
        <v>780</v>
      </c>
      <c r="EB286" s="24" t="s">
        <v>780</v>
      </c>
      <c r="EC286" s="24" t="s">
        <v>780</v>
      </c>
      <c r="ED286" s="94"/>
      <c r="EE286" s="95"/>
      <c r="EF286" s="48" t="s">
        <v>588</v>
      </c>
      <c r="EG286" s="98"/>
      <c r="EH286" s="94"/>
      <c r="EI286" s="94"/>
      <c r="EJ286" s="94"/>
      <c r="EK286" s="94"/>
      <c r="EL286" s="94"/>
      <c r="EM286" s="95"/>
      <c r="EN286" s="96"/>
      <c r="EO286" s="23"/>
      <c r="EP286" s="24" t="s">
        <v>290</v>
      </c>
      <c r="EQ286" s="94"/>
      <c r="ER286" s="24" t="s">
        <v>703</v>
      </c>
      <c r="ES286" s="24" t="s">
        <v>703</v>
      </c>
      <c r="ET286" s="24" t="s">
        <v>703</v>
      </c>
      <c r="EU286" s="24" t="s">
        <v>703</v>
      </c>
      <c r="EV286" s="94"/>
      <c r="EW286" s="25" t="s">
        <v>704</v>
      </c>
      <c r="EY286" s="23" t="s">
        <v>290</v>
      </c>
      <c r="EZ286" s="94"/>
      <c r="FA286" s="24" t="s">
        <v>780</v>
      </c>
      <c r="FB286" s="24" t="s">
        <v>780</v>
      </c>
      <c r="FC286" s="24" t="s">
        <v>780</v>
      </c>
      <c r="FD286" s="24" t="s">
        <v>780</v>
      </c>
      <c r="FE286" s="94"/>
      <c r="FF286" s="95"/>
      <c r="FG286" s="48" t="s">
        <v>588</v>
      </c>
      <c r="FH286" s="98"/>
      <c r="FI286" s="94"/>
      <c r="FJ286" s="94"/>
      <c r="FK286" s="94"/>
      <c r="FL286" s="94"/>
      <c r="FM286" s="94"/>
      <c r="FN286" s="95"/>
      <c r="FO286" s="96"/>
      <c r="FP286" s="23"/>
      <c r="FQ286" s="24" t="s">
        <v>290</v>
      </c>
      <c r="FR286" s="94"/>
      <c r="FS286" s="24" t="s">
        <v>703</v>
      </c>
      <c r="FT286" s="24" t="s">
        <v>703</v>
      </c>
      <c r="FU286" s="24" t="s">
        <v>703</v>
      </c>
      <c r="FV286" s="24" t="s">
        <v>703</v>
      </c>
      <c r="FW286" s="94"/>
      <c r="FX286" s="25" t="s">
        <v>704</v>
      </c>
      <c r="FZ286" s="23" t="s">
        <v>290</v>
      </c>
      <c r="GA286" s="94"/>
      <c r="GB286" s="24" t="s">
        <v>159</v>
      </c>
      <c r="GC286" s="24" t="s">
        <v>159</v>
      </c>
      <c r="GD286" s="24" t="s">
        <v>159</v>
      </c>
      <c r="GE286" s="24" t="s">
        <v>159</v>
      </c>
      <c r="GF286" s="143"/>
      <c r="GG286" s="151"/>
      <c r="GH286" s="145"/>
      <c r="GI286" s="28" t="s">
        <v>1047</v>
      </c>
      <c r="GJ286" s="94"/>
      <c r="GK286" s="94"/>
      <c r="GL286" s="94"/>
      <c r="GM286" s="94"/>
      <c r="GN286" s="94"/>
      <c r="GO286" s="95"/>
      <c r="GP286" s="96"/>
      <c r="GQ286" s="23"/>
      <c r="GR286" s="23" t="s">
        <v>290</v>
      </c>
      <c r="GS286" s="94"/>
      <c r="GT286" s="24" t="s">
        <v>159</v>
      </c>
      <c r="GU286" s="24" t="s">
        <v>159</v>
      </c>
      <c r="GV286" s="24" t="s">
        <v>159</v>
      </c>
      <c r="GW286" s="24" t="s">
        <v>159</v>
      </c>
      <c r="GX286" s="95"/>
      <c r="GY286" s="25" t="s">
        <v>1116</v>
      </c>
    </row>
    <row r="287" spans="2:207">
      <c r="B287" s="23" t="s">
        <v>38</v>
      </c>
      <c r="C287" s="24" t="s">
        <v>53</v>
      </c>
      <c r="D287" s="25"/>
      <c r="E287" s="124"/>
      <c r="F287" s="124"/>
      <c r="G287" s="124"/>
      <c r="H287" s="38" t="s">
        <v>1469</v>
      </c>
      <c r="I287" s="2" t="s">
        <v>588</v>
      </c>
      <c r="J287" s="71" t="s">
        <v>18</v>
      </c>
      <c r="K287" s="72"/>
      <c r="L287" s="72" t="s">
        <v>18</v>
      </c>
      <c r="M287" s="72" t="s">
        <v>18</v>
      </c>
      <c r="N287" s="72" t="s">
        <v>32</v>
      </c>
      <c r="O287" s="72" t="s">
        <v>18</v>
      </c>
      <c r="P287" s="72" t="s">
        <v>18</v>
      </c>
      <c r="Q287" s="76"/>
      <c r="R287" s="79" t="s">
        <v>588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588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588</v>
      </c>
      <c r="AT287" s="103"/>
      <c r="AU287" s="94"/>
      <c r="AV287" s="24" t="s">
        <v>366</v>
      </c>
      <c r="AW287" s="24" t="s">
        <v>366</v>
      </c>
      <c r="AX287" s="24" t="s">
        <v>366</v>
      </c>
      <c r="AY287" s="24" t="s">
        <v>366</v>
      </c>
      <c r="AZ287" s="24" t="s">
        <v>327</v>
      </c>
      <c r="BA287" s="95"/>
      <c r="BB287" s="48" t="s">
        <v>588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588</v>
      </c>
      <c r="BL287" s="98"/>
      <c r="BM287" s="94"/>
      <c r="BN287" s="24" t="s">
        <v>325</v>
      </c>
      <c r="BO287" s="24" t="s">
        <v>325</v>
      </c>
      <c r="BP287" s="24" t="s">
        <v>325</v>
      </c>
      <c r="BQ287" s="24" t="s">
        <v>325</v>
      </c>
      <c r="BR287" s="94"/>
      <c r="BS287" s="99"/>
      <c r="BT287" s="5" t="s">
        <v>588</v>
      </c>
      <c r="BU287" s="103"/>
      <c r="BV287" s="94"/>
      <c r="BW287" s="24" t="s">
        <v>356</v>
      </c>
      <c r="BX287" s="24" t="s">
        <v>356</v>
      </c>
      <c r="BY287" s="24" t="s">
        <v>356</v>
      </c>
      <c r="BZ287" s="24" t="s">
        <v>356</v>
      </c>
      <c r="CA287" s="24" t="s">
        <v>327</v>
      </c>
      <c r="CB287" s="95"/>
      <c r="CC287" s="48" t="s">
        <v>588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588</v>
      </c>
      <c r="CM287" s="98"/>
      <c r="CN287" s="94"/>
      <c r="CO287" s="24" t="s">
        <v>325</v>
      </c>
      <c r="CP287" s="24" t="s">
        <v>325</v>
      </c>
      <c r="CQ287" s="24" t="s">
        <v>325</v>
      </c>
      <c r="CR287" s="24" t="s">
        <v>325</v>
      </c>
      <c r="CS287" s="94"/>
      <c r="CT287" s="99"/>
      <c r="CU287" s="5" t="s">
        <v>588</v>
      </c>
      <c r="CV287" s="23" t="s">
        <v>290</v>
      </c>
      <c r="CW287" s="94"/>
      <c r="CX287" s="24" t="s">
        <v>364</v>
      </c>
      <c r="CY287" s="24" t="s">
        <v>364</v>
      </c>
      <c r="CZ287" s="24" t="s">
        <v>364</v>
      </c>
      <c r="DA287" s="24" t="s">
        <v>364</v>
      </c>
      <c r="DB287" s="24" t="s">
        <v>198</v>
      </c>
      <c r="DC287" s="95"/>
      <c r="DD287" s="48" t="s">
        <v>588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290</v>
      </c>
      <c r="DO287" s="94"/>
      <c r="DP287" s="24" t="s">
        <v>364</v>
      </c>
      <c r="DQ287" s="24" t="s">
        <v>364</v>
      </c>
      <c r="DR287" s="24" t="s">
        <v>364</v>
      </c>
      <c r="DS287" s="24" t="s">
        <v>364</v>
      </c>
      <c r="DT287" s="94"/>
      <c r="DU287" s="25" t="s">
        <v>704</v>
      </c>
      <c r="DV287" s="1" t="s">
        <v>588</v>
      </c>
      <c r="DX287" s="23" t="s">
        <v>290</v>
      </c>
      <c r="DY287" s="94"/>
      <c r="DZ287" s="24" t="s">
        <v>364</v>
      </c>
      <c r="EA287" s="24" t="s">
        <v>364</v>
      </c>
      <c r="EB287" s="24" t="s">
        <v>364</v>
      </c>
      <c r="EC287" s="24" t="s">
        <v>364</v>
      </c>
      <c r="ED287" s="24" t="s">
        <v>198</v>
      </c>
      <c r="EE287" s="95"/>
      <c r="EF287" s="48" t="s">
        <v>588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290</v>
      </c>
      <c r="EQ287" s="94"/>
      <c r="ER287" s="24" t="s">
        <v>364</v>
      </c>
      <c r="ES287" s="24" t="s">
        <v>364</v>
      </c>
      <c r="ET287" s="24" t="s">
        <v>364</v>
      </c>
      <c r="EU287" s="24" t="s">
        <v>364</v>
      </c>
      <c r="EV287" s="94"/>
      <c r="EW287" s="25" t="s">
        <v>704</v>
      </c>
      <c r="EY287" s="23" t="s">
        <v>290</v>
      </c>
      <c r="EZ287" s="94"/>
      <c r="FA287" s="24" t="s">
        <v>364</v>
      </c>
      <c r="FB287" s="24" t="s">
        <v>364</v>
      </c>
      <c r="FC287" s="24" t="s">
        <v>364</v>
      </c>
      <c r="FD287" s="24" t="s">
        <v>364</v>
      </c>
      <c r="FE287" s="24" t="s">
        <v>198</v>
      </c>
      <c r="FF287" s="95"/>
      <c r="FG287" s="48" t="s">
        <v>588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290</v>
      </c>
      <c r="FR287" s="94"/>
      <c r="FS287" s="24" t="s">
        <v>364</v>
      </c>
      <c r="FT287" s="24" t="s">
        <v>364</v>
      </c>
      <c r="FU287" s="24" t="s">
        <v>364</v>
      </c>
      <c r="FV287" s="24" t="s">
        <v>364</v>
      </c>
      <c r="FW287" s="94"/>
      <c r="FX287" s="25" t="s">
        <v>704</v>
      </c>
      <c r="FZ287" s="23" t="s">
        <v>290</v>
      </c>
      <c r="GA287" s="94"/>
      <c r="GB287" s="24" t="s">
        <v>159</v>
      </c>
      <c r="GC287" s="24" t="s">
        <v>159</v>
      </c>
      <c r="GD287" s="24" t="s">
        <v>159</v>
      </c>
      <c r="GE287" s="24" t="s">
        <v>159</v>
      </c>
      <c r="GF287" s="28" t="s">
        <v>198</v>
      </c>
      <c r="GG287" s="151"/>
      <c r="GH287" s="145"/>
      <c r="GI287" s="28" t="s">
        <v>647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290</v>
      </c>
      <c r="GS287" s="94"/>
      <c r="GT287" s="24" t="s">
        <v>159</v>
      </c>
      <c r="GU287" s="24" t="s">
        <v>159</v>
      </c>
      <c r="GV287" s="24" t="s">
        <v>159</v>
      </c>
      <c r="GW287" s="24" t="s">
        <v>159</v>
      </c>
      <c r="GX287" s="95"/>
      <c r="GY287" s="25" t="s">
        <v>1084</v>
      </c>
    </row>
    <row r="288" spans="2:207" ht="13" customHeight="1">
      <c r="B288" s="23" t="s">
        <v>38</v>
      </c>
      <c r="C288" s="24" t="s">
        <v>47</v>
      </c>
      <c r="D288" s="25"/>
      <c r="E288" s="124"/>
      <c r="F288" s="124"/>
      <c r="G288" s="124"/>
      <c r="H288" s="38" t="s">
        <v>1470</v>
      </c>
      <c r="I288" s="2" t="s">
        <v>588</v>
      </c>
      <c r="J288" s="71" t="s">
        <v>32</v>
      </c>
      <c r="K288" s="72"/>
      <c r="L288" s="72" t="s">
        <v>18</v>
      </c>
      <c r="M288" s="72" t="s">
        <v>18</v>
      </c>
      <c r="N288" s="72" t="s">
        <v>18</v>
      </c>
      <c r="O288" s="72" t="s">
        <v>18</v>
      </c>
      <c r="P288" s="72" t="s">
        <v>18</v>
      </c>
      <c r="Q288" s="76"/>
      <c r="R288" s="79" t="s">
        <v>588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 t="s">
        <v>44</v>
      </c>
      <c r="AC288" s="24"/>
      <c r="AD288" s="24"/>
      <c r="AE288" s="24"/>
      <c r="AF288" s="24"/>
      <c r="AG288" s="24"/>
      <c r="AH288" s="24"/>
      <c r="AI288" s="42"/>
      <c r="AJ288" s="48" t="s">
        <v>588</v>
      </c>
      <c r="AK288" s="24" t="s">
        <v>41</v>
      </c>
      <c r="AL288" s="24"/>
      <c r="AM288" s="24"/>
      <c r="AN288" s="24"/>
      <c r="AO288" s="24"/>
      <c r="AP288" s="24"/>
      <c r="AQ288" s="42"/>
      <c r="AR288" s="59"/>
      <c r="AS288" s="5" t="s">
        <v>588</v>
      </c>
      <c r="AT288" s="23" t="s">
        <v>315</v>
      </c>
      <c r="AU288" s="94"/>
      <c r="AV288" s="98"/>
      <c r="AW288" s="98"/>
      <c r="AX288" s="98"/>
      <c r="AY288" s="98"/>
      <c r="AZ288" s="98"/>
      <c r="BA288" s="95"/>
      <c r="BB288" s="48" t="s">
        <v>588</v>
      </c>
      <c r="BC288" s="24" t="s">
        <v>324</v>
      </c>
      <c r="BD288" s="94"/>
      <c r="BE288" s="94"/>
      <c r="BF288" s="94"/>
      <c r="BG288" s="94"/>
      <c r="BH288" s="94"/>
      <c r="BI288" s="95"/>
      <c r="BJ288" s="96"/>
      <c r="BK288" s="51" t="s">
        <v>588</v>
      </c>
      <c r="BL288" s="24" t="s">
        <v>317</v>
      </c>
      <c r="BM288" s="94"/>
      <c r="BN288" s="98"/>
      <c r="BO288" s="98"/>
      <c r="BP288" s="98"/>
      <c r="BQ288" s="98"/>
      <c r="BR288" s="94"/>
      <c r="BS288" s="25" t="s">
        <v>326</v>
      </c>
      <c r="BT288" s="5" t="s">
        <v>588</v>
      </c>
      <c r="BU288" s="23" t="s">
        <v>315</v>
      </c>
      <c r="BV288" s="94"/>
      <c r="BW288" s="24" t="s">
        <v>366</v>
      </c>
      <c r="BX288" s="98"/>
      <c r="BY288" s="98"/>
      <c r="BZ288" s="98"/>
      <c r="CA288" s="98"/>
      <c r="CB288" s="95"/>
      <c r="CC288" s="48" t="s">
        <v>588</v>
      </c>
      <c r="CD288" s="24" t="s">
        <v>324</v>
      </c>
      <c r="CE288" s="94"/>
      <c r="CF288" s="94"/>
      <c r="CG288" s="94"/>
      <c r="CH288" s="94"/>
      <c r="CI288" s="94"/>
      <c r="CJ288" s="95"/>
      <c r="CK288" s="96"/>
      <c r="CL288" s="51" t="s">
        <v>588</v>
      </c>
      <c r="CM288" s="24" t="s">
        <v>317</v>
      </c>
      <c r="CN288" s="94"/>
      <c r="CO288" s="98"/>
      <c r="CP288" s="98"/>
      <c r="CQ288" s="98"/>
      <c r="CR288" s="98"/>
      <c r="CS288" s="94"/>
      <c r="CT288" s="25" t="s">
        <v>326</v>
      </c>
      <c r="CU288" s="5" t="s">
        <v>588</v>
      </c>
      <c r="CV288" s="23" t="s">
        <v>758</v>
      </c>
      <c r="CW288" s="94"/>
      <c r="CX288" s="24" t="s">
        <v>784</v>
      </c>
      <c r="CY288" s="24" t="s">
        <v>784</v>
      </c>
      <c r="CZ288" s="24" t="s">
        <v>784</v>
      </c>
      <c r="DA288" s="24" t="s">
        <v>784</v>
      </c>
      <c r="DB288" s="24" t="s">
        <v>198</v>
      </c>
      <c r="DC288" s="130"/>
      <c r="DD288" s="48" t="s">
        <v>588</v>
      </c>
      <c r="DE288" s="24" t="s">
        <v>785</v>
      </c>
      <c r="DF288" s="94"/>
      <c r="DG288" s="94"/>
      <c r="DH288" s="94"/>
      <c r="DI288" s="94"/>
      <c r="DJ288" s="94"/>
      <c r="DK288" s="95"/>
      <c r="DL288" s="96"/>
      <c r="DM288" s="23"/>
      <c r="DN288" s="24" t="s">
        <v>648</v>
      </c>
      <c r="DO288" s="94"/>
      <c r="DP288" s="24" t="s">
        <v>564</v>
      </c>
      <c r="DQ288" s="24" t="s">
        <v>564</v>
      </c>
      <c r="DR288" s="24" t="s">
        <v>564</v>
      </c>
      <c r="DS288" s="24" t="s">
        <v>564</v>
      </c>
      <c r="DT288" s="130"/>
      <c r="DU288" s="25" t="s">
        <v>538</v>
      </c>
      <c r="DV288" s="1" t="s">
        <v>588</v>
      </c>
      <c r="DX288" s="23" t="s">
        <v>758</v>
      </c>
      <c r="DY288" s="94"/>
      <c r="DZ288" s="24" t="s">
        <v>784</v>
      </c>
      <c r="EA288" s="24" t="s">
        <v>784</v>
      </c>
      <c r="EB288" s="24" t="s">
        <v>784</v>
      </c>
      <c r="EC288" s="24" t="s">
        <v>784</v>
      </c>
      <c r="ED288" s="24" t="s">
        <v>198</v>
      </c>
      <c r="EE288" s="130"/>
      <c r="EF288" s="48" t="s">
        <v>588</v>
      </c>
      <c r="EG288" s="24" t="s">
        <v>785</v>
      </c>
      <c r="EH288" s="94"/>
      <c r="EI288" s="94"/>
      <c r="EJ288" s="94"/>
      <c r="EK288" s="94"/>
      <c r="EL288" s="94"/>
      <c r="EM288" s="95"/>
      <c r="EN288" s="96"/>
      <c r="EO288" s="23"/>
      <c r="EP288" s="24" t="s">
        <v>648</v>
      </c>
      <c r="EQ288" s="94"/>
      <c r="ER288" s="24" t="s">
        <v>564</v>
      </c>
      <c r="ES288" s="24" t="s">
        <v>564</v>
      </c>
      <c r="ET288" s="24" t="s">
        <v>564</v>
      </c>
      <c r="EU288" s="24" t="s">
        <v>564</v>
      </c>
      <c r="EV288" s="130"/>
      <c r="EW288" s="25" t="s">
        <v>538</v>
      </c>
      <c r="EY288" s="23" t="s">
        <v>970</v>
      </c>
      <c r="EZ288" s="94"/>
      <c r="FA288" s="24" t="s">
        <v>971</v>
      </c>
      <c r="FB288" s="24" t="s">
        <v>971</v>
      </c>
      <c r="FC288" s="24" t="s">
        <v>971</v>
      </c>
      <c r="FD288" s="24" t="s">
        <v>971</v>
      </c>
      <c r="FE288" s="24" t="s">
        <v>198</v>
      </c>
      <c r="FF288" s="130"/>
      <c r="FG288" s="48" t="s">
        <v>588</v>
      </c>
      <c r="FH288" s="24" t="s">
        <v>785</v>
      </c>
      <c r="FI288" s="114"/>
      <c r="FJ288" s="94"/>
      <c r="FK288" s="94"/>
      <c r="FL288" s="94"/>
      <c r="FM288" s="94"/>
      <c r="FN288" s="95"/>
      <c r="FO288" s="96"/>
      <c r="FP288" s="23"/>
      <c r="FQ288" s="24" t="s">
        <v>923</v>
      </c>
      <c r="FR288" s="94"/>
      <c r="FS288" s="24" t="s">
        <v>924</v>
      </c>
      <c r="FT288" s="24" t="s">
        <v>924</v>
      </c>
      <c r="FU288" s="24" t="s">
        <v>924</v>
      </c>
      <c r="FV288" s="24" t="s">
        <v>924</v>
      </c>
      <c r="FW288" s="130"/>
      <c r="FX288" s="25" t="s">
        <v>538</v>
      </c>
      <c r="FZ288" s="23" t="s">
        <v>116</v>
      </c>
      <c r="GA288" s="94"/>
      <c r="GB288" s="24" t="s">
        <v>1029</v>
      </c>
      <c r="GC288" s="24" t="s">
        <v>1029</v>
      </c>
      <c r="GD288" s="24" t="s">
        <v>1029</v>
      </c>
      <c r="GE288" s="24" t="s">
        <v>1029</v>
      </c>
      <c r="GF288" s="24" t="s">
        <v>198</v>
      </c>
      <c r="GG288" s="130"/>
      <c r="GH288" s="48" t="s">
        <v>588</v>
      </c>
      <c r="GI288" s="24" t="s">
        <v>1057</v>
      </c>
      <c r="GJ288" s="114"/>
      <c r="GK288" s="94"/>
      <c r="GL288" s="94"/>
      <c r="GM288" s="94"/>
      <c r="GN288" s="94"/>
      <c r="GO288" s="95"/>
      <c r="GP288" s="96"/>
      <c r="GQ288" s="23"/>
      <c r="GR288" s="24" t="s">
        <v>648</v>
      </c>
      <c r="GS288" s="94"/>
      <c r="GT288" s="24" t="s">
        <v>691</v>
      </c>
      <c r="GU288" s="24" t="s">
        <v>691</v>
      </c>
      <c r="GV288" s="24" t="s">
        <v>691</v>
      </c>
      <c r="GW288" s="24" t="s">
        <v>691</v>
      </c>
      <c r="GX288" s="130"/>
      <c r="GY288" s="25" t="s">
        <v>1074</v>
      </c>
    </row>
    <row r="289" spans="2:207">
      <c r="B289" s="23" t="s">
        <v>38</v>
      </c>
      <c r="C289" s="24" t="s">
        <v>283</v>
      </c>
      <c r="D289" s="25"/>
      <c r="E289" s="124"/>
      <c r="F289" s="124"/>
      <c r="G289" s="124"/>
      <c r="H289" s="38" t="s">
        <v>1471</v>
      </c>
      <c r="I289" s="2" t="s">
        <v>588</v>
      </c>
      <c r="J289" s="71"/>
      <c r="K289" s="72"/>
      <c r="L289" s="72"/>
      <c r="M289" s="72"/>
      <c r="N289" s="72"/>
      <c r="O289" s="72"/>
      <c r="P289" s="72"/>
      <c r="Q289" s="76"/>
      <c r="R289" s="79" t="s">
        <v>588</v>
      </c>
      <c r="S289" s="72" t="s">
        <v>32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588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588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588</v>
      </c>
      <c r="BC289" s="24" t="s">
        <v>318</v>
      </c>
      <c r="BD289" s="94"/>
      <c r="BE289" s="94"/>
      <c r="BF289" s="94"/>
      <c r="BG289" s="94"/>
      <c r="BH289" s="94"/>
      <c r="BI289" s="95"/>
      <c r="BJ289" s="96"/>
      <c r="BK289" s="51" t="s">
        <v>588</v>
      </c>
      <c r="BL289" s="94"/>
      <c r="BM289" s="94"/>
      <c r="BN289" s="94"/>
      <c r="BO289" s="94"/>
      <c r="BP289" s="94"/>
      <c r="BQ289" s="94"/>
      <c r="BR289" s="94"/>
      <c r="BS289" s="25" t="s">
        <v>319</v>
      </c>
      <c r="BT289" s="5" t="s">
        <v>588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588</v>
      </c>
      <c r="CD289" s="24" t="s">
        <v>318</v>
      </c>
      <c r="CE289" s="94"/>
      <c r="CF289" s="94"/>
      <c r="CG289" s="94"/>
      <c r="CH289" s="94"/>
      <c r="CI289" s="94"/>
      <c r="CJ289" s="95"/>
      <c r="CK289" s="96"/>
      <c r="CL289" s="51" t="s">
        <v>588</v>
      </c>
      <c r="CM289" s="94"/>
      <c r="CN289" s="94"/>
      <c r="CO289" s="94"/>
      <c r="CP289" s="94"/>
      <c r="CQ289" s="94"/>
      <c r="CR289" s="94"/>
      <c r="CS289" s="94"/>
      <c r="CT289" s="25" t="s">
        <v>319</v>
      </c>
      <c r="CU289" s="5" t="s">
        <v>588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588</v>
      </c>
      <c r="DE289" s="24" t="s">
        <v>769</v>
      </c>
      <c r="DF289" s="94"/>
      <c r="DG289" s="94"/>
      <c r="DH289" s="94"/>
      <c r="DI289" s="94"/>
      <c r="DJ289" s="94"/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655</v>
      </c>
      <c r="DV289" s="1" t="s">
        <v>588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588</v>
      </c>
      <c r="EG289" s="24" t="s">
        <v>769</v>
      </c>
      <c r="EH289" s="94"/>
      <c r="EI289" s="94"/>
      <c r="EJ289" s="94"/>
      <c r="EK289" s="94"/>
      <c r="EL289" s="94"/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655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588</v>
      </c>
      <c r="FH289" s="24" t="s">
        <v>769</v>
      </c>
      <c r="FI289" s="94"/>
      <c r="FJ289" s="94"/>
      <c r="FK289" s="94"/>
      <c r="FL289" s="94"/>
      <c r="FM289" s="94"/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655</v>
      </c>
      <c r="FZ289" s="93"/>
      <c r="GA289" s="94"/>
      <c r="GB289" s="94"/>
      <c r="GC289" s="94"/>
      <c r="GD289" s="94"/>
      <c r="GE289" s="94"/>
      <c r="GF289" s="94"/>
      <c r="GG289" s="95"/>
      <c r="GH289" s="110"/>
      <c r="GI289" s="24" t="s">
        <v>1047</v>
      </c>
      <c r="GJ289" s="94"/>
      <c r="GK289" s="94"/>
      <c r="GL289" s="94"/>
      <c r="GM289" s="94"/>
      <c r="GN289" s="94"/>
      <c r="GO289" s="95"/>
      <c r="GP289" s="96"/>
      <c r="GQ289" s="23"/>
      <c r="GR289" s="94"/>
      <c r="GS289" s="94"/>
      <c r="GT289" s="94"/>
      <c r="GU289" s="94"/>
      <c r="GV289" s="94"/>
      <c r="GW289" s="94"/>
      <c r="GX289" s="94"/>
      <c r="GY289" s="25" t="s">
        <v>1116</v>
      </c>
    </row>
    <row r="290" spans="2:207" ht="13" customHeight="1">
      <c r="B290" s="23" t="s">
        <v>38</v>
      </c>
      <c r="C290" s="40"/>
      <c r="D290" s="25"/>
      <c r="E290" s="124"/>
      <c r="F290" s="124"/>
      <c r="G290" s="124"/>
      <c r="H290" s="38" t="s">
        <v>1472</v>
      </c>
      <c r="I290" s="2" t="s">
        <v>588</v>
      </c>
      <c r="J290" s="71"/>
      <c r="K290" s="72"/>
      <c r="L290" s="72"/>
      <c r="M290" s="72"/>
      <c r="N290" s="72"/>
      <c r="O290" s="72"/>
      <c r="P290" s="72" t="s">
        <v>18</v>
      </c>
      <c r="Q290" s="76" t="s">
        <v>18</v>
      </c>
      <c r="R290" s="79" t="s">
        <v>588</v>
      </c>
      <c r="S290" s="72"/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 t="s">
        <v>45</v>
      </c>
      <c r="AI290" s="42" t="s">
        <v>75</v>
      </c>
      <c r="AJ290" s="48" t="s">
        <v>588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588</v>
      </c>
      <c r="AT290" s="93"/>
      <c r="AU290" s="94"/>
      <c r="AV290" s="94"/>
      <c r="AW290" s="94"/>
      <c r="AX290" s="94"/>
      <c r="AY290" s="94"/>
      <c r="AZ290" s="24" t="s">
        <v>327</v>
      </c>
      <c r="BA290" s="42" t="s">
        <v>355</v>
      </c>
      <c r="BB290" s="48" t="s">
        <v>588</v>
      </c>
      <c r="BC290" s="94"/>
      <c r="BD290" s="94"/>
      <c r="BE290" s="94"/>
      <c r="BF290" s="94"/>
      <c r="BG290" s="94"/>
      <c r="BH290" s="94"/>
      <c r="BI290" s="95"/>
      <c r="BJ290" s="96"/>
      <c r="BK290" s="51" t="s">
        <v>588</v>
      </c>
      <c r="BL290" s="94"/>
      <c r="BM290" s="94"/>
      <c r="BN290" s="94"/>
      <c r="BO290" s="94"/>
      <c r="BP290" s="94"/>
      <c r="BQ290" s="94"/>
      <c r="BR290" s="24" t="s">
        <v>372</v>
      </c>
      <c r="BS290" s="97"/>
      <c r="BT290" s="5" t="s">
        <v>588</v>
      </c>
      <c r="BU290" s="93"/>
      <c r="BV290" s="94"/>
      <c r="BW290" s="94"/>
      <c r="BX290" s="94"/>
      <c r="BY290" s="94"/>
      <c r="BZ290" s="94"/>
      <c r="CA290" s="24" t="s">
        <v>327</v>
      </c>
      <c r="CB290" s="42" t="s">
        <v>355</v>
      </c>
      <c r="CC290" s="48" t="s">
        <v>588</v>
      </c>
      <c r="CD290" s="94"/>
      <c r="CE290" s="94"/>
      <c r="CF290" s="94"/>
      <c r="CG290" s="94"/>
      <c r="CH290" s="94"/>
      <c r="CI290" s="94"/>
      <c r="CJ290" s="95"/>
      <c r="CK290" s="96"/>
      <c r="CL290" s="51" t="s">
        <v>588</v>
      </c>
      <c r="CM290" s="94"/>
      <c r="CN290" s="94"/>
      <c r="CO290" s="94"/>
      <c r="CP290" s="94"/>
      <c r="CQ290" s="94"/>
      <c r="CR290" s="94"/>
      <c r="CS290" s="24" t="s">
        <v>372</v>
      </c>
      <c r="CT290" s="97"/>
      <c r="CU290" s="5" t="s">
        <v>588</v>
      </c>
      <c r="CV290" s="93"/>
      <c r="CW290" s="94"/>
      <c r="CX290" s="94"/>
      <c r="CY290" s="94"/>
      <c r="CZ290" s="94"/>
      <c r="DA290" s="94"/>
      <c r="DB290" s="24" t="s">
        <v>198</v>
      </c>
      <c r="DC290" s="129" t="s">
        <v>642</v>
      </c>
      <c r="DD290" s="48" t="s">
        <v>588</v>
      </c>
      <c r="DE290" s="94"/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131" t="s">
        <v>642</v>
      </c>
      <c r="DU290" s="97"/>
      <c r="DV290" s="1" t="s">
        <v>588</v>
      </c>
      <c r="DX290" s="93"/>
      <c r="DY290" s="94"/>
      <c r="DZ290" s="94"/>
      <c r="EA290" s="94"/>
      <c r="EB290" s="94"/>
      <c r="EC290" s="94"/>
      <c r="ED290" s="24" t="s">
        <v>198</v>
      </c>
      <c r="EE290" s="129" t="s">
        <v>642</v>
      </c>
      <c r="EF290" s="48" t="s">
        <v>588</v>
      </c>
      <c r="EG290" s="94"/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131" t="s">
        <v>642</v>
      </c>
      <c r="EW290" s="97"/>
      <c r="EY290" s="93"/>
      <c r="EZ290" s="94"/>
      <c r="FA290" s="94"/>
      <c r="FB290" s="94"/>
      <c r="FC290" s="94"/>
      <c r="FD290" s="94"/>
      <c r="FE290" s="24" t="s">
        <v>198</v>
      </c>
      <c r="FF290" s="129" t="s">
        <v>642</v>
      </c>
      <c r="FG290" s="48" t="s">
        <v>588</v>
      </c>
      <c r="FH290" s="94"/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131" t="s">
        <v>642</v>
      </c>
      <c r="FX290" s="97"/>
      <c r="FZ290" s="93"/>
      <c r="GA290" s="94"/>
      <c r="GB290" s="94"/>
      <c r="GC290" s="94"/>
      <c r="GD290" s="94"/>
      <c r="GE290" s="94"/>
      <c r="GF290" s="24" t="s">
        <v>198</v>
      </c>
      <c r="GG290" s="42" t="s">
        <v>642</v>
      </c>
      <c r="GH290" s="110"/>
      <c r="GI290" s="94"/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42" t="s">
        <v>642</v>
      </c>
      <c r="GY290" s="97"/>
    </row>
    <row r="291" spans="2:207">
      <c r="B291" s="23" t="s">
        <v>375</v>
      </c>
      <c r="C291" s="24" t="s">
        <v>47</v>
      </c>
      <c r="D291" s="25"/>
      <c r="E291" s="124"/>
      <c r="F291" s="124"/>
      <c r="G291" s="124"/>
      <c r="H291" s="38" t="s">
        <v>1473</v>
      </c>
      <c r="I291" s="2" t="s">
        <v>588</v>
      </c>
      <c r="J291" s="71" t="s">
        <v>18</v>
      </c>
      <c r="K291" s="72"/>
      <c r="L291" s="72"/>
      <c r="M291" s="72"/>
      <c r="N291" s="72"/>
      <c r="O291" s="72"/>
      <c r="P291" s="72"/>
      <c r="Q291" s="76"/>
      <c r="R291" s="79" t="s">
        <v>588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588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588</v>
      </c>
      <c r="AT291" s="23" t="s">
        <v>315</v>
      </c>
      <c r="AU291" s="94"/>
      <c r="AV291" s="94"/>
      <c r="AW291" s="94"/>
      <c r="AX291" s="94"/>
      <c r="AY291" s="94"/>
      <c r="AZ291" s="94"/>
      <c r="BA291" s="95"/>
      <c r="BB291" s="48" t="s">
        <v>588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588</v>
      </c>
      <c r="BL291" s="24" t="s">
        <v>324</v>
      </c>
      <c r="BM291" s="94"/>
      <c r="BN291" s="94"/>
      <c r="BO291" s="94"/>
      <c r="BP291" s="94"/>
      <c r="BQ291" s="94"/>
      <c r="BR291" s="94"/>
      <c r="BS291" s="97"/>
      <c r="BT291" s="5" t="s">
        <v>588</v>
      </c>
      <c r="BU291" s="23" t="s">
        <v>315</v>
      </c>
      <c r="BV291" s="94"/>
      <c r="BW291" s="94"/>
      <c r="BX291" s="94"/>
      <c r="BY291" s="94"/>
      <c r="BZ291" s="94"/>
      <c r="CA291" s="94"/>
      <c r="CB291" s="95"/>
      <c r="CC291" s="48" t="s">
        <v>588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588</v>
      </c>
      <c r="CM291" s="24" t="s">
        <v>324</v>
      </c>
      <c r="CN291" s="94"/>
      <c r="CO291" s="94"/>
      <c r="CP291" s="94"/>
      <c r="CQ291" s="94"/>
      <c r="CR291" s="94"/>
      <c r="CS291" s="94"/>
      <c r="CT291" s="97"/>
      <c r="CU291" s="5" t="s">
        <v>588</v>
      </c>
      <c r="CV291" s="23" t="s">
        <v>290</v>
      </c>
      <c r="CW291" s="94"/>
      <c r="CX291" s="94"/>
      <c r="CY291" s="94"/>
      <c r="CZ291" s="94"/>
      <c r="DA291" s="94"/>
      <c r="DB291" s="94"/>
      <c r="DC291" s="94"/>
      <c r="DD291" s="48" t="s">
        <v>588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24" t="s">
        <v>290</v>
      </c>
      <c r="DO291" s="94"/>
      <c r="DP291" s="94"/>
      <c r="DQ291" s="94"/>
      <c r="DR291" s="94"/>
      <c r="DS291" s="94"/>
      <c r="DT291" s="94"/>
      <c r="DU291" s="97"/>
      <c r="DV291" s="1" t="s">
        <v>588</v>
      </c>
      <c r="DX291" s="23" t="s">
        <v>290</v>
      </c>
      <c r="DY291" s="94"/>
      <c r="DZ291" s="94"/>
      <c r="EA291" s="94"/>
      <c r="EB291" s="94"/>
      <c r="EC291" s="94"/>
      <c r="ED291" s="94"/>
      <c r="EE291" s="94"/>
      <c r="EF291" s="48" t="s">
        <v>588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24" t="s">
        <v>290</v>
      </c>
      <c r="EQ291" s="94"/>
      <c r="ER291" s="94"/>
      <c r="ES291" s="94"/>
      <c r="ET291" s="94"/>
      <c r="EU291" s="94"/>
      <c r="EV291" s="94"/>
      <c r="EW291" s="97"/>
      <c r="EY291" s="23" t="s">
        <v>290</v>
      </c>
      <c r="EZ291" s="94"/>
      <c r="FA291" s="94"/>
      <c r="FB291" s="94"/>
      <c r="FC291" s="94"/>
      <c r="FD291" s="94"/>
      <c r="FE291" s="94"/>
      <c r="FF291" s="94"/>
      <c r="FG291" s="48" t="s">
        <v>588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24" t="s">
        <v>290</v>
      </c>
      <c r="FR291" s="94"/>
      <c r="FS291" s="94"/>
      <c r="FT291" s="94"/>
      <c r="FU291" s="94"/>
      <c r="FV291" s="94"/>
      <c r="FW291" s="94"/>
      <c r="FX291" s="97"/>
      <c r="FZ291" s="23" t="s">
        <v>290</v>
      </c>
      <c r="GA291" s="94"/>
      <c r="GB291" s="94"/>
      <c r="GC291" s="94"/>
      <c r="GD291" s="94"/>
      <c r="GE291" s="94"/>
      <c r="GF291" s="94"/>
      <c r="GG291" s="94"/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23" t="s">
        <v>290</v>
      </c>
      <c r="GS291" s="94"/>
      <c r="GT291" s="94"/>
      <c r="GU291" s="94"/>
      <c r="GV291" s="94"/>
      <c r="GW291" s="94"/>
      <c r="GX291" s="94"/>
      <c r="GY291" s="97"/>
    </row>
    <row r="292" spans="2:207">
      <c r="B292" s="23" t="s">
        <v>375</v>
      </c>
      <c r="C292" s="24" t="s">
        <v>88</v>
      </c>
      <c r="D292" s="25"/>
      <c r="E292" s="124"/>
      <c r="F292" s="124"/>
      <c r="G292" s="124"/>
      <c r="H292" s="38" t="s">
        <v>1474</v>
      </c>
      <c r="I292" s="2" t="s">
        <v>588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588</v>
      </c>
      <c r="S292" s="72" t="s">
        <v>18</v>
      </c>
      <c r="T292" s="72"/>
      <c r="U292" s="72"/>
      <c r="V292" s="72"/>
      <c r="W292" s="72" t="s">
        <v>18</v>
      </c>
      <c r="X292" s="72"/>
      <c r="Y292" s="76"/>
      <c r="Z292" s="84"/>
      <c r="AA292" s="7"/>
      <c r="AB292" s="32" t="s">
        <v>378</v>
      </c>
      <c r="AC292" s="24"/>
      <c r="AD292" s="24"/>
      <c r="AE292" s="24"/>
      <c r="AF292" s="24"/>
      <c r="AG292" s="24"/>
      <c r="AH292" s="24"/>
      <c r="AI292" s="42"/>
      <c r="AJ292" s="48" t="s">
        <v>588</v>
      </c>
      <c r="AK292" s="26" t="s">
        <v>377</v>
      </c>
      <c r="AL292" s="24"/>
      <c r="AM292" s="24"/>
      <c r="AN292" s="24"/>
      <c r="AO292" s="24"/>
      <c r="AP292" s="24"/>
      <c r="AQ292" s="42"/>
      <c r="AR292" s="59"/>
      <c r="AS292" s="5" t="s">
        <v>588</v>
      </c>
      <c r="AT292" s="23" t="s">
        <v>326</v>
      </c>
      <c r="AU292" s="94"/>
      <c r="AV292" s="94"/>
      <c r="AW292" s="94"/>
      <c r="AX292" s="94"/>
      <c r="AY292" s="94"/>
      <c r="AZ292" s="94"/>
      <c r="BA292" s="95"/>
      <c r="BB292" s="48" t="s">
        <v>588</v>
      </c>
      <c r="BC292" s="24" t="s">
        <v>320</v>
      </c>
      <c r="BD292" s="94"/>
      <c r="BE292" s="94"/>
      <c r="BF292" s="94"/>
      <c r="BG292" s="98"/>
      <c r="BH292" s="94"/>
      <c r="BI292" s="95"/>
      <c r="BJ292" s="96"/>
      <c r="BK292" s="51" t="s">
        <v>588</v>
      </c>
      <c r="BL292" s="24" t="s">
        <v>316</v>
      </c>
      <c r="BM292" s="94"/>
      <c r="BN292" s="94"/>
      <c r="BO292" s="94"/>
      <c r="BP292" s="94"/>
      <c r="BQ292" s="94"/>
      <c r="BR292" s="94"/>
      <c r="BS292" s="25" t="s">
        <v>352</v>
      </c>
      <c r="BT292" s="5" t="s">
        <v>588</v>
      </c>
      <c r="BU292" s="23" t="s">
        <v>326</v>
      </c>
      <c r="BV292" s="94"/>
      <c r="BW292" s="94"/>
      <c r="BX292" s="94"/>
      <c r="BY292" s="94"/>
      <c r="BZ292" s="94"/>
      <c r="CA292" s="94"/>
      <c r="CB292" s="95"/>
      <c r="CC292" s="48" t="s">
        <v>588</v>
      </c>
      <c r="CD292" s="24" t="s">
        <v>320</v>
      </c>
      <c r="CE292" s="94"/>
      <c r="CF292" s="94"/>
      <c r="CG292" s="94"/>
      <c r="CH292" s="98"/>
      <c r="CI292" s="94"/>
      <c r="CJ292" s="95"/>
      <c r="CK292" s="96"/>
      <c r="CL292" s="51" t="s">
        <v>588</v>
      </c>
      <c r="CM292" s="24" t="s">
        <v>316</v>
      </c>
      <c r="CN292" s="94"/>
      <c r="CO292" s="94"/>
      <c r="CP292" s="94"/>
      <c r="CQ292" s="94"/>
      <c r="CR292" s="94"/>
      <c r="CS292" s="94"/>
      <c r="CT292" s="25" t="s">
        <v>352</v>
      </c>
      <c r="CU292" s="5" t="s">
        <v>588</v>
      </c>
      <c r="CV292" s="23" t="s">
        <v>290</v>
      </c>
      <c r="CW292" s="94"/>
      <c r="CX292" s="94"/>
      <c r="CY292" s="94"/>
      <c r="CZ292" s="94"/>
      <c r="DA292" s="94"/>
      <c r="DB292" s="94"/>
      <c r="DC292" s="95"/>
      <c r="DD292" s="48" t="s">
        <v>588</v>
      </c>
      <c r="DE292" s="24" t="s">
        <v>320</v>
      </c>
      <c r="DF292" s="94"/>
      <c r="DG292" s="94"/>
      <c r="DH292" s="94"/>
      <c r="DI292" s="98"/>
      <c r="DJ292" s="94"/>
      <c r="DK292" s="95"/>
      <c r="DL292" s="96"/>
      <c r="DM292" s="23"/>
      <c r="DN292" s="24" t="s">
        <v>290</v>
      </c>
      <c r="DO292" s="94"/>
      <c r="DP292" s="94"/>
      <c r="DQ292" s="94"/>
      <c r="DR292" s="94"/>
      <c r="DS292" s="94"/>
      <c r="DT292" s="94"/>
      <c r="DU292" s="25" t="s">
        <v>538</v>
      </c>
      <c r="DV292" s="1" t="s">
        <v>588</v>
      </c>
      <c r="DX292" s="23" t="s">
        <v>290</v>
      </c>
      <c r="DY292" s="94"/>
      <c r="DZ292" s="94"/>
      <c r="EA292" s="94"/>
      <c r="EB292" s="94"/>
      <c r="EC292" s="94"/>
      <c r="ED292" s="94"/>
      <c r="EE292" s="95"/>
      <c r="EF292" s="48" t="s">
        <v>588</v>
      </c>
      <c r="EG292" s="24" t="s">
        <v>320</v>
      </c>
      <c r="EH292" s="94"/>
      <c r="EI292" s="94"/>
      <c r="EJ292" s="94"/>
      <c r="EK292" s="98"/>
      <c r="EL292" s="94"/>
      <c r="EM292" s="95"/>
      <c r="EN292" s="96"/>
      <c r="EO292" s="23"/>
      <c r="EP292" s="24" t="s">
        <v>290</v>
      </c>
      <c r="EQ292" s="94"/>
      <c r="ER292" s="94"/>
      <c r="ES292" s="94"/>
      <c r="ET292" s="94"/>
      <c r="EU292" s="94"/>
      <c r="EV292" s="94"/>
      <c r="EW292" s="24" t="s">
        <v>538</v>
      </c>
      <c r="EY292" s="23" t="s">
        <v>290</v>
      </c>
      <c r="EZ292" s="94"/>
      <c r="FA292" s="94"/>
      <c r="FB292" s="94"/>
      <c r="FC292" s="94"/>
      <c r="FD292" s="94"/>
      <c r="FE292" s="94"/>
      <c r="FF292" s="95"/>
      <c r="FG292" s="48" t="s">
        <v>588</v>
      </c>
      <c r="FH292" s="24" t="s">
        <v>320</v>
      </c>
      <c r="FI292" s="94"/>
      <c r="FJ292" s="94"/>
      <c r="FK292" s="94"/>
      <c r="FL292" s="98"/>
      <c r="FM292" s="94"/>
      <c r="FN292" s="95"/>
      <c r="FO292" s="96"/>
      <c r="FP292" s="23"/>
      <c r="FQ292" s="24" t="s">
        <v>290</v>
      </c>
      <c r="FR292" s="94"/>
      <c r="FS292" s="94"/>
      <c r="FT292" s="94"/>
      <c r="FU292" s="94"/>
      <c r="FV292" s="94"/>
      <c r="FW292" s="94"/>
      <c r="FX292" s="24" t="s">
        <v>538</v>
      </c>
      <c r="FZ292" s="23" t="s">
        <v>290</v>
      </c>
      <c r="GA292" s="94"/>
      <c r="GB292" s="94"/>
      <c r="GC292" s="94"/>
      <c r="GD292" s="94"/>
      <c r="GE292" s="94"/>
      <c r="GF292" s="94"/>
      <c r="GG292" s="95"/>
      <c r="GH292" s="110"/>
      <c r="GI292" s="24" t="s">
        <v>1057</v>
      </c>
      <c r="GJ292" s="94"/>
      <c r="GK292" s="94"/>
      <c r="GL292" s="94"/>
      <c r="GM292" s="24">
        <v>500</v>
      </c>
      <c r="GN292" s="94"/>
      <c r="GO292" s="95"/>
      <c r="GP292" s="96"/>
      <c r="GQ292" s="23"/>
      <c r="GR292" s="23" t="s">
        <v>290</v>
      </c>
      <c r="GS292" s="94"/>
      <c r="GT292" s="94"/>
      <c r="GU292" s="94"/>
      <c r="GV292" s="94"/>
      <c r="GW292" s="94"/>
      <c r="GX292" s="94"/>
      <c r="GY292" s="25" t="s">
        <v>1073</v>
      </c>
    </row>
    <row r="293" spans="2:207">
      <c r="B293" s="23" t="s">
        <v>375</v>
      </c>
      <c r="C293" s="24"/>
      <c r="D293" s="25"/>
      <c r="E293" s="124"/>
      <c r="F293" s="124"/>
      <c r="G293" s="124"/>
      <c r="H293" s="38" t="s">
        <v>1475</v>
      </c>
      <c r="I293" s="2" t="s">
        <v>588</v>
      </c>
      <c r="J293" s="71" t="s">
        <v>18</v>
      </c>
      <c r="K293" s="72"/>
      <c r="L293" s="72" t="s">
        <v>18</v>
      </c>
      <c r="M293" s="72" t="s">
        <v>18</v>
      </c>
      <c r="N293" s="72" t="s">
        <v>18</v>
      </c>
      <c r="O293" s="72" t="s">
        <v>18</v>
      </c>
      <c r="P293" s="72" t="s">
        <v>18</v>
      </c>
      <c r="Q293" s="76" t="s">
        <v>18</v>
      </c>
      <c r="R293" s="79" t="s">
        <v>588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6" t="s">
        <v>376</v>
      </c>
      <c r="AE293" s="26" t="s">
        <v>376</v>
      </c>
      <c r="AF293" s="26" t="s">
        <v>376</v>
      </c>
      <c r="AG293" s="26" t="s">
        <v>376</v>
      </c>
      <c r="AH293" s="24"/>
      <c r="AI293" s="42"/>
      <c r="AJ293" s="48" t="s">
        <v>588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588</v>
      </c>
      <c r="AT293" s="103"/>
      <c r="AU293" s="94"/>
      <c r="AV293" s="26" t="s">
        <v>366</v>
      </c>
      <c r="AW293" s="26" t="s">
        <v>366</v>
      </c>
      <c r="AX293" s="26" t="s">
        <v>366</v>
      </c>
      <c r="AY293" s="26" t="s">
        <v>366</v>
      </c>
      <c r="AZ293" s="98"/>
      <c r="BA293" s="101"/>
      <c r="BB293" s="48" t="s">
        <v>588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588</v>
      </c>
      <c r="BL293" s="98"/>
      <c r="BM293" s="94"/>
      <c r="BN293" s="26" t="s">
        <v>368</v>
      </c>
      <c r="BO293" s="26" t="s">
        <v>368</v>
      </c>
      <c r="BP293" s="26" t="s">
        <v>368</v>
      </c>
      <c r="BQ293" s="26" t="s">
        <v>368</v>
      </c>
      <c r="BR293" s="98"/>
      <c r="BS293" s="97"/>
      <c r="BT293" s="5" t="s">
        <v>588</v>
      </c>
      <c r="BU293" s="103"/>
      <c r="BV293" s="94"/>
      <c r="BW293" s="26" t="s">
        <v>366</v>
      </c>
      <c r="BX293" s="26" t="s">
        <v>366</v>
      </c>
      <c r="BY293" s="26" t="s">
        <v>366</v>
      </c>
      <c r="BZ293" s="26" t="s">
        <v>366</v>
      </c>
      <c r="CA293" s="98"/>
      <c r="CB293" s="101"/>
      <c r="CC293" s="48" t="s">
        <v>588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588</v>
      </c>
      <c r="CM293" s="98"/>
      <c r="CN293" s="94"/>
      <c r="CO293" s="26" t="s">
        <v>368</v>
      </c>
      <c r="CP293" s="26" t="s">
        <v>368</v>
      </c>
      <c r="CQ293" s="26" t="s">
        <v>368</v>
      </c>
      <c r="CR293" s="26" t="s">
        <v>368</v>
      </c>
      <c r="CS293" s="98"/>
      <c r="CT293" s="97"/>
      <c r="CU293" s="5" t="s">
        <v>588</v>
      </c>
      <c r="CV293" s="23" t="s">
        <v>572</v>
      </c>
      <c r="CW293" s="94"/>
      <c r="CX293" s="26" t="s">
        <v>159</v>
      </c>
      <c r="CY293" s="26" t="s">
        <v>159</v>
      </c>
      <c r="CZ293" s="26" t="s">
        <v>159</v>
      </c>
      <c r="DA293" s="26" t="s">
        <v>159</v>
      </c>
      <c r="DB293" s="24" t="s">
        <v>198</v>
      </c>
      <c r="DC293" s="42" t="s">
        <v>787</v>
      </c>
      <c r="DD293" s="48" t="s">
        <v>588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24" t="s">
        <v>689</v>
      </c>
      <c r="DO293" s="94"/>
      <c r="DP293" s="26" t="s">
        <v>159</v>
      </c>
      <c r="DQ293" s="26" t="s">
        <v>159</v>
      </c>
      <c r="DR293" s="26" t="s">
        <v>159</v>
      </c>
      <c r="DS293" s="26" t="s">
        <v>159</v>
      </c>
      <c r="DT293" s="24" t="s">
        <v>711</v>
      </c>
      <c r="DU293" s="97"/>
      <c r="DV293" s="1" t="s">
        <v>588</v>
      </c>
      <c r="DX293" s="23" t="s">
        <v>572</v>
      </c>
      <c r="DY293" s="94"/>
      <c r="DZ293" s="26" t="s">
        <v>159</v>
      </c>
      <c r="EA293" s="26" t="s">
        <v>159</v>
      </c>
      <c r="EB293" s="26" t="s">
        <v>159</v>
      </c>
      <c r="EC293" s="26" t="s">
        <v>159</v>
      </c>
      <c r="ED293" s="24" t="s">
        <v>198</v>
      </c>
      <c r="EE293" s="42" t="s">
        <v>787</v>
      </c>
      <c r="EF293" s="48" t="s">
        <v>588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689</v>
      </c>
      <c r="EQ293" s="94"/>
      <c r="ER293" s="26" t="s">
        <v>159</v>
      </c>
      <c r="ES293" s="26" t="s">
        <v>159</v>
      </c>
      <c r="ET293" s="26" t="s">
        <v>159</v>
      </c>
      <c r="EU293" s="26" t="s">
        <v>159</v>
      </c>
      <c r="EV293" s="24" t="s">
        <v>711</v>
      </c>
      <c r="EW293" s="97"/>
      <c r="EY293" s="23" t="s">
        <v>572</v>
      </c>
      <c r="EZ293" s="94"/>
      <c r="FA293" s="26" t="s">
        <v>159</v>
      </c>
      <c r="FB293" s="26" t="s">
        <v>159</v>
      </c>
      <c r="FC293" s="26" t="s">
        <v>159</v>
      </c>
      <c r="FD293" s="26" t="s">
        <v>159</v>
      </c>
      <c r="FE293" s="24" t="s">
        <v>198</v>
      </c>
      <c r="FF293" s="42" t="s">
        <v>787</v>
      </c>
      <c r="FG293" s="48" t="s">
        <v>588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689</v>
      </c>
      <c r="FR293" s="94"/>
      <c r="FS293" s="26" t="s">
        <v>159</v>
      </c>
      <c r="FT293" s="26" t="s">
        <v>159</v>
      </c>
      <c r="FU293" s="26" t="s">
        <v>159</v>
      </c>
      <c r="FV293" s="26" t="s">
        <v>159</v>
      </c>
      <c r="FW293" s="24" t="s">
        <v>711</v>
      </c>
      <c r="FX293" s="97"/>
      <c r="FZ293" s="23" t="s">
        <v>1018</v>
      </c>
      <c r="GA293" s="94"/>
      <c r="GB293" s="26" t="s">
        <v>159</v>
      </c>
      <c r="GC293" s="26" t="s">
        <v>159</v>
      </c>
      <c r="GD293" s="26" t="s">
        <v>159</v>
      </c>
      <c r="GE293" s="26" t="s">
        <v>159</v>
      </c>
      <c r="GF293" s="24" t="s">
        <v>198</v>
      </c>
      <c r="GG293" s="42" t="s">
        <v>159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24" t="s">
        <v>1079</v>
      </c>
      <c r="GS293" s="94"/>
      <c r="GT293" s="24" t="s">
        <v>159</v>
      </c>
      <c r="GU293" s="24" t="s">
        <v>159</v>
      </c>
      <c r="GV293" s="24" t="s">
        <v>159</v>
      </c>
      <c r="GW293" s="24" t="s">
        <v>159</v>
      </c>
      <c r="GX293" s="42" t="s">
        <v>159</v>
      </c>
      <c r="GY293" s="97"/>
    </row>
    <row r="294" spans="2:207">
      <c r="B294" s="23" t="s">
        <v>157</v>
      </c>
      <c r="C294" s="24"/>
      <c r="D294" s="25"/>
      <c r="E294" s="124"/>
      <c r="F294" s="124"/>
      <c r="G294" s="124"/>
      <c r="H294" s="38" t="s">
        <v>1476</v>
      </c>
      <c r="I294" s="2" t="s">
        <v>588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/>
      <c r="R294" s="79" t="s">
        <v>588</v>
      </c>
      <c r="S294" s="72" t="s">
        <v>18</v>
      </c>
      <c r="T294" s="72" t="s">
        <v>18</v>
      </c>
      <c r="U294" s="72" t="s">
        <v>18</v>
      </c>
      <c r="V294" s="72" t="s">
        <v>18</v>
      </c>
      <c r="W294" s="72" t="s">
        <v>18</v>
      </c>
      <c r="X294" s="72"/>
      <c r="Y294" s="76"/>
      <c r="Z294" s="84"/>
      <c r="AA294" s="7"/>
      <c r="AB294" s="23"/>
      <c r="AC294" s="24"/>
      <c r="AD294" s="24"/>
      <c r="AE294" s="24"/>
      <c r="AF294" s="24"/>
      <c r="AG294" s="24" t="s">
        <v>158</v>
      </c>
      <c r="AH294" s="24"/>
      <c r="AI294" s="42"/>
      <c r="AJ294" s="48" t="s">
        <v>588</v>
      </c>
      <c r="AK294" s="24"/>
      <c r="AL294" s="24"/>
      <c r="AM294" s="24" t="s">
        <v>35</v>
      </c>
      <c r="AN294" s="24"/>
      <c r="AO294" s="24"/>
      <c r="AP294" s="24"/>
      <c r="AQ294" s="42"/>
      <c r="AR294" s="59"/>
      <c r="AS294" s="5" t="s">
        <v>588</v>
      </c>
      <c r="AT294" s="23" t="s">
        <v>322</v>
      </c>
      <c r="AU294" s="94"/>
      <c r="AV294" s="24" t="s">
        <v>323</v>
      </c>
      <c r="AW294" s="24" t="s">
        <v>323</v>
      </c>
      <c r="AX294" s="24" t="s">
        <v>323</v>
      </c>
      <c r="AY294" s="24" t="s">
        <v>323</v>
      </c>
      <c r="AZ294" s="98"/>
      <c r="BA294" s="95"/>
      <c r="BB294" s="48" t="s">
        <v>588</v>
      </c>
      <c r="BC294" s="98"/>
      <c r="BD294" s="98"/>
      <c r="BE294" s="24" t="s">
        <v>509</v>
      </c>
      <c r="BF294" s="98"/>
      <c r="BG294" s="98"/>
      <c r="BH294" s="94"/>
      <c r="BI294" s="95"/>
      <c r="BJ294" s="96"/>
      <c r="BK294" s="51" t="s">
        <v>588</v>
      </c>
      <c r="BL294" s="24" t="s">
        <v>316</v>
      </c>
      <c r="BM294" s="94"/>
      <c r="BN294" s="24" t="s">
        <v>368</v>
      </c>
      <c r="BO294" s="24" t="s">
        <v>368</v>
      </c>
      <c r="BP294" s="24" t="s">
        <v>368</v>
      </c>
      <c r="BQ294" s="24" t="s">
        <v>368</v>
      </c>
      <c r="BR294" s="94"/>
      <c r="BS294" s="99"/>
      <c r="BT294" s="5" t="s">
        <v>588</v>
      </c>
      <c r="BU294" s="23" t="s">
        <v>290</v>
      </c>
      <c r="BV294" s="94"/>
      <c r="BW294" s="98"/>
      <c r="BX294" s="98"/>
      <c r="BY294" s="98"/>
      <c r="BZ294" s="24" t="s">
        <v>514</v>
      </c>
      <c r="CA294" s="98"/>
      <c r="CB294" s="95"/>
      <c r="CC294" s="48" t="s">
        <v>588</v>
      </c>
      <c r="CD294" s="98"/>
      <c r="CE294" s="98"/>
      <c r="CF294" s="24" t="s">
        <v>517</v>
      </c>
      <c r="CG294" s="98"/>
      <c r="CH294" s="98"/>
      <c r="CI294" s="94"/>
      <c r="CJ294" s="95"/>
      <c r="CK294" s="96"/>
      <c r="CL294" s="51" t="s">
        <v>588</v>
      </c>
      <c r="CM294" s="24" t="s">
        <v>290</v>
      </c>
      <c r="CN294" s="94"/>
      <c r="CO294" s="98"/>
      <c r="CP294" s="98"/>
      <c r="CQ294" s="98"/>
      <c r="CR294" s="24" t="s">
        <v>515</v>
      </c>
      <c r="CS294" s="94"/>
      <c r="CT294" s="99"/>
      <c r="CU294" s="5" t="s">
        <v>588</v>
      </c>
      <c r="CV294" s="23" t="s">
        <v>290</v>
      </c>
      <c r="CW294" s="94"/>
      <c r="CX294" s="24" t="s">
        <v>159</v>
      </c>
      <c r="CY294" s="24" t="s">
        <v>159</v>
      </c>
      <c r="CZ294" s="24" t="s">
        <v>159</v>
      </c>
      <c r="DA294" s="24" t="s">
        <v>786</v>
      </c>
      <c r="DB294" s="98"/>
      <c r="DC294" s="95"/>
      <c r="DD294" s="48" t="s">
        <v>588</v>
      </c>
      <c r="DE294" s="98"/>
      <c r="DF294" s="98"/>
      <c r="DG294" s="24" t="s">
        <v>509</v>
      </c>
      <c r="DH294" s="98"/>
      <c r="DI294" s="98"/>
      <c r="DJ294" s="94"/>
      <c r="DK294" s="95"/>
      <c r="DL294" s="96"/>
      <c r="DM294" s="23"/>
      <c r="DN294" s="24" t="s">
        <v>290</v>
      </c>
      <c r="DO294" s="94"/>
      <c r="DP294" s="26" t="s">
        <v>159</v>
      </c>
      <c r="DQ294" s="26" t="s">
        <v>159</v>
      </c>
      <c r="DR294" s="26" t="s">
        <v>159</v>
      </c>
      <c r="DS294" s="41" t="s">
        <v>712</v>
      </c>
      <c r="DT294" s="94"/>
      <c r="DU294" s="99"/>
      <c r="DV294" s="1" t="s">
        <v>588</v>
      </c>
      <c r="DX294" s="23" t="s">
        <v>290</v>
      </c>
      <c r="DY294" s="94"/>
      <c r="DZ294" s="24" t="s">
        <v>159</v>
      </c>
      <c r="EA294" s="24" t="s">
        <v>159</v>
      </c>
      <c r="EB294" s="24" t="s">
        <v>159</v>
      </c>
      <c r="EC294" s="24" t="s">
        <v>857</v>
      </c>
      <c r="ED294" s="98"/>
      <c r="EE294" s="95"/>
      <c r="EF294" s="48" t="s">
        <v>588</v>
      </c>
      <c r="EG294" s="24" t="s">
        <v>788</v>
      </c>
      <c r="EH294" s="98"/>
      <c r="EI294" s="24" t="s">
        <v>35</v>
      </c>
      <c r="EJ294" s="98"/>
      <c r="EK294" s="98"/>
      <c r="EL294" s="94"/>
      <c r="EM294" s="95"/>
      <c r="EN294" s="96"/>
      <c r="EO294" s="23"/>
      <c r="EP294" s="24" t="s">
        <v>290</v>
      </c>
      <c r="EQ294" s="94"/>
      <c r="ER294" s="24" t="s">
        <v>159</v>
      </c>
      <c r="ES294" s="24" t="s">
        <v>159</v>
      </c>
      <c r="ET294" s="24" t="s">
        <v>159</v>
      </c>
      <c r="EU294" s="24" t="s">
        <v>856</v>
      </c>
      <c r="EV294" s="94"/>
      <c r="EW294" s="25" t="s">
        <v>44</v>
      </c>
      <c r="EY294" s="23" t="s">
        <v>290</v>
      </c>
      <c r="EZ294" s="94"/>
      <c r="FA294" s="24" t="s">
        <v>159</v>
      </c>
      <c r="FB294" s="24" t="s">
        <v>159</v>
      </c>
      <c r="FC294" s="24" t="s">
        <v>159</v>
      </c>
      <c r="FD294" s="24" t="s">
        <v>915</v>
      </c>
      <c r="FE294" s="98"/>
      <c r="FF294" s="95"/>
      <c r="FG294" s="48" t="s">
        <v>588</v>
      </c>
      <c r="FH294" s="24" t="s">
        <v>788</v>
      </c>
      <c r="FI294" s="98"/>
      <c r="FJ294" s="24" t="s">
        <v>35</v>
      </c>
      <c r="FK294" s="98"/>
      <c r="FL294" s="98"/>
      <c r="FM294" s="94"/>
      <c r="FN294" s="95"/>
      <c r="FO294" s="96"/>
      <c r="FP294" s="23"/>
      <c r="FQ294" s="24" t="s">
        <v>290</v>
      </c>
      <c r="FR294" s="94"/>
      <c r="FS294" s="24" t="s">
        <v>159</v>
      </c>
      <c r="FT294" s="24" t="s">
        <v>159</v>
      </c>
      <c r="FU294" s="24" t="s">
        <v>159</v>
      </c>
      <c r="FV294" s="24" t="s">
        <v>911</v>
      </c>
      <c r="FW294" s="94"/>
      <c r="FX294" s="25" t="s">
        <v>44</v>
      </c>
      <c r="FZ294" s="23" t="s">
        <v>290</v>
      </c>
      <c r="GA294" s="94"/>
      <c r="GB294" s="26" t="s">
        <v>159</v>
      </c>
      <c r="GC294" s="26" t="s">
        <v>159</v>
      </c>
      <c r="GD294" s="26" t="s">
        <v>159</v>
      </c>
      <c r="GE294" s="24" t="s">
        <v>1022</v>
      </c>
      <c r="GF294" s="115" t="s">
        <v>327</v>
      </c>
      <c r="GG294" s="95"/>
      <c r="GH294" s="110"/>
      <c r="GI294" s="24" t="s">
        <v>1057</v>
      </c>
      <c r="GJ294" s="27" t="s">
        <v>997</v>
      </c>
      <c r="GK294" s="24" t="s">
        <v>509</v>
      </c>
      <c r="GL294" s="24" t="s">
        <v>250</v>
      </c>
      <c r="GM294" s="24">
        <v>400</v>
      </c>
      <c r="GN294" s="94"/>
      <c r="GO294" s="95"/>
      <c r="GP294" s="96"/>
      <c r="GQ294" s="23"/>
      <c r="GR294" s="23" t="s">
        <v>290</v>
      </c>
      <c r="GS294" s="94"/>
      <c r="GT294" s="24" t="s">
        <v>159</v>
      </c>
      <c r="GU294" s="24" t="s">
        <v>159</v>
      </c>
      <c r="GV294" s="24" t="s">
        <v>159</v>
      </c>
      <c r="GW294" s="24" t="s">
        <v>1138</v>
      </c>
      <c r="GX294" s="94"/>
      <c r="GY294" s="25" t="s">
        <v>1073</v>
      </c>
    </row>
    <row r="295" spans="2:207">
      <c r="B295" s="23" t="s">
        <v>277</v>
      </c>
      <c r="C295" s="24"/>
      <c r="D295" s="25" t="s">
        <v>55</v>
      </c>
      <c r="E295" s="124"/>
      <c r="F295" s="124"/>
      <c r="G295" s="124"/>
      <c r="H295" s="38" t="s">
        <v>1477</v>
      </c>
      <c r="I295" s="2" t="s">
        <v>588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588</v>
      </c>
      <c r="S295" s="72" t="s">
        <v>18</v>
      </c>
      <c r="T295" s="72"/>
      <c r="U295" s="72"/>
      <c r="V295" s="72"/>
      <c r="W295" s="72"/>
      <c r="X295" s="72"/>
      <c r="Y295" s="76"/>
      <c r="Z295" s="84"/>
      <c r="AA295" s="7"/>
      <c r="AB295" s="23" t="s">
        <v>36</v>
      </c>
      <c r="AC295" s="24"/>
      <c r="AD295" s="24"/>
      <c r="AE295" s="24"/>
      <c r="AF295" s="24"/>
      <c r="AG295" s="24"/>
      <c r="AH295" s="24"/>
      <c r="AI295" s="42"/>
      <c r="AJ295" s="48" t="s">
        <v>588</v>
      </c>
      <c r="AK295" s="24" t="s">
        <v>39</v>
      </c>
      <c r="AL295" s="24"/>
      <c r="AM295" s="24"/>
      <c r="AN295" s="24"/>
      <c r="AO295" s="24"/>
      <c r="AP295" s="24"/>
      <c r="AQ295" s="42"/>
      <c r="AR295" s="59"/>
      <c r="AS295" s="5" t="s">
        <v>588</v>
      </c>
      <c r="AT295" s="23" t="s">
        <v>360</v>
      </c>
      <c r="AU295" s="94"/>
      <c r="AV295" s="94"/>
      <c r="AW295" s="94"/>
      <c r="AX295" s="94"/>
      <c r="AY295" s="94"/>
      <c r="AZ295" s="94"/>
      <c r="BA295" s="95"/>
      <c r="BB295" s="48" t="s">
        <v>588</v>
      </c>
      <c r="BC295" s="24" t="s">
        <v>324</v>
      </c>
      <c r="BD295" s="94"/>
      <c r="BE295" s="94"/>
      <c r="BF295" s="94"/>
      <c r="BG295" s="94"/>
      <c r="BH295" s="94"/>
      <c r="BI295" s="95"/>
      <c r="BJ295" s="96"/>
      <c r="BK295" s="51" t="s">
        <v>588</v>
      </c>
      <c r="BL295" s="24" t="s">
        <v>362</v>
      </c>
      <c r="BM295" s="94"/>
      <c r="BN295" s="94"/>
      <c r="BO295" s="94"/>
      <c r="BP295" s="94"/>
      <c r="BQ295" s="94"/>
      <c r="BR295" s="94"/>
      <c r="BS295" s="25" t="s">
        <v>315</v>
      </c>
      <c r="BT295" s="5" t="s">
        <v>588</v>
      </c>
      <c r="BU295" s="103"/>
      <c r="BV295" s="94"/>
      <c r="BW295" s="94"/>
      <c r="BX295" s="94"/>
      <c r="BY295" s="94"/>
      <c r="BZ295" s="94"/>
      <c r="CA295" s="94"/>
      <c r="CB295" s="95"/>
      <c r="CC295" s="48" t="s">
        <v>588</v>
      </c>
      <c r="CD295" s="24" t="s">
        <v>324</v>
      </c>
      <c r="CE295" s="94"/>
      <c r="CF295" s="94"/>
      <c r="CG295" s="94"/>
      <c r="CH295" s="94"/>
      <c r="CI295" s="94"/>
      <c r="CJ295" s="95"/>
      <c r="CK295" s="96"/>
      <c r="CL295" s="51" t="s">
        <v>588</v>
      </c>
      <c r="CM295" s="24" t="s">
        <v>362</v>
      </c>
      <c r="CN295" s="94"/>
      <c r="CO295" s="94"/>
      <c r="CP295" s="94"/>
      <c r="CQ295" s="94"/>
      <c r="CR295" s="94"/>
      <c r="CS295" s="94"/>
      <c r="CT295" s="25" t="s">
        <v>315</v>
      </c>
      <c r="CU295" s="5" t="s">
        <v>588</v>
      </c>
      <c r="CV295" s="103"/>
      <c r="CW295" s="94"/>
      <c r="CX295" s="94"/>
      <c r="CY295" s="94"/>
      <c r="CZ295" s="94"/>
      <c r="DA295" s="94"/>
      <c r="DB295" s="94"/>
      <c r="DC295" s="95"/>
      <c r="DD295" s="48" t="s">
        <v>588</v>
      </c>
      <c r="DE295" s="24" t="s">
        <v>324</v>
      </c>
      <c r="DF295" s="94"/>
      <c r="DG295" s="94"/>
      <c r="DH295" s="94"/>
      <c r="DI295" s="94"/>
      <c r="DJ295" s="94"/>
      <c r="DK295" s="95"/>
      <c r="DL295" s="96"/>
      <c r="DM295" s="23"/>
      <c r="DN295" s="24" t="s">
        <v>290</v>
      </c>
      <c r="DO295" s="94"/>
      <c r="DP295" s="94"/>
      <c r="DQ295" s="94"/>
      <c r="DR295" s="94"/>
      <c r="DS295" s="94"/>
      <c r="DT295" s="94"/>
      <c r="DU295" s="25" t="s">
        <v>713</v>
      </c>
      <c r="DV295" s="1" t="s">
        <v>588</v>
      </c>
      <c r="DX295" s="103"/>
      <c r="DY295" s="94"/>
      <c r="DZ295" s="94"/>
      <c r="EA295" s="94"/>
      <c r="EB295" s="94"/>
      <c r="EC295" s="94"/>
      <c r="ED295" s="94"/>
      <c r="EE295" s="95"/>
      <c r="EF295" s="48" t="s">
        <v>588</v>
      </c>
      <c r="EG295" s="24" t="s">
        <v>324</v>
      </c>
      <c r="EH295" s="94"/>
      <c r="EI295" s="94"/>
      <c r="EJ295" s="94"/>
      <c r="EK295" s="94"/>
      <c r="EL295" s="94"/>
      <c r="EM295" s="95"/>
      <c r="EN295" s="96"/>
      <c r="EO295" s="23"/>
      <c r="EP295" s="24" t="s">
        <v>290</v>
      </c>
      <c r="EQ295" s="94"/>
      <c r="ER295" s="94"/>
      <c r="ES295" s="94"/>
      <c r="ET295" s="94"/>
      <c r="EU295" s="94"/>
      <c r="EV295" s="94"/>
      <c r="EW295" s="25" t="s">
        <v>713</v>
      </c>
      <c r="EY295" s="103"/>
      <c r="EZ295" s="94"/>
      <c r="FA295" s="94"/>
      <c r="FB295" s="94"/>
      <c r="FC295" s="94"/>
      <c r="FD295" s="94"/>
      <c r="FE295" s="94"/>
      <c r="FF295" s="95"/>
      <c r="FG295" s="48" t="s">
        <v>588</v>
      </c>
      <c r="FH295" s="24" t="s">
        <v>324</v>
      </c>
      <c r="FI295" s="94"/>
      <c r="FJ295" s="94"/>
      <c r="FK295" s="94"/>
      <c r="FL295" s="94"/>
      <c r="FM295" s="94"/>
      <c r="FN295" s="95"/>
      <c r="FO295" s="96"/>
      <c r="FP295" s="23"/>
      <c r="FQ295" s="24" t="s">
        <v>290</v>
      </c>
      <c r="FR295" s="94"/>
      <c r="FS295" s="94"/>
      <c r="FT295" s="94"/>
      <c r="FU295" s="94"/>
      <c r="FV295" s="94"/>
      <c r="FW295" s="94"/>
      <c r="FX295" s="25" t="s">
        <v>713</v>
      </c>
      <c r="FZ295" s="23" t="s">
        <v>290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1057</v>
      </c>
      <c r="GJ295" s="94"/>
      <c r="GK295" s="94"/>
      <c r="GL295" s="94"/>
      <c r="GM295" s="94"/>
      <c r="GN295" s="94"/>
      <c r="GO295" s="95"/>
      <c r="GP295" s="96"/>
      <c r="GQ295" s="23"/>
      <c r="GR295" s="23" t="s">
        <v>290</v>
      </c>
      <c r="GS295" s="94"/>
      <c r="GT295" s="94"/>
      <c r="GU295" s="94"/>
      <c r="GV295" s="94"/>
      <c r="GW295" s="94"/>
      <c r="GX295" s="94"/>
      <c r="GY295" s="25" t="s">
        <v>1073</v>
      </c>
    </row>
    <row r="296" spans="2:207">
      <c r="B296" s="23" t="s">
        <v>98</v>
      </c>
      <c r="C296" s="24" t="s">
        <v>87</v>
      </c>
      <c r="D296" s="25" t="s">
        <v>21</v>
      </c>
      <c r="E296" s="124"/>
      <c r="F296" s="124"/>
      <c r="G296" s="124"/>
      <c r="H296" s="38" t="s">
        <v>1478</v>
      </c>
      <c r="I296" s="2" t="s">
        <v>588</v>
      </c>
      <c r="J296" s="71"/>
      <c r="K296" s="72"/>
      <c r="L296" s="72"/>
      <c r="M296" s="72"/>
      <c r="N296" s="72"/>
      <c r="O296" s="72"/>
      <c r="P296" s="72"/>
      <c r="Q296" s="76"/>
      <c r="R296" s="79" t="s">
        <v>588</v>
      </c>
      <c r="S296" s="72" t="s">
        <v>18</v>
      </c>
      <c r="T296" s="72"/>
      <c r="U296" s="72"/>
      <c r="V296" s="72"/>
      <c r="W296" s="72"/>
      <c r="X296" s="72" t="s">
        <v>18</v>
      </c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 t="s">
        <v>588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588</v>
      </c>
      <c r="AT296" s="93"/>
      <c r="AU296" s="94"/>
      <c r="AV296" s="94"/>
      <c r="AW296" s="94"/>
      <c r="AX296" s="94"/>
      <c r="AY296" s="94"/>
      <c r="AZ296" s="94"/>
      <c r="BA296" s="95"/>
      <c r="BB296" s="48" t="s">
        <v>588</v>
      </c>
      <c r="BC296" s="98"/>
      <c r="BD296" s="94"/>
      <c r="BE296" s="94"/>
      <c r="BF296" s="94"/>
      <c r="BG296" s="94"/>
      <c r="BH296" s="98"/>
      <c r="BI296" s="95"/>
      <c r="BJ296" s="96"/>
      <c r="BK296" s="51" t="s">
        <v>588</v>
      </c>
      <c r="BL296" s="94"/>
      <c r="BM296" s="94"/>
      <c r="BN296" s="94"/>
      <c r="BO296" s="94"/>
      <c r="BP296" s="94"/>
      <c r="BQ296" s="94"/>
      <c r="BR296" s="94"/>
      <c r="BS296" s="99"/>
      <c r="BT296" s="5" t="s">
        <v>588</v>
      </c>
      <c r="BU296" s="93"/>
      <c r="BV296" s="94"/>
      <c r="BW296" s="94"/>
      <c r="BX296" s="94"/>
      <c r="BY296" s="94"/>
      <c r="BZ296" s="94"/>
      <c r="CA296" s="94"/>
      <c r="CB296" s="95"/>
      <c r="CC296" s="48" t="s">
        <v>588</v>
      </c>
      <c r="CD296" s="98"/>
      <c r="CE296" s="94"/>
      <c r="CF296" s="94"/>
      <c r="CG296" s="94"/>
      <c r="CH296" s="94"/>
      <c r="CI296" s="98"/>
      <c r="CJ296" s="95"/>
      <c r="CK296" s="96"/>
      <c r="CL296" s="51" t="s">
        <v>588</v>
      </c>
      <c r="CM296" s="94"/>
      <c r="CN296" s="94"/>
      <c r="CO296" s="94"/>
      <c r="CP296" s="94"/>
      <c r="CQ296" s="94"/>
      <c r="CR296" s="94"/>
      <c r="CS296" s="94"/>
      <c r="CT296" s="99"/>
      <c r="CU296" s="5" t="s">
        <v>588</v>
      </c>
      <c r="CV296" s="93"/>
      <c r="CW296" s="94"/>
      <c r="CX296" s="94"/>
      <c r="CY296" s="94"/>
      <c r="CZ296" s="94"/>
      <c r="DA296" s="94"/>
      <c r="DB296" s="94"/>
      <c r="DC296" s="95"/>
      <c r="DD296" s="48" t="s">
        <v>588</v>
      </c>
      <c r="DE296" s="98"/>
      <c r="DF296" s="94"/>
      <c r="DG296" s="94"/>
      <c r="DH296" s="94"/>
      <c r="DI296" s="94"/>
      <c r="DJ296" s="98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25" t="s">
        <v>538</v>
      </c>
      <c r="DV296" s="1" t="s">
        <v>588</v>
      </c>
      <c r="DX296" s="93"/>
      <c r="DY296" s="94"/>
      <c r="DZ296" s="94"/>
      <c r="EA296" s="94"/>
      <c r="EB296" s="94"/>
      <c r="EC296" s="94"/>
      <c r="ED296" s="94"/>
      <c r="EE296" s="95"/>
      <c r="EF296" s="48" t="s">
        <v>588</v>
      </c>
      <c r="EG296" s="98"/>
      <c r="EH296" s="94"/>
      <c r="EI296" s="94"/>
      <c r="EJ296" s="94"/>
      <c r="EK296" s="94"/>
      <c r="EL296" s="98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25" t="s">
        <v>538</v>
      </c>
      <c r="EY296" s="93"/>
      <c r="EZ296" s="94"/>
      <c r="FA296" s="94"/>
      <c r="FB296" s="94"/>
      <c r="FC296" s="94"/>
      <c r="FD296" s="94"/>
      <c r="FE296" s="94"/>
      <c r="FF296" s="95"/>
      <c r="FG296" s="48" t="s">
        <v>588</v>
      </c>
      <c r="FH296" s="98"/>
      <c r="FI296" s="94"/>
      <c r="FJ296" s="94"/>
      <c r="FK296" s="94"/>
      <c r="FL296" s="94"/>
      <c r="FM296" s="98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25" t="s">
        <v>538</v>
      </c>
      <c r="FZ296" s="93"/>
      <c r="GA296" s="94"/>
      <c r="GB296" s="94"/>
      <c r="GC296" s="94"/>
      <c r="GD296" s="94"/>
      <c r="GE296" s="94"/>
      <c r="GF296" s="94"/>
      <c r="GG296" s="95"/>
      <c r="GH296" s="110"/>
      <c r="GI296" s="24" t="s">
        <v>1057</v>
      </c>
      <c r="GJ296" s="94"/>
      <c r="GK296" s="94"/>
      <c r="GL296" s="94"/>
      <c r="GM296" s="94"/>
      <c r="GN296" s="24" t="s">
        <v>159</v>
      </c>
      <c r="GO296" s="95"/>
      <c r="GP296" s="96"/>
      <c r="GQ296" s="23"/>
      <c r="GR296" s="94"/>
      <c r="GS296" s="94"/>
      <c r="GT296" s="94"/>
      <c r="GU296" s="94"/>
      <c r="GV296" s="94"/>
      <c r="GW296" s="94"/>
      <c r="GX296" s="94"/>
      <c r="GY296" s="25" t="s">
        <v>1073</v>
      </c>
    </row>
    <row r="297" spans="2:207">
      <c r="B297" s="23" t="s">
        <v>98</v>
      </c>
      <c r="C297" s="24" t="s">
        <v>87</v>
      </c>
      <c r="D297" s="25"/>
      <c r="E297" s="124"/>
      <c r="F297" s="124"/>
      <c r="G297" s="124"/>
      <c r="H297" s="38" t="s">
        <v>1479</v>
      </c>
      <c r="I297" s="2" t="s">
        <v>588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588</v>
      </c>
      <c r="S297" s="72"/>
      <c r="T297" s="72"/>
      <c r="U297" s="72"/>
      <c r="V297" s="72"/>
      <c r="W297" s="72"/>
      <c r="X297" s="72"/>
      <c r="Y297" s="76"/>
      <c r="Z297" s="84"/>
      <c r="AA297" s="7"/>
      <c r="AB297" s="23" t="s">
        <v>63</v>
      </c>
      <c r="AC297" s="24"/>
      <c r="AD297" s="24"/>
      <c r="AE297" s="24"/>
      <c r="AF297" s="24"/>
      <c r="AG297" s="24"/>
      <c r="AH297" s="24"/>
      <c r="AI297" s="42"/>
      <c r="AJ297" s="48" t="s">
        <v>588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588</v>
      </c>
      <c r="AT297" s="23" t="s">
        <v>360</v>
      </c>
      <c r="AU297" s="94"/>
      <c r="AV297" s="24" t="s">
        <v>361</v>
      </c>
      <c r="AW297" s="24" t="s">
        <v>361</v>
      </c>
      <c r="AX297" s="24" t="s">
        <v>361</v>
      </c>
      <c r="AY297" s="24" t="s">
        <v>361</v>
      </c>
      <c r="AZ297" s="98"/>
      <c r="BA297" s="95"/>
      <c r="BB297" s="48" t="s">
        <v>588</v>
      </c>
      <c r="BC297" s="94"/>
      <c r="BD297" s="94"/>
      <c r="BE297" s="94"/>
      <c r="BF297" s="94"/>
      <c r="BG297" s="94"/>
      <c r="BH297" s="94"/>
      <c r="BI297" s="95"/>
      <c r="BJ297" s="96"/>
      <c r="BK297" s="51" t="s">
        <v>588</v>
      </c>
      <c r="BL297" s="24" t="s">
        <v>365</v>
      </c>
      <c r="BM297" s="94"/>
      <c r="BN297" s="24" t="s">
        <v>336</v>
      </c>
      <c r="BO297" s="24" t="s">
        <v>336</v>
      </c>
      <c r="BP297" s="24" t="s">
        <v>336</v>
      </c>
      <c r="BQ297" s="24" t="s">
        <v>336</v>
      </c>
      <c r="BR297" s="94"/>
      <c r="BS297" s="97"/>
      <c r="BT297" s="5" t="s">
        <v>588</v>
      </c>
      <c r="BU297" s="23" t="s">
        <v>322</v>
      </c>
      <c r="BV297" s="94"/>
      <c r="BW297" s="24" t="s">
        <v>323</v>
      </c>
      <c r="BX297" s="24" t="s">
        <v>323</v>
      </c>
      <c r="BY297" s="24" t="s">
        <v>323</v>
      </c>
      <c r="BZ297" s="24" t="s">
        <v>323</v>
      </c>
      <c r="CA297" s="24" t="s">
        <v>45</v>
      </c>
      <c r="CB297" s="95"/>
      <c r="CC297" s="48" t="s">
        <v>588</v>
      </c>
      <c r="CD297" s="94"/>
      <c r="CE297" s="94"/>
      <c r="CF297" s="94"/>
      <c r="CG297" s="94"/>
      <c r="CH297" s="94"/>
      <c r="CI297" s="94"/>
      <c r="CJ297" s="95"/>
      <c r="CK297" s="96"/>
      <c r="CL297" s="51" t="s">
        <v>588</v>
      </c>
      <c r="CM297" s="24" t="s">
        <v>316</v>
      </c>
      <c r="CN297" s="94"/>
      <c r="CO297" s="24" t="s">
        <v>368</v>
      </c>
      <c r="CP297" s="24" t="s">
        <v>368</v>
      </c>
      <c r="CQ297" s="24" t="s">
        <v>368</v>
      </c>
      <c r="CR297" s="24" t="s">
        <v>368</v>
      </c>
      <c r="CS297" s="94"/>
      <c r="CT297" s="97"/>
      <c r="CU297" s="5" t="s">
        <v>588</v>
      </c>
      <c r="CV297" s="23" t="s">
        <v>290</v>
      </c>
      <c r="CW297" s="94"/>
      <c r="CX297" s="24" t="s">
        <v>159</v>
      </c>
      <c r="CY297" s="24" t="s">
        <v>159</v>
      </c>
      <c r="CZ297" s="24" t="s">
        <v>159</v>
      </c>
      <c r="DA297" s="24" t="s">
        <v>159</v>
      </c>
      <c r="DB297" s="24" t="s">
        <v>198</v>
      </c>
      <c r="DC297" s="95"/>
      <c r="DD297" s="48" t="s">
        <v>588</v>
      </c>
      <c r="DE297" s="94"/>
      <c r="DF297" s="94"/>
      <c r="DG297" s="94"/>
      <c r="DH297" s="94"/>
      <c r="DI297" s="94"/>
      <c r="DJ297" s="94"/>
      <c r="DK297" s="95"/>
      <c r="DL297" s="96"/>
      <c r="DM297" s="23"/>
      <c r="DN297" s="24" t="s">
        <v>290</v>
      </c>
      <c r="DO297" s="94"/>
      <c r="DP297" s="26" t="s">
        <v>159</v>
      </c>
      <c r="DQ297" s="26" t="s">
        <v>159</v>
      </c>
      <c r="DR297" s="26" t="s">
        <v>159</v>
      </c>
      <c r="DS297" s="26" t="s">
        <v>159</v>
      </c>
      <c r="DT297" s="94"/>
      <c r="DU297" s="97"/>
      <c r="DV297" s="1" t="s">
        <v>588</v>
      </c>
      <c r="DX297" s="23" t="s">
        <v>290</v>
      </c>
      <c r="DY297" s="94"/>
      <c r="DZ297" s="24" t="s">
        <v>159</v>
      </c>
      <c r="EA297" s="24" t="s">
        <v>159</v>
      </c>
      <c r="EB297" s="24" t="s">
        <v>159</v>
      </c>
      <c r="EC297" s="24" t="s">
        <v>159</v>
      </c>
      <c r="ED297" s="24" t="s">
        <v>198</v>
      </c>
      <c r="EE297" s="95"/>
      <c r="EF297" s="48" t="s">
        <v>588</v>
      </c>
      <c r="EG297" s="94"/>
      <c r="EH297" s="94"/>
      <c r="EI297" s="94"/>
      <c r="EJ297" s="94"/>
      <c r="EK297" s="94"/>
      <c r="EL297" s="94"/>
      <c r="EM297" s="95"/>
      <c r="EN297" s="96"/>
      <c r="EO297" s="23"/>
      <c r="EP297" s="24" t="s">
        <v>290</v>
      </c>
      <c r="EQ297" s="94"/>
      <c r="ER297" s="26" t="s">
        <v>159</v>
      </c>
      <c r="ES297" s="26" t="s">
        <v>159</v>
      </c>
      <c r="ET297" s="26" t="s">
        <v>159</v>
      </c>
      <c r="EU297" s="26" t="s">
        <v>159</v>
      </c>
      <c r="EV297" s="94"/>
      <c r="EW297" s="97"/>
      <c r="EY297" s="23" t="s">
        <v>290</v>
      </c>
      <c r="EZ297" s="94"/>
      <c r="FA297" s="24" t="s">
        <v>159</v>
      </c>
      <c r="FB297" s="24" t="s">
        <v>159</v>
      </c>
      <c r="FC297" s="24" t="s">
        <v>159</v>
      </c>
      <c r="FD297" s="24" t="s">
        <v>159</v>
      </c>
      <c r="FE297" s="24" t="s">
        <v>198</v>
      </c>
      <c r="FF297" s="95"/>
      <c r="FG297" s="48" t="s">
        <v>588</v>
      </c>
      <c r="FH297" s="94"/>
      <c r="FI297" s="94"/>
      <c r="FJ297" s="94"/>
      <c r="FK297" s="94"/>
      <c r="FL297" s="94"/>
      <c r="FM297" s="94"/>
      <c r="FN297" s="95"/>
      <c r="FO297" s="96"/>
      <c r="FP297" s="23"/>
      <c r="FQ297" s="24" t="s">
        <v>290</v>
      </c>
      <c r="FR297" s="94"/>
      <c r="FS297" s="26" t="s">
        <v>159</v>
      </c>
      <c r="FT297" s="26" t="s">
        <v>159</v>
      </c>
      <c r="FU297" s="26" t="s">
        <v>159</v>
      </c>
      <c r="FV297" s="26" t="s">
        <v>159</v>
      </c>
      <c r="FW297" s="94"/>
      <c r="FX297" s="97"/>
      <c r="FZ297" s="23" t="s">
        <v>290</v>
      </c>
      <c r="GA297" s="94"/>
      <c r="GB297" s="24" t="s">
        <v>159</v>
      </c>
      <c r="GC297" s="24" t="s">
        <v>159</v>
      </c>
      <c r="GD297" s="24" t="s">
        <v>159</v>
      </c>
      <c r="GE297" s="24" t="s">
        <v>159</v>
      </c>
      <c r="GF297" s="24" t="s">
        <v>198</v>
      </c>
      <c r="GG297" s="95"/>
      <c r="GH297" s="110"/>
      <c r="GI297" s="94"/>
      <c r="GJ297" s="94"/>
      <c r="GK297" s="94"/>
      <c r="GL297" s="94"/>
      <c r="GM297" s="94"/>
      <c r="GN297" s="94"/>
      <c r="GO297" s="95"/>
      <c r="GP297" s="96"/>
      <c r="GQ297" s="23"/>
      <c r="GR297" s="23" t="s">
        <v>290</v>
      </c>
      <c r="GS297" s="94"/>
      <c r="GT297" s="24" t="s">
        <v>159</v>
      </c>
      <c r="GU297" s="24" t="s">
        <v>159</v>
      </c>
      <c r="GV297" s="24" t="s">
        <v>159</v>
      </c>
      <c r="GW297" s="24" t="s">
        <v>159</v>
      </c>
      <c r="GX297" s="94"/>
      <c r="GY297" s="97"/>
    </row>
    <row r="298" spans="2:207">
      <c r="B298" s="23" t="s">
        <v>98</v>
      </c>
      <c r="C298" s="24" t="s">
        <v>486</v>
      </c>
      <c r="D298" s="25"/>
      <c r="E298" s="124"/>
      <c r="F298" s="124"/>
      <c r="G298" s="124"/>
      <c r="H298" s="38" t="s">
        <v>1480</v>
      </c>
      <c r="I298" s="2" t="s">
        <v>588</v>
      </c>
      <c r="J298" s="71"/>
      <c r="K298" s="72"/>
      <c r="L298" s="72"/>
      <c r="M298" s="72"/>
      <c r="N298" s="72" t="s">
        <v>18</v>
      </c>
      <c r="O298" s="72"/>
      <c r="P298" s="72"/>
      <c r="Q298" s="76"/>
      <c r="R298" s="79" t="s">
        <v>588</v>
      </c>
      <c r="S298" s="72" t="s">
        <v>18</v>
      </c>
      <c r="T298" s="72" t="s">
        <v>18</v>
      </c>
      <c r="U298" s="72" t="s">
        <v>18</v>
      </c>
      <c r="V298" s="72" t="s">
        <v>18</v>
      </c>
      <c r="W298" s="72" t="s">
        <v>18</v>
      </c>
      <c r="X298" s="72"/>
      <c r="Y298" s="76" t="s">
        <v>18</v>
      </c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 t="s">
        <v>588</v>
      </c>
      <c r="AK298" s="24" t="s">
        <v>175</v>
      </c>
      <c r="AL298" s="24"/>
      <c r="AM298" s="24"/>
      <c r="AN298" s="24"/>
      <c r="AO298" s="24"/>
      <c r="AP298" s="24"/>
      <c r="AQ298" s="42"/>
      <c r="AR298" s="59"/>
      <c r="AS298" s="5" t="s">
        <v>588</v>
      </c>
      <c r="AT298" s="93"/>
      <c r="AU298" s="94"/>
      <c r="AV298" s="94"/>
      <c r="AW298" s="94"/>
      <c r="AX298" s="98"/>
      <c r="AY298" s="94"/>
      <c r="AZ298" s="94"/>
      <c r="BA298" s="95"/>
      <c r="BB298" s="48" t="s">
        <v>588</v>
      </c>
      <c r="BC298" s="24" t="s">
        <v>320</v>
      </c>
      <c r="BD298" s="98"/>
      <c r="BE298" s="24" t="s">
        <v>509</v>
      </c>
      <c r="BF298" s="24" t="s">
        <v>370</v>
      </c>
      <c r="BG298" s="24" t="s">
        <v>250</v>
      </c>
      <c r="BH298" s="94"/>
      <c r="BI298" s="101"/>
      <c r="BJ298" s="96"/>
      <c r="BK298" s="51" t="s">
        <v>588</v>
      </c>
      <c r="BL298" s="94"/>
      <c r="BM298" s="94"/>
      <c r="BN298" s="94"/>
      <c r="BO298" s="94"/>
      <c r="BP298" s="98"/>
      <c r="BQ298" s="94"/>
      <c r="BR298" s="94"/>
      <c r="BS298" s="25" t="s">
        <v>320</v>
      </c>
      <c r="BT298" s="5" t="s">
        <v>588</v>
      </c>
      <c r="BU298" s="93"/>
      <c r="BV298" s="94"/>
      <c r="BW298" s="94"/>
      <c r="BX298" s="94"/>
      <c r="BY298" s="98"/>
      <c r="BZ298" s="94"/>
      <c r="CA298" s="94"/>
      <c r="CB298" s="95"/>
      <c r="CC298" s="48" t="s">
        <v>588</v>
      </c>
      <c r="CD298" s="24" t="s">
        <v>320</v>
      </c>
      <c r="CE298" s="27" t="s">
        <v>490</v>
      </c>
      <c r="CF298" s="24" t="s">
        <v>517</v>
      </c>
      <c r="CG298" s="24" t="s">
        <v>250</v>
      </c>
      <c r="CH298" s="24" t="s">
        <v>250</v>
      </c>
      <c r="CI298" s="94"/>
      <c r="CJ298" s="42" t="s">
        <v>249</v>
      </c>
      <c r="CK298" s="96"/>
      <c r="CL298" s="51" t="s">
        <v>588</v>
      </c>
      <c r="CM298" s="94"/>
      <c r="CN298" s="94"/>
      <c r="CO298" s="94"/>
      <c r="CP298" s="94"/>
      <c r="CQ298" s="98"/>
      <c r="CR298" s="94"/>
      <c r="CS298" s="94"/>
      <c r="CT298" s="25" t="s">
        <v>320</v>
      </c>
      <c r="CU298" s="5" t="s">
        <v>588</v>
      </c>
      <c r="CV298" s="93"/>
      <c r="CW298" s="94"/>
      <c r="CX298" s="94"/>
      <c r="CY298" s="94"/>
      <c r="CZ298" s="98"/>
      <c r="DA298" s="94"/>
      <c r="DB298" s="94"/>
      <c r="DC298" s="95"/>
      <c r="DD298" s="48" t="s">
        <v>588</v>
      </c>
      <c r="DE298" s="24" t="s">
        <v>757</v>
      </c>
      <c r="DF298" s="27" t="s">
        <v>522</v>
      </c>
      <c r="DG298" s="24" t="s">
        <v>509</v>
      </c>
      <c r="DH298" s="24" t="s">
        <v>250</v>
      </c>
      <c r="DI298" s="24">
        <v>500</v>
      </c>
      <c r="DJ298" s="94"/>
      <c r="DK298" s="42" t="s">
        <v>250</v>
      </c>
      <c r="DL298" s="96"/>
      <c r="DM298" s="23"/>
      <c r="DN298" s="94"/>
      <c r="DO298" s="94"/>
      <c r="DP298" s="94"/>
      <c r="DQ298" s="94"/>
      <c r="DR298" s="26" t="s">
        <v>159</v>
      </c>
      <c r="DS298" s="94"/>
      <c r="DT298" s="94"/>
      <c r="DU298" s="25" t="s">
        <v>654</v>
      </c>
      <c r="DV298" s="1" t="s">
        <v>588</v>
      </c>
      <c r="DX298" s="93"/>
      <c r="DY298" s="94"/>
      <c r="DZ298" s="94"/>
      <c r="EA298" s="94"/>
      <c r="EB298" s="98"/>
      <c r="EC298" s="94"/>
      <c r="ED298" s="94"/>
      <c r="EE298" s="95"/>
      <c r="EF298" s="48" t="s">
        <v>588</v>
      </c>
      <c r="EG298" s="24" t="s">
        <v>824</v>
      </c>
      <c r="EH298" s="27" t="s">
        <v>522</v>
      </c>
      <c r="EI298" s="24" t="s">
        <v>509</v>
      </c>
      <c r="EJ298" s="24" t="s">
        <v>250</v>
      </c>
      <c r="EK298" s="24">
        <v>500</v>
      </c>
      <c r="EL298" s="94"/>
      <c r="EM298" s="42" t="s">
        <v>250</v>
      </c>
      <c r="EN298" s="96"/>
      <c r="EO298" s="23"/>
      <c r="EP298" s="94"/>
      <c r="EQ298" s="94"/>
      <c r="ER298" s="94"/>
      <c r="ES298" s="94"/>
      <c r="ET298" s="26" t="s">
        <v>159</v>
      </c>
      <c r="EU298" s="94"/>
      <c r="EV298" s="94"/>
      <c r="EW298" s="25" t="s">
        <v>828</v>
      </c>
      <c r="EY298" s="93"/>
      <c r="EZ298" s="94"/>
      <c r="FA298" s="94"/>
      <c r="FB298" s="94"/>
      <c r="FC298" s="98"/>
      <c r="FD298" s="94"/>
      <c r="FE298" s="94"/>
      <c r="FF298" s="95"/>
      <c r="FG298" s="48" t="s">
        <v>588</v>
      </c>
      <c r="FH298" s="24" t="s">
        <v>945</v>
      </c>
      <c r="FI298" s="27" t="s">
        <v>987</v>
      </c>
      <c r="FJ298" s="24" t="s">
        <v>509</v>
      </c>
      <c r="FK298" s="24" t="s">
        <v>250</v>
      </c>
      <c r="FL298" s="24">
        <v>500</v>
      </c>
      <c r="FM298" s="94"/>
      <c r="FN298" s="42" t="s">
        <v>249</v>
      </c>
      <c r="FO298" s="96"/>
      <c r="FP298" s="23"/>
      <c r="FQ298" s="94"/>
      <c r="FR298" s="94"/>
      <c r="FS298" s="94"/>
      <c r="FT298" s="94"/>
      <c r="FU298" s="26" t="s">
        <v>159</v>
      </c>
      <c r="FV298" s="94"/>
      <c r="FW298" s="94"/>
      <c r="FX298" s="25" t="s">
        <v>681</v>
      </c>
      <c r="FZ298" s="93"/>
      <c r="GA298" s="94"/>
      <c r="GB298" s="94"/>
      <c r="GC298" s="94"/>
      <c r="GD298" s="115" t="s">
        <v>159</v>
      </c>
      <c r="GE298" s="94"/>
      <c r="GF298" s="94"/>
      <c r="GG298" s="95"/>
      <c r="GH298" s="110"/>
      <c r="GI298" s="24" t="s">
        <v>1057</v>
      </c>
      <c r="GJ298" s="27" t="s">
        <v>997</v>
      </c>
      <c r="GK298" s="24" t="s">
        <v>1010</v>
      </c>
      <c r="GL298" s="24" t="s">
        <v>250</v>
      </c>
      <c r="GM298" s="24">
        <v>500</v>
      </c>
      <c r="GN298" s="94"/>
      <c r="GO298" s="42" t="s">
        <v>159</v>
      </c>
      <c r="GP298" s="96"/>
      <c r="GQ298" s="23"/>
      <c r="GR298" s="94"/>
      <c r="GS298" s="94"/>
      <c r="GT298" s="94"/>
      <c r="GU298" s="94"/>
      <c r="GV298" s="24" t="s">
        <v>159</v>
      </c>
      <c r="GW298" s="94"/>
      <c r="GX298" s="94"/>
      <c r="GY298" s="25" t="s">
        <v>1073</v>
      </c>
    </row>
    <row r="299" spans="2:207">
      <c r="B299" s="23" t="s">
        <v>98</v>
      </c>
      <c r="C299" s="24" t="s">
        <v>1059</v>
      </c>
      <c r="D299" s="25"/>
      <c r="E299" s="124"/>
      <c r="F299" s="124"/>
      <c r="G299" s="124"/>
      <c r="H299" s="38" t="s">
        <v>1481</v>
      </c>
      <c r="I299" s="2"/>
      <c r="J299" s="71"/>
      <c r="K299" s="72"/>
      <c r="L299" s="72"/>
      <c r="M299" s="72"/>
      <c r="N299" s="72" t="s">
        <v>18</v>
      </c>
      <c r="O299" s="72"/>
      <c r="P299" s="72"/>
      <c r="Q299" s="76"/>
      <c r="R299" s="79"/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/>
      <c r="AK299" s="24"/>
      <c r="AL299" s="24"/>
      <c r="AM299" s="24"/>
      <c r="AN299" s="24"/>
      <c r="AO299" s="24"/>
      <c r="AP299" s="24"/>
      <c r="AQ299" s="42"/>
      <c r="AR299" s="59"/>
      <c r="AS299" s="5"/>
      <c r="AT299" s="93"/>
      <c r="AU299" s="94"/>
      <c r="AV299" s="94"/>
      <c r="AW299" s="94"/>
      <c r="AX299" s="98"/>
      <c r="AY299" s="94"/>
      <c r="AZ299" s="94"/>
      <c r="BA299" s="95"/>
      <c r="BB299" s="110"/>
      <c r="BC299" s="98"/>
      <c r="BD299" s="98"/>
      <c r="BE299" s="98"/>
      <c r="BF299" s="98"/>
      <c r="BG299" s="98"/>
      <c r="BH299" s="94"/>
      <c r="BI299" s="101"/>
      <c r="BJ299" s="96"/>
      <c r="BK299" s="51"/>
      <c r="BL299" s="94"/>
      <c r="BM299" s="94"/>
      <c r="BN299" s="94"/>
      <c r="BO299" s="94"/>
      <c r="BP299" s="98"/>
      <c r="BQ299" s="94"/>
      <c r="BR299" s="94"/>
      <c r="BS299" s="99"/>
      <c r="BT299" s="5"/>
      <c r="BU299" s="93"/>
      <c r="BV299" s="94"/>
      <c r="BW299" s="94"/>
      <c r="BX299" s="94"/>
      <c r="BY299" s="98"/>
      <c r="BZ299" s="94"/>
      <c r="CA299" s="94"/>
      <c r="CB299" s="95"/>
      <c r="CC299" s="110"/>
      <c r="CD299" s="98"/>
      <c r="CE299" s="112"/>
      <c r="CF299" s="98"/>
      <c r="CG299" s="98"/>
      <c r="CH299" s="98"/>
      <c r="CI299" s="94"/>
      <c r="CJ299" s="101"/>
      <c r="CK299" s="96"/>
      <c r="CL299" s="51"/>
      <c r="CM299" s="94"/>
      <c r="CN299" s="94"/>
      <c r="CO299" s="94"/>
      <c r="CP299" s="94"/>
      <c r="CQ299" s="98"/>
      <c r="CR299" s="94"/>
      <c r="CS299" s="94"/>
      <c r="CT299" s="99"/>
      <c r="CU299" s="5"/>
      <c r="CV299" s="93"/>
      <c r="CW299" s="94"/>
      <c r="CX299" s="94"/>
      <c r="CY299" s="94"/>
      <c r="CZ299" s="98"/>
      <c r="DA299" s="94"/>
      <c r="DB299" s="94"/>
      <c r="DC299" s="95"/>
      <c r="DD299" s="110"/>
      <c r="DE299" s="98"/>
      <c r="DF299" s="112"/>
      <c r="DG299" s="98"/>
      <c r="DH299" s="98"/>
      <c r="DI299" s="98"/>
      <c r="DJ299" s="94"/>
      <c r="DK299" s="101"/>
      <c r="DL299" s="96"/>
      <c r="DM299" s="23"/>
      <c r="DN299" s="94"/>
      <c r="DO299" s="94"/>
      <c r="DP299" s="94"/>
      <c r="DQ299" s="94"/>
      <c r="DR299" s="134"/>
      <c r="DS299" s="94"/>
      <c r="DT299" s="94"/>
      <c r="DU299" s="99"/>
      <c r="DV299" s="1"/>
      <c r="DX299" s="93"/>
      <c r="DY299" s="94"/>
      <c r="DZ299" s="94"/>
      <c r="EA299" s="94"/>
      <c r="EB299" s="98"/>
      <c r="EC299" s="94"/>
      <c r="ED299" s="94"/>
      <c r="EE299" s="95"/>
      <c r="EF299" s="110"/>
      <c r="EG299" s="98"/>
      <c r="EH299" s="112"/>
      <c r="EI299" s="98"/>
      <c r="EJ299" s="98"/>
      <c r="EK299" s="98"/>
      <c r="EL299" s="94"/>
      <c r="EM299" s="101"/>
      <c r="EN299" s="96"/>
      <c r="EO299" s="23"/>
      <c r="EP299" s="94"/>
      <c r="EQ299" s="94"/>
      <c r="ER299" s="94"/>
      <c r="ES299" s="94"/>
      <c r="ET299" s="134"/>
      <c r="EU299" s="94"/>
      <c r="EV299" s="94"/>
      <c r="EW299" s="99"/>
      <c r="EY299" s="93"/>
      <c r="EZ299" s="94"/>
      <c r="FA299" s="94"/>
      <c r="FB299" s="94"/>
      <c r="FC299" s="98"/>
      <c r="FD299" s="94"/>
      <c r="FE299" s="94"/>
      <c r="FF299" s="95"/>
      <c r="FG299" s="110"/>
      <c r="FH299" s="98"/>
      <c r="FI299" s="112"/>
      <c r="FJ299" s="98"/>
      <c r="FK299" s="98"/>
      <c r="FL299" s="98"/>
      <c r="FM299" s="94"/>
      <c r="FN299" s="101"/>
      <c r="FO299" s="96"/>
      <c r="FP299" s="23"/>
      <c r="FQ299" s="94"/>
      <c r="FR299" s="94"/>
      <c r="FS299" s="94"/>
      <c r="FT299" s="94"/>
      <c r="FU299" s="134"/>
      <c r="FV299" s="94"/>
      <c r="FW299" s="94"/>
      <c r="FX299" s="99"/>
      <c r="FZ299" s="93"/>
      <c r="GA299" s="94"/>
      <c r="GB299" s="94"/>
      <c r="GC299" s="94"/>
      <c r="GD299" s="115" t="s">
        <v>159</v>
      </c>
      <c r="GE299" s="94"/>
      <c r="GF299" s="94"/>
      <c r="GG299" s="95"/>
      <c r="GH299" s="110"/>
      <c r="GI299" s="24" t="s">
        <v>1056</v>
      </c>
      <c r="GJ299" s="27" t="s">
        <v>997</v>
      </c>
      <c r="GK299" s="24" t="s">
        <v>1010</v>
      </c>
      <c r="GL299" s="24" t="s">
        <v>250</v>
      </c>
      <c r="GM299" s="24">
        <v>500</v>
      </c>
      <c r="GN299" s="94"/>
      <c r="GO299" s="42" t="s">
        <v>159</v>
      </c>
      <c r="GP299" s="96"/>
      <c r="GQ299" s="23"/>
      <c r="GR299" s="94"/>
      <c r="GS299" s="94"/>
      <c r="GT299" s="94"/>
      <c r="GU299" s="94"/>
      <c r="GV299" s="24" t="s">
        <v>159</v>
      </c>
      <c r="GW299" s="94"/>
      <c r="GX299" s="94"/>
      <c r="GY299" s="25" t="s">
        <v>1122</v>
      </c>
    </row>
    <row r="300" spans="2:207">
      <c r="B300" s="23" t="s">
        <v>98</v>
      </c>
      <c r="C300" s="24" t="s">
        <v>1129</v>
      </c>
      <c r="D300" s="25"/>
      <c r="E300" s="124"/>
      <c r="F300" s="124"/>
      <c r="G300" s="124"/>
      <c r="H300" s="38" t="s">
        <v>1482</v>
      </c>
      <c r="I300" s="2"/>
      <c r="J300" s="71"/>
      <c r="K300" s="72"/>
      <c r="L300" s="72" t="s">
        <v>18</v>
      </c>
      <c r="M300" s="72"/>
      <c r="N300" s="72"/>
      <c r="O300" s="72"/>
      <c r="P300" s="72"/>
      <c r="Q300" s="76"/>
      <c r="R300" s="79"/>
      <c r="S300" s="72"/>
      <c r="T300" s="72"/>
      <c r="U300" s="72"/>
      <c r="V300" s="72"/>
      <c r="W300" s="72"/>
      <c r="X300" s="72"/>
      <c r="Y300" s="76"/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8"/>
      <c r="AW300" s="94"/>
      <c r="AX300" s="94"/>
      <c r="AY300" s="94"/>
      <c r="AZ300" s="94"/>
      <c r="BA300" s="95"/>
      <c r="BB300" s="110"/>
      <c r="BC300" s="94"/>
      <c r="BD300" s="94"/>
      <c r="BE300" s="94"/>
      <c r="BF300" s="94"/>
      <c r="BG300" s="94"/>
      <c r="BH300" s="94"/>
      <c r="BI300" s="95"/>
      <c r="BJ300" s="96"/>
      <c r="BK300" s="51"/>
      <c r="BL300" s="94"/>
      <c r="BM300" s="94"/>
      <c r="BN300" s="98"/>
      <c r="BO300" s="94"/>
      <c r="BP300" s="94"/>
      <c r="BQ300" s="94"/>
      <c r="BR300" s="94"/>
      <c r="BS300" s="97"/>
      <c r="BT300" s="5"/>
      <c r="BU300" s="93"/>
      <c r="BV300" s="94"/>
      <c r="BW300" s="98"/>
      <c r="BX300" s="94"/>
      <c r="BY300" s="94"/>
      <c r="BZ300" s="94"/>
      <c r="CA300" s="94"/>
      <c r="CB300" s="95"/>
      <c r="CC300" s="110"/>
      <c r="CD300" s="94"/>
      <c r="CE300" s="114"/>
      <c r="CF300" s="94"/>
      <c r="CG300" s="94"/>
      <c r="CH300" s="94"/>
      <c r="CI300" s="94"/>
      <c r="CJ300" s="95"/>
      <c r="CK300" s="96"/>
      <c r="CL300" s="51"/>
      <c r="CM300" s="94"/>
      <c r="CN300" s="94"/>
      <c r="CO300" s="98"/>
      <c r="CP300" s="94"/>
      <c r="CQ300" s="94"/>
      <c r="CR300" s="94"/>
      <c r="CS300" s="94"/>
      <c r="CT300" s="97"/>
      <c r="CU300" s="5"/>
      <c r="CV300" s="93"/>
      <c r="CW300" s="94"/>
      <c r="CX300" s="98"/>
      <c r="CY300" s="94"/>
      <c r="CZ300" s="94"/>
      <c r="DA300" s="94"/>
      <c r="DB300" s="94"/>
      <c r="DC300" s="95"/>
      <c r="DD300" s="110"/>
      <c r="DE300" s="94"/>
      <c r="DF300" s="114"/>
      <c r="DG300" s="94"/>
      <c r="DH300" s="94"/>
      <c r="DI300" s="94"/>
      <c r="DJ300" s="94"/>
      <c r="DK300" s="95"/>
      <c r="DL300" s="96"/>
      <c r="DM300" s="23"/>
      <c r="DN300" s="94"/>
      <c r="DO300" s="94"/>
      <c r="DP300" s="98"/>
      <c r="DQ300" s="94"/>
      <c r="DR300" s="109"/>
      <c r="DS300" s="94"/>
      <c r="DT300" s="94"/>
      <c r="DU300" s="97"/>
      <c r="DV300" s="1"/>
      <c r="DX300" s="93"/>
      <c r="DY300" s="94"/>
      <c r="DZ300" s="98"/>
      <c r="EA300" s="94"/>
      <c r="EB300" s="94"/>
      <c r="EC300" s="94"/>
      <c r="ED300" s="94"/>
      <c r="EE300" s="95"/>
      <c r="EF300" s="110"/>
      <c r="EG300" s="94"/>
      <c r="EH300" s="114"/>
      <c r="EI300" s="94"/>
      <c r="EJ300" s="94"/>
      <c r="EK300" s="94"/>
      <c r="EL300" s="94"/>
      <c r="EM300" s="95"/>
      <c r="EN300" s="96"/>
      <c r="EO300" s="23"/>
      <c r="EP300" s="94"/>
      <c r="EQ300" s="94"/>
      <c r="ER300" s="98"/>
      <c r="ES300" s="94"/>
      <c r="ET300" s="109"/>
      <c r="EU300" s="94"/>
      <c r="EV300" s="94"/>
      <c r="EW300" s="97"/>
      <c r="EY300" s="93"/>
      <c r="EZ300" s="94"/>
      <c r="FA300" s="98"/>
      <c r="FB300" s="94"/>
      <c r="FC300" s="94"/>
      <c r="FD300" s="94"/>
      <c r="FE300" s="94"/>
      <c r="FF300" s="95"/>
      <c r="FG300" s="110"/>
      <c r="FH300" s="94"/>
      <c r="FI300" s="114"/>
      <c r="FJ300" s="94"/>
      <c r="FK300" s="94"/>
      <c r="FL300" s="94"/>
      <c r="FM300" s="94"/>
      <c r="FN300" s="95"/>
      <c r="FO300" s="96"/>
      <c r="FP300" s="23"/>
      <c r="FQ300" s="94"/>
      <c r="FR300" s="94"/>
      <c r="FS300" s="98"/>
      <c r="FT300" s="94"/>
      <c r="FU300" s="109"/>
      <c r="FV300" s="94"/>
      <c r="FW300" s="94"/>
      <c r="FX300" s="97"/>
      <c r="FZ300" s="93"/>
      <c r="GA300" s="94"/>
      <c r="GB300" s="24" t="s">
        <v>1130</v>
      </c>
      <c r="GC300" s="94"/>
      <c r="GD300" s="94"/>
      <c r="GE300" s="94"/>
      <c r="GF300" s="94"/>
      <c r="GG300" s="95"/>
      <c r="GH300" s="110"/>
      <c r="GI300" s="94"/>
      <c r="GJ300" s="114"/>
      <c r="GK300" s="94"/>
      <c r="GL300" s="94"/>
      <c r="GM300" s="94"/>
      <c r="GN300" s="94"/>
      <c r="GO300" s="95"/>
      <c r="GP300" s="96"/>
      <c r="GQ300" s="23"/>
      <c r="GR300" s="94"/>
      <c r="GS300" s="94"/>
      <c r="GT300" s="24" t="s">
        <v>874</v>
      </c>
      <c r="GU300" s="94"/>
      <c r="GV300" s="109"/>
      <c r="GW300" s="94"/>
      <c r="GX300" s="94"/>
      <c r="GY300" s="97"/>
    </row>
    <row r="301" spans="2:207">
      <c r="B301" s="23" t="s">
        <v>98</v>
      </c>
      <c r="C301" s="24" t="s">
        <v>518</v>
      </c>
      <c r="D301" s="25"/>
      <c r="E301" s="124"/>
      <c r="F301" s="124"/>
      <c r="G301" s="124"/>
      <c r="H301" s="38" t="s">
        <v>1483</v>
      </c>
      <c r="I301" s="2" t="s">
        <v>588</v>
      </c>
      <c r="J301" s="71" t="s">
        <v>18</v>
      </c>
      <c r="K301" s="72"/>
      <c r="L301" s="72"/>
      <c r="M301" s="72"/>
      <c r="N301" s="72"/>
      <c r="O301" s="72"/>
      <c r="P301" s="72"/>
      <c r="Q301" s="76"/>
      <c r="R301" s="79" t="s">
        <v>588</v>
      </c>
      <c r="S301" s="72"/>
      <c r="T301" s="72"/>
      <c r="U301" s="72"/>
      <c r="V301" s="72"/>
      <c r="W301" s="72"/>
      <c r="X301" s="72"/>
      <c r="Y301" s="76"/>
      <c r="Z301" s="84"/>
      <c r="AA301" s="7"/>
      <c r="AB301" s="23" t="s">
        <v>519</v>
      </c>
      <c r="AC301" s="24"/>
      <c r="AD301" s="24"/>
      <c r="AE301" s="24"/>
      <c r="AF301" s="24"/>
      <c r="AG301" s="24"/>
      <c r="AH301" s="24"/>
      <c r="AI301" s="42"/>
      <c r="AJ301" s="48" t="s">
        <v>588</v>
      </c>
      <c r="AK301" s="24"/>
      <c r="AL301" s="24"/>
      <c r="AM301" s="24"/>
      <c r="AN301" s="24"/>
      <c r="AO301" s="24"/>
      <c r="AP301" s="24"/>
      <c r="AQ301" s="42"/>
      <c r="AR301" s="59"/>
      <c r="AS301" s="5" t="s">
        <v>588</v>
      </c>
      <c r="AT301" s="103"/>
      <c r="AU301" s="94"/>
      <c r="AV301" s="94"/>
      <c r="AW301" s="94"/>
      <c r="AX301" s="94"/>
      <c r="AY301" s="94"/>
      <c r="AZ301" s="94"/>
      <c r="BA301" s="95"/>
      <c r="BB301" s="48" t="s">
        <v>588</v>
      </c>
      <c r="BC301" s="94"/>
      <c r="BD301" s="94"/>
      <c r="BE301" s="94"/>
      <c r="BF301" s="94"/>
      <c r="BG301" s="94"/>
      <c r="BH301" s="94"/>
      <c r="BI301" s="95"/>
      <c r="BJ301" s="96"/>
      <c r="BK301" s="51" t="s">
        <v>588</v>
      </c>
      <c r="BL301" s="98"/>
      <c r="BM301" s="94"/>
      <c r="BN301" s="94"/>
      <c r="BO301" s="94"/>
      <c r="BP301" s="94"/>
      <c r="BQ301" s="94"/>
      <c r="BR301" s="94"/>
      <c r="BS301" s="97"/>
      <c r="BT301" s="5" t="s">
        <v>588</v>
      </c>
      <c r="BU301" s="23" t="s">
        <v>504</v>
      </c>
      <c r="BV301" s="94"/>
      <c r="BW301" s="94"/>
      <c r="BX301" s="94"/>
      <c r="BY301" s="94"/>
      <c r="BZ301" s="94"/>
      <c r="CA301" s="94"/>
      <c r="CB301" s="95"/>
      <c r="CC301" s="48" t="s">
        <v>588</v>
      </c>
      <c r="CD301" s="94"/>
      <c r="CE301" s="94"/>
      <c r="CF301" s="94"/>
      <c r="CG301" s="94"/>
      <c r="CH301" s="94"/>
      <c r="CI301" s="94"/>
      <c r="CJ301" s="95"/>
      <c r="CK301" s="96"/>
      <c r="CL301" s="51" t="s">
        <v>588</v>
      </c>
      <c r="CM301" s="24" t="s">
        <v>350</v>
      </c>
      <c r="CN301" s="94"/>
      <c r="CO301" s="94"/>
      <c r="CP301" s="94"/>
      <c r="CQ301" s="94"/>
      <c r="CR301" s="94"/>
      <c r="CS301" s="94"/>
      <c r="CT301" s="97"/>
      <c r="CU301" s="5" t="s">
        <v>588</v>
      </c>
      <c r="CV301" s="23" t="s">
        <v>577</v>
      </c>
      <c r="CW301" s="94"/>
      <c r="CX301" s="94"/>
      <c r="CY301" s="94"/>
      <c r="CZ301" s="94"/>
      <c r="DA301" s="94"/>
      <c r="DB301" s="94"/>
      <c r="DC301" s="95"/>
      <c r="DD301" s="48" t="s">
        <v>588</v>
      </c>
      <c r="DE301" s="94"/>
      <c r="DF301" s="94"/>
      <c r="DG301" s="94"/>
      <c r="DH301" s="94"/>
      <c r="DI301" s="94"/>
      <c r="DJ301" s="94"/>
      <c r="DK301" s="95"/>
      <c r="DL301" s="96"/>
      <c r="DM301" s="23"/>
      <c r="DN301" s="24" t="s">
        <v>648</v>
      </c>
      <c r="DO301" s="94"/>
      <c r="DP301" s="94"/>
      <c r="DQ301" s="94"/>
      <c r="DR301" s="94"/>
      <c r="DS301" s="94"/>
      <c r="DT301" s="94"/>
      <c r="DU301" s="97"/>
      <c r="DV301" s="1" t="s">
        <v>588</v>
      </c>
      <c r="DX301" s="23" t="s">
        <v>577</v>
      </c>
      <c r="DY301" s="94"/>
      <c r="DZ301" s="94"/>
      <c r="EA301" s="94"/>
      <c r="EB301" s="94"/>
      <c r="EC301" s="94"/>
      <c r="ED301" s="94"/>
      <c r="EE301" s="95"/>
      <c r="EF301" s="48" t="s">
        <v>588</v>
      </c>
      <c r="EG301" s="94"/>
      <c r="EH301" s="94"/>
      <c r="EI301" s="94"/>
      <c r="EJ301" s="94"/>
      <c r="EK301" s="94"/>
      <c r="EL301" s="94"/>
      <c r="EM301" s="95"/>
      <c r="EN301" s="96"/>
      <c r="EO301" s="23"/>
      <c r="EP301" s="24" t="s">
        <v>648</v>
      </c>
      <c r="EQ301" s="94"/>
      <c r="ER301" s="94"/>
      <c r="ES301" s="94"/>
      <c r="ET301" s="94"/>
      <c r="EU301" s="94"/>
      <c r="EV301" s="94"/>
      <c r="EW301" s="97"/>
      <c r="EY301" s="23" t="s">
        <v>577</v>
      </c>
      <c r="EZ301" s="94"/>
      <c r="FA301" s="94"/>
      <c r="FB301" s="94"/>
      <c r="FC301" s="94"/>
      <c r="FD301" s="94"/>
      <c r="FE301" s="94"/>
      <c r="FF301" s="95"/>
      <c r="FG301" s="48" t="s">
        <v>588</v>
      </c>
      <c r="FH301" s="94"/>
      <c r="FI301" s="94"/>
      <c r="FJ301" s="94"/>
      <c r="FK301" s="94"/>
      <c r="FL301" s="94"/>
      <c r="FM301" s="94"/>
      <c r="FN301" s="95"/>
      <c r="FO301" s="96"/>
      <c r="FP301" s="23"/>
      <c r="FQ301" s="24" t="s">
        <v>648</v>
      </c>
      <c r="FR301" s="94"/>
      <c r="FS301" s="94"/>
      <c r="FT301" s="94"/>
      <c r="FU301" s="94"/>
      <c r="FV301" s="94"/>
      <c r="FW301" s="94"/>
      <c r="FX301" s="97"/>
      <c r="FZ301" s="23" t="s">
        <v>290</v>
      </c>
      <c r="GA301" s="94"/>
      <c r="GB301" s="94"/>
      <c r="GC301" s="94"/>
      <c r="GD301" s="94"/>
      <c r="GE301" s="94"/>
      <c r="GF301" s="94"/>
      <c r="GG301" s="95"/>
      <c r="GH301" s="110"/>
      <c r="GI301" s="94"/>
      <c r="GJ301" s="94"/>
      <c r="GK301" s="94"/>
      <c r="GL301" s="94"/>
      <c r="GM301" s="94"/>
      <c r="GN301" s="94"/>
      <c r="GO301" s="95"/>
      <c r="GP301" s="96"/>
      <c r="GQ301" s="23"/>
      <c r="GR301" s="23" t="s">
        <v>290</v>
      </c>
      <c r="GS301" s="94"/>
      <c r="GT301" s="94"/>
      <c r="GU301" s="94"/>
      <c r="GV301" s="94"/>
      <c r="GW301" s="94"/>
      <c r="GX301" s="94"/>
      <c r="GY301" s="97"/>
    </row>
    <row r="302" spans="2:207">
      <c r="B302" s="23" t="s">
        <v>98</v>
      </c>
      <c r="C302" s="24" t="s">
        <v>99</v>
      </c>
      <c r="D302" s="25" t="s">
        <v>21</v>
      </c>
      <c r="E302" s="124"/>
      <c r="F302" s="124"/>
      <c r="G302" s="124"/>
      <c r="H302" s="38" t="s">
        <v>1484</v>
      </c>
      <c r="I302" s="2" t="s">
        <v>588</v>
      </c>
      <c r="J302" s="71"/>
      <c r="K302" s="72"/>
      <c r="L302" s="72"/>
      <c r="M302" s="72"/>
      <c r="N302" s="72"/>
      <c r="O302" s="72"/>
      <c r="P302" s="72"/>
      <c r="Q302" s="76"/>
      <c r="R302" s="79" t="s">
        <v>588</v>
      </c>
      <c r="S302" s="72" t="s">
        <v>18</v>
      </c>
      <c r="T302" s="72"/>
      <c r="U302" s="72"/>
      <c r="V302" s="72"/>
      <c r="W302" s="72"/>
      <c r="X302" s="72" t="s">
        <v>32</v>
      </c>
      <c r="Y302" s="76"/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 t="s">
        <v>588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588</v>
      </c>
      <c r="AT302" s="93"/>
      <c r="AU302" s="94"/>
      <c r="AV302" s="94"/>
      <c r="AW302" s="94"/>
      <c r="AX302" s="94"/>
      <c r="AY302" s="94"/>
      <c r="AZ302" s="94"/>
      <c r="BA302" s="95"/>
      <c r="BB302" s="48" t="s">
        <v>588</v>
      </c>
      <c r="BC302" s="98"/>
      <c r="BD302" s="94"/>
      <c r="BE302" s="94"/>
      <c r="BF302" s="94"/>
      <c r="BG302" s="94"/>
      <c r="BH302" s="98"/>
      <c r="BI302" s="95"/>
      <c r="BJ302" s="96"/>
      <c r="BK302" s="51" t="s">
        <v>588</v>
      </c>
      <c r="BL302" s="94"/>
      <c r="BM302" s="94"/>
      <c r="BN302" s="94"/>
      <c r="BO302" s="94"/>
      <c r="BP302" s="94"/>
      <c r="BQ302" s="94"/>
      <c r="BR302" s="94"/>
      <c r="BS302" s="99"/>
      <c r="BT302" s="5" t="s">
        <v>588</v>
      </c>
      <c r="BU302" s="93"/>
      <c r="BV302" s="94"/>
      <c r="BW302" s="94"/>
      <c r="BX302" s="94"/>
      <c r="BY302" s="94"/>
      <c r="BZ302" s="94"/>
      <c r="CA302" s="94"/>
      <c r="CB302" s="95"/>
      <c r="CC302" s="48" t="s">
        <v>588</v>
      </c>
      <c r="CD302" s="98"/>
      <c r="CE302" s="94"/>
      <c r="CF302" s="94"/>
      <c r="CG302" s="94"/>
      <c r="CH302" s="94"/>
      <c r="CI302" s="24" t="s">
        <v>159</v>
      </c>
      <c r="CJ302" s="95"/>
      <c r="CK302" s="96"/>
      <c r="CL302" s="51" t="s">
        <v>588</v>
      </c>
      <c r="CM302" s="94"/>
      <c r="CN302" s="94"/>
      <c r="CO302" s="94"/>
      <c r="CP302" s="94"/>
      <c r="CQ302" s="94"/>
      <c r="CR302" s="94"/>
      <c r="CS302" s="94"/>
      <c r="CT302" s="99"/>
      <c r="CU302" s="5" t="s">
        <v>588</v>
      </c>
      <c r="CV302" s="93"/>
      <c r="CW302" s="94"/>
      <c r="CX302" s="94"/>
      <c r="CY302" s="94"/>
      <c r="CZ302" s="94"/>
      <c r="DA302" s="94"/>
      <c r="DB302" s="94"/>
      <c r="DC302" s="95"/>
      <c r="DD302" s="48" t="s">
        <v>588</v>
      </c>
      <c r="DE302" s="98"/>
      <c r="DF302" s="94"/>
      <c r="DG302" s="94"/>
      <c r="DH302" s="94"/>
      <c r="DI302" s="94"/>
      <c r="DJ302" s="24" t="s">
        <v>159</v>
      </c>
      <c r="DK302" s="95"/>
      <c r="DL302" s="96"/>
      <c r="DM302" s="23"/>
      <c r="DN302" s="94"/>
      <c r="DO302" s="94"/>
      <c r="DP302" s="94"/>
      <c r="DQ302" s="94"/>
      <c r="DR302" s="94"/>
      <c r="DS302" s="94"/>
      <c r="DT302" s="94"/>
      <c r="DU302" s="99"/>
      <c r="DV302" s="1" t="s">
        <v>588</v>
      </c>
      <c r="DX302" s="93"/>
      <c r="DY302" s="94"/>
      <c r="DZ302" s="94"/>
      <c r="EA302" s="94"/>
      <c r="EB302" s="94"/>
      <c r="EC302" s="94"/>
      <c r="ED302" s="94"/>
      <c r="EE302" s="95"/>
      <c r="EF302" s="48" t="s">
        <v>588</v>
      </c>
      <c r="EG302" s="98"/>
      <c r="EH302" s="94"/>
      <c r="EI302" s="94"/>
      <c r="EJ302" s="94"/>
      <c r="EK302" s="94"/>
      <c r="EL302" s="24" t="s">
        <v>159</v>
      </c>
      <c r="EM302" s="95"/>
      <c r="EN302" s="96"/>
      <c r="EO302" s="23"/>
      <c r="EP302" s="94"/>
      <c r="EQ302" s="94"/>
      <c r="ER302" s="94"/>
      <c r="ES302" s="94"/>
      <c r="ET302" s="94"/>
      <c r="EU302" s="94"/>
      <c r="EV302" s="94"/>
      <c r="EW302" s="99"/>
      <c r="EY302" s="93"/>
      <c r="EZ302" s="94"/>
      <c r="FA302" s="94"/>
      <c r="FB302" s="94"/>
      <c r="FC302" s="94"/>
      <c r="FD302" s="94"/>
      <c r="FE302" s="94"/>
      <c r="FF302" s="95"/>
      <c r="FG302" s="48" t="s">
        <v>588</v>
      </c>
      <c r="FH302" s="98"/>
      <c r="FI302" s="94"/>
      <c r="FJ302" s="94"/>
      <c r="FK302" s="94"/>
      <c r="FL302" s="94"/>
      <c r="FM302" s="24" t="s">
        <v>159</v>
      </c>
      <c r="FN302" s="95"/>
      <c r="FO302" s="96"/>
      <c r="FP302" s="23"/>
      <c r="FQ302" s="94"/>
      <c r="FR302" s="94"/>
      <c r="FS302" s="94"/>
      <c r="FT302" s="94"/>
      <c r="FU302" s="94"/>
      <c r="FV302" s="94"/>
      <c r="FW302" s="94"/>
      <c r="FX302" s="99"/>
      <c r="FZ302" s="93"/>
      <c r="GA302" s="94"/>
      <c r="GB302" s="94"/>
      <c r="GC302" s="94"/>
      <c r="GD302" s="94"/>
      <c r="GE302" s="94"/>
      <c r="GF302" s="94"/>
      <c r="GG302" s="95"/>
      <c r="GH302" s="110"/>
      <c r="GI302" s="24" t="s">
        <v>1057</v>
      </c>
      <c r="GJ302" s="94"/>
      <c r="GK302" s="94"/>
      <c r="GL302" s="94"/>
      <c r="GM302" s="94"/>
      <c r="GN302" s="24" t="s">
        <v>159</v>
      </c>
      <c r="GO302" s="95"/>
      <c r="GP302" s="96"/>
      <c r="GQ302" s="23"/>
      <c r="GR302" s="94"/>
      <c r="GS302" s="94"/>
      <c r="GT302" s="94"/>
      <c r="GU302" s="94"/>
      <c r="GV302" s="94"/>
      <c r="GW302" s="94"/>
      <c r="GX302" s="94"/>
      <c r="GY302" s="25" t="s">
        <v>1073</v>
      </c>
    </row>
    <row r="303" spans="2:207">
      <c r="B303" s="23" t="s">
        <v>98</v>
      </c>
      <c r="C303" s="24" t="s">
        <v>99</v>
      </c>
      <c r="D303" s="25"/>
      <c r="E303" s="124"/>
      <c r="F303" s="124"/>
      <c r="G303" s="124"/>
      <c r="H303" s="38" t="s">
        <v>1485</v>
      </c>
      <c r="I303" s="2" t="s">
        <v>588</v>
      </c>
      <c r="J303" s="71"/>
      <c r="K303" s="72"/>
      <c r="L303" s="72"/>
      <c r="M303" s="72"/>
      <c r="N303" s="72"/>
      <c r="O303" s="72"/>
      <c r="P303" s="72"/>
      <c r="Q303" s="76"/>
      <c r="R303" s="79" t="s">
        <v>588</v>
      </c>
      <c r="S303" s="72" t="s">
        <v>18</v>
      </c>
      <c r="T303" s="72" t="s">
        <v>18</v>
      </c>
      <c r="U303" s="72" t="s">
        <v>18</v>
      </c>
      <c r="V303" s="72"/>
      <c r="W303" s="72" t="s">
        <v>18</v>
      </c>
      <c r="X303" s="72" t="s">
        <v>18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588</v>
      </c>
      <c r="AK303" s="24" t="s">
        <v>70</v>
      </c>
      <c r="AL303" s="24"/>
      <c r="AM303" s="24" t="s">
        <v>35</v>
      </c>
      <c r="AN303" s="24"/>
      <c r="AO303" s="24"/>
      <c r="AP303" s="24"/>
      <c r="AQ303" s="42"/>
      <c r="AR303" s="59"/>
      <c r="AS303" s="5" t="s">
        <v>588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588</v>
      </c>
      <c r="BC303" s="24" t="s">
        <v>310</v>
      </c>
      <c r="BD303" s="98"/>
      <c r="BE303" s="24" t="s">
        <v>35</v>
      </c>
      <c r="BF303" s="94"/>
      <c r="BG303" s="98"/>
      <c r="BH303" s="24" t="s">
        <v>159</v>
      </c>
      <c r="BI303" s="95"/>
      <c r="BJ303" s="96"/>
      <c r="BK303" s="51" t="s">
        <v>588</v>
      </c>
      <c r="BL303" s="94"/>
      <c r="BM303" s="94"/>
      <c r="BN303" s="94"/>
      <c r="BO303" s="94"/>
      <c r="BP303" s="94"/>
      <c r="BQ303" s="94"/>
      <c r="BR303" s="94"/>
      <c r="BS303" s="25" t="s">
        <v>310</v>
      </c>
      <c r="BT303" s="5" t="s">
        <v>588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588</v>
      </c>
      <c r="CD303" s="24" t="s">
        <v>320</v>
      </c>
      <c r="CE303" s="98"/>
      <c r="CF303" s="24" t="s">
        <v>517</v>
      </c>
      <c r="CG303" s="94"/>
      <c r="CH303" s="98"/>
      <c r="CI303" s="24" t="s">
        <v>159</v>
      </c>
      <c r="CJ303" s="95"/>
      <c r="CK303" s="96"/>
      <c r="CL303" s="51" t="s">
        <v>588</v>
      </c>
      <c r="CM303" s="94"/>
      <c r="CN303" s="94"/>
      <c r="CO303" s="94"/>
      <c r="CP303" s="94"/>
      <c r="CQ303" s="94"/>
      <c r="CR303" s="94"/>
      <c r="CS303" s="94"/>
      <c r="CT303" s="25" t="s">
        <v>320</v>
      </c>
      <c r="CU303" s="5" t="s">
        <v>588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588</v>
      </c>
      <c r="DE303" s="24" t="s">
        <v>788</v>
      </c>
      <c r="DF303" s="98"/>
      <c r="DG303" s="24" t="s">
        <v>509</v>
      </c>
      <c r="DH303" s="94"/>
      <c r="DI303" s="98"/>
      <c r="DJ303" s="24" t="s">
        <v>159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25" t="s">
        <v>570</v>
      </c>
      <c r="DV303" s="1" t="s">
        <v>588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588</v>
      </c>
      <c r="EG303" s="24" t="s">
        <v>788</v>
      </c>
      <c r="EH303" s="98"/>
      <c r="EI303" s="24" t="s">
        <v>509</v>
      </c>
      <c r="EJ303" s="94"/>
      <c r="EK303" s="98"/>
      <c r="EL303" s="24" t="s">
        <v>159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25" t="s">
        <v>831</v>
      </c>
      <c r="EY303" s="93"/>
      <c r="EZ303" s="94"/>
      <c r="FA303" s="94"/>
      <c r="FB303" s="94"/>
      <c r="FC303" s="94"/>
      <c r="FD303" s="94"/>
      <c r="FE303" s="94"/>
      <c r="FF303" s="95"/>
      <c r="FG303" s="48" t="s">
        <v>588</v>
      </c>
      <c r="FH303" s="24" t="s">
        <v>788</v>
      </c>
      <c r="FI303" s="27" t="s">
        <v>987</v>
      </c>
      <c r="FJ303" s="24" t="s">
        <v>509</v>
      </c>
      <c r="FK303" s="94"/>
      <c r="FL303" s="98"/>
      <c r="FM303" s="24" t="s">
        <v>159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25" t="s">
        <v>831</v>
      </c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1057</v>
      </c>
      <c r="GJ303" s="27" t="s">
        <v>997</v>
      </c>
      <c r="GK303" s="24" t="s">
        <v>1010</v>
      </c>
      <c r="GL303" s="94"/>
      <c r="GM303" s="24">
        <v>500</v>
      </c>
      <c r="GN303" s="24" t="s">
        <v>159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1073</v>
      </c>
    </row>
    <row r="304" spans="2:207">
      <c r="B304" s="23" t="s">
        <v>98</v>
      </c>
      <c r="C304" s="24" t="s">
        <v>176</v>
      </c>
      <c r="D304" s="25" t="s">
        <v>21</v>
      </c>
      <c r="E304" s="124"/>
      <c r="F304" s="124"/>
      <c r="G304" s="124"/>
      <c r="H304" s="38" t="s">
        <v>1486</v>
      </c>
      <c r="I304" s="2" t="s">
        <v>588</v>
      </c>
      <c r="J304" s="71"/>
      <c r="K304" s="72"/>
      <c r="L304" s="72"/>
      <c r="M304" s="72"/>
      <c r="N304" s="72"/>
      <c r="O304" s="72"/>
      <c r="P304" s="72"/>
      <c r="Q304" s="76"/>
      <c r="R304" s="79" t="s">
        <v>588</v>
      </c>
      <c r="S304" s="72" t="s">
        <v>32</v>
      </c>
      <c r="T304" s="72"/>
      <c r="U304" s="72"/>
      <c r="V304" s="72"/>
      <c r="W304" s="72"/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588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588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588</v>
      </c>
      <c r="BC304" s="98"/>
      <c r="BD304" s="94"/>
      <c r="BE304" s="94"/>
      <c r="BF304" s="94"/>
      <c r="BG304" s="94"/>
      <c r="BH304" s="98"/>
      <c r="BI304" s="95"/>
      <c r="BJ304" s="96"/>
      <c r="BK304" s="51" t="s">
        <v>588</v>
      </c>
      <c r="BL304" s="94"/>
      <c r="BM304" s="94"/>
      <c r="BN304" s="94"/>
      <c r="BO304" s="94"/>
      <c r="BP304" s="94"/>
      <c r="BQ304" s="94"/>
      <c r="BR304" s="94"/>
      <c r="BS304" s="99"/>
      <c r="BT304" s="5" t="s">
        <v>588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588</v>
      </c>
      <c r="CD304" s="98"/>
      <c r="CE304" s="94"/>
      <c r="CF304" s="94"/>
      <c r="CG304" s="94"/>
      <c r="CH304" s="94"/>
      <c r="CI304" s="98"/>
      <c r="CJ304" s="95"/>
      <c r="CK304" s="96"/>
      <c r="CL304" s="51" t="s">
        <v>588</v>
      </c>
      <c r="CM304" s="94"/>
      <c r="CN304" s="94"/>
      <c r="CO304" s="94"/>
      <c r="CP304" s="94"/>
      <c r="CQ304" s="94"/>
      <c r="CR304" s="94"/>
      <c r="CS304" s="94"/>
      <c r="CT304" s="99"/>
      <c r="CU304" s="5" t="s">
        <v>588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588</v>
      </c>
      <c r="DE304" s="24" t="s">
        <v>766</v>
      </c>
      <c r="DF304" s="94"/>
      <c r="DG304" s="94"/>
      <c r="DH304" s="94"/>
      <c r="DI304" s="94"/>
      <c r="DJ304" s="98"/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654</v>
      </c>
      <c r="DV304" s="1" t="s">
        <v>588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588</v>
      </c>
      <c r="EG304" s="24" t="s">
        <v>824</v>
      </c>
      <c r="EH304" s="94"/>
      <c r="EI304" s="94"/>
      <c r="EJ304" s="94"/>
      <c r="EK304" s="94"/>
      <c r="EL304" s="98"/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828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588</v>
      </c>
      <c r="FH304" s="24" t="s">
        <v>945</v>
      </c>
      <c r="FI304" s="94"/>
      <c r="FJ304" s="94"/>
      <c r="FK304" s="94"/>
      <c r="FL304" s="94"/>
      <c r="FM304" s="98"/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681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1057</v>
      </c>
      <c r="GJ304" s="94"/>
      <c r="GK304" s="94"/>
      <c r="GL304" s="94"/>
      <c r="GM304" s="94"/>
      <c r="GN304" s="24" t="s">
        <v>159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1073</v>
      </c>
    </row>
    <row r="305" spans="2:207">
      <c r="B305" s="23" t="s">
        <v>98</v>
      </c>
      <c r="C305" s="24" t="s">
        <v>176</v>
      </c>
      <c r="D305" s="25"/>
      <c r="E305" s="124"/>
      <c r="F305" s="124"/>
      <c r="G305" s="124"/>
      <c r="H305" s="38" t="s">
        <v>1487</v>
      </c>
      <c r="I305" s="2" t="s">
        <v>588</v>
      </c>
      <c r="J305" s="71"/>
      <c r="K305" s="72"/>
      <c r="L305" s="72"/>
      <c r="M305" s="72"/>
      <c r="N305" s="72" t="s">
        <v>18</v>
      </c>
      <c r="O305" s="72"/>
      <c r="P305" s="72"/>
      <c r="Q305" s="76"/>
      <c r="R305" s="79" t="s">
        <v>588</v>
      </c>
      <c r="S305" s="72" t="s">
        <v>32</v>
      </c>
      <c r="T305" s="72" t="s">
        <v>18</v>
      </c>
      <c r="U305" s="72" t="s">
        <v>18</v>
      </c>
      <c r="V305" s="72" t="s">
        <v>18</v>
      </c>
      <c r="W305" s="72" t="s">
        <v>18</v>
      </c>
      <c r="X305" s="72"/>
      <c r="Y305" s="76" t="s">
        <v>18</v>
      </c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588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588</v>
      </c>
      <c r="AT305" s="93"/>
      <c r="AU305" s="94"/>
      <c r="AV305" s="94"/>
      <c r="AW305" s="94"/>
      <c r="AX305" s="98"/>
      <c r="AY305" s="94"/>
      <c r="AZ305" s="94"/>
      <c r="BA305" s="95"/>
      <c r="BB305" s="48" t="s">
        <v>588</v>
      </c>
      <c r="BC305" s="24" t="s">
        <v>320</v>
      </c>
      <c r="BD305" s="98"/>
      <c r="BE305" s="24" t="s">
        <v>509</v>
      </c>
      <c r="BF305" s="24" t="s">
        <v>370</v>
      </c>
      <c r="BG305" s="24" t="s">
        <v>250</v>
      </c>
      <c r="BH305" s="94"/>
      <c r="BI305" s="101"/>
      <c r="BJ305" s="96"/>
      <c r="BK305" s="51" t="s">
        <v>588</v>
      </c>
      <c r="BL305" s="94"/>
      <c r="BM305" s="94"/>
      <c r="BN305" s="94"/>
      <c r="BO305" s="94"/>
      <c r="BP305" s="98"/>
      <c r="BQ305" s="94"/>
      <c r="BR305" s="94"/>
      <c r="BS305" s="25" t="s">
        <v>320</v>
      </c>
      <c r="BT305" s="5" t="s">
        <v>588</v>
      </c>
      <c r="BU305" s="93"/>
      <c r="BV305" s="94"/>
      <c r="BW305" s="94"/>
      <c r="BX305" s="94"/>
      <c r="BY305" s="98"/>
      <c r="BZ305" s="94"/>
      <c r="CA305" s="94"/>
      <c r="CB305" s="95"/>
      <c r="CC305" s="48" t="s">
        <v>588</v>
      </c>
      <c r="CD305" s="24" t="s">
        <v>320</v>
      </c>
      <c r="CE305" s="27" t="s">
        <v>490</v>
      </c>
      <c r="CF305" s="24" t="s">
        <v>509</v>
      </c>
      <c r="CG305" s="24" t="s">
        <v>250</v>
      </c>
      <c r="CH305" s="24" t="s">
        <v>250</v>
      </c>
      <c r="CI305" s="94"/>
      <c r="CJ305" s="42" t="s">
        <v>249</v>
      </c>
      <c r="CK305" s="96"/>
      <c r="CL305" s="51" t="s">
        <v>588</v>
      </c>
      <c r="CM305" s="94"/>
      <c r="CN305" s="94"/>
      <c r="CO305" s="94"/>
      <c r="CP305" s="94"/>
      <c r="CQ305" s="98"/>
      <c r="CR305" s="94"/>
      <c r="CS305" s="94"/>
      <c r="CT305" s="25" t="s">
        <v>320</v>
      </c>
      <c r="CU305" s="5" t="s">
        <v>588</v>
      </c>
      <c r="CV305" s="93"/>
      <c r="CW305" s="94"/>
      <c r="CX305" s="94"/>
      <c r="CY305" s="94"/>
      <c r="CZ305" s="98"/>
      <c r="DA305" s="94"/>
      <c r="DB305" s="94"/>
      <c r="DC305" s="95"/>
      <c r="DD305" s="48" t="s">
        <v>588</v>
      </c>
      <c r="DE305" s="24" t="s">
        <v>766</v>
      </c>
      <c r="DF305" s="27" t="s">
        <v>522</v>
      </c>
      <c r="DG305" s="24" t="s">
        <v>509</v>
      </c>
      <c r="DH305" s="24" t="s">
        <v>250</v>
      </c>
      <c r="DI305" s="24">
        <v>500</v>
      </c>
      <c r="DJ305" s="94"/>
      <c r="DK305" s="42" t="s">
        <v>250</v>
      </c>
      <c r="DL305" s="96"/>
      <c r="DM305" s="23"/>
      <c r="DN305" s="94"/>
      <c r="DO305" s="94"/>
      <c r="DP305" s="94"/>
      <c r="DQ305" s="94"/>
      <c r="DR305" s="26" t="s">
        <v>159</v>
      </c>
      <c r="DS305" s="94"/>
      <c r="DT305" s="94"/>
      <c r="DU305" s="25" t="s">
        <v>654</v>
      </c>
      <c r="DV305" s="1" t="s">
        <v>588</v>
      </c>
      <c r="DX305" s="93"/>
      <c r="DY305" s="94"/>
      <c r="DZ305" s="94"/>
      <c r="EA305" s="94"/>
      <c r="EB305" s="98"/>
      <c r="EC305" s="94"/>
      <c r="ED305" s="94"/>
      <c r="EE305" s="95"/>
      <c r="EF305" s="48" t="s">
        <v>588</v>
      </c>
      <c r="EG305" s="24" t="s">
        <v>824</v>
      </c>
      <c r="EH305" s="27" t="s">
        <v>522</v>
      </c>
      <c r="EI305" s="24" t="s">
        <v>509</v>
      </c>
      <c r="EJ305" s="24" t="s">
        <v>250</v>
      </c>
      <c r="EK305" s="24">
        <v>500</v>
      </c>
      <c r="EL305" s="94"/>
      <c r="EM305" s="42" t="s">
        <v>250</v>
      </c>
      <c r="EN305" s="96"/>
      <c r="EO305" s="23"/>
      <c r="EP305" s="94"/>
      <c r="EQ305" s="94"/>
      <c r="ER305" s="94"/>
      <c r="ES305" s="94"/>
      <c r="ET305" s="26" t="s">
        <v>159</v>
      </c>
      <c r="EU305" s="94"/>
      <c r="EV305" s="94"/>
      <c r="EW305" s="25" t="s">
        <v>828</v>
      </c>
      <c r="EY305" s="93"/>
      <c r="EZ305" s="94"/>
      <c r="FA305" s="94"/>
      <c r="FB305" s="94"/>
      <c r="FC305" s="98"/>
      <c r="FD305" s="94"/>
      <c r="FE305" s="94"/>
      <c r="FF305" s="95"/>
      <c r="FG305" s="48" t="s">
        <v>588</v>
      </c>
      <c r="FH305" s="24" t="s">
        <v>945</v>
      </c>
      <c r="FI305" s="27" t="s">
        <v>987</v>
      </c>
      <c r="FJ305" s="24" t="s">
        <v>509</v>
      </c>
      <c r="FK305" s="24" t="s">
        <v>250</v>
      </c>
      <c r="FL305" s="24">
        <v>500</v>
      </c>
      <c r="FM305" s="94"/>
      <c r="FN305" s="42" t="s">
        <v>249</v>
      </c>
      <c r="FO305" s="96"/>
      <c r="FP305" s="23"/>
      <c r="FQ305" s="94"/>
      <c r="FR305" s="94"/>
      <c r="FS305" s="94"/>
      <c r="FT305" s="94"/>
      <c r="FU305" s="26" t="s">
        <v>159</v>
      </c>
      <c r="FV305" s="94"/>
      <c r="FW305" s="94"/>
      <c r="FX305" s="25" t="s">
        <v>681</v>
      </c>
      <c r="FZ305" s="93"/>
      <c r="GA305" s="94"/>
      <c r="GB305" s="94"/>
      <c r="GC305" s="94"/>
      <c r="GD305" s="24" t="s">
        <v>159</v>
      </c>
      <c r="GE305" s="94"/>
      <c r="GF305" s="94"/>
      <c r="GG305" s="95"/>
      <c r="GH305" s="110"/>
      <c r="GI305" s="24" t="s">
        <v>1057</v>
      </c>
      <c r="GJ305" s="27" t="s">
        <v>997</v>
      </c>
      <c r="GK305" s="24" t="s">
        <v>1010</v>
      </c>
      <c r="GL305" s="24" t="s">
        <v>250</v>
      </c>
      <c r="GM305" s="24">
        <v>500</v>
      </c>
      <c r="GN305" s="94"/>
      <c r="GO305" s="42" t="s">
        <v>159</v>
      </c>
      <c r="GP305" s="96"/>
      <c r="GQ305" s="23"/>
      <c r="GR305" s="94"/>
      <c r="GS305" s="94"/>
      <c r="GT305" s="94"/>
      <c r="GU305" s="94"/>
      <c r="GV305" s="24" t="s">
        <v>159</v>
      </c>
      <c r="GW305" s="94"/>
      <c r="GX305" s="94"/>
      <c r="GY305" s="25" t="s">
        <v>1073</v>
      </c>
    </row>
    <row r="306" spans="2:207">
      <c r="B306" s="23" t="s">
        <v>98</v>
      </c>
      <c r="C306" s="24" t="s">
        <v>1055</v>
      </c>
      <c r="D306" s="25" t="s">
        <v>21</v>
      </c>
      <c r="E306" s="124"/>
      <c r="F306" s="124"/>
      <c r="G306" s="124"/>
      <c r="H306" s="38" t="s">
        <v>1488</v>
      </c>
      <c r="I306" s="2"/>
      <c r="J306" s="71"/>
      <c r="K306" s="72"/>
      <c r="L306" s="72"/>
      <c r="M306" s="72"/>
      <c r="N306" s="72"/>
      <c r="O306" s="72"/>
      <c r="P306" s="72"/>
      <c r="Q306" s="76"/>
      <c r="R306" s="79"/>
      <c r="S306" s="72" t="s">
        <v>32</v>
      </c>
      <c r="T306" s="72"/>
      <c r="U306" s="72"/>
      <c r="V306" s="72"/>
      <c r="W306" s="72"/>
      <c r="X306" s="72"/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/>
      <c r="AK306" s="24"/>
      <c r="AL306" s="24"/>
      <c r="AM306" s="24"/>
      <c r="AN306" s="24"/>
      <c r="AO306" s="24"/>
      <c r="AP306" s="24"/>
      <c r="AQ306" s="42"/>
      <c r="AR306" s="59"/>
      <c r="AS306" s="5"/>
      <c r="AT306" s="93"/>
      <c r="AU306" s="94"/>
      <c r="AV306" s="94"/>
      <c r="AW306" s="94"/>
      <c r="AX306" s="94"/>
      <c r="AY306" s="94"/>
      <c r="AZ306" s="94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4"/>
      <c r="BM306" s="94"/>
      <c r="BN306" s="94"/>
      <c r="BO306" s="94"/>
      <c r="BP306" s="94"/>
      <c r="BQ306" s="94"/>
      <c r="BR306" s="94"/>
      <c r="BS306" s="99"/>
      <c r="BT306" s="5"/>
      <c r="BU306" s="93"/>
      <c r="BV306" s="94"/>
      <c r="BW306" s="94"/>
      <c r="BX306" s="94"/>
      <c r="BY306" s="94"/>
      <c r="BZ306" s="94"/>
      <c r="CA306" s="94"/>
      <c r="CB306" s="95"/>
      <c r="CC306" s="110"/>
      <c r="CD306" s="98"/>
      <c r="CE306" s="114"/>
      <c r="CF306" s="94"/>
      <c r="CG306" s="94"/>
      <c r="CH306" s="94"/>
      <c r="CI306" s="94"/>
      <c r="CJ306" s="95"/>
      <c r="CK306" s="96"/>
      <c r="CL306" s="51"/>
      <c r="CM306" s="94"/>
      <c r="CN306" s="94"/>
      <c r="CO306" s="94"/>
      <c r="CP306" s="94"/>
      <c r="CQ306" s="94"/>
      <c r="CR306" s="94"/>
      <c r="CS306" s="94"/>
      <c r="CT306" s="99"/>
      <c r="CU306" s="5"/>
      <c r="CV306" s="93"/>
      <c r="CW306" s="94"/>
      <c r="CX306" s="94"/>
      <c r="CY306" s="94"/>
      <c r="CZ306" s="94"/>
      <c r="DA306" s="94"/>
      <c r="DB306" s="94"/>
      <c r="DC306" s="95"/>
      <c r="DD306" s="110"/>
      <c r="DE306" s="98"/>
      <c r="DF306" s="114"/>
      <c r="DG306" s="94"/>
      <c r="DH306" s="94"/>
      <c r="DI306" s="94"/>
      <c r="DJ306" s="94"/>
      <c r="DK306" s="95"/>
      <c r="DL306" s="96"/>
      <c r="DM306" s="23"/>
      <c r="DN306" s="94"/>
      <c r="DO306" s="94"/>
      <c r="DP306" s="94"/>
      <c r="DQ306" s="94"/>
      <c r="DR306" s="109"/>
      <c r="DS306" s="94"/>
      <c r="DT306" s="94"/>
      <c r="DU306" s="99"/>
      <c r="DV306" s="1"/>
      <c r="DX306" s="93"/>
      <c r="DY306" s="94"/>
      <c r="DZ306" s="94"/>
      <c r="EA306" s="94"/>
      <c r="EB306" s="94"/>
      <c r="EC306" s="94"/>
      <c r="ED306" s="94"/>
      <c r="EE306" s="95"/>
      <c r="EF306" s="110"/>
      <c r="EG306" s="98"/>
      <c r="EH306" s="114"/>
      <c r="EI306" s="94"/>
      <c r="EJ306" s="94"/>
      <c r="EK306" s="94"/>
      <c r="EL306" s="94"/>
      <c r="EM306" s="95"/>
      <c r="EN306" s="96"/>
      <c r="EO306" s="23"/>
      <c r="EP306" s="94"/>
      <c r="EQ306" s="94"/>
      <c r="ER306" s="94"/>
      <c r="ES306" s="94"/>
      <c r="ET306" s="109"/>
      <c r="EU306" s="94"/>
      <c r="EV306" s="94"/>
      <c r="EW306" s="99"/>
      <c r="EY306" s="93"/>
      <c r="EZ306" s="94"/>
      <c r="FA306" s="94"/>
      <c r="FB306" s="94"/>
      <c r="FC306" s="94"/>
      <c r="FD306" s="94"/>
      <c r="FE306" s="94"/>
      <c r="FF306" s="95"/>
      <c r="FG306" s="110"/>
      <c r="FH306" s="98"/>
      <c r="FI306" s="114"/>
      <c r="FJ306" s="94"/>
      <c r="FK306" s="94"/>
      <c r="FL306" s="94"/>
      <c r="FM306" s="94"/>
      <c r="FN306" s="95"/>
      <c r="FO306" s="96"/>
      <c r="FP306" s="23"/>
      <c r="FQ306" s="94"/>
      <c r="FR306" s="94"/>
      <c r="FS306" s="94"/>
      <c r="FT306" s="94"/>
      <c r="FU306" s="109"/>
      <c r="FV306" s="94"/>
      <c r="FW306" s="94"/>
      <c r="FX306" s="99"/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1056</v>
      </c>
      <c r="GJ306" s="114"/>
      <c r="GK306" s="94"/>
      <c r="GL306" s="94"/>
      <c r="GM306" s="94"/>
      <c r="GN306" s="94"/>
      <c r="GO306" s="95"/>
      <c r="GP306" s="96"/>
      <c r="GQ306" s="23"/>
      <c r="GR306" s="94"/>
      <c r="GS306" s="94"/>
      <c r="GT306" s="94"/>
      <c r="GU306" s="94"/>
      <c r="GV306" s="109"/>
      <c r="GW306" s="94"/>
      <c r="GX306" s="94"/>
      <c r="GY306" s="25" t="s">
        <v>1122</v>
      </c>
    </row>
    <row r="307" spans="2:207">
      <c r="B307" s="23" t="s">
        <v>98</v>
      </c>
      <c r="C307" s="24" t="s">
        <v>1055</v>
      </c>
      <c r="D307" s="25"/>
      <c r="E307" s="124"/>
      <c r="F307" s="124"/>
      <c r="G307" s="124"/>
      <c r="H307" s="38" t="s">
        <v>1489</v>
      </c>
      <c r="I307" s="2"/>
      <c r="J307" s="71"/>
      <c r="K307" s="72"/>
      <c r="L307" s="72"/>
      <c r="M307" s="72"/>
      <c r="N307" s="72" t="s">
        <v>18</v>
      </c>
      <c r="O307" s="72"/>
      <c r="P307" s="72"/>
      <c r="Q307" s="76"/>
      <c r="R307" s="79"/>
      <c r="S307" s="72" t="s">
        <v>32</v>
      </c>
      <c r="T307" s="72" t="s">
        <v>18</v>
      </c>
      <c r="U307" s="72" t="s">
        <v>18</v>
      </c>
      <c r="V307" s="72" t="s">
        <v>18</v>
      </c>
      <c r="W307" s="72" t="s">
        <v>18</v>
      </c>
      <c r="X307" s="72"/>
      <c r="Y307" s="76" t="s">
        <v>18</v>
      </c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8"/>
      <c r="AY307" s="94"/>
      <c r="AZ307" s="94"/>
      <c r="BA307" s="95"/>
      <c r="BB307" s="110"/>
      <c r="BC307" s="98"/>
      <c r="BD307" s="98"/>
      <c r="BE307" s="98"/>
      <c r="BF307" s="98"/>
      <c r="BG307" s="98"/>
      <c r="BH307" s="94"/>
      <c r="BI307" s="101"/>
      <c r="BJ307" s="96"/>
      <c r="BK307" s="51"/>
      <c r="BL307" s="94"/>
      <c r="BM307" s="94"/>
      <c r="BN307" s="94"/>
      <c r="BO307" s="94"/>
      <c r="BP307" s="98"/>
      <c r="BQ307" s="94"/>
      <c r="BR307" s="94"/>
      <c r="BS307" s="99"/>
      <c r="BT307" s="5"/>
      <c r="BU307" s="93"/>
      <c r="BV307" s="94"/>
      <c r="BW307" s="94"/>
      <c r="BX307" s="94"/>
      <c r="BY307" s="98"/>
      <c r="BZ307" s="94"/>
      <c r="CA307" s="94"/>
      <c r="CB307" s="95"/>
      <c r="CC307" s="110"/>
      <c r="CD307" s="98"/>
      <c r="CE307" s="112"/>
      <c r="CF307" s="98"/>
      <c r="CG307" s="98"/>
      <c r="CH307" s="98"/>
      <c r="CI307" s="94"/>
      <c r="CJ307" s="101"/>
      <c r="CK307" s="96"/>
      <c r="CL307" s="51"/>
      <c r="CM307" s="94"/>
      <c r="CN307" s="94"/>
      <c r="CO307" s="94"/>
      <c r="CP307" s="94"/>
      <c r="CQ307" s="98"/>
      <c r="CR307" s="94"/>
      <c r="CS307" s="94"/>
      <c r="CT307" s="99"/>
      <c r="CU307" s="5"/>
      <c r="CV307" s="93"/>
      <c r="CW307" s="94"/>
      <c r="CX307" s="94"/>
      <c r="CY307" s="94"/>
      <c r="CZ307" s="98"/>
      <c r="DA307" s="94"/>
      <c r="DB307" s="94"/>
      <c r="DC307" s="95"/>
      <c r="DD307" s="110"/>
      <c r="DE307" s="98"/>
      <c r="DF307" s="112"/>
      <c r="DG307" s="98"/>
      <c r="DH307" s="98"/>
      <c r="DI307" s="98"/>
      <c r="DJ307" s="94"/>
      <c r="DK307" s="101"/>
      <c r="DL307" s="96"/>
      <c r="DM307" s="23"/>
      <c r="DN307" s="94"/>
      <c r="DO307" s="94"/>
      <c r="DP307" s="94"/>
      <c r="DQ307" s="94"/>
      <c r="DR307" s="134"/>
      <c r="DS307" s="94"/>
      <c r="DT307" s="94"/>
      <c r="DU307" s="99"/>
      <c r="DV307" s="1"/>
      <c r="DX307" s="93"/>
      <c r="DY307" s="94"/>
      <c r="DZ307" s="94"/>
      <c r="EA307" s="94"/>
      <c r="EB307" s="98"/>
      <c r="EC307" s="94"/>
      <c r="ED307" s="94"/>
      <c r="EE307" s="95"/>
      <c r="EF307" s="110"/>
      <c r="EG307" s="98"/>
      <c r="EH307" s="112"/>
      <c r="EI307" s="98"/>
      <c r="EJ307" s="98"/>
      <c r="EK307" s="98"/>
      <c r="EL307" s="94"/>
      <c r="EM307" s="101"/>
      <c r="EN307" s="96"/>
      <c r="EO307" s="23"/>
      <c r="EP307" s="94"/>
      <c r="EQ307" s="94"/>
      <c r="ER307" s="94"/>
      <c r="ES307" s="94"/>
      <c r="ET307" s="134"/>
      <c r="EU307" s="94"/>
      <c r="EV307" s="94"/>
      <c r="EW307" s="99"/>
      <c r="EY307" s="93"/>
      <c r="EZ307" s="94"/>
      <c r="FA307" s="94"/>
      <c r="FB307" s="94"/>
      <c r="FC307" s="98"/>
      <c r="FD307" s="94"/>
      <c r="FE307" s="94"/>
      <c r="FF307" s="95"/>
      <c r="FG307" s="110"/>
      <c r="FH307" s="98"/>
      <c r="FI307" s="112"/>
      <c r="FJ307" s="98"/>
      <c r="FK307" s="98"/>
      <c r="FL307" s="98"/>
      <c r="FM307" s="94"/>
      <c r="FN307" s="101"/>
      <c r="FO307" s="96"/>
      <c r="FP307" s="23"/>
      <c r="FQ307" s="94"/>
      <c r="FR307" s="94"/>
      <c r="FS307" s="94"/>
      <c r="FT307" s="94"/>
      <c r="FU307" s="134"/>
      <c r="FV307" s="94"/>
      <c r="FW307" s="94"/>
      <c r="FX307" s="99"/>
      <c r="FZ307" s="93"/>
      <c r="GA307" s="94"/>
      <c r="GB307" s="94"/>
      <c r="GC307" s="94"/>
      <c r="GD307" s="24" t="s">
        <v>159</v>
      </c>
      <c r="GE307" s="94"/>
      <c r="GF307" s="94"/>
      <c r="GG307" s="95"/>
      <c r="GH307" s="110"/>
      <c r="GI307" s="24" t="s">
        <v>1056</v>
      </c>
      <c r="GJ307" s="27" t="s">
        <v>997</v>
      </c>
      <c r="GK307" s="24" t="s">
        <v>1010</v>
      </c>
      <c r="GL307" s="24" t="s">
        <v>250</v>
      </c>
      <c r="GM307" s="24">
        <v>500</v>
      </c>
      <c r="GN307" s="94"/>
      <c r="GO307" s="42" t="s">
        <v>159</v>
      </c>
      <c r="GP307" s="96"/>
      <c r="GQ307" s="23"/>
      <c r="GR307" s="94"/>
      <c r="GS307" s="94"/>
      <c r="GT307" s="94"/>
      <c r="GU307" s="94"/>
      <c r="GV307" s="24" t="s">
        <v>159</v>
      </c>
      <c r="GW307" s="94"/>
      <c r="GX307" s="94"/>
      <c r="GY307" s="25" t="s">
        <v>1122</v>
      </c>
    </row>
    <row r="308" spans="2:207">
      <c r="B308" s="23" t="s">
        <v>431</v>
      </c>
      <c r="C308" s="24" t="s">
        <v>171</v>
      </c>
      <c r="D308" s="25"/>
      <c r="E308" s="124"/>
      <c r="F308" s="124"/>
      <c r="G308" s="124"/>
      <c r="H308" s="38" t="s">
        <v>1490</v>
      </c>
      <c r="I308" s="2" t="s">
        <v>588</v>
      </c>
      <c r="J308" s="71"/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/>
      <c r="Q308" s="76"/>
      <c r="R308" s="79" t="s">
        <v>588</v>
      </c>
      <c r="S308" s="72"/>
      <c r="T308" s="72"/>
      <c r="U308" s="72"/>
      <c r="V308" s="72"/>
      <c r="W308" s="72"/>
      <c r="X308" s="72"/>
      <c r="Y308" s="76"/>
      <c r="Z308" s="84"/>
      <c r="AA308" s="7"/>
      <c r="AB308" s="23"/>
      <c r="AC308" s="24"/>
      <c r="AD308" s="24" t="s">
        <v>172</v>
      </c>
      <c r="AE308" s="24" t="s">
        <v>172</v>
      </c>
      <c r="AF308" s="24" t="s">
        <v>172</v>
      </c>
      <c r="AG308" s="24" t="s">
        <v>172</v>
      </c>
      <c r="AH308" s="24"/>
      <c r="AI308" s="42"/>
      <c r="AJ308" s="48" t="s">
        <v>588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588</v>
      </c>
      <c r="AT308" s="93"/>
      <c r="AU308" s="94"/>
      <c r="AV308" s="24" t="s">
        <v>333</v>
      </c>
      <c r="AW308" s="24" t="s">
        <v>333</v>
      </c>
      <c r="AX308" s="24" t="s">
        <v>333</v>
      </c>
      <c r="AY308" s="24" t="s">
        <v>333</v>
      </c>
      <c r="AZ308" s="94"/>
      <c r="BA308" s="95"/>
      <c r="BB308" s="48" t="s">
        <v>588</v>
      </c>
      <c r="BC308" s="94"/>
      <c r="BD308" s="94"/>
      <c r="BE308" s="94"/>
      <c r="BF308" s="94"/>
      <c r="BG308" s="94"/>
      <c r="BH308" s="94"/>
      <c r="BI308" s="95"/>
      <c r="BJ308" s="96"/>
      <c r="BK308" s="51" t="s">
        <v>588</v>
      </c>
      <c r="BL308" s="94"/>
      <c r="BM308" s="94"/>
      <c r="BN308" s="24" t="s">
        <v>334</v>
      </c>
      <c r="BO308" s="24" t="s">
        <v>334</v>
      </c>
      <c r="BP308" s="24" t="s">
        <v>334</v>
      </c>
      <c r="BQ308" s="24" t="s">
        <v>334</v>
      </c>
      <c r="BR308" s="94"/>
      <c r="BS308" s="97"/>
      <c r="BT308" s="5" t="s">
        <v>588</v>
      </c>
      <c r="BU308" s="93"/>
      <c r="BV308" s="94"/>
      <c r="BW308" s="24" t="s">
        <v>333</v>
      </c>
      <c r="BX308" s="24" t="s">
        <v>333</v>
      </c>
      <c r="BY308" s="24" t="s">
        <v>333</v>
      </c>
      <c r="BZ308" s="24" t="s">
        <v>333</v>
      </c>
      <c r="CA308" s="94"/>
      <c r="CB308" s="95"/>
      <c r="CC308" s="48" t="s">
        <v>588</v>
      </c>
      <c r="CD308" s="94"/>
      <c r="CE308" s="94"/>
      <c r="CF308" s="94"/>
      <c r="CG308" s="94"/>
      <c r="CH308" s="94"/>
      <c r="CI308" s="94"/>
      <c r="CJ308" s="95"/>
      <c r="CK308" s="96"/>
      <c r="CL308" s="51" t="s">
        <v>588</v>
      </c>
      <c r="CM308" s="94"/>
      <c r="CN308" s="94"/>
      <c r="CO308" s="24" t="s">
        <v>334</v>
      </c>
      <c r="CP308" s="24" t="s">
        <v>334</v>
      </c>
      <c r="CQ308" s="24" t="s">
        <v>334</v>
      </c>
      <c r="CR308" s="24" t="s">
        <v>334</v>
      </c>
      <c r="CS308" s="94"/>
      <c r="CT308" s="97"/>
      <c r="CU308" s="5" t="s">
        <v>588</v>
      </c>
      <c r="CV308" s="93"/>
      <c r="CW308" s="94"/>
      <c r="CX308" s="24" t="s">
        <v>746</v>
      </c>
      <c r="CY308" s="24" t="s">
        <v>746</v>
      </c>
      <c r="CZ308" s="24" t="s">
        <v>746</v>
      </c>
      <c r="DA308" s="24" t="s">
        <v>746</v>
      </c>
      <c r="DB308" s="100"/>
      <c r="DC308" s="95"/>
      <c r="DD308" s="48" t="s">
        <v>588</v>
      </c>
      <c r="DE308" s="94"/>
      <c r="DF308" s="94"/>
      <c r="DG308" s="94"/>
      <c r="DH308" s="94"/>
      <c r="DI308" s="94"/>
      <c r="DJ308" s="94"/>
      <c r="DK308" s="95"/>
      <c r="DL308" s="96"/>
      <c r="DM308" s="23"/>
      <c r="DN308" s="94"/>
      <c r="DO308" s="94"/>
      <c r="DP308" s="24" t="s">
        <v>665</v>
      </c>
      <c r="DQ308" s="24" t="s">
        <v>665</v>
      </c>
      <c r="DR308" s="24" t="s">
        <v>665</v>
      </c>
      <c r="DS308" s="24" t="s">
        <v>665</v>
      </c>
      <c r="DT308" s="94"/>
      <c r="DU308" s="97"/>
      <c r="DV308" s="1" t="s">
        <v>588</v>
      </c>
      <c r="DX308" s="93"/>
      <c r="DY308" s="94"/>
      <c r="DZ308" s="24" t="s">
        <v>866</v>
      </c>
      <c r="EA308" s="24" t="s">
        <v>866</v>
      </c>
      <c r="EB308" s="24" t="s">
        <v>866</v>
      </c>
      <c r="EC308" s="24" t="s">
        <v>866</v>
      </c>
      <c r="ED308" s="100"/>
      <c r="EE308" s="95"/>
      <c r="EF308" s="48" t="s">
        <v>588</v>
      </c>
      <c r="EG308" s="94"/>
      <c r="EH308" s="94"/>
      <c r="EI308" s="94"/>
      <c r="EJ308" s="94"/>
      <c r="EK308" s="94"/>
      <c r="EL308" s="94"/>
      <c r="EM308" s="95"/>
      <c r="EN308" s="96"/>
      <c r="EO308" s="23"/>
      <c r="EP308" s="94"/>
      <c r="EQ308" s="94"/>
      <c r="ER308" s="24" t="s">
        <v>867</v>
      </c>
      <c r="ES308" s="24" t="s">
        <v>867</v>
      </c>
      <c r="ET308" s="24" t="s">
        <v>867</v>
      </c>
      <c r="EU308" s="24" t="s">
        <v>867</v>
      </c>
      <c r="EV308" s="94"/>
      <c r="EW308" s="97"/>
      <c r="EY308" s="93"/>
      <c r="EZ308" s="94"/>
      <c r="FA308" s="24" t="s">
        <v>866</v>
      </c>
      <c r="FB308" s="24" t="s">
        <v>866</v>
      </c>
      <c r="FC308" s="24" t="s">
        <v>866</v>
      </c>
      <c r="FD308" s="24" t="s">
        <v>866</v>
      </c>
      <c r="FE308" s="100"/>
      <c r="FF308" s="95"/>
      <c r="FG308" s="48" t="s">
        <v>588</v>
      </c>
      <c r="FH308" s="94"/>
      <c r="FI308" s="94"/>
      <c r="FJ308" s="94"/>
      <c r="FK308" s="94"/>
      <c r="FL308" s="94"/>
      <c r="FM308" s="94"/>
      <c r="FN308" s="95"/>
      <c r="FO308" s="96"/>
      <c r="FP308" s="23"/>
      <c r="FQ308" s="94"/>
      <c r="FR308" s="94"/>
      <c r="FS308" s="24" t="s">
        <v>867</v>
      </c>
      <c r="FT308" s="24" t="s">
        <v>867</v>
      </c>
      <c r="FU308" s="24" t="s">
        <v>867</v>
      </c>
      <c r="FV308" s="24" t="s">
        <v>867</v>
      </c>
      <c r="FW308" s="94"/>
      <c r="FX308" s="97"/>
      <c r="FZ308" s="93"/>
      <c r="GA308" s="94"/>
      <c r="GB308" s="24" t="s">
        <v>1027</v>
      </c>
      <c r="GC308" s="24" t="s">
        <v>1027</v>
      </c>
      <c r="GD308" s="24" t="s">
        <v>1027</v>
      </c>
      <c r="GE308" s="24" t="s">
        <v>1027</v>
      </c>
      <c r="GF308" s="100"/>
      <c r="GG308" s="95"/>
      <c r="GH308" s="110"/>
      <c r="GI308" s="94"/>
      <c r="GJ308" s="94"/>
      <c r="GK308" s="94"/>
      <c r="GL308" s="94"/>
      <c r="GM308" s="94"/>
      <c r="GN308" s="94"/>
      <c r="GO308" s="95"/>
      <c r="GP308" s="96"/>
      <c r="GQ308" s="23"/>
      <c r="GR308" s="94"/>
      <c r="GS308" s="94"/>
      <c r="GT308" s="24" t="s">
        <v>1089</v>
      </c>
      <c r="GU308" s="24" t="s">
        <v>1089</v>
      </c>
      <c r="GV308" s="24" t="s">
        <v>1089</v>
      </c>
      <c r="GW308" s="24" t="s">
        <v>1089</v>
      </c>
      <c r="GX308" s="94"/>
      <c r="GY308" s="97"/>
    </row>
    <row r="309" spans="2:207">
      <c r="B309" s="23" t="s">
        <v>431</v>
      </c>
      <c r="C309" s="24" t="s">
        <v>3</v>
      </c>
      <c r="D309" s="25"/>
      <c r="E309" s="124"/>
      <c r="F309" s="124"/>
      <c r="G309" s="124"/>
      <c r="H309" s="38" t="s">
        <v>1491</v>
      </c>
      <c r="I309" s="2" t="s">
        <v>588</v>
      </c>
      <c r="J309" s="71" t="s">
        <v>18</v>
      </c>
      <c r="K309" s="72"/>
      <c r="L309" s="72"/>
      <c r="M309" s="72"/>
      <c r="N309" s="72"/>
      <c r="O309" s="72" t="s">
        <v>18</v>
      </c>
      <c r="P309" s="72"/>
      <c r="Q309" s="76"/>
      <c r="R309" s="79" t="s">
        <v>588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 t="s">
        <v>156</v>
      </c>
      <c r="AC309" s="24"/>
      <c r="AD309" s="24"/>
      <c r="AE309" s="24"/>
      <c r="AF309" s="24"/>
      <c r="AG309" s="24"/>
      <c r="AH309" s="24"/>
      <c r="AI309" s="42"/>
      <c r="AJ309" s="48" t="s">
        <v>588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588</v>
      </c>
      <c r="AT309" s="23" t="s">
        <v>360</v>
      </c>
      <c r="AU309" s="94"/>
      <c r="AV309" s="94"/>
      <c r="AW309" s="94"/>
      <c r="AX309" s="94"/>
      <c r="AY309" s="24" t="s">
        <v>361</v>
      </c>
      <c r="AZ309" s="94"/>
      <c r="BA309" s="95"/>
      <c r="BB309" s="48" t="s">
        <v>588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588</v>
      </c>
      <c r="BL309" s="24" t="s">
        <v>365</v>
      </c>
      <c r="BM309" s="94"/>
      <c r="BN309" s="94"/>
      <c r="BO309" s="94"/>
      <c r="BP309" s="94"/>
      <c r="BQ309" s="24" t="s">
        <v>336</v>
      </c>
      <c r="BR309" s="94"/>
      <c r="BS309" s="97"/>
      <c r="BT309" s="5" t="s">
        <v>588</v>
      </c>
      <c r="BU309" s="23" t="s">
        <v>413</v>
      </c>
      <c r="BV309" s="94"/>
      <c r="BW309" s="94"/>
      <c r="BX309" s="94"/>
      <c r="BY309" s="94"/>
      <c r="BZ309" s="24" t="s">
        <v>414</v>
      </c>
      <c r="CA309" s="94"/>
      <c r="CB309" s="95"/>
      <c r="CC309" s="48" t="s">
        <v>588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588</v>
      </c>
      <c r="CM309" s="24" t="s">
        <v>365</v>
      </c>
      <c r="CN309" s="94"/>
      <c r="CO309" s="94"/>
      <c r="CP309" s="94"/>
      <c r="CQ309" s="94"/>
      <c r="CR309" s="24" t="s">
        <v>359</v>
      </c>
      <c r="CS309" s="94"/>
      <c r="CT309" s="97"/>
      <c r="CU309" s="5" t="s">
        <v>588</v>
      </c>
      <c r="CV309" s="23" t="s">
        <v>770</v>
      </c>
      <c r="CW309" s="94"/>
      <c r="CX309" s="94"/>
      <c r="CY309" s="94"/>
      <c r="CZ309" s="94"/>
      <c r="DA309" s="24" t="s">
        <v>580</v>
      </c>
      <c r="DB309" s="94"/>
      <c r="DC309" s="95"/>
      <c r="DD309" s="48" t="s">
        <v>588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24" t="s">
        <v>537</v>
      </c>
      <c r="DO309" s="94"/>
      <c r="DP309" s="94"/>
      <c r="DQ309" s="94"/>
      <c r="DR309" s="94"/>
      <c r="DS309" s="24" t="s">
        <v>536</v>
      </c>
      <c r="DT309" s="94"/>
      <c r="DU309" s="97"/>
      <c r="DV309" s="1" t="s">
        <v>588</v>
      </c>
      <c r="DX309" s="23" t="s">
        <v>822</v>
      </c>
      <c r="DY309" s="94"/>
      <c r="DZ309" s="94"/>
      <c r="EA309" s="94"/>
      <c r="EB309" s="94"/>
      <c r="EC309" s="24" t="s">
        <v>823</v>
      </c>
      <c r="ED309" s="94"/>
      <c r="EE309" s="95"/>
      <c r="EF309" s="48" t="s">
        <v>588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24" t="s">
        <v>827</v>
      </c>
      <c r="EQ309" s="94"/>
      <c r="ER309" s="94"/>
      <c r="ES309" s="94"/>
      <c r="ET309" s="94"/>
      <c r="EU309" s="24" t="s">
        <v>829</v>
      </c>
      <c r="EV309" s="94"/>
      <c r="EW309" s="97"/>
      <c r="EY309" s="23" t="s">
        <v>822</v>
      </c>
      <c r="EZ309" s="94"/>
      <c r="FA309" s="94"/>
      <c r="FB309" s="94"/>
      <c r="FC309" s="94"/>
      <c r="FD309" s="24" t="s">
        <v>973</v>
      </c>
      <c r="FE309" s="94"/>
      <c r="FF309" s="95"/>
      <c r="FG309" s="48" t="s">
        <v>588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24" t="s">
        <v>901</v>
      </c>
      <c r="FR309" s="94"/>
      <c r="FS309" s="94"/>
      <c r="FT309" s="94"/>
      <c r="FU309" s="94"/>
      <c r="FV309" s="24" t="s">
        <v>900</v>
      </c>
      <c r="FW309" s="94"/>
      <c r="FX309" s="97"/>
      <c r="FZ309" s="23" t="s">
        <v>570</v>
      </c>
      <c r="GA309" s="94"/>
      <c r="GB309" s="94"/>
      <c r="GC309" s="94"/>
      <c r="GD309" s="94"/>
      <c r="GE309" s="24" t="s">
        <v>1015</v>
      </c>
      <c r="GF309" s="94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24" t="s">
        <v>679</v>
      </c>
      <c r="GS309" s="94"/>
      <c r="GT309" s="94"/>
      <c r="GU309" s="94"/>
      <c r="GV309" s="94"/>
      <c r="GW309" s="24" t="s">
        <v>1080</v>
      </c>
      <c r="GX309" s="94"/>
      <c r="GY309" s="97"/>
    </row>
    <row r="310" spans="2:207">
      <c r="B310" s="23" t="s">
        <v>431</v>
      </c>
      <c r="C310" s="24" t="s">
        <v>47</v>
      </c>
      <c r="D310" s="25"/>
      <c r="E310" s="124"/>
      <c r="F310" s="124"/>
      <c r="G310" s="124"/>
      <c r="H310" s="38" t="s">
        <v>1492</v>
      </c>
      <c r="I310" s="2"/>
      <c r="J310" s="71" t="s">
        <v>18</v>
      </c>
      <c r="K310" s="72"/>
      <c r="L310" s="72"/>
      <c r="M310" s="72"/>
      <c r="N310" s="72"/>
      <c r="O310" s="72"/>
      <c r="P310" s="72"/>
      <c r="Q310" s="76"/>
      <c r="R310" s="79"/>
      <c r="S310" s="72"/>
      <c r="T310" s="72"/>
      <c r="U310" s="72"/>
      <c r="V310" s="72"/>
      <c r="W310" s="72"/>
      <c r="X310" s="72"/>
      <c r="Y310" s="76"/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103"/>
      <c r="AU310" s="94"/>
      <c r="AV310" s="94"/>
      <c r="AW310" s="94"/>
      <c r="AX310" s="94"/>
      <c r="AY310" s="94"/>
      <c r="AZ310" s="94"/>
      <c r="BA310" s="95"/>
      <c r="BB310" s="110"/>
      <c r="BC310" s="94"/>
      <c r="BD310" s="94"/>
      <c r="BE310" s="94"/>
      <c r="BF310" s="94"/>
      <c r="BG310" s="94"/>
      <c r="BH310" s="94"/>
      <c r="BI310" s="95"/>
      <c r="BJ310" s="96"/>
      <c r="BK310" s="51"/>
      <c r="BL310" s="98"/>
      <c r="BM310" s="94"/>
      <c r="BN310" s="94"/>
      <c r="BO310" s="94"/>
      <c r="BP310" s="94"/>
      <c r="BQ310" s="94"/>
      <c r="BR310" s="94"/>
      <c r="BS310" s="97"/>
      <c r="BT310" s="5"/>
      <c r="BU310" s="103"/>
      <c r="BV310" s="94"/>
      <c r="BW310" s="94"/>
      <c r="BX310" s="94"/>
      <c r="BY310" s="94"/>
      <c r="BZ310" s="94"/>
      <c r="CA310" s="94"/>
      <c r="CB310" s="95"/>
      <c r="CC310" s="110"/>
      <c r="CD310" s="94"/>
      <c r="CE310" s="94"/>
      <c r="CF310" s="94"/>
      <c r="CG310" s="94"/>
      <c r="CH310" s="94"/>
      <c r="CI310" s="94"/>
      <c r="CJ310" s="95"/>
      <c r="CK310" s="96"/>
      <c r="CL310" s="51"/>
      <c r="CM310" s="98"/>
      <c r="CN310" s="94"/>
      <c r="CO310" s="94"/>
      <c r="CP310" s="94"/>
      <c r="CQ310" s="94"/>
      <c r="CR310" s="94"/>
      <c r="CS310" s="94"/>
      <c r="CT310" s="97"/>
      <c r="CU310" s="5"/>
      <c r="CV310" s="103"/>
      <c r="CW310" s="94"/>
      <c r="CX310" s="94"/>
      <c r="CY310" s="94"/>
      <c r="CZ310" s="94"/>
      <c r="DA310" s="94"/>
      <c r="DB310" s="100"/>
      <c r="DC310" s="95"/>
      <c r="DD310" s="110"/>
      <c r="DE310" s="94"/>
      <c r="DF310" s="94"/>
      <c r="DG310" s="94"/>
      <c r="DH310" s="94"/>
      <c r="DI310" s="94"/>
      <c r="DJ310" s="94"/>
      <c r="DK310" s="95"/>
      <c r="DL310" s="96"/>
      <c r="DM310" s="23"/>
      <c r="DN310" s="98"/>
      <c r="DO310" s="94"/>
      <c r="DP310" s="94"/>
      <c r="DQ310" s="94"/>
      <c r="DR310" s="94"/>
      <c r="DS310" s="94"/>
      <c r="DT310" s="94"/>
      <c r="DU310" s="97"/>
      <c r="DV310" s="1"/>
      <c r="DX310" s="23" t="s">
        <v>822</v>
      </c>
      <c r="DY310" s="94"/>
      <c r="DZ310" s="94"/>
      <c r="EA310" s="94"/>
      <c r="EB310" s="94"/>
      <c r="EC310" s="94"/>
      <c r="ED310" s="100"/>
      <c r="EE310" s="95"/>
      <c r="EF310" s="110"/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827</v>
      </c>
      <c r="EQ310" s="94"/>
      <c r="ER310" s="94"/>
      <c r="ES310" s="94"/>
      <c r="ET310" s="94"/>
      <c r="EU310" s="94"/>
      <c r="EV310" s="94"/>
      <c r="EW310" s="97"/>
      <c r="EY310" s="23" t="s">
        <v>822</v>
      </c>
      <c r="EZ310" s="94"/>
      <c r="FA310" s="94"/>
      <c r="FB310" s="94"/>
      <c r="FC310" s="94"/>
      <c r="FD310" s="94"/>
      <c r="FE310" s="100"/>
      <c r="FF310" s="95"/>
      <c r="FG310" s="110"/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901</v>
      </c>
      <c r="FR310" s="94"/>
      <c r="FS310" s="94"/>
      <c r="FT310" s="94"/>
      <c r="FU310" s="94"/>
      <c r="FV310" s="94"/>
      <c r="FW310" s="94"/>
      <c r="FX310" s="97"/>
      <c r="FZ310" s="23" t="s">
        <v>570</v>
      </c>
      <c r="GA310" s="94"/>
      <c r="GB310" s="94"/>
      <c r="GC310" s="94"/>
      <c r="GD310" s="94"/>
      <c r="GE310" s="94"/>
      <c r="GF310" s="100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679</v>
      </c>
      <c r="GS310" s="94"/>
      <c r="GT310" s="94"/>
      <c r="GU310" s="94"/>
      <c r="GV310" s="94"/>
      <c r="GW310" s="94"/>
      <c r="GX310" s="94"/>
      <c r="GY310" s="97"/>
    </row>
    <row r="311" spans="2:207">
      <c r="B311" s="23" t="s">
        <v>431</v>
      </c>
      <c r="C311" s="24" t="s">
        <v>86</v>
      </c>
      <c r="D311" s="25"/>
      <c r="E311" s="124"/>
      <c r="F311" s="124"/>
      <c r="G311" s="124"/>
      <c r="H311" s="38" t="s">
        <v>1493</v>
      </c>
      <c r="I311" s="2" t="s">
        <v>588</v>
      </c>
      <c r="J311" s="71"/>
      <c r="K311" s="72"/>
      <c r="L311" s="72"/>
      <c r="M311" s="72"/>
      <c r="N311" s="72"/>
      <c r="O311" s="72"/>
      <c r="P311" s="72"/>
      <c r="Q311" s="76"/>
      <c r="R311" s="79" t="s">
        <v>588</v>
      </c>
      <c r="S311" s="72" t="s">
        <v>18</v>
      </c>
      <c r="T311" s="72"/>
      <c r="U311" s="72" t="s">
        <v>18</v>
      </c>
      <c r="V311" s="72"/>
      <c r="W311" s="72" t="s">
        <v>18</v>
      </c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 t="s">
        <v>588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588</v>
      </c>
      <c r="AT311" s="93"/>
      <c r="AU311" s="94"/>
      <c r="AV311" s="94"/>
      <c r="AW311" s="94"/>
      <c r="AX311" s="94"/>
      <c r="AY311" s="94"/>
      <c r="AZ311" s="94"/>
      <c r="BA311" s="95"/>
      <c r="BB311" s="48" t="s">
        <v>588</v>
      </c>
      <c r="BC311" s="24" t="s">
        <v>316</v>
      </c>
      <c r="BD311" s="94"/>
      <c r="BE311" s="24" t="s">
        <v>509</v>
      </c>
      <c r="BF311" s="94"/>
      <c r="BG311" s="24">
        <v>600</v>
      </c>
      <c r="BH311" s="94"/>
      <c r="BI311" s="95"/>
      <c r="BJ311" s="96"/>
      <c r="BK311" s="51" t="s">
        <v>588</v>
      </c>
      <c r="BL311" s="94"/>
      <c r="BM311" s="94"/>
      <c r="BN311" s="94"/>
      <c r="BO311" s="94"/>
      <c r="BP311" s="94"/>
      <c r="BQ311" s="94"/>
      <c r="BR311" s="94"/>
      <c r="BS311" s="99"/>
      <c r="BT311" s="5" t="s">
        <v>588</v>
      </c>
      <c r="BU311" s="93"/>
      <c r="BV311" s="94"/>
      <c r="BW311" s="94"/>
      <c r="BX311" s="94"/>
      <c r="BY311" s="94"/>
      <c r="BZ311" s="94"/>
      <c r="CA311" s="94"/>
      <c r="CB311" s="95"/>
      <c r="CC311" s="48" t="s">
        <v>588</v>
      </c>
      <c r="CD311" s="24" t="s">
        <v>316</v>
      </c>
      <c r="CE311" s="94"/>
      <c r="CF311" s="24" t="s">
        <v>509</v>
      </c>
      <c r="CG311" s="94"/>
      <c r="CH311" s="24">
        <v>600</v>
      </c>
      <c r="CI311" s="94"/>
      <c r="CJ311" s="95"/>
      <c r="CK311" s="96"/>
      <c r="CL311" s="51" t="s">
        <v>588</v>
      </c>
      <c r="CM311" s="94"/>
      <c r="CN311" s="94"/>
      <c r="CO311" s="94"/>
      <c r="CP311" s="94"/>
      <c r="CQ311" s="94"/>
      <c r="CR311" s="94"/>
      <c r="CS311" s="94"/>
      <c r="CT311" s="99"/>
      <c r="CU311" s="5" t="s">
        <v>588</v>
      </c>
      <c r="CV311" s="93"/>
      <c r="CW311" s="94"/>
      <c r="CX311" s="94"/>
      <c r="CY311" s="94"/>
      <c r="CZ311" s="94"/>
      <c r="DA311" s="94"/>
      <c r="DB311" s="100"/>
      <c r="DC311" s="95"/>
      <c r="DD311" s="48" t="s">
        <v>588</v>
      </c>
      <c r="DE311" s="24" t="s">
        <v>788</v>
      </c>
      <c r="DF311" s="94"/>
      <c r="DG311" s="24" t="s">
        <v>509</v>
      </c>
      <c r="DH311" s="94"/>
      <c r="DI311" s="24">
        <v>600</v>
      </c>
      <c r="DJ311" s="94"/>
      <c r="DK311" s="95"/>
      <c r="DL311" s="96"/>
      <c r="DM311" s="23"/>
      <c r="DN311" s="94"/>
      <c r="DO311" s="94"/>
      <c r="DP311" s="94"/>
      <c r="DQ311" s="94"/>
      <c r="DR311" s="94"/>
      <c r="DS311" s="94"/>
      <c r="DT311" s="94"/>
      <c r="DU311" s="25" t="s">
        <v>570</v>
      </c>
      <c r="DV311" s="1" t="s">
        <v>588</v>
      </c>
      <c r="DX311" s="93"/>
      <c r="DY311" s="94"/>
      <c r="DZ311" s="94"/>
      <c r="EA311" s="94"/>
      <c r="EB311" s="94"/>
      <c r="EC311" s="94"/>
      <c r="ED311" s="100"/>
      <c r="EE311" s="95"/>
      <c r="EF311" s="48" t="s">
        <v>588</v>
      </c>
      <c r="EG311" s="24" t="s">
        <v>788</v>
      </c>
      <c r="EH311" s="94"/>
      <c r="EI311" s="24" t="s">
        <v>509</v>
      </c>
      <c r="EJ311" s="94"/>
      <c r="EK311" s="24">
        <v>600</v>
      </c>
      <c r="EL311" s="94"/>
      <c r="EM311" s="95"/>
      <c r="EN311" s="96"/>
      <c r="EO311" s="23"/>
      <c r="EP311" s="94"/>
      <c r="EQ311" s="94"/>
      <c r="ER311" s="94"/>
      <c r="ES311" s="94"/>
      <c r="ET311" s="94"/>
      <c r="EU311" s="94"/>
      <c r="EV311" s="94"/>
      <c r="EW311" s="25" t="s">
        <v>831</v>
      </c>
      <c r="EY311" s="93"/>
      <c r="EZ311" s="94"/>
      <c r="FA311" s="94"/>
      <c r="FB311" s="94"/>
      <c r="FC311" s="94"/>
      <c r="FD311" s="94"/>
      <c r="FE311" s="100"/>
      <c r="FF311" s="95"/>
      <c r="FG311" s="48" t="s">
        <v>588</v>
      </c>
      <c r="FH311" s="24" t="s">
        <v>788</v>
      </c>
      <c r="FI311" s="94"/>
      <c r="FJ311" s="24" t="s">
        <v>509</v>
      </c>
      <c r="FK311" s="94"/>
      <c r="FL311" s="24">
        <v>600</v>
      </c>
      <c r="FM311" s="94"/>
      <c r="FN311" s="95"/>
      <c r="FO311" s="96"/>
      <c r="FP311" s="23"/>
      <c r="FQ311" s="94"/>
      <c r="FR311" s="94"/>
      <c r="FS311" s="94"/>
      <c r="FT311" s="94"/>
      <c r="FU311" s="94"/>
      <c r="FV311" s="94"/>
      <c r="FW311" s="94"/>
      <c r="FX311" s="25" t="s">
        <v>831</v>
      </c>
      <c r="FZ311" s="93"/>
      <c r="GA311" s="94"/>
      <c r="GB311" s="94"/>
      <c r="GC311" s="94"/>
      <c r="GD311" s="94"/>
      <c r="GE311" s="94"/>
      <c r="GF311" s="100"/>
      <c r="GG311" s="95"/>
      <c r="GH311" s="110"/>
      <c r="GI311" s="24" t="s">
        <v>1057</v>
      </c>
      <c r="GJ311" s="94"/>
      <c r="GK311" s="24" t="s">
        <v>509</v>
      </c>
      <c r="GL311" s="94"/>
      <c r="GM311" s="24">
        <v>600</v>
      </c>
      <c r="GN311" s="94"/>
      <c r="GO311" s="95"/>
      <c r="GP311" s="96"/>
      <c r="GQ311" s="23"/>
      <c r="GR311" s="94"/>
      <c r="GS311" s="94"/>
      <c r="GT311" s="94"/>
      <c r="GU311" s="94"/>
      <c r="GV311" s="94"/>
      <c r="GW311" s="94"/>
      <c r="GX311" s="94"/>
      <c r="GY311" s="25" t="s">
        <v>1073</v>
      </c>
    </row>
    <row r="312" spans="2:207">
      <c r="B312" s="23" t="s">
        <v>431</v>
      </c>
      <c r="C312" s="24" t="s">
        <v>949</v>
      </c>
      <c r="D312" s="25"/>
      <c r="E312" s="124"/>
      <c r="F312" s="124"/>
      <c r="G312" s="124"/>
      <c r="H312" s="38" t="s">
        <v>1494</v>
      </c>
      <c r="I312" s="2"/>
      <c r="J312" s="71"/>
      <c r="K312" s="72"/>
      <c r="L312" s="72"/>
      <c r="M312" s="72"/>
      <c r="N312" s="72"/>
      <c r="O312" s="72"/>
      <c r="P312" s="72"/>
      <c r="Q312" s="76"/>
      <c r="R312" s="79"/>
      <c r="S312" s="72"/>
      <c r="T312" s="72" t="s">
        <v>18</v>
      </c>
      <c r="U312" s="72"/>
      <c r="V312" s="72"/>
      <c r="W312" s="72"/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/>
      <c r="AK312" s="24"/>
      <c r="AL312" s="24"/>
      <c r="AM312" s="24"/>
      <c r="AN312" s="24"/>
      <c r="AO312" s="24"/>
      <c r="AP312" s="24"/>
      <c r="AQ312" s="42"/>
      <c r="AR312" s="59"/>
      <c r="AS312" s="5"/>
      <c r="AT312" s="93"/>
      <c r="AU312" s="94"/>
      <c r="AV312" s="94"/>
      <c r="AW312" s="94"/>
      <c r="AX312" s="94"/>
      <c r="AY312" s="94"/>
      <c r="AZ312" s="94"/>
      <c r="BA312" s="95"/>
      <c r="BB312" s="110"/>
      <c r="BC312" s="94"/>
      <c r="BD312" s="98"/>
      <c r="BE312" s="94"/>
      <c r="BF312" s="94"/>
      <c r="BG312" s="94"/>
      <c r="BH312" s="94"/>
      <c r="BI312" s="95"/>
      <c r="BJ312" s="96"/>
      <c r="BK312" s="51"/>
      <c r="BL312" s="94"/>
      <c r="BM312" s="94"/>
      <c r="BN312" s="94"/>
      <c r="BO312" s="94"/>
      <c r="BP312" s="94"/>
      <c r="BQ312" s="94"/>
      <c r="BR312" s="94"/>
      <c r="BS312" s="97"/>
      <c r="BT312" s="5"/>
      <c r="BU312" s="93"/>
      <c r="BV312" s="94"/>
      <c r="BW312" s="94"/>
      <c r="BX312" s="94"/>
      <c r="BY312" s="94"/>
      <c r="BZ312" s="94"/>
      <c r="CA312" s="94"/>
      <c r="CB312" s="95"/>
      <c r="CC312" s="110"/>
      <c r="CD312" s="94"/>
      <c r="CE312" s="98"/>
      <c r="CF312" s="94"/>
      <c r="CG312" s="94"/>
      <c r="CH312" s="94"/>
      <c r="CI312" s="94"/>
      <c r="CJ312" s="95"/>
      <c r="CK312" s="96"/>
      <c r="CL312" s="51"/>
      <c r="CM312" s="94"/>
      <c r="CN312" s="94"/>
      <c r="CO312" s="94"/>
      <c r="CP312" s="94"/>
      <c r="CQ312" s="94"/>
      <c r="CR312" s="94"/>
      <c r="CS312" s="94"/>
      <c r="CT312" s="97"/>
      <c r="CU312" s="5"/>
      <c r="CV312" s="93"/>
      <c r="CW312" s="94"/>
      <c r="CX312" s="94"/>
      <c r="CY312" s="94"/>
      <c r="CZ312" s="94"/>
      <c r="DA312" s="94"/>
      <c r="DB312" s="100"/>
      <c r="DC312" s="95"/>
      <c r="DD312" s="110"/>
      <c r="DE312" s="94"/>
      <c r="DF312" s="98"/>
      <c r="DG312" s="94"/>
      <c r="DH312" s="94"/>
      <c r="DI312" s="94"/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97"/>
      <c r="DV312" s="1"/>
      <c r="DX312" s="93"/>
      <c r="DY312" s="94"/>
      <c r="DZ312" s="94"/>
      <c r="EA312" s="94"/>
      <c r="EB312" s="94"/>
      <c r="EC312" s="94"/>
      <c r="ED312" s="100"/>
      <c r="EE312" s="95"/>
      <c r="EF312" s="110"/>
      <c r="EG312" s="94"/>
      <c r="EH312" s="98"/>
      <c r="EI312" s="94"/>
      <c r="EJ312" s="94"/>
      <c r="EK312" s="94"/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97"/>
      <c r="EY312" s="93"/>
      <c r="EZ312" s="94"/>
      <c r="FA312" s="94"/>
      <c r="FB312" s="94"/>
      <c r="FC312" s="94"/>
      <c r="FD312" s="94"/>
      <c r="FE312" s="100"/>
      <c r="FF312" s="95"/>
      <c r="FG312" s="110"/>
      <c r="FH312" s="94"/>
      <c r="FI312" s="27" t="s">
        <v>987</v>
      </c>
      <c r="FJ312" s="94"/>
      <c r="FK312" s="94"/>
      <c r="FL312" s="94"/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97"/>
      <c r="FZ312" s="93"/>
      <c r="GA312" s="94"/>
      <c r="GB312" s="94"/>
      <c r="GC312" s="94"/>
      <c r="GD312" s="94"/>
      <c r="GE312" s="94"/>
      <c r="GF312" s="100"/>
      <c r="GG312" s="95"/>
      <c r="GH312" s="110"/>
      <c r="GI312" s="94"/>
      <c r="GJ312" s="27" t="s">
        <v>997</v>
      </c>
      <c r="GK312" s="94"/>
      <c r="GL312" s="100"/>
      <c r="GM312" s="94"/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97"/>
    </row>
    <row r="313" spans="2:207">
      <c r="B313" s="23" t="s">
        <v>431</v>
      </c>
      <c r="C313" s="24" t="s">
        <v>276</v>
      </c>
      <c r="D313" s="25"/>
      <c r="E313" s="124"/>
      <c r="F313" s="124"/>
      <c r="G313" s="124"/>
      <c r="H313" s="38" t="s">
        <v>1495</v>
      </c>
      <c r="I313" s="2"/>
      <c r="J313" s="71" t="s">
        <v>32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10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98"/>
      <c r="EQ313" s="94"/>
      <c r="ER313" s="94"/>
      <c r="ES313" s="94"/>
      <c r="ET313" s="94"/>
      <c r="EU313" s="94"/>
      <c r="EV313" s="94"/>
      <c r="EW313" s="97"/>
      <c r="EY313" s="10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114"/>
      <c r="FJ313" s="94"/>
      <c r="FK313" s="94"/>
      <c r="FL313" s="94"/>
      <c r="FM313" s="94"/>
      <c r="FN313" s="95"/>
      <c r="FO313" s="96"/>
      <c r="FP313" s="23"/>
      <c r="FQ313" s="98"/>
      <c r="FR313" s="94"/>
      <c r="FS313" s="94"/>
      <c r="FT313" s="94"/>
      <c r="FU313" s="94"/>
      <c r="FV313" s="94"/>
      <c r="FW313" s="94"/>
      <c r="FX313" s="97"/>
      <c r="FZ313" s="23" t="s">
        <v>1018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114"/>
      <c r="GK313" s="94"/>
      <c r="GL313" s="100"/>
      <c r="GM313" s="94"/>
      <c r="GN313" s="94"/>
      <c r="GO313" s="95"/>
      <c r="GP313" s="96"/>
      <c r="GQ313" s="23"/>
      <c r="GR313" s="24" t="s">
        <v>1106</v>
      </c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431</v>
      </c>
      <c r="C314" s="24" t="s">
        <v>29</v>
      </c>
      <c r="D314" s="25"/>
      <c r="E314" s="124"/>
      <c r="F314" s="124"/>
      <c r="G314" s="124"/>
      <c r="H314" s="38" t="s">
        <v>1496</v>
      </c>
      <c r="I314" s="2"/>
      <c r="J314" s="71" t="s">
        <v>18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23" t="s">
        <v>44</v>
      </c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24" t="s">
        <v>821</v>
      </c>
      <c r="EQ314" s="94"/>
      <c r="ER314" s="94"/>
      <c r="ES314" s="94"/>
      <c r="ET314" s="94"/>
      <c r="EU314" s="94"/>
      <c r="EV314" s="94"/>
      <c r="EW314" s="97"/>
      <c r="EY314" s="23" t="s">
        <v>822</v>
      </c>
      <c r="EZ314" s="94"/>
      <c r="FA314" s="94"/>
      <c r="FB314" s="94"/>
      <c r="FC314" s="94"/>
      <c r="FD314" s="94"/>
      <c r="FE314" s="100"/>
      <c r="FF314" s="95"/>
      <c r="FG314" s="110"/>
      <c r="FH314" s="94"/>
      <c r="FI314" s="94"/>
      <c r="FJ314" s="94"/>
      <c r="FK314" s="94"/>
      <c r="FL314" s="94"/>
      <c r="FM314" s="94"/>
      <c r="FN314" s="95"/>
      <c r="FO314" s="96"/>
      <c r="FP314" s="23"/>
      <c r="FQ314" s="24" t="s">
        <v>901</v>
      </c>
      <c r="FR314" s="94"/>
      <c r="FS314" s="94"/>
      <c r="FT314" s="94"/>
      <c r="FU314" s="94"/>
      <c r="FV314" s="94"/>
      <c r="FW314" s="94"/>
      <c r="FX314" s="97"/>
      <c r="FZ314" s="23" t="s">
        <v>570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94"/>
      <c r="GK314" s="94"/>
      <c r="GL314" s="94"/>
      <c r="GM314" s="94"/>
      <c r="GN314" s="94"/>
      <c r="GO314" s="95"/>
      <c r="GP314" s="96"/>
      <c r="GQ314" s="23"/>
      <c r="GR314" s="24" t="s">
        <v>679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431</v>
      </c>
      <c r="C315" s="24" t="s">
        <v>173</v>
      </c>
      <c r="D315" s="25"/>
      <c r="E315" s="124"/>
      <c r="F315" s="124"/>
      <c r="G315" s="124"/>
      <c r="H315" s="38" t="s">
        <v>1497</v>
      </c>
      <c r="I315" s="2" t="s">
        <v>588</v>
      </c>
      <c r="J315" s="71"/>
      <c r="K315" s="72"/>
      <c r="L315" s="72"/>
      <c r="M315" s="72"/>
      <c r="N315" s="72" t="s">
        <v>32</v>
      </c>
      <c r="O315" s="72"/>
      <c r="P315" s="72"/>
      <c r="Q315" s="76"/>
      <c r="R315" s="79" t="s">
        <v>588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 t="s">
        <v>174</v>
      </c>
      <c r="AG315" s="24"/>
      <c r="AH315" s="24"/>
      <c r="AI315" s="42"/>
      <c r="AJ315" s="48" t="s">
        <v>588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588</v>
      </c>
      <c r="AT315" s="93"/>
      <c r="AU315" s="94"/>
      <c r="AV315" s="94"/>
      <c r="AW315" s="94"/>
      <c r="AX315" s="24" t="s">
        <v>356</v>
      </c>
      <c r="AY315" s="94"/>
      <c r="AZ315" s="94"/>
      <c r="BA315" s="95"/>
      <c r="BB315" s="48" t="s">
        <v>588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588</v>
      </c>
      <c r="BL315" s="94"/>
      <c r="BM315" s="94"/>
      <c r="BN315" s="94"/>
      <c r="BO315" s="94"/>
      <c r="BP315" s="24" t="s">
        <v>325</v>
      </c>
      <c r="BQ315" s="94"/>
      <c r="BR315" s="94"/>
      <c r="BS315" s="97"/>
      <c r="BT315" s="5" t="s">
        <v>588</v>
      </c>
      <c r="BU315" s="93"/>
      <c r="BV315" s="94"/>
      <c r="BW315" s="94"/>
      <c r="BX315" s="94"/>
      <c r="BY315" s="24" t="s">
        <v>356</v>
      </c>
      <c r="BZ315" s="94"/>
      <c r="CA315" s="94"/>
      <c r="CB315" s="95"/>
      <c r="CC315" s="48" t="s">
        <v>588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588</v>
      </c>
      <c r="CM315" s="94"/>
      <c r="CN315" s="94"/>
      <c r="CO315" s="94"/>
      <c r="CP315" s="94"/>
      <c r="CQ315" s="24" t="s">
        <v>325</v>
      </c>
      <c r="CR315" s="94"/>
      <c r="CS315" s="94"/>
      <c r="CT315" s="97"/>
      <c r="CU315" s="5" t="s">
        <v>588</v>
      </c>
      <c r="CV315" s="93"/>
      <c r="CW315" s="94"/>
      <c r="CX315" s="94"/>
      <c r="CY315" s="94"/>
      <c r="CZ315" s="24" t="s">
        <v>290</v>
      </c>
      <c r="DA315" s="94"/>
      <c r="DB315" s="94"/>
      <c r="DC315" s="95"/>
      <c r="DD315" s="48" t="s">
        <v>588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24" t="s">
        <v>290</v>
      </c>
      <c r="DS315" s="94"/>
      <c r="DT315" s="94"/>
      <c r="DU315" s="97"/>
      <c r="DV315" s="1" t="s">
        <v>588</v>
      </c>
      <c r="DX315" s="93"/>
      <c r="DY315" s="94"/>
      <c r="DZ315" s="94"/>
      <c r="EA315" s="94"/>
      <c r="EB315" s="24" t="s">
        <v>290</v>
      </c>
      <c r="EC315" s="94"/>
      <c r="ED315" s="94"/>
      <c r="EE315" s="95"/>
      <c r="EF315" s="48" t="s">
        <v>588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24" t="s">
        <v>290</v>
      </c>
      <c r="EU315" s="94"/>
      <c r="EV315" s="94"/>
      <c r="EW315" s="97"/>
      <c r="EY315" s="93"/>
      <c r="EZ315" s="94"/>
      <c r="FA315" s="94"/>
      <c r="FB315" s="94"/>
      <c r="FC315" s="24" t="s">
        <v>290</v>
      </c>
      <c r="FD315" s="94"/>
      <c r="FE315" s="94"/>
      <c r="FF315" s="95"/>
      <c r="FG315" s="48" t="s">
        <v>588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24" t="s">
        <v>290</v>
      </c>
      <c r="FV315" s="94"/>
      <c r="FW315" s="94"/>
      <c r="FX315" s="97"/>
      <c r="FZ315" s="93"/>
      <c r="GA315" s="94"/>
      <c r="GB315" s="94"/>
      <c r="GC315" s="94"/>
      <c r="GD315" s="24" t="s">
        <v>875</v>
      </c>
      <c r="GE315" s="94"/>
      <c r="GF315" s="94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94"/>
      <c r="GS315" s="94"/>
      <c r="GT315" s="94"/>
      <c r="GU315" s="94"/>
      <c r="GV315" s="24" t="s">
        <v>874</v>
      </c>
      <c r="GW315" s="94"/>
      <c r="GX315" s="94"/>
      <c r="GY315" s="97"/>
    </row>
    <row r="316" spans="2:207">
      <c r="B316" s="23" t="s">
        <v>431</v>
      </c>
      <c r="C316" s="24" t="s">
        <v>855</v>
      </c>
      <c r="D316" s="25"/>
      <c r="E316" s="124"/>
      <c r="F316" s="124"/>
      <c r="G316" s="124"/>
      <c r="H316" s="38" t="s">
        <v>1498</v>
      </c>
      <c r="I316" s="2"/>
      <c r="J316" s="71"/>
      <c r="K316" s="72"/>
      <c r="L316" s="72"/>
      <c r="M316" s="72"/>
      <c r="N316" s="72"/>
      <c r="O316" s="72"/>
      <c r="P316" s="72"/>
      <c r="Q316" s="76"/>
      <c r="R316" s="79"/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93"/>
      <c r="AU316" s="94"/>
      <c r="AV316" s="94"/>
      <c r="AW316" s="94"/>
      <c r="AX316" s="94"/>
      <c r="AY316" s="94"/>
      <c r="AZ316" s="94"/>
      <c r="BA316" s="95"/>
      <c r="BB316" s="110"/>
      <c r="BC316" s="98"/>
      <c r="BD316" s="94"/>
      <c r="BE316" s="94"/>
      <c r="BF316" s="94"/>
      <c r="BG316" s="94"/>
      <c r="BH316" s="94"/>
      <c r="BI316" s="95"/>
      <c r="BJ316" s="96"/>
      <c r="BK316" s="51"/>
      <c r="BL316" s="94"/>
      <c r="BM316" s="94"/>
      <c r="BN316" s="94"/>
      <c r="BO316" s="94"/>
      <c r="BP316" s="94"/>
      <c r="BQ316" s="94"/>
      <c r="BR316" s="94"/>
      <c r="BS316" s="99"/>
      <c r="BT316" s="5"/>
      <c r="BU316" s="93"/>
      <c r="BV316" s="94"/>
      <c r="BW316" s="94"/>
      <c r="BX316" s="94"/>
      <c r="BY316" s="94"/>
      <c r="BZ316" s="94"/>
      <c r="CA316" s="94"/>
      <c r="CB316" s="95"/>
      <c r="CC316" s="110"/>
      <c r="CD316" s="98"/>
      <c r="CE316" s="94"/>
      <c r="CF316" s="94"/>
      <c r="CG316" s="94"/>
      <c r="CH316" s="94"/>
      <c r="CI316" s="94"/>
      <c r="CJ316" s="95"/>
      <c r="CK316" s="96"/>
      <c r="CL316" s="51"/>
      <c r="CM316" s="94"/>
      <c r="CN316" s="94"/>
      <c r="CO316" s="94"/>
      <c r="CP316" s="94"/>
      <c r="CQ316" s="94"/>
      <c r="CR316" s="94"/>
      <c r="CS316" s="94"/>
      <c r="CT316" s="99"/>
      <c r="CU316" s="5"/>
      <c r="CV316" s="93"/>
      <c r="CW316" s="94"/>
      <c r="CX316" s="94"/>
      <c r="CY316" s="94"/>
      <c r="CZ316" s="94"/>
      <c r="DA316" s="94"/>
      <c r="DB316" s="100"/>
      <c r="DC316" s="95"/>
      <c r="DD316" s="110"/>
      <c r="DE316" s="98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94"/>
      <c r="DS316" s="94"/>
      <c r="DT316" s="94"/>
      <c r="DU316" s="99"/>
      <c r="DV316" s="1"/>
      <c r="DX316" s="93"/>
      <c r="DY316" s="94"/>
      <c r="DZ316" s="94"/>
      <c r="EA316" s="94"/>
      <c r="EB316" s="94"/>
      <c r="EC316" s="94"/>
      <c r="ED316" s="100"/>
      <c r="EE316" s="95"/>
      <c r="EF316" s="110"/>
      <c r="EG316" s="24" t="s">
        <v>845</v>
      </c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94"/>
      <c r="EU316" s="94"/>
      <c r="EV316" s="94"/>
      <c r="EW316" s="25" t="s">
        <v>143</v>
      </c>
      <c r="EY316" s="93"/>
      <c r="EZ316" s="94"/>
      <c r="FA316" s="94"/>
      <c r="FB316" s="94"/>
      <c r="FC316" s="94"/>
      <c r="FD316" s="94"/>
      <c r="FE316" s="100"/>
      <c r="FF316" s="95"/>
      <c r="FG316" s="110"/>
      <c r="FH316" s="24" t="s">
        <v>845</v>
      </c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94"/>
      <c r="FV316" s="94"/>
      <c r="FW316" s="94"/>
      <c r="FX316" s="25" t="s">
        <v>143</v>
      </c>
      <c r="FZ316" s="93"/>
      <c r="GA316" s="94"/>
      <c r="GB316" s="94"/>
      <c r="GC316" s="94"/>
      <c r="GD316" s="94"/>
      <c r="GE316" s="94"/>
      <c r="GF316" s="100"/>
      <c r="GG316" s="95"/>
      <c r="GH316" s="110"/>
      <c r="GI316" s="24" t="s">
        <v>1057</v>
      </c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94"/>
      <c r="GW316" s="94"/>
      <c r="GX316" s="94"/>
      <c r="GY316" s="25" t="s">
        <v>1073</v>
      </c>
    </row>
    <row r="317" spans="2:207">
      <c r="B317" s="23" t="s">
        <v>607</v>
      </c>
      <c r="C317" s="24" t="s">
        <v>53</v>
      </c>
      <c r="D317" s="25" t="s">
        <v>55</v>
      </c>
      <c r="E317" s="124"/>
      <c r="F317" s="124"/>
      <c r="G317" s="124"/>
      <c r="H317" s="38" t="s">
        <v>1499</v>
      </c>
      <c r="I317" s="2"/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 t="s">
        <v>609</v>
      </c>
      <c r="AC317" s="24"/>
      <c r="AD317" s="24"/>
      <c r="AE317" s="24"/>
      <c r="AF317" s="24"/>
      <c r="AG317" s="24"/>
      <c r="AH317" s="24" t="s">
        <v>45</v>
      </c>
      <c r="AI317" s="42"/>
      <c r="AJ317" s="48"/>
      <c r="AK317" s="24" t="s">
        <v>610</v>
      </c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8"/>
      <c r="AW317" s="98"/>
      <c r="AX317" s="98"/>
      <c r="AY317" s="98"/>
      <c r="AZ317" s="98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8"/>
      <c r="BO317" s="98"/>
      <c r="BP317" s="98"/>
      <c r="BQ317" s="98"/>
      <c r="BR317" s="94"/>
      <c r="BS317" s="99"/>
      <c r="BT317" s="5"/>
      <c r="BU317" s="103"/>
      <c r="BV317" s="94"/>
      <c r="BW317" s="98"/>
      <c r="BX317" s="98"/>
      <c r="BY317" s="98"/>
      <c r="BZ317" s="98"/>
      <c r="CA317" s="98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8"/>
      <c r="CP317" s="98"/>
      <c r="CQ317" s="98"/>
      <c r="CR317" s="98"/>
      <c r="CS317" s="94"/>
      <c r="CT317" s="99"/>
      <c r="CU317" s="5"/>
      <c r="CV317" s="23" t="s">
        <v>789</v>
      </c>
      <c r="CW317" s="94"/>
      <c r="CX317" s="24" t="s">
        <v>159</v>
      </c>
      <c r="CY317" s="24" t="s">
        <v>159</v>
      </c>
      <c r="CZ317" s="24" t="s">
        <v>159</v>
      </c>
      <c r="DA317" s="24" t="s">
        <v>159</v>
      </c>
      <c r="DB317" s="24" t="s">
        <v>198</v>
      </c>
      <c r="DC317" s="95"/>
      <c r="DD317" s="110"/>
      <c r="DE317" s="24" t="s">
        <v>790</v>
      </c>
      <c r="DF317" s="94"/>
      <c r="DG317" s="94"/>
      <c r="DH317" s="94"/>
      <c r="DI317" s="94"/>
      <c r="DJ317" s="94"/>
      <c r="DK317" s="95"/>
      <c r="DL317" s="96"/>
      <c r="DM317" s="23"/>
      <c r="DN317" s="24" t="s">
        <v>667</v>
      </c>
      <c r="DO317" s="94"/>
      <c r="DP317" s="24" t="s">
        <v>159</v>
      </c>
      <c r="DQ317" s="24" t="s">
        <v>159</v>
      </c>
      <c r="DR317" s="24" t="s">
        <v>159</v>
      </c>
      <c r="DS317" s="24" t="s">
        <v>159</v>
      </c>
      <c r="DT317" s="94"/>
      <c r="DU317" s="25" t="s">
        <v>570</v>
      </c>
      <c r="DV317" s="1"/>
      <c r="DX317" s="23" t="s">
        <v>789</v>
      </c>
      <c r="DY317" s="94"/>
      <c r="DZ317" s="24" t="s">
        <v>159</v>
      </c>
      <c r="EA317" s="24" t="s">
        <v>159</v>
      </c>
      <c r="EB317" s="24" t="s">
        <v>159</v>
      </c>
      <c r="EC317" s="24" t="s">
        <v>159</v>
      </c>
      <c r="ED317" s="24" t="s">
        <v>198</v>
      </c>
      <c r="EE317" s="95"/>
      <c r="EF317" s="110"/>
      <c r="EG317" s="24" t="s">
        <v>790</v>
      </c>
      <c r="EH317" s="94"/>
      <c r="EI317" s="94"/>
      <c r="EJ317" s="94"/>
      <c r="EK317" s="94"/>
      <c r="EL317" s="94"/>
      <c r="EM317" s="95"/>
      <c r="EN317" s="96"/>
      <c r="EO317" s="23"/>
      <c r="EP317" s="24" t="s">
        <v>667</v>
      </c>
      <c r="EQ317" s="94"/>
      <c r="ER317" s="24" t="s">
        <v>159</v>
      </c>
      <c r="ES317" s="24" t="s">
        <v>159</v>
      </c>
      <c r="ET317" s="24" t="s">
        <v>159</v>
      </c>
      <c r="EU317" s="24" t="s">
        <v>159</v>
      </c>
      <c r="EV317" s="94"/>
      <c r="EW317" s="25" t="s">
        <v>831</v>
      </c>
      <c r="EY317" s="23" t="s">
        <v>789</v>
      </c>
      <c r="EZ317" s="94"/>
      <c r="FA317" s="24" t="s">
        <v>159</v>
      </c>
      <c r="FB317" s="24" t="s">
        <v>159</v>
      </c>
      <c r="FC317" s="24" t="s">
        <v>159</v>
      </c>
      <c r="FD317" s="24" t="s">
        <v>159</v>
      </c>
      <c r="FE317" s="24" t="s">
        <v>198</v>
      </c>
      <c r="FF317" s="95"/>
      <c r="FG317" s="110"/>
      <c r="FH317" s="24" t="s">
        <v>790</v>
      </c>
      <c r="FI317" s="94"/>
      <c r="FJ317" s="94"/>
      <c r="FK317" s="94"/>
      <c r="FL317" s="94"/>
      <c r="FM317" s="94"/>
      <c r="FN317" s="95"/>
      <c r="FO317" s="96"/>
      <c r="FP317" s="23"/>
      <c r="FQ317" s="24" t="s">
        <v>667</v>
      </c>
      <c r="FR317" s="94"/>
      <c r="FS317" s="24" t="s">
        <v>159</v>
      </c>
      <c r="FT317" s="24" t="s">
        <v>159</v>
      </c>
      <c r="FU317" s="24" t="s">
        <v>159</v>
      </c>
      <c r="FV317" s="24" t="s">
        <v>159</v>
      </c>
      <c r="FW317" s="94"/>
      <c r="FX317" s="25" t="s">
        <v>831</v>
      </c>
      <c r="FZ317" s="119" t="s">
        <v>1166</v>
      </c>
      <c r="GA317" s="128"/>
      <c r="GB317" s="136" t="s">
        <v>159</v>
      </c>
      <c r="GC317" s="136" t="s">
        <v>159</v>
      </c>
      <c r="GD317" s="136" t="s">
        <v>159</v>
      </c>
      <c r="GE317" s="136" t="s">
        <v>159</v>
      </c>
      <c r="GF317" s="136" t="s">
        <v>198</v>
      </c>
      <c r="GG317" s="152"/>
      <c r="GH317" s="110"/>
      <c r="GI317" s="25" t="s">
        <v>1073</v>
      </c>
      <c r="GJ317" s="94"/>
      <c r="GK317" s="94"/>
      <c r="GL317" s="94"/>
      <c r="GM317" s="94"/>
      <c r="GN317" s="94"/>
      <c r="GO317" s="95"/>
      <c r="GP317" s="96"/>
      <c r="GQ317" s="23"/>
      <c r="GR317" s="24" t="s">
        <v>1166</v>
      </c>
      <c r="GS317" s="94"/>
      <c r="GT317" s="24" t="s">
        <v>159</v>
      </c>
      <c r="GU317" s="24" t="s">
        <v>159</v>
      </c>
      <c r="GV317" s="24" t="s">
        <v>159</v>
      </c>
      <c r="GW317" s="24" t="s">
        <v>159</v>
      </c>
      <c r="GX317" s="95"/>
      <c r="GY317" s="25" t="s">
        <v>1073</v>
      </c>
    </row>
    <row r="318" spans="2:207">
      <c r="B318" s="23" t="s">
        <v>607</v>
      </c>
      <c r="C318" s="24" t="s">
        <v>53</v>
      </c>
      <c r="D318" s="25" t="s">
        <v>613</v>
      </c>
      <c r="E318" s="124"/>
      <c r="F318" s="124"/>
      <c r="G318" s="124"/>
      <c r="H318" s="38" t="s">
        <v>1500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609</v>
      </c>
      <c r="AC318" s="24"/>
      <c r="AD318" s="24"/>
      <c r="AE318" s="24"/>
      <c r="AF318" s="24"/>
      <c r="AG318" s="24"/>
      <c r="AH318" s="24" t="s">
        <v>45</v>
      </c>
      <c r="AI318" s="42"/>
      <c r="AJ318" s="48"/>
      <c r="AK318" s="24" t="s">
        <v>610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789</v>
      </c>
      <c r="CW318" s="94"/>
      <c r="CX318" s="24" t="s">
        <v>159</v>
      </c>
      <c r="CY318" s="24" t="s">
        <v>159</v>
      </c>
      <c r="CZ318" s="24" t="s">
        <v>159</v>
      </c>
      <c r="DA318" s="24" t="s">
        <v>159</v>
      </c>
      <c r="DB318" s="24" t="s">
        <v>198</v>
      </c>
      <c r="DC318" s="95"/>
      <c r="DD318" s="110"/>
      <c r="DE318" s="24" t="s">
        <v>790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667</v>
      </c>
      <c r="DO318" s="94"/>
      <c r="DP318" s="24" t="s">
        <v>159</v>
      </c>
      <c r="DQ318" s="24" t="s">
        <v>159</v>
      </c>
      <c r="DR318" s="24" t="s">
        <v>159</v>
      </c>
      <c r="DS318" s="24" t="s">
        <v>159</v>
      </c>
      <c r="DT318" s="94"/>
      <c r="DU318" s="25" t="s">
        <v>570</v>
      </c>
      <c r="DV318" s="1"/>
      <c r="DX318" s="23" t="s">
        <v>789</v>
      </c>
      <c r="DY318" s="94"/>
      <c r="DZ318" s="24" t="s">
        <v>159</v>
      </c>
      <c r="EA318" s="24" t="s">
        <v>159</v>
      </c>
      <c r="EB318" s="24" t="s">
        <v>159</v>
      </c>
      <c r="EC318" s="24" t="s">
        <v>159</v>
      </c>
      <c r="ED318" s="24" t="s">
        <v>198</v>
      </c>
      <c r="EE318" s="95"/>
      <c r="EF318" s="110"/>
      <c r="EG318" s="24" t="s">
        <v>790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667</v>
      </c>
      <c r="EQ318" s="94"/>
      <c r="ER318" s="24" t="s">
        <v>159</v>
      </c>
      <c r="ES318" s="24" t="s">
        <v>159</v>
      </c>
      <c r="ET318" s="24" t="s">
        <v>159</v>
      </c>
      <c r="EU318" s="24" t="s">
        <v>159</v>
      </c>
      <c r="EV318" s="94"/>
      <c r="EW318" s="25" t="s">
        <v>831</v>
      </c>
      <c r="EY318" s="23" t="s">
        <v>789</v>
      </c>
      <c r="EZ318" s="94"/>
      <c r="FA318" s="24" t="s">
        <v>159</v>
      </c>
      <c r="FB318" s="24" t="s">
        <v>159</v>
      </c>
      <c r="FC318" s="24" t="s">
        <v>159</v>
      </c>
      <c r="FD318" s="24" t="s">
        <v>159</v>
      </c>
      <c r="FE318" s="24" t="s">
        <v>198</v>
      </c>
      <c r="FF318" s="95"/>
      <c r="FG318" s="110"/>
      <c r="FH318" s="24" t="s">
        <v>790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667</v>
      </c>
      <c r="FR318" s="94"/>
      <c r="FS318" s="24" t="s">
        <v>159</v>
      </c>
      <c r="FT318" s="24" t="s">
        <v>159</v>
      </c>
      <c r="FU318" s="24" t="s">
        <v>159</v>
      </c>
      <c r="FV318" s="24" t="s">
        <v>159</v>
      </c>
      <c r="FW318" s="94"/>
      <c r="FX318" s="25" t="s">
        <v>831</v>
      </c>
      <c r="FZ318" s="146" t="s">
        <v>1166</v>
      </c>
      <c r="GA318" s="148"/>
      <c r="GB318" s="136" t="s">
        <v>159</v>
      </c>
      <c r="GC318" s="136" t="s">
        <v>159</v>
      </c>
      <c r="GD318" s="136" t="s">
        <v>159</v>
      </c>
      <c r="GE318" s="136" t="s">
        <v>159</v>
      </c>
      <c r="GF318" s="136" t="s">
        <v>198</v>
      </c>
      <c r="GG318" s="153"/>
      <c r="GH318" s="110"/>
      <c r="GI318" s="25" t="s">
        <v>1073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1166</v>
      </c>
      <c r="GS318" s="94"/>
      <c r="GT318" s="24" t="s">
        <v>159</v>
      </c>
      <c r="GU318" s="24" t="s">
        <v>159</v>
      </c>
      <c r="GV318" s="24" t="s">
        <v>159</v>
      </c>
      <c r="GW318" s="24" t="s">
        <v>159</v>
      </c>
      <c r="GX318" s="95"/>
      <c r="GY318" s="25" t="s">
        <v>1073</v>
      </c>
    </row>
    <row r="319" spans="2:207">
      <c r="B319" s="23" t="s">
        <v>607</v>
      </c>
      <c r="C319" s="24" t="s">
        <v>53</v>
      </c>
      <c r="D319" s="25" t="s">
        <v>388</v>
      </c>
      <c r="E319" s="124"/>
      <c r="F319" s="124"/>
      <c r="G319" s="124"/>
      <c r="H319" s="38" t="s">
        <v>1501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608</v>
      </c>
      <c r="AC319" s="24"/>
      <c r="AD319" s="24"/>
      <c r="AE319" s="24"/>
      <c r="AF319" s="24"/>
      <c r="AG319" s="24"/>
      <c r="AH319" s="24" t="s">
        <v>45</v>
      </c>
      <c r="AI319" s="42"/>
      <c r="AJ319" s="48"/>
      <c r="AK319" s="24" t="s">
        <v>44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747</v>
      </c>
      <c r="CW319" s="94"/>
      <c r="CX319" s="24" t="s">
        <v>159</v>
      </c>
      <c r="CY319" s="24" t="s">
        <v>159</v>
      </c>
      <c r="CZ319" s="24" t="s">
        <v>159</v>
      </c>
      <c r="DA319" s="24" t="s">
        <v>159</v>
      </c>
      <c r="DB319" s="24" t="s">
        <v>198</v>
      </c>
      <c r="DC319" s="95"/>
      <c r="DD319" s="110"/>
      <c r="DE319" s="24" t="s">
        <v>570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705</v>
      </c>
      <c r="DO319" s="94"/>
      <c r="DP319" s="24" t="s">
        <v>159</v>
      </c>
      <c r="DQ319" s="24" t="s">
        <v>159</v>
      </c>
      <c r="DR319" s="24" t="s">
        <v>159</v>
      </c>
      <c r="DS319" s="24" t="s">
        <v>159</v>
      </c>
      <c r="DT319" s="94"/>
      <c r="DU319" s="25" t="s">
        <v>570</v>
      </c>
      <c r="DV319" s="1"/>
      <c r="DX319" s="23" t="s">
        <v>747</v>
      </c>
      <c r="DY319" s="94"/>
      <c r="DZ319" s="24" t="s">
        <v>159</v>
      </c>
      <c r="EA319" s="24" t="s">
        <v>159</v>
      </c>
      <c r="EB319" s="24" t="s">
        <v>159</v>
      </c>
      <c r="EC319" s="24" t="s">
        <v>159</v>
      </c>
      <c r="ED319" s="24" t="s">
        <v>198</v>
      </c>
      <c r="EE319" s="95"/>
      <c r="EF319" s="110"/>
      <c r="EG319" s="24" t="s">
        <v>570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705</v>
      </c>
      <c r="EQ319" s="94"/>
      <c r="ER319" s="24" t="s">
        <v>159</v>
      </c>
      <c r="ES319" s="24" t="s">
        <v>159</v>
      </c>
      <c r="ET319" s="24" t="s">
        <v>159</v>
      </c>
      <c r="EU319" s="24" t="s">
        <v>159</v>
      </c>
      <c r="EV319" s="94"/>
      <c r="EW319" s="25" t="s">
        <v>831</v>
      </c>
      <c r="EY319" s="23" t="s">
        <v>747</v>
      </c>
      <c r="EZ319" s="94"/>
      <c r="FA319" s="24" t="s">
        <v>159</v>
      </c>
      <c r="FB319" s="24" t="s">
        <v>159</v>
      </c>
      <c r="FC319" s="24" t="s">
        <v>159</v>
      </c>
      <c r="FD319" s="24" t="s">
        <v>159</v>
      </c>
      <c r="FE319" s="24" t="s">
        <v>198</v>
      </c>
      <c r="FF319" s="95"/>
      <c r="FG319" s="110"/>
      <c r="FH319" s="24" t="s">
        <v>570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705</v>
      </c>
      <c r="FR319" s="94"/>
      <c r="FS319" s="24" t="s">
        <v>159</v>
      </c>
      <c r="FT319" s="24" t="s">
        <v>159</v>
      </c>
      <c r="FU319" s="24" t="s">
        <v>159</v>
      </c>
      <c r="FV319" s="24" t="s">
        <v>159</v>
      </c>
      <c r="FW319" s="94"/>
      <c r="FX319" s="25" t="s">
        <v>831</v>
      </c>
      <c r="FZ319" s="119" t="s">
        <v>1171</v>
      </c>
      <c r="GA319" s="128"/>
      <c r="GB319" s="136" t="s">
        <v>159</v>
      </c>
      <c r="GC319" s="136" t="s">
        <v>159</v>
      </c>
      <c r="GD319" s="136" t="s">
        <v>159</v>
      </c>
      <c r="GE319" s="136" t="s">
        <v>159</v>
      </c>
      <c r="GF319" s="136" t="s">
        <v>198</v>
      </c>
      <c r="GG319" s="152"/>
      <c r="GH319" s="110"/>
      <c r="GI319" s="25" t="s">
        <v>1073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1165</v>
      </c>
      <c r="GS319" s="94"/>
      <c r="GT319" s="24" t="s">
        <v>159</v>
      </c>
      <c r="GU319" s="24" t="s">
        <v>159</v>
      </c>
      <c r="GV319" s="24" t="s">
        <v>159</v>
      </c>
      <c r="GW319" s="24" t="s">
        <v>159</v>
      </c>
      <c r="GX319" s="95"/>
      <c r="GY319" s="25" t="s">
        <v>1073</v>
      </c>
    </row>
    <row r="320" spans="2:207">
      <c r="B320" s="23" t="s">
        <v>607</v>
      </c>
      <c r="C320" s="24" t="s">
        <v>53</v>
      </c>
      <c r="D320" s="25" t="s">
        <v>614</v>
      </c>
      <c r="E320" s="124"/>
      <c r="F320" s="124"/>
      <c r="G320" s="124"/>
      <c r="H320" s="38" t="s">
        <v>1502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608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44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747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570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705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747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570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705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831</v>
      </c>
      <c r="EY320" s="23" t="s">
        <v>747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570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705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831</v>
      </c>
      <c r="FZ320" s="146" t="s">
        <v>1171</v>
      </c>
      <c r="GA320" s="148"/>
      <c r="GB320" s="136" t="s">
        <v>159</v>
      </c>
      <c r="GC320" s="136" t="s">
        <v>159</v>
      </c>
      <c r="GD320" s="136" t="s">
        <v>159</v>
      </c>
      <c r="GE320" s="136" t="s">
        <v>159</v>
      </c>
      <c r="GF320" s="147" t="s">
        <v>198</v>
      </c>
      <c r="GG320" s="153"/>
      <c r="GH320" s="110"/>
      <c r="GI320" s="25" t="s">
        <v>1073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1165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1073</v>
      </c>
    </row>
    <row r="321" spans="2:207">
      <c r="B321" s="23" t="s">
        <v>607</v>
      </c>
      <c r="C321" s="24" t="s">
        <v>611</v>
      </c>
      <c r="D321" s="25"/>
      <c r="E321" s="124"/>
      <c r="F321" s="124"/>
      <c r="G321" s="124"/>
      <c r="H321" s="38" t="s">
        <v>1503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396</v>
      </c>
      <c r="AC321" s="24"/>
      <c r="AD321" s="24"/>
      <c r="AE321" s="24"/>
      <c r="AF321" s="24"/>
      <c r="AG321" s="24"/>
      <c r="AH321" s="24"/>
      <c r="AI321" s="42"/>
      <c r="AJ321" s="48"/>
      <c r="AK321" s="24" t="s">
        <v>397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553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788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714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553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788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714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831</v>
      </c>
      <c r="EY321" s="23" t="s">
        <v>553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788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714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831</v>
      </c>
      <c r="FZ321" s="23" t="s">
        <v>1167</v>
      </c>
      <c r="GA321" s="94"/>
      <c r="GB321" s="136" t="s">
        <v>159</v>
      </c>
      <c r="GC321" s="136" t="s">
        <v>159</v>
      </c>
      <c r="GD321" s="136" t="s">
        <v>159</v>
      </c>
      <c r="GE321" s="136" t="s">
        <v>159</v>
      </c>
      <c r="GF321" s="147" t="s">
        <v>198</v>
      </c>
      <c r="GG321" s="95"/>
      <c r="GH321" s="110"/>
      <c r="GI321" s="24" t="s">
        <v>1169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1163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4"/>
      <c r="GY321" s="25" t="s">
        <v>1164</v>
      </c>
    </row>
    <row r="322" spans="2:207">
      <c r="B322" s="23" t="s">
        <v>607</v>
      </c>
      <c r="C322" s="24" t="s">
        <v>612</v>
      </c>
      <c r="D322" s="25"/>
      <c r="E322" s="124"/>
      <c r="F322" s="124"/>
      <c r="G322" s="124"/>
      <c r="H322" s="38" t="s">
        <v>1504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389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390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572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788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689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572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788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689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831</v>
      </c>
      <c r="EY322" s="23" t="s">
        <v>572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788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689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831</v>
      </c>
      <c r="FZ322" s="23" t="s">
        <v>1168</v>
      </c>
      <c r="GA322" s="94"/>
      <c r="GB322" s="136" t="s">
        <v>159</v>
      </c>
      <c r="GC322" s="136" t="s">
        <v>159</v>
      </c>
      <c r="GD322" s="136" t="s">
        <v>159</v>
      </c>
      <c r="GE322" s="136" t="s">
        <v>159</v>
      </c>
      <c r="GF322" s="147" t="s">
        <v>198</v>
      </c>
      <c r="GG322" s="95"/>
      <c r="GH322" s="110"/>
      <c r="GI322" s="24" t="s">
        <v>1170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1161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4"/>
      <c r="GY322" s="25" t="s">
        <v>1162</v>
      </c>
    </row>
    <row r="323" spans="2:207">
      <c r="B323" s="23" t="s">
        <v>385</v>
      </c>
      <c r="C323" s="24" t="s">
        <v>53</v>
      </c>
      <c r="D323" s="25" t="s">
        <v>55</v>
      </c>
      <c r="E323" s="124"/>
      <c r="F323" s="124"/>
      <c r="G323" s="124"/>
      <c r="H323" s="38" t="s">
        <v>1505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609</v>
      </c>
      <c r="AC323" s="24"/>
      <c r="AD323" s="24"/>
      <c r="AE323" s="24"/>
      <c r="AF323" s="24"/>
      <c r="AG323" s="24"/>
      <c r="AH323" s="24" t="s">
        <v>45</v>
      </c>
      <c r="AI323" s="42"/>
      <c r="AJ323" s="48"/>
      <c r="AK323" s="24" t="s">
        <v>610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789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790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667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789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790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667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831</v>
      </c>
      <c r="EY323" s="23" t="s">
        <v>789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790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667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831</v>
      </c>
      <c r="FZ323" s="119" t="s">
        <v>1166</v>
      </c>
      <c r="GA323" s="128"/>
      <c r="GB323" s="136" t="s">
        <v>159</v>
      </c>
      <c r="GC323" s="136" t="s">
        <v>159</v>
      </c>
      <c r="GD323" s="136" t="s">
        <v>159</v>
      </c>
      <c r="GE323" s="136" t="s">
        <v>159</v>
      </c>
      <c r="GF323" s="136" t="s">
        <v>198</v>
      </c>
      <c r="GG323" s="152"/>
      <c r="GH323" s="110"/>
      <c r="GI323" s="25" t="s">
        <v>1073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1166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5"/>
      <c r="GY323" s="25" t="s">
        <v>1073</v>
      </c>
    </row>
    <row r="324" spans="2:207">
      <c r="B324" s="23" t="s">
        <v>385</v>
      </c>
      <c r="C324" s="24" t="s">
        <v>53</v>
      </c>
      <c r="D324" s="25" t="s">
        <v>613</v>
      </c>
      <c r="E324" s="124"/>
      <c r="F324" s="124"/>
      <c r="G324" s="124"/>
      <c r="H324" s="38" t="s">
        <v>1506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609</v>
      </c>
      <c r="AC324" s="24"/>
      <c r="AD324" s="24"/>
      <c r="AE324" s="24"/>
      <c r="AF324" s="24"/>
      <c r="AG324" s="24"/>
      <c r="AH324" s="24" t="s">
        <v>45</v>
      </c>
      <c r="AI324" s="42"/>
      <c r="AJ324" s="48"/>
      <c r="AK324" s="24" t="s">
        <v>610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789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790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667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789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790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667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831</v>
      </c>
      <c r="EY324" s="23" t="s">
        <v>789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790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667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831</v>
      </c>
      <c r="FZ324" s="146" t="s">
        <v>1166</v>
      </c>
      <c r="GA324" s="148"/>
      <c r="GB324" s="136" t="s">
        <v>159</v>
      </c>
      <c r="GC324" s="136" t="s">
        <v>159</v>
      </c>
      <c r="GD324" s="136" t="s">
        <v>159</v>
      </c>
      <c r="GE324" s="136" t="s">
        <v>159</v>
      </c>
      <c r="GF324" s="136" t="s">
        <v>198</v>
      </c>
      <c r="GG324" s="153"/>
      <c r="GH324" s="110"/>
      <c r="GI324" s="25" t="s">
        <v>1073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1166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5"/>
      <c r="GY324" s="25" t="s">
        <v>1073</v>
      </c>
    </row>
    <row r="325" spans="2:207">
      <c r="B325" s="23" t="s">
        <v>385</v>
      </c>
      <c r="C325" s="24" t="s">
        <v>53</v>
      </c>
      <c r="D325" s="25" t="s">
        <v>388</v>
      </c>
      <c r="E325" s="124"/>
      <c r="F325" s="124"/>
      <c r="G325" s="124"/>
      <c r="H325" s="38" t="s">
        <v>1507</v>
      </c>
      <c r="I325" s="2" t="s">
        <v>588</v>
      </c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 t="s">
        <v>588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608</v>
      </c>
      <c r="AC325" s="24"/>
      <c r="AD325" s="24"/>
      <c r="AE325" s="24"/>
      <c r="AF325" s="24"/>
      <c r="AG325" s="24"/>
      <c r="AH325" s="24" t="s">
        <v>45</v>
      </c>
      <c r="AI325" s="42"/>
      <c r="AJ325" s="48" t="s">
        <v>588</v>
      </c>
      <c r="AK325" s="24" t="s">
        <v>44</v>
      </c>
      <c r="AL325" s="24"/>
      <c r="AM325" s="24"/>
      <c r="AN325" s="24"/>
      <c r="AO325" s="24"/>
      <c r="AP325" s="24"/>
      <c r="AQ325" s="42"/>
      <c r="AR325" s="59"/>
      <c r="AS325" s="5" t="s">
        <v>588</v>
      </c>
      <c r="AT325" s="23" t="s">
        <v>290</v>
      </c>
      <c r="AU325" s="94"/>
      <c r="AV325" s="24" t="s">
        <v>335</v>
      </c>
      <c r="AW325" s="24" t="s">
        <v>335</v>
      </c>
      <c r="AX325" s="24" t="s">
        <v>335</v>
      </c>
      <c r="AY325" s="24" t="s">
        <v>335</v>
      </c>
      <c r="AZ325" s="24" t="s">
        <v>327</v>
      </c>
      <c r="BA325" s="95"/>
      <c r="BB325" s="48" t="s">
        <v>588</v>
      </c>
      <c r="BC325" s="24" t="s">
        <v>324</v>
      </c>
      <c r="BD325" s="94"/>
      <c r="BE325" s="94"/>
      <c r="BF325" s="94"/>
      <c r="BG325" s="94"/>
      <c r="BH325" s="94"/>
      <c r="BI325" s="95"/>
      <c r="BJ325" s="96"/>
      <c r="BK325" s="51" t="s">
        <v>588</v>
      </c>
      <c r="BL325" s="24" t="s">
        <v>290</v>
      </c>
      <c r="BM325" s="94"/>
      <c r="BN325" s="24" t="s">
        <v>335</v>
      </c>
      <c r="BO325" s="24" t="s">
        <v>335</v>
      </c>
      <c r="BP325" s="24" t="s">
        <v>335</v>
      </c>
      <c r="BQ325" s="24" t="s">
        <v>335</v>
      </c>
      <c r="BR325" s="94"/>
      <c r="BS325" s="25" t="s">
        <v>326</v>
      </c>
      <c r="BT325" s="5" t="s">
        <v>588</v>
      </c>
      <c r="BU325" s="23" t="s">
        <v>290</v>
      </c>
      <c r="BV325" s="94"/>
      <c r="BW325" s="24" t="s">
        <v>335</v>
      </c>
      <c r="BX325" s="24" t="s">
        <v>335</v>
      </c>
      <c r="BY325" s="24" t="s">
        <v>335</v>
      </c>
      <c r="BZ325" s="24" t="s">
        <v>335</v>
      </c>
      <c r="CA325" s="24" t="s">
        <v>327</v>
      </c>
      <c r="CB325" s="95"/>
      <c r="CC325" s="48" t="s">
        <v>588</v>
      </c>
      <c r="CD325" s="24" t="s">
        <v>324</v>
      </c>
      <c r="CE325" s="94"/>
      <c r="CF325" s="94"/>
      <c r="CG325" s="94"/>
      <c r="CH325" s="94"/>
      <c r="CI325" s="94"/>
      <c r="CJ325" s="95"/>
      <c r="CK325" s="96"/>
      <c r="CL325" s="51" t="s">
        <v>588</v>
      </c>
      <c r="CM325" s="24" t="s">
        <v>290</v>
      </c>
      <c r="CN325" s="94"/>
      <c r="CO325" s="24" t="s">
        <v>335</v>
      </c>
      <c r="CP325" s="24" t="s">
        <v>335</v>
      </c>
      <c r="CQ325" s="24" t="s">
        <v>335</v>
      </c>
      <c r="CR325" s="24" t="s">
        <v>335</v>
      </c>
      <c r="CS325" s="94"/>
      <c r="CT325" s="25" t="s">
        <v>326</v>
      </c>
      <c r="CU325" s="5" t="s">
        <v>588</v>
      </c>
      <c r="CV325" s="23" t="s">
        <v>747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48" t="s">
        <v>588</v>
      </c>
      <c r="DE325" s="24" t="s">
        <v>570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705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 t="s">
        <v>588</v>
      </c>
      <c r="DX325" s="23" t="s">
        <v>747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48" t="s">
        <v>588</v>
      </c>
      <c r="EG325" s="24" t="s">
        <v>570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705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831</v>
      </c>
      <c r="EY325" s="23" t="s">
        <v>747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48" t="s">
        <v>588</v>
      </c>
      <c r="FH325" s="24" t="s">
        <v>570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705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831</v>
      </c>
      <c r="FZ325" s="119" t="s">
        <v>1171</v>
      </c>
      <c r="GA325" s="128"/>
      <c r="GB325" s="136" t="s">
        <v>159</v>
      </c>
      <c r="GC325" s="136" t="s">
        <v>159</v>
      </c>
      <c r="GD325" s="136" t="s">
        <v>159</v>
      </c>
      <c r="GE325" s="136" t="s">
        <v>159</v>
      </c>
      <c r="GF325" s="136" t="s">
        <v>198</v>
      </c>
      <c r="GG325" s="152"/>
      <c r="GH325" s="110"/>
      <c r="GI325" s="25" t="s">
        <v>1073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1165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5"/>
      <c r="GY325" s="25" t="s">
        <v>1073</v>
      </c>
    </row>
    <row r="326" spans="2:207">
      <c r="B326" s="23" t="s">
        <v>385</v>
      </c>
      <c r="C326" s="24" t="s">
        <v>53</v>
      </c>
      <c r="D326" s="25" t="s">
        <v>614</v>
      </c>
      <c r="E326" s="124"/>
      <c r="F326" s="124"/>
      <c r="G326" s="124"/>
      <c r="H326" s="38" t="s">
        <v>1508</v>
      </c>
      <c r="I326" s="2" t="s">
        <v>588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588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608</v>
      </c>
      <c r="AC326" s="24"/>
      <c r="AD326" s="24"/>
      <c r="AE326" s="24"/>
      <c r="AF326" s="24"/>
      <c r="AG326" s="24"/>
      <c r="AH326" s="24" t="s">
        <v>45</v>
      </c>
      <c r="AI326" s="42"/>
      <c r="AJ326" s="48" t="s">
        <v>588</v>
      </c>
      <c r="AK326" s="24" t="s">
        <v>44</v>
      </c>
      <c r="AL326" s="24"/>
      <c r="AM326" s="24"/>
      <c r="AN326" s="24"/>
      <c r="AO326" s="24"/>
      <c r="AP326" s="24"/>
      <c r="AQ326" s="42"/>
      <c r="AR326" s="59"/>
      <c r="AS326" s="5" t="s">
        <v>588</v>
      </c>
      <c r="AT326" s="23" t="s">
        <v>310</v>
      </c>
      <c r="AU326" s="94"/>
      <c r="AV326" s="24" t="s">
        <v>386</v>
      </c>
      <c r="AW326" s="24" t="s">
        <v>386</v>
      </c>
      <c r="AX326" s="24" t="s">
        <v>386</v>
      </c>
      <c r="AY326" s="24" t="s">
        <v>386</v>
      </c>
      <c r="AZ326" s="98"/>
      <c r="BA326" s="95"/>
      <c r="BB326" s="48" t="s">
        <v>588</v>
      </c>
      <c r="BC326" s="24" t="s">
        <v>315</v>
      </c>
      <c r="BD326" s="94"/>
      <c r="BE326" s="94"/>
      <c r="BF326" s="94"/>
      <c r="BG326" s="94"/>
      <c r="BH326" s="94"/>
      <c r="BI326" s="95"/>
      <c r="BJ326" s="96"/>
      <c r="BK326" s="51" t="s">
        <v>588</v>
      </c>
      <c r="BL326" s="24" t="s">
        <v>310</v>
      </c>
      <c r="BM326" s="94"/>
      <c r="BN326" s="24" t="s">
        <v>387</v>
      </c>
      <c r="BO326" s="24" t="s">
        <v>387</v>
      </c>
      <c r="BP326" s="24" t="s">
        <v>387</v>
      </c>
      <c r="BQ326" s="24" t="s">
        <v>387</v>
      </c>
      <c r="BR326" s="94"/>
      <c r="BS326" s="25" t="s">
        <v>315</v>
      </c>
      <c r="BT326" s="5" t="s">
        <v>588</v>
      </c>
      <c r="BU326" s="23" t="s">
        <v>310</v>
      </c>
      <c r="BV326" s="94"/>
      <c r="BW326" s="24" t="s">
        <v>386</v>
      </c>
      <c r="BX326" s="24" t="s">
        <v>386</v>
      </c>
      <c r="BY326" s="24" t="s">
        <v>386</v>
      </c>
      <c r="BZ326" s="24" t="s">
        <v>386</v>
      </c>
      <c r="CA326" s="98"/>
      <c r="CB326" s="95"/>
      <c r="CC326" s="48" t="s">
        <v>588</v>
      </c>
      <c r="CD326" s="24" t="s">
        <v>315</v>
      </c>
      <c r="CE326" s="94"/>
      <c r="CF326" s="94"/>
      <c r="CG326" s="94"/>
      <c r="CH326" s="94"/>
      <c r="CI326" s="94"/>
      <c r="CJ326" s="95"/>
      <c r="CK326" s="96"/>
      <c r="CL326" s="51" t="s">
        <v>588</v>
      </c>
      <c r="CM326" s="24" t="s">
        <v>310</v>
      </c>
      <c r="CN326" s="94"/>
      <c r="CO326" s="24" t="s">
        <v>387</v>
      </c>
      <c r="CP326" s="24" t="s">
        <v>387</v>
      </c>
      <c r="CQ326" s="24" t="s">
        <v>387</v>
      </c>
      <c r="CR326" s="24" t="s">
        <v>387</v>
      </c>
      <c r="CS326" s="94"/>
      <c r="CT326" s="25" t="s">
        <v>315</v>
      </c>
      <c r="CU326" s="5" t="s">
        <v>588</v>
      </c>
      <c r="CV326" s="23" t="s">
        <v>747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48" t="s">
        <v>588</v>
      </c>
      <c r="DE326" s="24" t="s">
        <v>570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705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 t="s">
        <v>588</v>
      </c>
      <c r="DX326" s="23" t="s">
        <v>747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48" t="s">
        <v>588</v>
      </c>
      <c r="EG326" s="24" t="s">
        <v>570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705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831</v>
      </c>
      <c r="EY326" s="23" t="s">
        <v>747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48" t="s">
        <v>588</v>
      </c>
      <c r="FH326" s="24" t="s">
        <v>570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705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831</v>
      </c>
      <c r="FZ326" s="146" t="s">
        <v>1171</v>
      </c>
      <c r="GA326" s="148"/>
      <c r="GB326" s="136" t="s">
        <v>159</v>
      </c>
      <c r="GC326" s="136" t="s">
        <v>159</v>
      </c>
      <c r="GD326" s="136" t="s">
        <v>159</v>
      </c>
      <c r="GE326" s="136" t="s">
        <v>159</v>
      </c>
      <c r="GF326" s="136" t="s">
        <v>198</v>
      </c>
      <c r="GG326" s="153"/>
      <c r="GH326" s="110"/>
      <c r="GI326" s="25" t="s">
        <v>1073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1165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1073</v>
      </c>
    </row>
    <row r="327" spans="2:207">
      <c r="B327" s="23" t="s">
        <v>385</v>
      </c>
      <c r="C327" s="24" t="s">
        <v>611</v>
      </c>
      <c r="D327" s="25"/>
      <c r="E327" s="124"/>
      <c r="F327" s="124"/>
      <c r="G327" s="124"/>
      <c r="H327" s="38" t="s">
        <v>1509</v>
      </c>
      <c r="I327" s="2" t="s">
        <v>588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588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396</v>
      </c>
      <c r="AC327" s="24"/>
      <c r="AD327" s="24"/>
      <c r="AE327" s="24"/>
      <c r="AF327" s="24"/>
      <c r="AG327" s="24"/>
      <c r="AH327" s="24"/>
      <c r="AI327" s="42"/>
      <c r="AJ327" s="48" t="s">
        <v>588</v>
      </c>
      <c r="AK327" s="24" t="s">
        <v>397</v>
      </c>
      <c r="AL327" s="24"/>
      <c r="AM327" s="24"/>
      <c r="AN327" s="24"/>
      <c r="AO327" s="24"/>
      <c r="AP327" s="24"/>
      <c r="AQ327" s="42"/>
      <c r="AR327" s="59"/>
      <c r="AS327" s="5" t="s">
        <v>588</v>
      </c>
      <c r="AT327" s="23" t="s">
        <v>398</v>
      </c>
      <c r="AU327" s="94"/>
      <c r="AV327" s="24" t="s">
        <v>399</v>
      </c>
      <c r="AW327" s="24" t="s">
        <v>399</v>
      </c>
      <c r="AX327" s="24" t="s">
        <v>399</v>
      </c>
      <c r="AY327" s="24" t="s">
        <v>399</v>
      </c>
      <c r="AZ327" s="98"/>
      <c r="BA327" s="95"/>
      <c r="BB327" s="48" t="s">
        <v>588</v>
      </c>
      <c r="BC327" s="24" t="s">
        <v>324</v>
      </c>
      <c r="BD327" s="94"/>
      <c r="BE327" s="94"/>
      <c r="BF327" s="94"/>
      <c r="BG327" s="94"/>
      <c r="BH327" s="94"/>
      <c r="BI327" s="95"/>
      <c r="BJ327" s="96"/>
      <c r="BK327" s="51" t="s">
        <v>588</v>
      </c>
      <c r="BL327" s="24" t="s">
        <v>400</v>
      </c>
      <c r="BM327" s="94"/>
      <c r="BN327" s="24" t="s">
        <v>401</v>
      </c>
      <c r="BO327" s="24" t="s">
        <v>401</v>
      </c>
      <c r="BP327" s="24" t="s">
        <v>401</v>
      </c>
      <c r="BQ327" s="24" t="s">
        <v>401</v>
      </c>
      <c r="BR327" s="94"/>
      <c r="BS327" s="25" t="s">
        <v>326</v>
      </c>
      <c r="BT327" s="5" t="s">
        <v>588</v>
      </c>
      <c r="BU327" s="23" t="s">
        <v>398</v>
      </c>
      <c r="BV327" s="94"/>
      <c r="BW327" s="24" t="s">
        <v>399</v>
      </c>
      <c r="BX327" s="24" t="s">
        <v>399</v>
      </c>
      <c r="BY327" s="24" t="s">
        <v>399</v>
      </c>
      <c r="BZ327" s="24" t="s">
        <v>399</v>
      </c>
      <c r="CA327" s="98"/>
      <c r="CB327" s="95"/>
      <c r="CC327" s="48" t="s">
        <v>588</v>
      </c>
      <c r="CD327" s="24" t="s">
        <v>324</v>
      </c>
      <c r="CE327" s="94"/>
      <c r="CF327" s="94"/>
      <c r="CG327" s="94"/>
      <c r="CH327" s="94"/>
      <c r="CI327" s="94"/>
      <c r="CJ327" s="95"/>
      <c r="CK327" s="96"/>
      <c r="CL327" s="51" t="s">
        <v>588</v>
      </c>
      <c r="CM327" s="24" t="s">
        <v>400</v>
      </c>
      <c r="CN327" s="94"/>
      <c r="CO327" s="24" t="s">
        <v>401</v>
      </c>
      <c r="CP327" s="24" t="s">
        <v>401</v>
      </c>
      <c r="CQ327" s="24" t="s">
        <v>401</v>
      </c>
      <c r="CR327" s="24" t="s">
        <v>401</v>
      </c>
      <c r="CS327" s="94"/>
      <c r="CT327" s="25" t="s">
        <v>326</v>
      </c>
      <c r="CU327" s="5" t="s">
        <v>588</v>
      </c>
      <c r="CV327" s="23" t="s">
        <v>553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48" t="s">
        <v>588</v>
      </c>
      <c r="DE327" s="24" t="s">
        <v>788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714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 t="s">
        <v>588</v>
      </c>
      <c r="DX327" s="23" t="s">
        <v>553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48" t="s">
        <v>588</v>
      </c>
      <c r="EG327" s="24" t="s">
        <v>788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714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831</v>
      </c>
      <c r="EY327" s="23" t="s">
        <v>553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48" t="s">
        <v>588</v>
      </c>
      <c r="FH327" s="24" t="s">
        <v>788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714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831</v>
      </c>
      <c r="FZ327" s="23" t="s">
        <v>1167</v>
      </c>
      <c r="GA327" s="94"/>
      <c r="GB327" s="136" t="s">
        <v>159</v>
      </c>
      <c r="GC327" s="136" t="s">
        <v>159</v>
      </c>
      <c r="GD327" s="136" t="s">
        <v>159</v>
      </c>
      <c r="GE327" s="136" t="s">
        <v>159</v>
      </c>
      <c r="GF327" s="147" t="s">
        <v>198</v>
      </c>
      <c r="GG327" s="95"/>
      <c r="GH327" s="110"/>
      <c r="GI327" s="24" t="s">
        <v>1169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1163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4"/>
      <c r="GY327" s="25" t="s">
        <v>1164</v>
      </c>
    </row>
    <row r="328" spans="2:207">
      <c r="B328" s="23" t="s">
        <v>385</v>
      </c>
      <c r="C328" s="24" t="s">
        <v>612</v>
      </c>
      <c r="D328" s="25"/>
      <c r="E328" s="124"/>
      <c r="F328" s="124"/>
      <c r="G328" s="124"/>
      <c r="H328" s="38" t="s">
        <v>1510</v>
      </c>
      <c r="I328" s="2" t="s">
        <v>588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588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389</v>
      </c>
      <c r="AC328" s="24"/>
      <c r="AD328" s="24"/>
      <c r="AE328" s="24"/>
      <c r="AF328" s="24"/>
      <c r="AG328" s="24"/>
      <c r="AH328" s="24"/>
      <c r="AI328" s="42"/>
      <c r="AJ328" s="48" t="s">
        <v>588</v>
      </c>
      <c r="AK328" s="24" t="s">
        <v>390</v>
      </c>
      <c r="AL328" s="24"/>
      <c r="AM328" s="24"/>
      <c r="AN328" s="24"/>
      <c r="AO328" s="24"/>
      <c r="AP328" s="24"/>
      <c r="AQ328" s="42"/>
      <c r="AR328" s="59"/>
      <c r="AS328" s="5" t="s">
        <v>588</v>
      </c>
      <c r="AT328" s="23" t="s">
        <v>322</v>
      </c>
      <c r="AU328" s="94"/>
      <c r="AV328" s="24" t="s">
        <v>323</v>
      </c>
      <c r="AW328" s="24" t="s">
        <v>323</v>
      </c>
      <c r="AX328" s="24" t="s">
        <v>323</v>
      </c>
      <c r="AY328" s="24" t="s">
        <v>323</v>
      </c>
      <c r="AZ328" s="98"/>
      <c r="BA328" s="95"/>
      <c r="BB328" s="48" t="s">
        <v>588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588</v>
      </c>
      <c r="BL328" s="24" t="s">
        <v>365</v>
      </c>
      <c r="BM328" s="94"/>
      <c r="BN328" s="24" t="s">
        <v>325</v>
      </c>
      <c r="BO328" s="24" t="s">
        <v>325</v>
      </c>
      <c r="BP328" s="24" t="s">
        <v>325</v>
      </c>
      <c r="BQ328" s="24" t="s">
        <v>325</v>
      </c>
      <c r="BR328" s="94"/>
      <c r="BS328" s="25" t="s">
        <v>326</v>
      </c>
      <c r="BT328" s="5" t="s">
        <v>588</v>
      </c>
      <c r="BU328" s="23" t="s">
        <v>322</v>
      </c>
      <c r="BV328" s="94"/>
      <c r="BW328" s="24" t="s">
        <v>323</v>
      </c>
      <c r="BX328" s="24" t="s">
        <v>323</v>
      </c>
      <c r="BY328" s="24" t="s">
        <v>323</v>
      </c>
      <c r="BZ328" s="24" t="s">
        <v>323</v>
      </c>
      <c r="CA328" s="98"/>
      <c r="CB328" s="95"/>
      <c r="CC328" s="48" t="s">
        <v>588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588</v>
      </c>
      <c r="CM328" s="24" t="s">
        <v>365</v>
      </c>
      <c r="CN328" s="94"/>
      <c r="CO328" s="24" t="s">
        <v>325</v>
      </c>
      <c r="CP328" s="24" t="s">
        <v>325</v>
      </c>
      <c r="CQ328" s="24" t="s">
        <v>325</v>
      </c>
      <c r="CR328" s="24" t="s">
        <v>325</v>
      </c>
      <c r="CS328" s="94"/>
      <c r="CT328" s="25" t="s">
        <v>326</v>
      </c>
      <c r="CU328" s="5" t="s">
        <v>588</v>
      </c>
      <c r="CV328" s="23" t="s">
        <v>572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588</v>
      </c>
      <c r="DE328" s="24" t="s">
        <v>788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689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588</v>
      </c>
      <c r="DX328" s="23" t="s">
        <v>572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588</v>
      </c>
      <c r="EG328" s="24" t="s">
        <v>788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689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831</v>
      </c>
      <c r="EY328" s="23" t="s">
        <v>572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588</v>
      </c>
      <c r="FH328" s="24" t="s">
        <v>788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689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831</v>
      </c>
      <c r="FZ328" s="23" t="s">
        <v>1168</v>
      </c>
      <c r="GA328" s="94"/>
      <c r="GB328" s="136" t="s">
        <v>159</v>
      </c>
      <c r="GC328" s="136" t="s">
        <v>159</v>
      </c>
      <c r="GD328" s="136" t="s">
        <v>159</v>
      </c>
      <c r="GE328" s="136" t="s">
        <v>159</v>
      </c>
      <c r="GF328" s="147" t="s">
        <v>198</v>
      </c>
      <c r="GG328" s="95"/>
      <c r="GH328" s="110"/>
      <c r="GI328" s="24" t="s">
        <v>1170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1161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4"/>
      <c r="GY328" s="25" t="s">
        <v>1162</v>
      </c>
    </row>
    <row r="329" spans="2:207">
      <c r="B329" s="23" t="s">
        <v>441</v>
      </c>
      <c r="C329" s="24" t="s">
        <v>446</v>
      </c>
      <c r="D329" s="25" t="s">
        <v>21</v>
      </c>
      <c r="E329" s="124"/>
      <c r="F329" s="124"/>
      <c r="G329" s="124"/>
      <c r="H329" s="38" t="s">
        <v>1511</v>
      </c>
      <c r="I329" s="2"/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/>
      <c r="S329" s="72" t="s">
        <v>32</v>
      </c>
      <c r="T329" s="72"/>
      <c r="U329" s="72"/>
      <c r="V329" s="72"/>
      <c r="W329" s="72"/>
      <c r="X329" s="72"/>
      <c r="Y329" s="76"/>
      <c r="Z329" s="84"/>
      <c r="AA329" s="7"/>
      <c r="AB329" s="23"/>
      <c r="AC329" s="24"/>
      <c r="AD329" s="24"/>
      <c r="AE329" s="24"/>
      <c r="AF329" s="24"/>
      <c r="AG329" s="24"/>
      <c r="AH329" s="24"/>
      <c r="AI329" s="42"/>
      <c r="AJ329" s="48"/>
      <c r="AK329" s="24"/>
      <c r="AL329" s="24"/>
      <c r="AM329" s="24"/>
      <c r="AN329" s="24"/>
      <c r="AO329" s="24"/>
      <c r="AP329" s="24"/>
      <c r="AQ329" s="42"/>
      <c r="AR329" s="59"/>
      <c r="AS329" s="5"/>
      <c r="AT329" s="103"/>
      <c r="AU329" s="94"/>
      <c r="AV329" s="98"/>
      <c r="AW329" s="98"/>
      <c r="AX329" s="98"/>
      <c r="AY329" s="98"/>
      <c r="AZ329" s="98"/>
      <c r="BA329" s="95"/>
      <c r="BB329" s="110"/>
      <c r="BC329" s="98"/>
      <c r="BD329" s="94"/>
      <c r="BE329" s="94"/>
      <c r="BF329" s="94"/>
      <c r="BG329" s="94"/>
      <c r="BH329" s="94"/>
      <c r="BI329" s="95"/>
      <c r="BJ329" s="96"/>
      <c r="BK329" s="51"/>
      <c r="BL329" s="98"/>
      <c r="BM329" s="94"/>
      <c r="BN329" s="98"/>
      <c r="BO329" s="98"/>
      <c r="BP329" s="98"/>
      <c r="BQ329" s="98"/>
      <c r="BR329" s="94"/>
      <c r="BS329" s="99"/>
      <c r="BT329" s="5"/>
      <c r="BU329" s="103"/>
      <c r="BV329" s="94"/>
      <c r="BW329" s="98"/>
      <c r="BX329" s="98"/>
      <c r="BY329" s="98"/>
      <c r="BZ329" s="98"/>
      <c r="CA329" s="98"/>
      <c r="CB329" s="95"/>
      <c r="CC329" s="110"/>
      <c r="CD329" s="98"/>
      <c r="CE329" s="94"/>
      <c r="CF329" s="94"/>
      <c r="CG329" s="94"/>
      <c r="CH329" s="94"/>
      <c r="CI329" s="94"/>
      <c r="CJ329" s="95"/>
      <c r="CK329" s="96"/>
      <c r="CL329" s="51"/>
      <c r="CM329" s="98"/>
      <c r="CN329" s="94"/>
      <c r="CO329" s="98"/>
      <c r="CP329" s="98"/>
      <c r="CQ329" s="98"/>
      <c r="CR329" s="98"/>
      <c r="CS329" s="94"/>
      <c r="CT329" s="99"/>
      <c r="CU329" s="5"/>
      <c r="CV329" s="103"/>
      <c r="CW329" s="94"/>
      <c r="CX329" s="98"/>
      <c r="CY329" s="98"/>
      <c r="CZ329" s="98"/>
      <c r="DA329" s="98"/>
      <c r="DB329" s="98"/>
      <c r="DC329" s="95"/>
      <c r="DD329" s="110"/>
      <c r="DE329" s="98"/>
      <c r="DF329" s="94"/>
      <c r="DG329" s="94"/>
      <c r="DH329" s="94"/>
      <c r="DI329" s="94"/>
      <c r="DJ329" s="94"/>
      <c r="DK329" s="95"/>
      <c r="DL329" s="96"/>
      <c r="DM329" s="23"/>
      <c r="DN329" s="98"/>
      <c r="DO329" s="94"/>
      <c r="DP329" s="98"/>
      <c r="DQ329" s="98"/>
      <c r="DR329" s="98"/>
      <c r="DS329" s="98"/>
      <c r="DT329" s="94"/>
      <c r="DU329" s="99"/>
      <c r="DV329" s="1"/>
      <c r="DX329" s="103"/>
      <c r="DY329" s="94"/>
      <c r="DZ329" s="98"/>
      <c r="EA329" s="98"/>
      <c r="EB329" s="98"/>
      <c r="EC329" s="98"/>
      <c r="ED329" s="98"/>
      <c r="EE329" s="95"/>
      <c r="EF329" s="110"/>
      <c r="EG329" s="98"/>
      <c r="EH329" s="94"/>
      <c r="EI329" s="94"/>
      <c r="EJ329" s="94"/>
      <c r="EK329" s="94"/>
      <c r="EL329" s="94"/>
      <c r="EM329" s="95"/>
      <c r="EN329" s="96"/>
      <c r="EO329" s="23"/>
      <c r="EP329" s="98"/>
      <c r="EQ329" s="94"/>
      <c r="ER329" s="98"/>
      <c r="ES329" s="98"/>
      <c r="ET329" s="98"/>
      <c r="EU329" s="98"/>
      <c r="EV329" s="94"/>
      <c r="EW329" s="99"/>
      <c r="EY329" s="103"/>
      <c r="EZ329" s="94"/>
      <c r="FA329" s="98"/>
      <c r="FB329" s="98"/>
      <c r="FC329" s="98"/>
      <c r="FD329" s="98"/>
      <c r="FE329" s="98"/>
      <c r="FF329" s="95"/>
      <c r="FG329" s="110"/>
      <c r="FH329" s="98"/>
      <c r="FI329" s="94"/>
      <c r="FJ329" s="94"/>
      <c r="FK329" s="94"/>
      <c r="FL329" s="94"/>
      <c r="FM329" s="94"/>
      <c r="FN329" s="95"/>
      <c r="FO329" s="96"/>
      <c r="FP329" s="23"/>
      <c r="FQ329" s="98"/>
      <c r="FR329" s="94"/>
      <c r="FS329" s="98"/>
      <c r="FT329" s="98"/>
      <c r="FU329" s="98"/>
      <c r="FV329" s="98"/>
      <c r="FW329" s="94"/>
      <c r="FX329" s="99"/>
      <c r="FZ329" s="23" t="s">
        <v>694</v>
      </c>
      <c r="GA329" s="94"/>
      <c r="GB329" s="136" t="s">
        <v>159</v>
      </c>
      <c r="GC329" s="136" t="s">
        <v>159</v>
      </c>
      <c r="GD329" s="136" t="s">
        <v>159</v>
      </c>
      <c r="GE329" s="136" t="s">
        <v>159</v>
      </c>
      <c r="GF329" s="147" t="s">
        <v>198</v>
      </c>
      <c r="GG329" s="95"/>
      <c r="GH329" s="110"/>
      <c r="GI329" s="24" t="s">
        <v>1057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649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4"/>
      <c r="GY329" s="25" t="s">
        <v>1073</v>
      </c>
    </row>
    <row r="330" spans="2:207">
      <c r="B330" s="23" t="s">
        <v>441</v>
      </c>
      <c r="C330" s="24" t="s">
        <v>446</v>
      </c>
      <c r="D330" s="25" t="s">
        <v>93</v>
      </c>
      <c r="E330" s="124"/>
      <c r="F330" s="124"/>
      <c r="G330" s="124"/>
      <c r="H330" s="38" t="s">
        <v>1512</v>
      </c>
      <c r="I330" s="2" t="s">
        <v>588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588</v>
      </c>
      <c r="S330" s="72"/>
      <c r="T330" s="72"/>
      <c r="U330" s="72"/>
      <c r="V330" s="72"/>
      <c r="W330" s="72"/>
      <c r="X330" s="72"/>
      <c r="Y330" s="76"/>
      <c r="Z330" s="84"/>
      <c r="AA330" s="7"/>
      <c r="AB330" s="23" t="s">
        <v>447</v>
      </c>
      <c r="AC330" s="24"/>
      <c r="AD330" s="24"/>
      <c r="AE330" s="24"/>
      <c r="AF330" s="24"/>
      <c r="AG330" s="24"/>
      <c r="AH330" s="24"/>
      <c r="AI330" s="42"/>
      <c r="AJ330" s="48" t="s">
        <v>588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588</v>
      </c>
      <c r="AT330" s="23" t="s">
        <v>360</v>
      </c>
      <c r="AU330" s="94"/>
      <c r="AV330" s="24" t="s">
        <v>361</v>
      </c>
      <c r="AW330" s="24" t="s">
        <v>361</v>
      </c>
      <c r="AX330" s="24" t="s">
        <v>361</v>
      </c>
      <c r="AY330" s="24" t="s">
        <v>361</v>
      </c>
      <c r="AZ330" s="98"/>
      <c r="BA330" s="95"/>
      <c r="BB330" s="48" t="s">
        <v>588</v>
      </c>
      <c r="BC330" s="94"/>
      <c r="BD330" s="94"/>
      <c r="BE330" s="94"/>
      <c r="BF330" s="94"/>
      <c r="BG330" s="94"/>
      <c r="BH330" s="94"/>
      <c r="BI330" s="95"/>
      <c r="BJ330" s="96"/>
      <c r="BK330" s="51" t="s">
        <v>588</v>
      </c>
      <c r="BL330" s="24" t="s">
        <v>362</v>
      </c>
      <c r="BM330" s="94"/>
      <c r="BN330" s="24" t="s">
        <v>363</v>
      </c>
      <c r="BO330" s="24" t="s">
        <v>363</v>
      </c>
      <c r="BP330" s="24" t="s">
        <v>363</v>
      </c>
      <c r="BQ330" s="24" t="s">
        <v>363</v>
      </c>
      <c r="BR330" s="94"/>
      <c r="BS330" s="97"/>
      <c r="BT330" s="5" t="s">
        <v>588</v>
      </c>
      <c r="BU330" s="23" t="s">
        <v>360</v>
      </c>
      <c r="BV330" s="94"/>
      <c r="BW330" s="24" t="s">
        <v>361</v>
      </c>
      <c r="BX330" s="24" t="s">
        <v>361</v>
      </c>
      <c r="BY330" s="24" t="s">
        <v>361</v>
      </c>
      <c r="BZ330" s="24" t="s">
        <v>361</v>
      </c>
      <c r="CA330" s="98"/>
      <c r="CB330" s="95"/>
      <c r="CC330" s="48" t="s">
        <v>588</v>
      </c>
      <c r="CD330" s="94"/>
      <c r="CE330" s="94"/>
      <c r="CF330" s="94"/>
      <c r="CG330" s="94"/>
      <c r="CH330" s="94"/>
      <c r="CI330" s="94"/>
      <c r="CJ330" s="95"/>
      <c r="CK330" s="96"/>
      <c r="CL330" s="51" t="s">
        <v>588</v>
      </c>
      <c r="CM330" s="24" t="s">
        <v>362</v>
      </c>
      <c r="CN330" s="94"/>
      <c r="CO330" s="24" t="s">
        <v>363</v>
      </c>
      <c r="CP330" s="24" t="s">
        <v>363</v>
      </c>
      <c r="CQ330" s="24" t="s">
        <v>363</v>
      </c>
      <c r="CR330" s="24" t="s">
        <v>363</v>
      </c>
      <c r="CS330" s="94"/>
      <c r="CT330" s="97"/>
      <c r="CU330" s="5" t="s">
        <v>588</v>
      </c>
      <c r="CV330" s="23" t="s">
        <v>646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588</v>
      </c>
      <c r="DE330" s="94"/>
      <c r="DF330" s="94"/>
      <c r="DG330" s="94"/>
      <c r="DH330" s="94"/>
      <c r="DI330" s="94"/>
      <c r="DJ330" s="94"/>
      <c r="DK330" s="95"/>
      <c r="DL330" s="96"/>
      <c r="DM330" s="23"/>
      <c r="DN330" s="24" t="s">
        <v>716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97"/>
      <c r="DV330" s="1" t="s">
        <v>588</v>
      </c>
      <c r="DX330" s="23" t="s">
        <v>646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588</v>
      </c>
      <c r="EG330" s="94"/>
      <c r="EH330" s="94"/>
      <c r="EI330" s="94"/>
      <c r="EJ330" s="94"/>
      <c r="EK330" s="94"/>
      <c r="EL330" s="94"/>
      <c r="EM330" s="95"/>
      <c r="EN330" s="96"/>
      <c r="EO330" s="23"/>
      <c r="EP330" s="24" t="s">
        <v>716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97"/>
      <c r="EY330" s="23" t="s">
        <v>969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48" t="s">
        <v>588</v>
      </c>
      <c r="FH330" s="94"/>
      <c r="FI330" s="94"/>
      <c r="FJ330" s="94"/>
      <c r="FK330" s="94"/>
      <c r="FL330" s="94"/>
      <c r="FM330" s="94"/>
      <c r="FN330" s="95"/>
      <c r="FO330" s="96"/>
      <c r="FP330" s="23"/>
      <c r="FQ330" s="24" t="s">
        <v>926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97"/>
      <c r="FZ330" s="23" t="s">
        <v>694</v>
      </c>
      <c r="GA330" s="94"/>
      <c r="GB330" s="136" t="s">
        <v>159</v>
      </c>
      <c r="GC330" s="136" t="s">
        <v>159</v>
      </c>
      <c r="GD330" s="136" t="s">
        <v>159</v>
      </c>
      <c r="GE330" s="136" t="s">
        <v>159</v>
      </c>
      <c r="GF330" s="8" t="s">
        <v>198</v>
      </c>
      <c r="GG330" s="95"/>
      <c r="GH330" s="110"/>
      <c r="GI330" s="94"/>
      <c r="GJ330" s="94"/>
      <c r="GK330" s="94"/>
      <c r="GL330" s="94"/>
      <c r="GM330" s="94"/>
      <c r="GN330" s="94"/>
      <c r="GO330" s="95"/>
      <c r="GP330" s="96"/>
      <c r="GQ330" s="23"/>
      <c r="GR330" s="24" t="s">
        <v>649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97"/>
    </row>
    <row r="331" spans="2:207">
      <c r="B331" s="23" t="s">
        <v>441</v>
      </c>
      <c r="C331" s="24" t="s">
        <v>446</v>
      </c>
      <c r="D331" s="25"/>
      <c r="E331" s="124"/>
      <c r="F331" s="124"/>
      <c r="G331" s="124"/>
      <c r="H331" s="38" t="s">
        <v>1513</v>
      </c>
      <c r="I331" s="2" t="s">
        <v>588</v>
      </c>
      <c r="J331" s="71"/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588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/>
      <c r="AC331" s="24"/>
      <c r="AD331" s="24"/>
      <c r="AE331" s="24"/>
      <c r="AF331" s="24"/>
      <c r="AG331" s="24"/>
      <c r="AH331" s="24"/>
      <c r="AI331" s="42"/>
      <c r="AJ331" s="48" t="s">
        <v>588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588</v>
      </c>
      <c r="AT331" s="93"/>
      <c r="AU331" s="94"/>
      <c r="AV331" s="24" t="s">
        <v>364</v>
      </c>
      <c r="AW331" s="24" t="s">
        <v>364</v>
      </c>
      <c r="AX331" s="24" t="s">
        <v>364</v>
      </c>
      <c r="AY331" s="24" t="s">
        <v>364</v>
      </c>
      <c r="AZ331" s="98"/>
      <c r="BA331" s="95"/>
      <c r="BB331" s="48" t="s">
        <v>588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588</v>
      </c>
      <c r="BL331" s="94"/>
      <c r="BM331" s="94"/>
      <c r="BN331" s="24" t="s">
        <v>364</v>
      </c>
      <c r="BO331" s="24" t="s">
        <v>364</v>
      </c>
      <c r="BP331" s="24" t="s">
        <v>364</v>
      </c>
      <c r="BQ331" s="24" t="s">
        <v>364</v>
      </c>
      <c r="BR331" s="94"/>
      <c r="BS331" s="97"/>
      <c r="BT331" s="5" t="s">
        <v>588</v>
      </c>
      <c r="BU331" s="93"/>
      <c r="BV331" s="94"/>
      <c r="BW331" s="24" t="s">
        <v>364</v>
      </c>
      <c r="BX331" s="24" t="s">
        <v>364</v>
      </c>
      <c r="BY331" s="24" t="s">
        <v>364</v>
      </c>
      <c r="BZ331" s="24" t="s">
        <v>364</v>
      </c>
      <c r="CA331" s="98"/>
      <c r="CB331" s="95"/>
      <c r="CC331" s="48" t="s">
        <v>588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588</v>
      </c>
      <c r="CM331" s="94"/>
      <c r="CN331" s="94"/>
      <c r="CO331" s="24" t="s">
        <v>364</v>
      </c>
      <c r="CP331" s="24" t="s">
        <v>364</v>
      </c>
      <c r="CQ331" s="24" t="s">
        <v>364</v>
      </c>
      <c r="CR331" s="24" t="s">
        <v>364</v>
      </c>
      <c r="CS331" s="94"/>
      <c r="CT331" s="97"/>
      <c r="CU331" s="5" t="s">
        <v>588</v>
      </c>
      <c r="CV331" s="93"/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588</v>
      </c>
      <c r="DE331" s="94"/>
      <c r="DF331" s="94"/>
      <c r="DG331" s="94"/>
      <c r="DH331" s="94"/>
      <c r="DI331" s="94"/>
      <c r="DJ331" s="94"/>
      <c r="DK331" s="95"/>
      <c r="DL331" s="96"/>
      <c r="DM331" s="23"/>
      <c r="DN331" s="94"/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97"/>
      <c r="DV331" s="1" t="s">
        <v>588</v>
      </c>
      <c r="DX331" s="93"/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588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94"/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97"/>
      <c r="EY331" s="93"/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588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94"/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97"/>
      <c r="FZ331" s="93"/>
      <c r="GA331" s="94"/>
      <c r="GB331" s="136" t="s">
        <v>159</v>
      </c>
      <c r="GC331" s="136" t="s">
        <v>159</v>
      </c>
      <c r="GD331" s="136" t="s">
        <v>159</v>
      </c>
      <c r="GE331" s="136" t="s">
        <v>159</v>
      </c>
      <c r="GF331" s="24" t="s">
        <v>198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94"/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97"/>
    </row>
    <row r="332" spans="2:207">
      <c r="B332" s="23" t="s">
        <v>441</v>
      </c>
      <c r="C332" s="24" t="s">
        <v>449</v>
      </c>
      <c r="D332" s="25" t="s">
        <v>21</v>
      </c>
      <c r="E332" s="124"/>
      <c r="F332" s="124"/>
      <c r="G332" s="124"/>
      <c r="H332" s="38" t="s">
        <v>1514</v>
      </c>
      <c r="I332" s="2" t="s">
        <v>588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588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 t="s">
        <v>447</v>
      </c>
      <c r="AC332" s="24"/>
      <c r="AD332" s="24"/>
      <c r="AE332" s="24"/>
      <c r="AF332" s="24"/>
      <c r="AG332" s="24"/>
      <c r="AH332" s="24"/>
      <c r="AI332" s="42"/>
      <c r="AJ332" s="48" t="s">
        <v>588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588</v>
      </c>
      <c r="AT332" s="23" t="s">
        <v>369</v>
      </c>
      <c r="AU332" s="94"/>
      <c r="AV332" s="24" t="s">
        <v>450</v>
      </c>
      <c r="AW332" s="24" t="s">
        <v>450</v>
      </c>
      <c r="AX332" s="24" t="s">
        <v>450</v>
      </c>
      <c r="AY332" s="24" t="s">
        <v>450</v>
      </c>
      <c r="AZ332" s="98"/>
      <c r="BA332" s="95"/>
      <c r="BB332" s="48" t="s">
        <v>588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588</v>
      </c>
      <c r="BL332" s="24" t="s">
        <v>403</v>
      </c>
      <c r="BM332" s="94"/>
      <c r="BN332" s="24" t="s">
        <v>451</v>
      </c>
      <c r="BO332" s="24" t="s">
        <v>451</v>
      </c>
      <c r="BP332" s="24" t="s">
        <v>451</v>
      </c>
      <c r="BQ332" s="24" t="s">
        <v>451</v>
      </c>
      <c r="BR332" s="94"/>
      <c r="BS332" s="97"/>
      <c r="BT332" s="5" t="s">
        <v>588</v>
      </c>
      <c r="BU332" s="23" t="s">
        <v>369</v>
      </c>
      <c r="BV332" s="94"/>
      <c r="BW332" s="24" t="s">
        <v>450</v>
      </c>
      <c r="BX332" s="24" t="s">
        <v>450</v>
      </c>
      <c r="BY332" s="24" t="s">
        <v>450</v>
      </c>
      <c r="BZ332" s="24" t="s">
        <v>450</v>
      </c>
      <c r="CA332" s="98"/>
      <c r="CB332" s="95"/>
      <c r="CC332" s="48" t="s">
        <v>588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588</v>
      </c>
      <c r="CM332" s="24" t="s">
        <v>403</v>
      </c>
      <c r="CN332" s="94"/>
      <c r="CO332" s="24" t="s">
        <v>451</v>
      </c>
      <c r="CP332" s="24" t="s">
        <v>451</v>
      </c>
      <c r="CQ332" s="24" t="s">
        <v>451</v>
      </c>
      <c r="CR332" s="24" t="s">
        <v>451</v>
      </c>
      <c r="CS332" s="94"/>
      <c r="CT332" s="97"/>
      <c r="CU332" s="5" t="s">
        <v>588</v>
      </c>
      <c r="CV332" s="23" t="s">
        <v>646</v>
      </c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588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24" t="s">
        <v>716</v>
      </c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97"/>
      <c r="DV332" s="1" t="s">
        <v>588</v>
      </c>
      <c r="DX332" s="23" t="s">
        <v>646</v>
      </c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588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24" t="s">
        <v>716</v>
      </c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97"/>
      <c r="EY332" s="23" t="s">
        <v>969</v>
      </c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48" t="s">
        <v>588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24" t="s">
        <v>926</v>
      </c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97"/>
      <c r="FZ332" s="23" t="s">
        <v>694</v>
      </c>
      <c r="GA332" s="94"/>
      <c r="GB332" s="136" t="s">
        <v>159</v>
      </c>
      <c r="GC332" s="136" t="s">
        <v>159</v>
      </c>
      <c r="GD332" s="136" t="s">
        <v>159</v>
      </c>
      <c r="GE332" s="136" t="s">
        <v>159</v>
      </c>
      <c r="GF332" s="24" t="s">
        <v>198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24" t="s">
        <v>649</v>
      </c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97"/>
    </row>
    <row r="333" spans="2:207">
      <c r="B333" s="23" t="s">
        <v>441</v>
      </c>
      <c r="C333" s="24" t="s">
        <v>448</v>
      </c>
      <c r="D333" s="25"/>
      <c r="E333" s="124"/>
      <c r="F333" s="124"/>
      <c r="G333" s="124"/>
      <c r="H333" s="38" t="s">
        <v>1515</v>
      </c>
      <c r="I333" s="2" t="s">
        <v>588</v>
      </c>
      <c r="J333" s="71" t="s">
        <v>18</v>
      </c>
      <c r="K333" s="72"/>
      <c r="L333" s="72"/>
      <c r="M333" s="72"/>
      <c r="N333" s="72"/>
      <c r="O333" s="72"/>
      <c r="P333" s="72" t="s">
        <v>18</v>
      </c>
      <c r="Q333" s="76"/>
      <c r="R333" s="79" t="s">
        <v>588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36" t="s">
        <v>447</v>
      </c>
      <c r="AC333" s="24"/>
      <c r="AD333" s="24"/>
      <c r="AE333" s="24"/>
      <c r="AF333" s="24"/>
      <c r="AG333" s="24"/>
      <c r="AH333" s="24" t="s">
        <v>45</v>
      </c>
      <c r="AI333" s="42"/>
      <c r="AJ333" s="48" t="s">
        <v>588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588</v>
      </c>
      <c r="AT333" s="103"/>
      <c r="AU333" s="94"/>
      <c r="AV333" s="94"/>
      <c r="AW333" s="94"/>
      <c r="AX333" s="94"/>
      <c r="AY333" s="94"/>
      <c r="AZ333" s="98"/>
      <c r="BA333" s="95"/>
      <c r="BB333" s="48" t="s">
        <v>588</v>
      </c>
      <c r="BC333" s="24" t="s">
        <v>320</v>
      </c>
      <c r="BD333" s="94"/>
      <c r="BE333" s="94"/>
      <c r="BF333" s="94"/>
      <c r="BG333" s="94"/>
      <c r="BH333" s="94"/>
      <c r="BI333" s="95"/>
      <c r="BJ333" s="96"/>
      <c r="BK333" s="51" t="s">
        <v>588</v>
      </c>
      <c r="BL333" s="98"/>
      <c r="BM333" s="94"/>
      <c r="BN333" s="94"/>
      <c r="BO333" s="94"/>
      <c r="BP333" s="94"/>
      <c r="BQ333" s="94"/>
      <c r="BR333" s="94"/>
      <c r="BS333" s="25" t="s">
        <v>320</v>
      </c>
      <c r="BT333" s="5" t="s">
        <v>588</v>
      </c>
      <c r="BU333" s="103"/>
      <c r="BV333" s="94"/>
      <c r="BW333" s="94"/>
      <c r="BX333" s="94"/>
      <c r="BY333" s="94"/>
      <c r="BZ333" s="94"/>
      <c r="CA333" s="98"/>
      <c r="CB333" s="95"/>
      <c r="CC333" s="48" t="s">
        <v>588</v>
      </c>
      <c r="CD333" s="24" t="s">
        <v>320</v>
      </c>
      <c r="CE333" s="94"/>
      <c r="CF333" s="94"/>
      <c r="CG333" s="94"/>
      <c r="CH333" s="94"/>
      <c r="CI333" s="94"/>
      <c r="CJ333" s="95"/>
      <c r="CK333" s="96"/>
      <c r="CL333" s="51" t="s">
        <v>588</v>
      </c>
      <c r="CM333" s="98"/>
      <c r="CN333" s="94"/>
      <c r="CO333" s="94"/>
      <c r="CP333" s="94"/>
      <c r="CQ333" s="94"/>
      <c r="CR333" s="94"/>
      <c r="CS333" s="94"/>
      <c r="CT333" s="25" t="s">
        <v>320</v>
      </c>
      <c r="CU333" s="5" t="s">
        <v>588</v>
      </c>
      <c r="CV333" s="103"/>
      <c r="CW333" s="94"/>
      <c r="CX333" s="94"/>
      <c r="CY333" s="94"/>
      <c r="CZ333" s="94"/>
      <c r="DA333" s="94"/>
      <c r="DB333" s="98"/>
      <c r="DC333" s="95"/>
      <c r="DD333" s="48" t="s">
        <v>588</v>
      </c>
      <c r="DE333" s="24" t="s">
        <v>320</v>
      </c>
      <c r="DF333" s="94"/>
      <c r="DG333" s="94"/>
      <c r="DH333" s="94"/>
      <c r="DI333" s="94"/>
      <c r="DJ333" s="94"/>
      <c r="DK333" s="95"/>
      <c r="DL333" s="96"/>
      <c r="DM333" s="23"/>
      <c r="DN333" s="98"/>
      <c r="DO333" s="94"/>
      <c r="DP333" s="94"/>
      <c r="DQ333" s="94"/>
      <c r="DR333" s="94"/>
      <c r="DS333" s="94"/>
      <c r="DT333" s="94"/>
      <c r="DU333" s="25" t="s">
        <v>655</v>
      </c>
      <c r="DV333" s="1" t="s">
        <v>588</v>
      </c>
      <c r="DX333" s="103"/>
      <c r="DY333" s="94"/>
      <c r="DZ333" s="94"/>
      <c r="EA333" s="94"/>
      <c r="EB333" s="94"/>
      <c r="EC333" s="94"/>
      <c r="ED333" s="98"/>
      <c r="EE333" s="95"/>
      <c r="EF333" s="48" t="s">
        <v>588</v>
      </c>
      <c r="EG333" s="24" t="s">
        <v>320</v>
      </c>
      <c r="EH333" s="94"/>
      <c r="EI333" s="94"/>
      <c r="EJ333" s="94"/>
      <c r="EK333" s="94"/>
      <c r="EL333" s="94"/>
      <c r="EM333" s="95"/>
      <c r="EN333" s="96"/>
      <c r="EO333" s="23"/>
      <c r="EP333" s="98"/>
      <c r="EQ333" s="94"/>
      <c r="ER333" s="94"/>
      <c r="ES333" s="94"/>
      <c r="ET333" s="94"/>
      <c r="EU333" s="94"/>
      <c r="EV333" s="94"/>
      <c r="EW333" s="25" t="s">
        <v>655</v>
      </c>
      <c r="EY333" s="103"/>
      <c r="EZ333" s="94"/>
      <c r="FA333" s="94"/>
      <c r="FB333" s="94"/>
      <c r="FC333" s="94"/>
      <c r="FD333" s="94"/>
      <c r="FE333" s="98"/>
      <c r="FF333" s="95"/>
      <c r="FG333" s="48" t="s">
        <v>588</v>
      </c>
      <c r="FH333" s="24" t="s">
        <v>320</v>
      </c>
      <c r="FI333" s="94"/>
      <c r="FJ333" s="94"/>
      <c r="FK333" s="94"/>
      <c r="FL333" s="94"/>
      <c r="FM333" s="94"/>
      <c r="FN333" s="95"/>
      <c r="FO333" s="96"/>
      <c r="FP333" s="23"/>
      <c r="FQ333" s="98"/>
      <c r="FR333" s="94"/>
      <c r="FS333" s="94"/>
      <c r="FT333" s="94"/>
      <c r="FU333" s="94"/>
      <c r="FV333" s="94"/>
      <c r="FW333" s="94"/>
      <c r="FX333" s="25" t="s">
        <v>655</v>
      </c>
      <c r="FZ333" s="23" t="s">
        <v>290</v>
      </c>
      <c r="GA333" s="94"/>
      <c r="GB333" s="94"/>
      <c r="GC333" s="94"/>
      <c r="GD333" s="94"/>
      <c r="GE333" s="94"/>
      <c r="GF333" s="147" t="s">
        <v>198</v>
      </c>
      <c r="GG333" s="95"/>
      <c r="GH333" s="110"/>
      <c r="GI333" s="24" t="s">
        <v>1047</v>
      </c>
      <c r="GJ333" s="94"/>
      <c r="GK333" s="94"/>
      <c r="GL333" s="94"/>
      <c r="GM333" s="94"/>
      <c r="GN333" s="94"/>
      <c r="GO333" s="95"/>
      <c r="GP333" s="96"/>
      <c r="GQ333" s="23"/>
      <c r="GR333" s="23" t="s">
        <v>290</v>
      </c>
      <c r="GS333" s="94"/>
      <c r="GT333" s="94"/>
      <c r="GU333" s="94"/>
      <c r="GV333" s="94"/>
      <c r="GW333" s="94"/>
      <c r="GX333" s="94"/>
      <c r="GY333" s="25" t="s">
        <v>1116</v>
      </c>
    </row>
    <row r="334" spans="2:207">
      <c r="B334" s="23" t="s">
        <v>441</v>
      </c>
      <c r="C334" s="24" t="s">
        <v>442</v>
      </c>
      <c r="D334" s="25"/>
      <c r="E334" s="124"/>
      <c r="F334" s="124"/>
      <c r="G334" s="124"/>
      <c r="H334" s="38" t="s">
        <v>1516</v>
      </c>
      <c r="I334" s="2" t="s">
        <v>588</v>
      </c>
      <c r="J334" s="71" t="s">
        <v>18</v>
      </c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588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443</v>
      </c>
      <c r="AC334" s="24"/>
      <c r="AD334" s="24"/>
      <c r="AE334" s="24"/>
      <c r="AF334" s="24"/>
      <c r="AG334" s="24"/>
      <c r="AH334" s="24"/>
      <c r="AI334" s="42"/>
      <c r="AJ334" s="48" t="s">
        <v>588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588</v>
      </c>
      <c r="AT334" s="23" t="s">
        <v>315</v>
      </c>
      <c r="AU334" s="94"/>
      <c r="AV334" s="24" t="s">
        <v>323</v>
      </c>
      <c r="AW334" s="24" t="s">
        <v>323</v>
      </c>
      <c r="AX334" s="24" t="s">
        <v>323</v>
      </c>
      <c r="AY334" s="24" t="s">
        <v>323</v>
      </c>
      <c r="AZ334" s="24" t="s">
        <v>327</v>
      </c>
      <c r="BA334" s="95"/>
      <c r="BB334" s="48" t="s">
        <v>588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588</v>
      </c>
      <c r="BL334" s="24" t="s">
        <v>317</v>
      </c>
      <c r="BM334" s="94"/>
      <c r="BN334" s="24" t="s">
        <v>359</v>
      </c>
      <c r="BO334" s="24" t="s">
        <v>359</v>
      </c>
      <c r="BP334" s="24" t="s">
        <v>359</v>
      </c>
      <c r="BQ334" s="24" t="s">
        <v>359</v>
      </c>
      <c r="BR334" s="94"/>
      <c r="BS334" s="97"/>
      <c r="BT334" s="5" t="s">
        <v>588</v>
      </c>
      <c r="BU334" s="23" t="s">
        <v>315</v>
      </c>
      <c r="BV334" s="94"/>
      <c r="BW334" s="24" t="s">
        <v>323</v>
      </c>
      <c r="BX334" s="24" t="s">
        <v>323</v>
      </c>
      <c r="BY334" s="24" t="s">
        <v>323</v>
      </c>
      <c r="BZ334" s="24" t="s">
        <v>323</v>
      </c>
      <c r="CA334" s="24" t="s">
        <v>327</v>
      </c>
      <c r="CB334" s="95"/>
      <c r="CC334" s="48" t="s">
        <v>588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588</v>
      </c>
      <c r="CM334" s="24" t="s">
        <v>317</v>
      </c>
      <c r="CN334" s="94"/>
      <c r="CO334" s="24" t="s">
        <v>359</v>
      </c>
      <c r="CP334" s="24" t="s">
        <v>359</v>
      </c>
      <c r="CQ334" s="24" t="s">
        <v>359</v>
      </c>
      <c r="CR334" s="24" t="s">
        <v>359</v>
      </c>
      <c r="CS334" s="94"/>
      <c r="CT334" s="97"/>
      <c r="CU334" s="5" t="s">
        <v>588</v>
      </c>
      <c r="CV334" s="24" t="s">
        <v>315</v>
      </c>
      <c r="CW334" s="94"/>
      <c r="CX334" s="24" t="s">
        <v>323</v>
      </c>
      <c r="CY334" s="24" t="s">
        <v>323</v>
      </c>
      <c r="CZ334" s="24" t="s">
        <v>323</v>
      </c>
      <c r="DA334" s="24" t="s">
        <v>323</v>
      </c>
      <c r="DB334" s="24" t="s">
        <v>327</v>
      </c>
      <c r="DC334" s="95"/>
      <c r="DD334" s="48" t="s">
        <v>588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24" t="s">
        <v>651</v>
      </c>
      <c r="DO334" s="94"/>
      <c r="DP334" s="24" t="s">
        <v>684</v>
      </c>
      <c r="DQ334" s="24" t="s">
        <v>684</v>
      </c>
      <c r="DR334" s="24" t="s">
        <v>684</v>
      </c>
      <c r="DS334" s="24" t="s">
        <v>684</v>
      </c>
      <c r="DT334" s="94"/>
      <c r="DU334" s="97"/>
      <c r="DV334" s="1" t="s">
        <v>588</v>
      </c>
      <c r="DX334" s="24" t="s">
        <v>315</v>
      </c>
      <c r="DY334" s="94"/>
      <c r="DZ334" s="24" t="s">
        <v>323</v>
      </c>
      <c r="EA334" s="24" t="s">
        <v>323</v>
      </c>
      <c r="EB334" s="24" t="s">
        <v>323</v>
      </c>
      <c r="EC334" s="24" t="s">
        <v>323</v>
      </c>
      <c r="ED334" s="24" t="s">
        <v>327</v>
      </c>
      <c r="EE334" s="95"/>
      <c r="EF334" s="48" t="s">
        <v>588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24" t="s">
        <v>651</v>
      </c>
      <c r="EQ334" s="94"/>
      <c r="ER334" s="24" t="s">
        <v>684</v>
      </c>
      <c r="ES334" s="24" t="s">
        <v>684</v>
      </c>
      <c r="ET334" s="24" t="s">
        <v>684</v>
      </c>
      <c r="EU334" s="24" t="s">
        <v>684</v>
      </c>
      <c r="EV334" s="94"/>
      <c r="EW334" s="97"/>
      <c r="EY334" s="23" t="s">
        <v>970</v>
      </c>
      <c r="EZ334" s="94"/>
      <c r="FA334" s="24" t="s">
        <v>323</v>
      </c>
      <c r="FB334" s="24" t="s">
        <v>323</v>
      </c>
      <c r="FC334" s="24" t="s">
        <v>323</v>
      </c>
      <c r="FD334" s="24" t="s">
        <v>323</v>
      </c>
      <c r="FE334" s="24" t="s">
        <v>327</v>
      </c>
      <c r="FF334" s="95"/>
      <c r="FG334" s="48" t="s">
        <v>588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24" t="s">
        <v>923</v>
      </c>
      <c r="FR334" s="94"/>
      <c r="FS334" s="24" t="s">
        <v>684</v>
      </c>
      <c r="FT334" s="24" t="s">
        <v>684</v>
      </c>
      <c r="FU334" s="24" t="s">
        <v>684</v>
      </c>
      <c r="FV334" s="24" t="s">
        <v>684</v>
      </c>
      <c r="FW334" s="94"/>
      <c r="FX334" s="97"/>
      <c r="FZ334" s="23" t="s">
        <v>290</v>
      </c>
      <c r="GA334" s="94"/>
      <c r="GB334" s="136" t="s">
        <v>159</v>
      </c>
      <c r="GC334" s="136" t="s">
        <v>159</v>
      </c>
      <c r="GD334" s="136" t="s">
        <v>159</v>
      </c>
      <c r="GE334" s="136" t="s">
        <v>159</v>
      </c>
      <c r="GF334" s="147" t="s">
        <v>198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23" t="s">
        <v>290</v>
      </c>
      <c r="GS334" s="94"/>
      <c r="GT334" s="24" t="s">
        <v>159</v>
      </c>
      <c r="GU334" s="24" t="s">
        <v>159</v>
      </c>
      <c r="GV334" s="24" t="s">
        <v>159</v>
      </c>
      <c r="GW334" s="24" t="s">
        <v>159</v>
      </c>
      <c r="GX334" s="94"/>
      <c r="GY334" s="97"/>
    </row>
    <row r="335" spans="2:207">
      <c r="B335" s="23" t="s">
        <v>441</v>
      </c>
      <c r="C335" s="24" t="s">
        <v>445</v>
      </c>
      <c r="D335" s="25" t="s">
        <v>191</v>
      </c>
      <c r="E335" s="124"/>
      <c r="F335" s="124"/>
      <c r="G335" s="124"/>
      <c r="H335" s="38" t="s">
        <v>1517</v>
      </c>
      <c r="I335" s="2" t="s">
        <v>588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588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444</v>
      </c>
      <c r="AC335" s="24"/>
      <c r="AD335" s="24"/>
      <c r="AE335" s="24"/>
      <c r="AF335" s="24"/>
      <c r="AG335" s="24"/>
      <c r="AH335" s="24"/>
      <c r="AI335" s="42"/>
      <c r="AJ335" s="48" t="s">
        <v>588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588</v>
      </c>
      <c r="AT335" s="23" t="s">
        <v>360</v>
      </c>
      <c r="AU335" s="94"/>
      <c r="AV335" s="24" t="s">
        <v>361</v>
      </c>
      <c r="AW335" s="24" t="s">
        <v>361</v>
      </c>
      <c r="AX335" s="24" t="s">
        <v>361</v>
      </c>
      <c r="AY335" s="24" t="s">
        <v>361</v>
      </c>
      <c r="AZ335" s="98"/>
      <c r="BA335" s="95"/>
      <c r="BB335" s="48" t="s">
        <v>588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588</v>
      </c>
      <c r="BL335" s="24" t="s">
        <v>362</v>
      </c>
      <c r="BM335" s="94"/>
      <c r="BN335" s="24" t="s">
        <v>363</v>
      </c>
      <c r="BO335" s="24" t="s">
        <v>363</v>
      </c>
      <c r="BP335" s="24" t="s">
        <v>363</v>
      </c>
      <c r="BQ335" s="24" t="s">
        <v>363</v>
      </c>
      <c r="BR335" s="94"/>
      <c r="BS335" s="97"/>
      <c r="BT335" s="5" t="s">
        <v>588</v>
      </c>
      <c r="BU335" s="23" t="s">
        <v>360</v>
      </c>
      <c r="BV335" s="94"/>
      <c r="BW335" s="24" t="s">
        <v>361</v>
      </c>
      <c r="BX335" s="24" t="s">
        <v>361</v>
      </c>
      <c r="BY335" s="24" t="s">
        <v>361</v>
      </c>
      <c r="BZ335" s="24" t="s">
        <v>361</v>
      </c>
      <c r="CA335" s="98"/>
      <c r="CB335" s="95"/>
      <c r="CC335" s="48" t="s">
        <v>588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588</v>
      </c>
      <c r="CM335" s="24" t="s">
        <v>362</v>
      </c>
      <c r="CN335" s="94"/>
      <c r="CO335" s="24" t="s">
        <v>363</v>
      </c>
      <c r="CP335" s="24" t="s">
        <v>363</v>
      </c>
      <c r="CQ335" s="24" t="s">
        <v>363</v>
      </c>
      <c r="CR335" s="24" t="s">
        <v>363</v>
      </c>
      <c r="CS335" s="94"/>
      <c r="CT335" s="97"/>
      <c r="CU335" s="5" t="s">
        <v>588</v>
      </c>
      <c r="CV335" s="23" t="s">
        <v>646</v>
      </c>
      <c r="CW335" s="94"/>
      <c r="CX335" s="24" t="s">
        <v>159</v>
      </c>
      <c r="CY335" s="24" t="s">
        <v>159</v>
      </c>
      <c r="CZ335" s="24" t="s">
        <v>159</v>
      </c>
      <c r="DA335" s="24" t="s">
        <v>159</v>
      </c>
      <c r="DB335" s="24" t="s">
        <v>198</v>
      </c>
      <c r="DC335" s="95"/>
      <c r="DD335" s="48" t="s">
        <v>588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716</v>
      </c>
      <c r="DO335" s="94"/>
      <c r="DP335" s="24" t="s">
        <v>159</v>
      </c>
      <c r="DQ335" s="24" t="s">
        <v>159</v>
      </c>
      <c r="DR335" s="24" t="s">
        <v>159</v>
      </c>
      <c r="DS335" s="24" t="s">
        <v>159</v>
      </c>
      <c r="DT335" s="94"/>
      <c r="DU335" s="97"/>
      <c r="DV335" s="1" t="s">
        <v>588</v>
      </c>
      <c r="DX335" s="23" t="s">
        <v>646</v>
      </c>
      <c r="DY335" s="94"/>
      <c r="DZ335" s="24" t="s">
        <v>159</v>
      </c>
      <c r="EA335" s="24" t="s">
        <v>159</v>
      </c>
      <c r="EB335" s="24" t="s">
        <v>159</v>
      </c>
      <c r="EC335" s="24" t="s">
        <v>159</v>
      </c>
      <c r="ED335" s="24" t="s">
        <v>198</v>
      </c>
      <c r="EE335" s="95"/>
      <c r="EF335" s="48" t="s">
        <v>588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716</v>
      </c>
      <c r="EQ335" s="94"/>
      <c r="ER335" s="24" t="s">
        <v>159</v>
      </c>
      <c r="ES335" s="24" t="s">
        <v>159</v>
      </c>
      <c r="ET335" s="24" t="s">
        <v>159</v>
      </c>
      <c r="EU335" s="24" t="s">
        <v>159</v>
      </c>
      <c r="EV335" s="94"/>
      <c r="EW335" s="97"/>
      <c r="EY335" s="23" t="s">
        <v>969</v>
      </c>
      <c r="EZ335" s="94"/>
      <c r="FA335" s="24" t="s">
        <v>159</v>
      </c>
      <c r="FB335" s="24" t="s">
        <v>159</v>
      </c>
      <c r="FC335" s="24" t="s">
        <v>159</v>
      </c>
      <c r="FD335" s="24" t="s">
        <v>159</v>
      </c>
      <c r="FE335" s="24" t="s">
        <v>198</v>
      </c>
      <c r="FF335" s="95"/>
      <c r="FG335" s="48" t="s">
        <v>588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926</v>
      </c>
      <c r="FR335" s="94"/>
      <c r="FS335" s="24" t="s">
        <v>159</v>
      </c>
      <c r="FT335" s="24" t="s">
        <v>159</v>
      </c>
      <c r="FU335" s="24" t="s">
        <v>159</v>
      </c>
      <c r="FV335" s="24" t="s">
        <v>159</v>
      </c>
      <c r="FW335" s="94"/>
      <c r="FX335" s="97"/>
      <c r="FZ335" s="23" t="s">
        <v>694</v>
      </c>
      <c r="GA335" s="94"/>
      <c r="GB335" s="136" t="s">
        <v>159</v>
      </c>
      <c r="GC335" s="136" t="s">
        <v>159</v>
      </c>
      <c r="GD335" s="136" t="s">
        <v>159</v>
      </c>
      <c r="GE335" s="136" t="s">
        <v>159</v>
      </c>
      <c r="GF335" s="24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649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</row>
    <row r="336" spans="2:207">
      <c r="B336" s="23" t="s">
        <v>441</v>
      </c>
      <c r="C336" s="24" t="s">
        <v>445</v>
      </c>
      <c r="D336" s="25" t="s">
        <v>21</v>
      </c>
      <c r="E336" s="124"/>
      <c r="F336" s="124"/>
      <c r="G336" s="124"/>
      <c r="H336" s="38" t="s">
        <v>1518</v>
      </c>
      <c r="I336" s="2"/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/>
      <c r="S336" s="72" t="s">
        <v>32</v>
      </c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8"/>
      <c r="AW336" s="98"/>
      <c r="AX336" s="98"/>
      <c r="AY336" s="98"/>
      <c r="AZ336" s="98"/>
      <c r="BA336" s="95"/>
      <c r="BB336" s="110"/>
      <c r="BC336" s="98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8"/>
      <c r="BO336" s="98"/>
      <c r="BP336" s="98"/>
      <c r="BQ336" s="98"/>
      <c r="BR336" s="94"/>
      <c r="BS336" s="99"/>
      <c r="BT336" s="5"/>
      <c r="BU336" s="103"/>
      <c r="BV336" s="94"/>
      <c r="BW336" s="98"/>
      <c r="BX336" s="98"/>
      <c r="BY336" s="98"/>
      <c r="BZ336" s="98"/>
      <c r="CA336" s="98"/>
      <c r="CB336" s="95"/>
      <c r="CC336" s="110"/>
      <c r="CD336" s="98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8"/>
      <c r="CP336" s="98"/>
      <c r="CQ336" s="98"/>
      <c r="CR336" s="98"/>
      <c r="CS336" s="94"/>
      <c r="CT336" s="99"/>
      <c r="CU336" s="5"/>
      <c r="CV336" s="103"/>
      <c r="CW336" s="94"/>
      <c r="CX336" s="98"/>
      <c r="CY336" s="98"/>
      <c r="CZ336" s="98"/>
      <c r="DA336" s="98"/>
      <c r="DB336" s="98"/>
      <c r="DC336" s="95"/>
      <c r="DD336" s="110"/>
      <c r="DE336" s="98"/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8"/>
      <c r="DQ336" s="98"/>
      <c r="DR336" s="98"/>
      <c r="DS336" s="98"/>
      <c r="DT336" s="94"/>
      <c r="DU336" s="99"/>
      <c r="DV336" s="1"/>
      <c r="DX336" s="103"/>
      <c r="DY336" s="94"/>
      <c r="DZ336" s="98"/>
      <c r="EA336" s="98"/>
      <c r="EB336" s="98"/>
      <c r="EC336" s="98"/>
      <c r="ED336" s="98"/>
      <c r="EE336" s="95"/>
      <c r="EF336" s="110"/>
      <c r="EG336" s="98"/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8"/>
      <c r="ES336" s="98"/>
      <c r="ET336" s="98"/>
      <c r="EU336" s="98"/>
      <c r="EV336" s="94"/>
      <c r="EW336" s="99"/>
      <c r="EY336" s="103"/>
      <c r="EZ336" s="94"/>
      <c r="FA336" s="98"/>
      <c r="FB336" s="98"/>
      <c r="FC336" s="98"/>
      <c r="FD336" s="98"/>
      <c r="FE336" s="98"/>
      <c r="FF336" s="95"/>
      <c r="FG336" s="110"/>
      <c r="FH336" s="98"/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8"/>
      <c r="FT336" s="98"/>
      <c r="FU336" s="98"/>
      <c r="FV336" s="98"/>
      <c r="FW336" s="94"/>
      <c r="FX336" s="99"/>
      <c r="FZ336" s="23" t="s">
        <v>694</v>
      </c>
      <c r="GA336" s="94"/>
      <c r="GB336" s="136" t="s">
        <v>159</v>
      </c>
      <c r="GC336" s="136" t="s">
        <v>159</v>
      </c>
      <c r="GD336" s="136" t="s">
        <v>159</v>
      </c>
      <c r="GE336" s="136" t="s">
        <v>159</v>
      </c>
      <c r="GF336" s="147" t="s">
        <v>198</v>
      </c>
      <c r="GG336" s="95"/>
      <c r="GH336" s="110"/>
      <c r="GI336" s="24" t="s">
        <v>1057</v>
      </c>
      <c r="GJ336" s="94"/>
      <c r="GK336" s="94"/>
      <c r="GL336" s="94"/>
      <c r="GM336" s="94"/>
      <c r="GN336" s="94"/>
      <c r="GO336" s="95"/>
      <c r="GP336" s="96"/>
      <c r="GQ336" s="23"/>
      <c r="GR336" s="24" t="s">
        <v>649</v>
      </c>
      <c r="GS336" s="94"/>
      <c r="GT336" s="24" t="s">
        <v>159</v>
      </c>
      <c r="GU336" s="24" t="s">
        <v>159</v>
      </c>
      <c r="GV336" s="24" t="s">
        <v>159</v>
      </c>
      <c r="GW336" s="24" t="s">
        <v>159</v>
      </c>
      <c r="GX336" s="94"/>
      <c r="GY336" s="25" t="s">
        <v>1073</v>
      </c>
    </row>
    <row r="337" spans="2:207">
      <c r="B337" s="23" t="s">
        <v>441</v>
      </c>
      <c r="C337" s="24" t="s">
        <v>445</v>
      </c>
      <c r="D337" s="25"/>
      <c r="E337" s="124"/>
      <c r="F337" s="124"/>
      <c r="G337" s="124"/>
      <c r="H337" s="38" t="s">
        <v>1519</v>
      </c>
      <c r="I337" s="2" t="s">
        <v>588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588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 t="s">
        <v>588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588</v>
      </c>
      <c r="AT337" s="103"/>
      <c r="AU337" s="94"/>
      <c r="AV337" s="24" t="s">
        <v>364</v>
      </c>
      <c r="AW337" s="24" t="s">
        <v>364</v>
      </c>
      <c r="AX337" s="24" t="s">
        <v>364</v>
      </c>
      <c r="AY337" s="24" t="s">
        <v>364</v>
      </c>
      <c r="AZ337" s="98"/>
      <c r="BA337" s="95"/>
      <c r="BB337" s="48" t="s">
        <v>588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588</v>
      </c>
      <c r="BL337" s="98"/>
      <c r="BM337" s="94"/>
      <c r="BN337" s="24" t="s">
        <v>364</v>
      </c>
      <c r="BO337" s="24" t="s">
        <v>364</v>
      </c>
      <c r="BP337" s="24" t="s">
        <v>364</v>
      </c>
      <c r="BQ337" s="24" t="s">
        <v>364</v>
      </c>
      <c r="BR337" s="94"/>
      <c r="BS337" s="97"/>
      <c r="BT337" s="5" t="s">
        <v>588</v>
      </c>
      <c r="BU337" s="103"/>
      <c r="BV337" s="94"/>
      <c r="BW337" s="24" t="s">
        <v>364</v>
      </c>
      <c r="BX337" s="24" t="s">
        <v>364</v>
      </c>
      <c r="BY337" s="24" t="s">
        <v>364</v>
      </c>
      <c r="BZ337" s="24" t="s">
        <v>364</v>
      </c>
      <c r="CA337" s="98"/>
      <c r="CB337" s="95"/>
      <c r="CC337" s="48" t="s">
        <v>588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588</v>
      </c>
      <c r="CM337" s="98"/>
      <c r="CN337" s="94"/>
      <c r="CO337" s="24" t="s">
        <v>364</v>
      </c>
      <c r="CP337" s="24" t="s">
        <v>364</v>
      </c>
      <c r="CQ337" s="24" t="s">
        <v>364</v>
      </c>
      <c r="CR337" s="24" t="s">
        <v>364</v>
      </c>
      <c r="CS337" s="94"/>
      <c r="CT337" s="97"/>
      <c r="CU337" s="5" t="s">
        <v>588</v>
      </c>
      <c r="CV337" s="23" t="s">
        <v>290</v>
      </c>
      <c r="CW337" s="94"/>
      <c r="CX337" s="24" t="s">
        <v>159</v>
      </c>
      <c r="CY337" s="24" t="s">
        <v>159</v>
      </c>
      <c r="CZ337" s="24" t="s">
        <v>159</v>
      </c>
      <c r="DA337" s="24" t="s">
        <v>159</v>
      </c>
      <c r="DB337" s="24" t="s">
        <v>198</v>
      </c>
      <c r="DC337" s="95"/>
      <c r="DD337" s="48" t="s">
        <v>588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290</v>
      </c>
      <c r="DO337" s="94"/>
      <c r="DP337" s="24" t="s">
        <v>159</v>
      </c>
      <c r="DQ337" s="24" t="s">
        <v>159</v>
      </c>
      <c r="DR337" s="24" t="s">
        <v>159</v>
      </c>
      <c r="DS337" s="24" t="s">
        <v>159</v>
      </c>
      <c r="DT337" s="94"/>
      <c r="DU337" s="97"/>
      <c r="DV337" s="1" t="s">
        <v>588</v>
      </c>
      <c r="DX337" s="23" t="s">
        <v>290</v>
      </c>
      <c r="DY337" s="94"/>
      <c r="DZ337" s="24" t="s">
        <v>159</v>
      </c>
      <c r="EA337" s="24" t="s">
        <v>159</v>
      </c>
      <c r="EB337" s="24" t="s">
        <v>159</v>
      </c>
      <c r="EC337" s="24" t="s">
        <v>159</v>
      </c>
      <c r="ED337" s="24" t="s">
        <v>198</v>
      </c>
      <c r="EE337" s="95"/>
      <c r="EF337" s="48" t="s">
        <v>588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290</v>
      </c>
      <c r="EQ337" s="94"/>
      <c r="ER337" s="24" t="s">
        <v>159</v>
      </c>
      <c r="ES337" s="24" t="s">
        <v>159</v>
      </c>
      <c r="ET337" s="24" t="s">
        <v>159</v>
      </c>
      <c r="EU337" s="24" t="s">
        <v>159</v>
      </c>
      <c r="EV337" s="94"/>
      <c r="EW337" s="97"/>
      <c r="EY337" s="23" t="s">
        <v>290</v>
      </c>
      <c r="EZ337" s="94"/>
      <c r="FA337" s="24" t="s">
        <v>159</v>
      </c>
      <c r="FB337" s="24" t="s">
        <v>159</v>
      </c>
      <c r="FC337" s="24" t="s">
        <v>159</v>
      </c>
      <c r="FD337" s="24" t="s">
        <v>159</v>
      </c>
      <c r="FE337" s="24" t="s">
        <v>198</v>
      </c>
      <c r="FF337" s="95"/>
      <c r="FG337" s="48" t="s">
        <v>588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290</v>
      </c>
      <c r="FR337" s="94"/>
      <c r="FS337" s="24" t="s">
        <v>159</v>
      </c>
      <c r="FT337" s="24" t="s">
        <v>159</v>
      </c>
      <c r="FU337" s="24" t="s">
        <v>159</v>
      </c>
      <c r="FV337" s="24" t="s">
        <v>159</v>
      </c>
      <c r="FW337" s="94"/>
      <c r="FX337" s="97"/>
      <c r="FZ337" s="23" t="s">
        <v>290</v>
      </c>
      <c r="GA337" s="94"/>
      <c r="GB337" s="136" t="s">
        <v>159</v>
      </c>
      <c r="GC337" s="136" t="s">
        <v>159</v>
      </c>
      <c r="GD337" s="136" t="s">
        <v>159</v>
      </c>
      <c r="GE337" s="136" t="s">
        <v>159</v>
      </c>
      <c r="GF337" s="147" t="s">
        <v>198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290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97"/>
    </row>
    <row r="338" spans="2:207">
      <c r="B338" s="23" t="s">
        <v>473</v>
      </c>
      <c r="C338" s="24" t="s">
        <v>731</v>
      </c>
      <c r="D338" s="25"/>
      <c r="E338" s="124"/>
      <c r="F338" s="124"/>
      <c r="G338" s="124"/>
      <c r="H338" s="38" t="s">
        <v>1520</v>
      </c>
      <c r="I338" s="2"/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/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 t="s">
        <v>60</v>
      </c>
      <c r="AE338" s="24" t="s">
        <v>60</v>
      </c>
      <c r="AF338" s="24" t="s">
        <v>60</v>
      </c>
      <c r="AG338" s="24" t="s">
        <v>60</v>
      </c>
      <c r="AH338" s="24" t="s">
        <v>214</v>
      </c>
      <c r="AI338" s="42"/>
      <c r="AJ338" s="48"/>
      <c r="AK338" s="24" t="s">
        <v>39</v>
      </c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8"/>
      <c r="AW338" s="98"/>
      <c r="AX338" s="98"/>
      <c r="AY338" s="98"/>
      <c r="AZ338" s="98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8"/>
      <c r="BO338" s="98"/>
      <c r="BP338" s="98"/>
      <c r="BQ338" s="98"/>
      <c r="BR338" s="94"/>
      <c r="BS338" s="99"/>
      <c r="BT338" s="5"/>
      <c r="BU338" s="103"/>
      <c r="BV338" s="94"/>
      <c r="BW338" s="98"/>
      <c r="BX338" s="98"/>
      <c r="BY338" s="98"/>
      <c r="BZ338" s="98"/>
      <c r="CA338" s="98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8"/>
      <c r="CP338" s="98"/>
      <c r="CQ338" s="98"/>
      <c r="CR338" s="98"/>
      <c r="CS338" s="94"/>
      <c r="CT338" s="99"/>
      <c r="CU338" s="5"/>
      <c r="CV338" s="23" t="s">
        <v>747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110"/>
      <c r="DE338" s="24" t="s">
        <v>570</v>
      </c>
      <c r="DF338" s="94"/>
      <c r="DG338" s="94"/>
      <c r="DH338" s="94"/>
      <c r="DI338" s="94"/>
      <c r="DJ338" s="94"/>
      <c r="DK338" s="95"/>
      <c r="DL338" s="96"/>
      <c r="DM338" s="23"/>
      <c r="DN338" s="24" t="s">
        <v>670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25" t="s">
        <v>732</v>
      </c>
      <c r="DV338" s="1"/>
      <c r="DX338" s="23" t="s">
        <v>747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110"/>
      <c r="EG338" s="24" t="s">
        <v>570</v>
      </c>
      <c r="EH338" s="94"/>
      <c r="EI338" s="94"/>
      <c r="EJ338" s="94"/>
      <c r="EK338" s="94"/>
      <c r="EL338" s="94"/>
      <c r="EM338" s="95"/>
      <c r="EN338" s="96"/>
      <c r="EO338" s="23"/>
      <c r="EP338" s="24" t="s">
        <v>670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25" t="s">
        <v>732</v>
      </c>
      <c r="EY338" s="23" t="s">
        <v>747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110"/>
      <c r="FH338" s="24" t="s">
        <v>570</v>
      </c>
      <c r="FI338" s="94"/>
      <c r="FJ338" s="94"/>
      <c r="FK338" s="94"/>
      <c r="FL338" s="94"/>
      <c r="FM338" s="94"/>
      <c r="FN338" s="95"/>
      <c r="FO338" s="96"/>
      <c r="FP338" s="23"/>
      <c r="FQ338" s="24" t="s">
        <v>670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25" t="s">
        <v>732</v>
      </c>
      <c r="FZ338" s="23" t="s">
        <v>290</v>
      </c>
      <c r="GA338" s="94"/>
      <c r="GB338" s="24" t="s">
        <v>846</v>
      </c>
      <c r="GC338" s="24" t="s">
        <v>846</v>
      </c>
      <c r="GD338" s="24" t="s">
        <v>846</v>
      </c>
      <c r="GE338" s="24" t="s">
        <v>846</v>
      </c>
      <c r="GF338" s="24" t="s">
        <v>198</v>
      </c>
      <c r="GG338" s="95"/>
      <c r="GH338" s="110"/>
      <c r="GI338" s="24" t="s">
        <v>1057</v>
      </c>
      <c r="GJ338" s="94"/>
      <c r="GK338" s="94"/>
      <c r="GL338" s="94"/>
      <c r="GM338" s="94"/>
      <c r="GN338" s="94"/>
      <c r="GO338" s="95"/>
      <c r="GP338" s="96"/>
      <c r="GQ338" s="23"/>
      <c r="GR338" s="23" t="s">
        <v>290</v>
      </c>
      <c r="GS338" s="94"/>
      <c r="GT338" s="24" t="s">
        <v>1095</v>
      </c>
      <c r="GU338" s="24" t="s">
        <v>1095</v>
      </c>
      <c r="GV338" s="24" t="s">
        <v>1095</v>
      </c>
      <c r="GW338" s="24" t="s">
        <v>1095</v>
      </c>
      <c r="GX338" s="94"/>
      <c r="GY338" s="25" t="s">
        <v>1073</v>
      </c>
    </row>
    <row r="339" spans="2:207">
      <c r="B339" s="23" t="s">
        <v>473</v>
      </c>
      <c r="C339" s="24" t="s">
        <v>53</v>
      </c>
      <c r="D339" s="25"/>
      <c r="E339" s="124"/>
      <c r="F339" s="124"/>
      <c r="G339" s="124"/>
      <c r="H339" s="38" t="s">
        <v>1521</v>
      </c>
      <c r="I339" s="2"/>
      <c r="J339" s="71"/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 t="s">
        <v>588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 t="s">
        <v>39</v>
      </c>
      <c r="AL339" s="24"/>
      <c r="AM339" s="24"/>
      <c r="AN339" s="24"/>
      <c r="AO339" s="24"/>
      <c r="AP339" s="24"/>
      <c r="AQ339" s="42"/>
      <c r="AR339" s="59"/>
      <c r="AS339" s="5"/>
      <c r="AT339" s="9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4"/>
      <c r="BM339" s="94"/>
      <c r="BN339" s="98"/>
      <c r="BO339" s="98"/>
      <c r="BP339" s="98"/>
      <c r="BQ339" s="98"/>
      <c r="BR339" s="94"/>
      <c r="BS339" s="99"/>
      <c r="BT339" s="5"/>
      <c r="BU339" s="9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4"/>
      <c r="CN339" s="94"/>
      <c r="CO339" s="98"/>
      <c r="CP339" s="98"/>
      <c r="CQ339" s="98"/>
      <c r="CR339" s="98"/>
      <c r="CS339" s="94"/>
      <c r="CT339" s="99"/>
      <c r="CU339" s="5"/>
      <c r="CV339" s="94"/>
      <c r="CW339" s="94"/>
      <c r="CX339" s="135"/>
      <c r="CY339" s="138"/>
      <c r="CZ339" s="138"/>
      <c r="DA339" s="138"/>
      <c r="DB339" s="98"/>
      <c r="DC339" s="95"/>
      <c r="DD339" s="110"/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94"/>
      <c r="DO339" s="94"/>
      <c r="DP339" s="98"/>
      <c r="DQ339" s="98"/>
      <c r="DR339" s="98"/>
      <c r="DS339" s="98"/>
      <c r="DT339" s="94"/>
      <c r="DU339" s="25" t="s">
        <v>538</v>
      </c>
      <c r="DV339" s="1"/>
      <c r="DX339" s="94"/>
      <c r="DY339" s="94"/>
      <c r="DZ339" s="135"/>
      <c r="EA339" s="138"/>
      <c r="EB339" s="138"/>
      <c r="EC339" s="138"/>
      <c r="ED339" s="98"/>
      <c r="EE339" s="95"/>
      <c r="EF339" s="110"/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94"/>
      <c r="EQ339" s="94"/>
      <c r="ER339" s="98"/>
      <c r="ES339" s="98"/>
      <c r="ET339" s="98"/>
      <c r="EU339" s="98"/>
      <c r="EV339" s="94"/>
      <c r="EW339" s="25" t="s">
        <v>538</v>
      </c>
      <c r="EY339" s="94"/>
      <c r="EZ339" s="94"/>
      <c r="FA339" s="135"/>
      <c r="FB339" s="138"/>
      <c r="FC339" s="138"/>
      <c r="FD339" s="138"/>
      <c r="FE339" s="98"/>
      <c r="FF339" s="95"/>
      <c r="FG339" s="110"/>
      <c r="FH339" s="24" t="s">
        <v>570</v>
      </c>
      <c r="FI339" s="94"/>
      <c r="FJ339" s="94"/>
      <c r="FK339" s="94"/>
      <c r="FL339" s="94"/>
      <c r="FM339" s="94"/>
      <c r="FN339" s="95"/>
      <c r="FO339" s="96"/>
      <c r="FP339" s="23"/>
      <c r="FQ339" s="94"/>
      <c r="FR339" s="94"/>
      <c r="FS339" s="98"/>
      <c r="FT339" s="98"/>
      <c r="FU339" s="98"/>
      <c r="FV339" s="98"/>
      <c r="FW339" s="94"/>
      <c r="FX339" s="25" t="s">
        <v>538</v>
      </c>
      <c r="FZ339" s="94"/>
      <c r="GA339" s="94"/>
      <c r="GB339" s="115" t="s">
        <v>1036</v>
      </c>
      <c r="GC339" s="115" t="s">
        <v>1036</v>
      </c>
      <c r="GD339" s="115" t="s">
        <v>1036</v>
      </c>
      <c r="GE339" s="115" t="s">
        <v>1036</v>
      </c>
      <c r="GF339" s="24" t="s">
        <v>198</v>
      </c>
      <c r="GG339" s="95"/>
      <c r="GH339" s="110"/>
      <c r="GI339" s="24" t="s">
        <v>1057</v>
      </c>
      <c r="GJ339" s="94"/>
      <c r="GK339" s="94"/>
      <c r="GL339" s="94"/>
      <c r="GM339" s="94"/>
      <c r="GN339" s="94"/>
      <c r="GO339" s="95"/>
      <c r="GP339" s="96"/>
      <c r="GQ339" s="23"/>
      <c r="GR339" s="94"/>
      <c r="GS339" s="94"/>
      <c r="GT339" s="24" t="s">
        <v>1186</v>
      </c>
      <c r="GU339" s="24" t="s">
        <v>1186</v>
      </c>
      <c r="GV339" s="24" t="s">
        <v>1186</v>
      </c>
      <c r="GW339" s="24" t="s">
        <v>1186</v>
      </c>
      <c r="GX339" s="94"/>
      <c r="GY339" s="25" t="s">
        <v>1073</v>
      </c>
    </row>
    <row r="340" spans="2:207">
      <c r="B340" s="23" t="s">
        <v>473</v>
      </c>
      <c r="C340" s="24" t="s">
        <v>3</v>
      </c>
      <c r="D340" s="25"/>
      <c r="E340" s="124"/>
      <c r="F340" s="124"/>
      <c r="G340" s="124"/>
      <c r="H340" s="38" t="s">
        <v>1522</v>
      </c>
      <c r="I340" s="2" t="s">
        <v>588</v>
      </c>
      <c r="J340" s="71"/>
      <c r="K340" s="72"/>
      <c r="L340" s="72"/>
      <c r="M340" s="72"/>
      <c r="N340" s="72"/>
      <c r="O340" s="72"/>
      <c r="P340" s="72" t="s">
        <v>18</v>
      </c>
      <c r="Q340" s="76"/>
      <c r="R340" s="79" t="s">
        <v>588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 t="s">
        <v>474</v>
      </c>
      <c r="AI340" s="42"/>
      <c r="AJ340" s="48" t="s">
        <v>588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588</v>
      </c>
      <c r="AT340" s="93"/>
      <c r="AU340" s="94"/>
      <c r="AV340" s="94"/>
      <c r="AW340" s="94"/>
      <c r="AX340" s="94"/>
      <c r="AY340" s="94"/>
      <c r="AZ340" s="24" t="s">
        <v>327</v>
      </c>
      <c r="BA340" s="95"/>
      <c r="BB340" s="48" t="s">
        <v>588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588</v>
      </c>
      <c r="BL340" s="94"/>
      <c r="BM340" s="94"/>
      <c r="BN340" s="94"/>
      <c r="BO340" s="94"/>
      <c r="BP340" s="94"/>
      <c r="BQ340" s="94"/>
      <c r="BR340" s="94"/>
      <c r="BS340" s="97"/>
      <c r="BT340" s="5" t="s">
        <v>588</v>
      </c>
      <c r="BU340" s="93"/>
      <c r="BV340" s="94"/>
      <c r="BW340" s="94"/>
      <c r="BX340" s="94"/>
      <c r="BY340" s="94"/>
      <c r="BZ340" s="94"/>
      <c r="CA340" s="98"/>
      <c r="CB340" s="95"/>
      <c r="CC340" s="48" t="s">
        <v>588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588</v>
      </c>
      <c r="CM340" s="94"/>
      <c r="CN340" s="94"/>
      <c r="CO340" s="94"/>
      <c r="CP340" s="94"/>
      <c r="CQ340" s="94"/>
      <c r="CR340" s="94"/>
      <c r="CS340" s="94"/>
      <c r="CT340" s="97"/>
      <c r="CU340" s="5" t="s">
        <v>588</v>
      </c>
      <c r="CV340" s="93"/>
      <c r="CW340" s="94"/>
      <c r="CX340" s="94"/>
      <c r="CY340" s="94"/>
      <c r="CZ340" s="94"/>
      <c r="DA340" s="94"/>
      <c r="DB340" s="24" t="s">
        <v>198</v>
      </c>
      <c r="DC340" s="95"/>
      <c r="DD340" s="48" t="s">
        <v>588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4"/>
      <c r="DQ340" s="94"/>
      <c r="DR340" s="94"/>
      <c r="DS340" s="94"/>
      <c r="DT340" s="94"/>
      <c r="DU340" s="97"/>
      <c r="DV340" s="1" t="s">
        <v>588</v>
      </c>
      <c r="DX340" s="93"/>
      <c r="DY340" s="94"/>
      <c r="DZ340" s="94"/>
      <c r="EA340" s="94"/>
      <c r="EB340" s="94"/>
      <c r="EC340" s="94"/>
      <c r="ED340" s="24" t="s">
        <v>198</v>
      </c>
      <c r="EE340" s="95"/>
      <c r="EF340" s="48" t="s">
        <v>588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4"/>
      <c r="ES340" s="94"/>
      <c r="ET340" s="94"/>
      <c r="EU340" s="94"/>
      <c r="EV340" s="94"/>
      <c r="EW340" s="97"/>
      <c r="EY340" s="93"/>
      <c r="EZ340" s="94"/>
      <c r="FA340" s="94"/>
      <c r="FB340" s="94"/>
      <c r="FC340" s="94"/>
      <c r="FD340" s="94"/>
      <c r="FE340" s="24" t="s">
        <v>198</v>
      </c>
      <c r="FF340" s="95"/>
      <c r="FG340" s="48" t="s">
        <v>588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4"/>
      <c r="FT340" s="94"/>
      <c r="FU340" s="94"/>
      <c r="FV340" s="94"/>
      <c r="FW340" s="94"/>
      <c r="FX340" s="97"/>
      <c r="FZ340" s="93"/>
      <c r="GA340" s="94"/>
      <c r="GB340" s="94"/>
      <c r="GC340" s="94"/>
      <c r="GD340" s="94"/>
      <c r="GE340" s="94"/>
      <c r="GF340" s="24" t="s">
        <v>198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94"/>
      <c r="GU340" s="94"/>
      <c r="GV340" s="94"/>
      <c r="GW340" s="94"/>
      <c r="GX340" s="94"/>
      <c r="GY340" s="97"/>
    </row>
    <row r="341" spans="2:207">
      <c r="B341" s="23" t="s">
        <v>473</v>
      </c>
      <c r="C341" s="24" t="s">
        <v>3</v>
      </c>
      <c r="D341" s="25"/>
      <c r="E341" s="124"/>
      <c r="F341" s="124"/>
      <c r="G341" s="124"/>
      <c r="H341" s="38" t="s">
        <v>1523</v>
      </c>
      <c r="I341" s="2" t="s">
        <v>588</v>
      </c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/>
      <c r="Q341" s="76"/>
      <c r="R341" s="79" t="s">
        <v>588</v>
      </c>
      <c r="S341" s="72" t="s">
        <v>18</v>
      </c>
      <c r="T341" s="72"/>
      <c r="U341" s="72" t="s">
        <v>18</v>
      </c>
      <c r="V341" s="72"/>
      <c r="W341" s="72"/>
      <c r="X341" s="72"/>
      <c r="Y341" s="76"/>
      <c r="Z341" s="84"/>
      <c r="AA341" s="7"/>
      <c r="AB341" s="23" t="s">
        <v>46</v>
      </c>
      <c r="AC341" s="24"/>
      <c r="AD341" s="24"/>
      <c r="AE341" s="24"/>
      <c r="AF341" s="24"/>
      <c r="AG341" s="24"/>
      <c r="AH341" s="24"/>
      <c r="AI341" s="42"/>
      <c r="AJ341" s="48" t="s">
        <v>588</v>
      </c>
      <c r="AK341" s="24" t="s">
        <v>213</v>
      </c>
      <c r="AL341" s="24"/>
      <c r="AM341" s="24"/>
      <c r="AN341" s="24"/>
      <c r="AO341" s="24"/>
      <c r="AP341" s="24"/>
      <c r="AQ341" s="42"/>
      <c r="AR341" s="59"/>
      <c r="AS341" s="5" t="s">
        <v>588</v>
      </c>
      <c r="AT341" s="23" t="s">
        <v>322</v>
      </c>
      <c r="AU341" s="94"/>
      <c r="AV341" s="24" t="s">
        <v>323</v>
      </c>
      <c r="AW341" s="24" t="s">
        <v>323</v>
      </c>
      <c r="AX341" s="24" t="s">
        <v>323</v>
      </c>
      <c r="AY341" s="24" t="s">
        <v>323</v>
      </c>
      <c r="AZ341" s="94"/>
      <c r="BA341" s="95"/>
      <c r="BB341" s="48" t="s">
        <v>588</v>
      </c>
      <c r="BC341" s="24" t="s">
        <v>324</v>
      </c>
      <c r="BD341" s="94"/>
      <c r="BE341" s="98"/>
      <c r="BF341" s="94"/>
      <c r="BG341" s="94"/>
      <c r="BH341" s="94"/>
      <c r="BI341" s="95"/>
      <c r="BJ341" s="96"/>
      <c r="BK341" s="51" t="s">
        <v>588</v>
      </c>
      <c r="BL341" s="24" t="s">
        <v>365</v>
      </c>
      <c r="BM341" s="94"/>
      <c r="BN341" s="24" t="s">
        <v>336</v>
      </c>
      <c r="BO341" s="24" t="s">
        <v>336</v>
      </c>
      <c r="BP341" s="24" t="s">
        <v>336</v>
      </c>
      <c r="BQ341" s="24" t="s">
        <v>336</v>
      </c>
      <c r="BR341" s="94"/>
      <c r="BS341" s="25" t="s">
        <v>315</v>
      </c>
      <c r="BT341" s="5" t="s">
        <v>588</v>
      </c>
      <c r="BU341" s="103"/>
      <c r="BV341" s="94"/>
      <c r="BW341" s="98"/>
      <c r="BX341" s="98"/>
      <c r="BY341" s="98"/>
      <c r="BZ341" s="98"/>
      <c r="CA341" s="94"/>
      <c r="CB341" s="95"/>
      <c r="CC341" s="48" t="s">
        <v>588</v>
      </c>
      <c r="CD341" s="98"/>
      <c r="CE341" s="94"/>
      <c r="CF341" s="98"/>
      <c r="CG341" s="94"/>
      <c r="CH341" s="94"/>
      <c r="CI341" s="94"/>
      <c r="CJ341" s="95"/>
      <c r="CK341" s="96"/>
      <c r="CL341" s="51" t="s">
        <v>588</v>
      </c>
      <c r="CM341" s="98"/>
      <c r="CN341" s="94"/>
      <c r="CO341" s="98"/>
      <c r="CP341" s="98"/>
      <c r="CQ341" s="98"/>
      <c r="CR341" s="98"/>
      <c r="CS341" s="94"/>
      <c r="CT341" s="99"/>
      <c r="CU341" s="5" t="s">
        <v>588</v>
      </c>
      <c r="CV341" s="23" t="s">
        <v>290</v>
      </c>
      <c r="CW341" s="94"/>
      <c r="CX341" s="24" t="s">
        <v>159</v>
      </c>
      <c r="CY341" s="24" t="s">
        <v>159</v>
      </c>
      <c r="CZ341" s="24" t="s">
        <v>159</v>
      </c>
      <c r="DA341" s="24" t="s">
        <v>159</v>
      </c>
      <c r="DB341" s="94"/>
      <c r="DC341" s="95"/>
      <c r="DD341" s="48" t="s">
        <v>588</v>
      </c>
      <c r="DE341" s="24" t="s">
        <v>793</v>
      </c>
      <c r="DF341" s="94"/>
      <c r="DG341" s="98"/>
      <c r="DH341" s="94"/>
      <c r="DI341" s="94"/>
      <c r="DJ341" s="94"/>
      <c r="DK341" s="95"/>
      <c r="DL341" s="96"/>
      <c r="DM341" s="23"/>
      <c r="DN341" s="24" t="s">
        <v>290</v>
      </c>
      <c r="DO341" s="94"/>
      <c r="DP341" s="24" t="s">
        <v>159</v>
      </c>
      <c r="DQ341" s="24" t="s">
        <v>159</v>
      </c>
      <c r="DR341" s="24" t="s">
        <v>159</v>
      </c>
      <c r="DS341" s="24" t="s">
        <v>159</v>
      </c>
      <c r="DT341" s="94"/>
      <c r="DU341" s="99"/>
      <c r="DV341" s="1" t="s">
        <v>588</v>
      </c>
      <c r="DX341" s="23" t="s">
        <v>290</v>
      </c>
      <c r="DY341" s="94"/>
      <c r="DZ341" s="24" t="s">
        <v>159</v>
      </c>
      <c r="EA341" s="24" t="s">
        <v>159</v>
      </c>
      <c r="EB341" s="24" t="s">
        <v>159</v>
      </c>
      <c r="EC341" s="24" t="s">
        <v>159</v>
      </c>
      <c r="ED341" s="94"/>
      <c r="EE341" s="95"/>
      <c r="EF341" s="48" t="s">
        <v>588</v>
      </c>
      <c r="EG341" s="24" t="s">
        <v>793</v>
      </c>
      <c r="EH341" s="94"/>
      <c r="EI341" s="98"/>
      <c r="EJ341" s="94"/>
      <c r="EK341" s="94"/>
      <c r="EL341" s="94"/>
      <c r="EM341" s="95"/>
      <c r="EN341" s="96"/>
      <c r="EO341" s="23"/>
      <c r="EP341" s="24" t="s">
        <v>290</v>
      </c>
      <c r="EQ341" s="94"/>
      <c r="ER341" s="24" t="s">
        <v>159</v>
      </c>
      <c r="ES341" s="24" t="s">
        <v>159</v>
      </c>
      <c r="ET341" s="24" t="s">
        <v>159</v>
      </c>
      <c r="EU341" s="24" t="s">
        <v>159</v>
      </c>
      <c r="EV341" s="94"/>
      <c r="EW341" s="99"/>
      <c r="EY341" s="23" t="s">
        <v>290</v>
      </c>
      <c r="EZ341" s="94"/>
      <c r="FA341" s="24" t="s">
        <v>159</v>
      </c>
      <c r="FB341" s="24" t="s">
        <v>159</v>
      </c>
      <c r="FC341" s="24" t="s">
        <v>159</v>
      </c>
      <c r="FD341" s="24" t="s">
        <v>159</v>
      </c>
      <c r="FE341" s="94"/>
      <c r="FF341" s="95"/>
      <c r="FG341" s="48" t="s">
        <v>588</v>
      </c>
      <c r="FH341" s="24" t="s">
        <v>793</v>
      </c>
      <c r="FI341" s="94"/>
      <c r="FJ341" s="98"/>
      <c r="FK341" s="94"/>
      <c r="FL341" s="94"/>
      <c r="FM341" s="94"/>
      <c r="FN341" s="95"/>
      <c r="FO341" s="96"/>
      <c r="FP341" s="23"/>
      <c r="FQ341" s="24" t="s">
        <v>290</v>
      </c>
      <c r="FR341" s="94"/>
      <c r="FS341" s="24" t="s">
        <v>159</v>
      </c>
      <c r="FT341" s="24" t="s">
        <v>159</v>
      </c>
      <c r="FU341" s="24" t="s">
        <v>159</v>
      </c>
      <c r="FV341" s="24" t="s">
        <v>159</v>
      </c>
      <c r="FW341" s="94"/>
      <c r="FX341" s="99"/>
      <c r="FZ341" s="23" t="s">
        <v>570</v>
      </c>
      <c r="GA341" s="94"/>
      <c r="GB341" s="24" t="s">
        <v>1029</v>
      </c>
      <c r="GC341" s="24" t="s">
        <v>1029</v>
      </c>
      <c r="GD341" s="24" t="s">
        <v>1029</v>
      </c>
      <c r="GE341" s="24" t="s">
        <v>1029</v>
      </c>
      <c r="GF341" s="94"/>
      <c r="GG341" s="95"/>
      <c r="GH341" s="110"/>
      <c r="GI341" s="24" t="s">
        <v>1057</v>
      </c>
      <c r="GJ341" s="94"/>
      <c r="GK341" s="24" t="s">
        <v>1008</v>
      </c>
      <c r="GL341" s="94"/>
      <c r="GM341" s="94"/>
      <c r="GN341" s="94"/>
      <c r="GO341" s="95"/>
      <c r="GP341" s="96"/>
      <c r="GQ341" s="23"/>
      <c r="GR341" s="24" t="s">
        <v>679</v>
      </c>
      <c r="GS341" s="94"/>
      <c r="GT341" s="24" t="s">
        <v>1095</v>
      </c>
      <c r="GU341" s="24" t="s">
        <v>1095</v>
      </c>
      <c r="GV341" s="24" t="s">
        <v>1095</v>
      </c>
      <c r="GW341" s="24" t="s">
        <v>1095</v>
      </c>
      <c r="GX341" s="94"/>
      <c r="GY341" s="25" t="s">
        <v>1073</v>
      </c>
    </row>
    <row r="342" spans="2:207">
      <c r="B342" s="23" t="s">
        <v>473</v>
      </c>
      <c r="C342" s="24" t="s">
        <v>283</v>
      </c>
      <c r="D342" s="25"/>
      <c r="E342" s="124"/>
      <c r="F342" s="124"/>
      <c r="G342" s="124"/>
      <c r="H342" s="38" t="s">
        <v>1524</v>
      </c>
      <c r="I342" s="2" t="s">
        <v>588</v>
      </c>
      <c r="J342" s="71"/>
      <c r="K342" s="72"/>
      <c r="L342" s="72"/>
      <c r="M342" s="72"/>
      <c r="N342" s="72"/>
      <c r="O342" s="72"/>
      <c r="P342" s="72"/>
      <c r="Q342" s="76"/>
      <c r="R342" s="79" t="s">
        <v>588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588</v>
      </c>
      <c r="AK342" s="24" t="s">
        <v>39</v>
      </c>
      <c r="AL342" s="24"/>
      <c r="AM342" s="24"/>
      <c r="AN342" s="24"/>
      <c r="AO342" s="24"/>
      <c r="AP342" s="24"/>
      <c r="AQ342" s="42"/>
      <c r="AR342" s="59"/>
      <c r="AS342" s="5" t="s">
        <v>588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588</v>
      </c>
      <c r="BC342" s="24" t="s">
        <v>320</v>
      </c>
      <c r="BD342" s="94"/>
      <c r="BE342" s="94"/>
      <c r="BF342" s="94"/>
      <c r="BG342" s="94"/>
      <c r="BH342" s="94"/>
      <c r="BI342" s="95"/>
      <c r="BJ342" s="96"/>
      <c r="BK342" s="51" t="s">
        <v>588</v>
      </c>
      <c r="BL342" s="94"/>
      <c r="BM342" s="94"/>
      <c r="BN342" s="94"/>
      <c r="BO342" s="94"/>
      <c r="BP342" s="94"/>
      <c r="BQ342" s="94"/>
      <c r="BR342" s="94"/>
      <c r="BS342" s="25" t="s">
        <v>320</v>
      </c>
      <c r="BT342" s="5" t="s">
        <v>588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588</v>
      </c>
      <c r="CD342" s="98"/>
      <c r="CE342" s="94"/>
      <c r="CF342" s="94"/>
      <c r="CG342" s="94"/>
      <c r="CH342" s="94"/>
      <c r="CI342" s="94"/>
      <c r="CJ342" s="95"/>
      <c r="CK342" s="96"/>
      <c r="CL342" s="51" t="s">
        <v>588</v>
      </c>
      <c r="CM342" s="94"/>
      <c r="CN342" s="94"/>
      <c r="CO342" s="94"/>
      <c r="CP342" s="94"/>
      <c r="CQ342" s="94"/>
      <c r="CR342" s="94"/>
      <c r="CS342" s="94"/>
      <c r="CT342" s="99"/>
      <c r="CU342" s="5" t="s">
        <v>588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588</v>
      </c>
      <c r="DE342" s="24" t="s">
        <v>795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652</v>
      </c>
      <c r="DV342" s="1" t="s">
        <v>588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588</v>
      </c>
      <c r="EG342" s="24" t="s">
        <v>795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652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588</v>
      </c>
      <c r="FH342" s="24" t="s">
        <v>795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652</v>
      </c>
      <c r="FZ342" s="93"/>
      <c r="GA342" s="94"/>
      <c r="GB342" s="94"/>
      <c r="GC342" s="94"/>
      <c r="GD342" s="94"/>
      <c r="GE342" s="94"/>
      <c r="GF342" s="94"/>
      <c r="GG342" s="95"/>
      <c r="GH342" s="110"/>
      <c r="GI342" s="24" t="s">
        <v>1046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94"/>
      <c r="GU342" s="94"/>
      <c r="GV342" s="94"/>
      <c r="GW342" s="94"/>
      <c r="GX342" s="94"/>
      <c r="GY342" s="25" t="s">
        <v>1084</v>
      </c>
    </row>
    <row r="343" spans="2:207">
      <c r="B343" s="23" t="s">
        <v>473</v>
      </c>
      <c r="C343" s="24" t="s">
        <v>733</v>
      </c>
      <c r="D343" s="25"/>
      <c r="E343" s="124"/>
      <c r="F343" s="124"/>
      <c r="G343" s="124"/>
      <c r="H343" s="38" t="s">
        <v>1525</v>
      </c>
      <c r="I343" s="2"/>
      <c r="J343" s="71"/>
      <c r="K343" s="72"/>
      <c r="L343" s="72"/>
      <c r="M343" s="72"/>
      <c r="N343" s="72"/>
      <c r="O343" s="72"/>
      <c r="P343" s="72"/>
      <c r="Q343" s="76"/>
      <c r="R343" s="79"/>
      <c r="S343" s="72" t="s">
        <v>18</v>
      </c>
      <c r="T343" s="72"/>
      <c r="U343" s="72"/>
      <c r="V343" s="72"/>
      <c r="W343" s="72"/>
      <c r="X343" s="72" t="s">
        <v>18</v>
      </c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/>
      <c r="AK343" s="24" t="s">
        <v>266</v>
      </c>
      <c r="AL343" s="24"/>
      <c r="AM343" s="24"/>
      <c r="AN343" s="24"/>
      <c r="AO343" s="24"/>
      <c r="AP343" s="24" t="s">
        <v>68</v>
      </c>
      <c r="AQ343" s="42"/>
      <c r="AR343" s="59"/>
      <c r="AS343" s="5"/>
      <c r="AT343" s="93"/>
      <c r="AU343" s="94"/>
      <c r="AV343" s="94"/>
      <c r="AW343" s="94"/>
      <c r="AX343" s="94"/>
      <c r="AY343" s="94"/>
      <c r="AZ343" s="94"/>
      <c r="BA343" s="95"/>
      <c r="BB343" s="110"/>
      <c r="BC343" s="98"/>
      <c r="BD343" s="94"/>
      <c r="BE343" s="94"/>
      <c r="BF343" s="94"/>
      <c r="BG343" s="94"/>
      <c r="BH343" s="98"/>
      <c r="BI343" s="95"/>
      <c r="BJ343" s="96"/>
      <c r="BK343" s="51"/>
      <c r="BL343" s="94"/>
      <c r="BM343" s="94"/>
      <c r="BN343" s="94"/>
      <c r="BO343" s="94"/>
      <c r="BP343" s="94"/>
      <c r="BQ343" s="94"/>
      <c r="BR343" s="94"/>
      <c r="BS343" s="99"/>
      <c r="BT343" s="5"/>
      <c r="BU343" s="93"/>
      <c r="BV343" s="94"/>
      <c r="BW343" s="94"/>
      <c r="BX343" s="94"/>
      <c r="BY343" s="94"/>
      <c r="BZ343" s="94"/>
      <c r="CA343" s="94"/>
      <c r="CB343" s="95"/>
      <c r="CC343" s="110"/>
      <c r="CD343" s="98"/>
      <c r="CE343" s="94"/>
      <c r="CF343" s="94"/>
      <c r="CG343" s="94"/>
      <c r="CH343" s="94"/>
      <c r="CI343" s="98"/>
      <c r="CJ343" s="95"/>
      <c r="CK343" s="96"/>
      <c r="CL343" s="51"/>
      <c r="CM343" s="94"/>
      <c r="CN343" s="94"/>
      <c r="CO343" s="94"/>
      <c r="CP343" s="94"/>
      <c r="CQ343" s="94"/>
      <c r="CR343" s="94"/>
      <c r="CS343" s="94"/>
      <c r="CT343" s="99"/>
      <c r="CU343" s="5"/>
      <c r="CV343" s="93"/>
      <c r="CW343" s="94"/>
      <c r="CX343" s="94"/>
      <c r="CY343" s="94"/>
      <c r="CZ343" s="94"/>
      <c r="DA343" s="94"/>
      <c r="DB343" s="94"/>
      <c r="DC343" s="95"/>
      <c r="DD343" s="110"/>
      <c r="DE343" s="24" t="s">
        <v>563</v>
      </c>
      <c r="DF343" s="94"/>
      <c r="DG343" s="94"/>
      <c r="DH343" s="94"/>
      <c r="DI343" s="94"/>
      <c r="DJ343" s="24" t="s">
        <v>159</v>
      </c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652</v>
      </c>
      <c r="DV343" s="1"/>
      <c r="DX343" s="93"/>
      <c r="DY343" s="94"/>
      <c r="DZ343" s="94"/>
      <c r="EA343" s="94"/>
      <c r="EB343" s="94"/>
      <c r="EC343" s="94"/>
      <c r="ED343" s="94"/>
      <c r="EE343" s="95"/>
      <c r="EF343" s="110"/>
      <c r="EG343" s="24" t="s">
        <v>563</v>
      </c>
      <c r="EH343" s="94"/>
      <c r="EI343" s="94"/>
      <c r="EJ343" s="94"/>
      <c r="EK343" s="94"/>
      <c r="EL343" s="24" t="s">
        <v>159</v>
      </c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652</v>
      </c>
      <c r="EY343" s="93"/>
      <c r="EZ343" s="94"/>
      <c r="FA343" s="94"/>
      <c r="FB343" s="94"/>
      <c r="FC343" s="94"/>
      <c r="FD343" s="94"/>
      <c r="FE343" s="94"/>
      <c r="FF343" s="95"/>
      <c r="FG343" s="110"/>
      <c r="FH343" s="24" t="s">
        <v>563</v>
      </c>
      <c r="FI343" s="94"/>
      <c r="FJ343" s="94"/>
      <c r="FK343" s="94"/>
      <c r="FL343" s="94"/>
      <c r="FM343" s="24" t="s">
        <v>159</v>
      </c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652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1057</v>
      </c>
      <c r="GJ343" s="94"/>
      <c r="GK343" s="94"/>
      <c r="GL343" s="94"/>
      <c r="GM343" s="94"/>
      <c r="GN343" s="24" t="s">
        <v>159</v>
      </c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1073</v>
      </c>
    </row>
    <row r="344" spans="2:207">
      <c r="B344" s="23" t="s">
        <v>473</v>
      </c>
      <c r="C344" s="24" t="s">
        <v>796</v>
      </c>
      <c r="D344" s="25"/>
      <c r="E344" s="124"/>
      <c r="F344" s="124"/>
      <c r="G344" s="124"/>
      <c r="H344" s="38" t="s">
        <v>1526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32</v>
      </c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73</v>
      </c>
      <c r="AL344" s="24"/>
      <c r="AM344" s="24"/>
      <c r="AN344" s="24"/>
      <c r="AO344" s="24"/>
      <c r="AP344" s="24"/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4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4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735</v>
      </c>
      <c r="DF344" s="94"/>
      <c r="DG344" s="94"/>
      <c r="DH344" s="94"/>
      <c r="DI344" s="94"/>
      <c r="DJ344" s="94"/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99"/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735</v>
      </c>
      <c r="EH344" s="94"/>
      <c r="EI344" s="94"/>
      <c r="EJ344" s="94"/>
      <c r="EK344" s="94"/>
      <c r="EL344" s="94"/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99"/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735</v>
      </c>
      <c r="FI344" s="94"/>
      <c r="FJ344" s="94"/>
      <c r="FK344" s="94"/>
      <c r="FL344" s="94"/>
      <c r="FM344" s="94"/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99"/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1057</v>
      </c>
      <c r="GJ344" s="94"/>
      <c r="GK344" s="94"/>
      <c r="GL344" s="94"/>
      <c r="GM344" s="94"/>
      <c r="GN344" s="94"/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1073</v>
      </c>
    </row>
    <row r="345" spans="2:207">
      <c r="B345" s="23" t="s">
        <v>473</v>
      </c>
      <c r="C345" s="24" t="s">
        <v>1039</v>
      </c>
      <c r="D345" s="25"/>
      <c r="E345" s="124"/>
      <c r="F345" s="124"/>
      <c r="G345" s="124"/>
      <c r="H345" s="38" t="s">
        <v>1527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/>
      <c r="T345" s="72"/>
      <c r="U345" s="72" t="s">
        <v>18</v>
      </c>
      <c r="V345" s="72"/>
      <c r="W345" s="72" t="s">
        <v>18</v>
      </c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/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4"/>
      <c r="BD345" s="94"/>
      <c r="BE345" s="98"/>
      <c r="BF345" s="94"/>
      <c r="BG345" s="98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7"/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4"/>
      <c r="CE345" s="94"/>
      <c r="CF345" s="98"/>
      <c r="CG345" s="94"/>
      <c r="CH345" s="98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7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94"/>
      <c r="DF345" s="94"/>
      <c r="DG345" s="98"/>
      <c r="DH345" s="94"/>
      <c r="DI345" s="98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7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94"/>
      <c r="EH345" s="94"/>
      <c r="EI345" s="98"/>
      <c r="EJ345" s="94"/>
      <c r="EK345" s="98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7"/>
      <c r="EY345" s="93"/>
      <c r="EZ345" s="94"/>
      <c r="FA345" s="94"/>
      <c r="FB345" s="94"/>
      <c r="FC345" s="94"/>
      <c r="FD345" s="94"/>
      <c r="FE345" s="94"/>
      <c r="FF345" s="95"/>
      <c r="FG345" s="110"/>
      <c r="FH345" s="94"/>
      <c r="FI345" s="94"/>
      <c r="FJ345" s="98"/>
      <c r="FK345" s="94"/>
      <c r="FL345" s="98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7"/>
      <c r="FZ345" s="93"/>
      <c r="GA345" s="94"/>
      <c r="GB345" s="94"/>
      <c r="GC345" s="94"/>
      <c r="GD345" s="94"/>
      <c r="GE345" s="94"/>
      <c r="GF345" s="94"/>
      <c r="GG345" s="95"/>
      <c r="GH345" s="110"/>
      <c r="GI345" s="94"/>
      <c r="GJ345" s="94"/>
      <c r="GK345" s="24" t="s">
        <v>1024</v>
      </c>
      <c r="GL345" s="94"/>
      <c r="GM345" s="24">
        <v>600</v>
      </c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97"/>
    </row>
    <row r="346" spans="2:207">
      <c r="B346" s="23" t="s">
        <v>473</v>
      </c>
      <c r="C346" s="24" t="s">
        <v>433</v>
      </c>
      <c r="D346" s="25"/>
      <c r="E346" s="124"/>
      <c r="F346" s="124"/>
      <c r="G346" s="124"/>
      <c r="H346" s="38" t="s">
        <v>1528</v>
      </c>
      <c r="I346" s="2" t="s">
        <v>588</v>
      </c>
      <c r="J346" s="71"/>
      <c r="K346" s="72"/>
      <c r="L346" s="72"/>
      <c r="M346" s="72"/>
      <c r="N346" s="72"/>
      <c r="O346" s="72"/>
      <c r="P346" s="72"/>
      <c r="Q346" s="76"/>
      <c r="R346" s="79" t="s">
        <v>588</v>
      </c>
      <c r="S346" s="72" t="s">
        <v>18</v>
      </c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588</v>
      </c>
      <c r="AK346" s="24" t="s">
        <v>213</v>
      </c>
      <c r="AL346" s="24"/>
      <c r="AM346" s="24"/>
      <c r="AN346" s="24"/>
      <c r="AO346" s="24"/>
      <c r="AP346" s="24"/>
      <c r="AQ346" s="42"/>
      <c r="AR346" s="59"/>
      <c r="AS346" s="5" t="s">
        <v>588</v>
      </c>
      <c r="AT346" s="93"/>
      <c r="AU346" s="94"/>
      <c r="AV346" s="94"/>
      <c r="AW346" s="94"/>
      <c r="AX346" s="94"/>
      <c r="AY346" s="94"/>
      <c r="AZ346" s="94"/>
      <c r="BA346" s="95"/>
      <c r="BB346" s="48" t="s">
        <v>588</v>
      </c>
      <c r="BC346" s="24" t="s">
        <v>324</v>
      </c>
      <c r="BD346" s="94"/>
      <c r="BE346" s="98"/>
      <c r="BF346" s="94"/>
      <c r="BG346" s="98"/>
      <c r="BH346" s="94"/>
      <c r="BI346" s="95"/>
      <c r="BJ346" s="96"/>
      <c r="BK346" s="51" t="s">
        <v>588</v>
      </c>
      <c r="BL346" s="94"/>
      <c r="BM346" s="94"/>
      <c r="BN346" s="94"/>
      <c r="BO346" s="94"/>
      <c r="BP346" s="94"/>
      <c r="BQ346" s="94"/>
      <c r="BR346" s="94"/>
      <c r="BS346" s="25" t="s">
        <v>326</v>
      </c>
      <c r="BT346" s="5" t="s">
        <v>588</v>
      </c>
      <c r="BU346" s="93"/>
      <c r="BV346" s="94"/>
      <c r="BW346" s="94"/>
      <c r="BX346" s="94"/>
      <c r="BY346" s="94"/>
      <c r="BZ346" s="94"/>
      <c r="CA346" s="94"/>
      <c r="CB346" s="95"/>
      <c r="CC346" s="48" t="s">
        <v>588</v>
      </c>
      <c r="CD346" s="24" t="s">
        <v>324</v>
      </c>
      <c r="CE346" s="94"/>
      <c r="CF346" s="98"/>
      <c r="CG346" s="94"/>
      <c r="CH346" s="98"/>
      <c r="CI346" s="94"/>
      <c r="CJ346" s="95"/>
      <c r="CK346" s="96"/>
      <c r="CL346" s="51" t="s">
        <v>588</v>
      </c>
      <c r="CM346" s="94"/>
      <c r="CN346" s="94"/>
      <c r="CO346" s="94"/>
      <c r="CP346" s="94"/>
      <c r="CQ346" s="94"/>
      <c r="CR346" s="94"/>
      <c r="CS346" s="94"/>
      <c r="CT346" s="25" t="s">
        <v>326</v>
      </c>
      <c r="CU346" s="5" t="s">
        <v>588</v>
      </c>
      <c r="CV346" s="93"/>
      <c r="CW346" s="94"/>
      <c r="CX346" s="94"/>
      <c r="CY346" s="94"/>
      <c r="CZ346" s="94"/>
      <c r="DA346" s="94"/>
      <c r="DB346" s="94"/>
      <c r="DC346" s="95"/>
      <c r="DD346" s="48" t="s">
        <v>588</v>
      </c>
      <c r="DE346" s="24" t="s">
        <v>793</v>
      </c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570</v>
      </c>
      <c r="DV346" s="1" t="s">
        <v>588</v>
      </c>
      <c r="DX346" s="93"/>
      <c r="DY346" s="94"/>
      <c r="DZ346" s="94"/>
      <c r="EA346" s="94"/>
      <c r="EB346" s="94"/>
      <c r="EC346" s="94"/>
      <c r="ED346" s="94"/>
      <c r="EE346" s="95"/>
      <c r="EF346" s="48" t="s">
        <v>588</v>
      </c>
      <c r="EG346" s="24" t="s">
        <v>793</v>
      </c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570</v>
      </c>
      <c r="EY346" s="93"/>
      <c r="EZ346" s="94"/>
      <c r="FA346" s="94"/>
      <c r="FB346" s="94"/>
      <c r="FC346" s="94"/>
      <c r="FD346" s="94"/>
      <c r="FE346" s="94"/>
      <c r="FF346" s="95"/>
      <c r="FG346" s="48" t="s">
        <v>588</v>
      </c>
      <c r="FH346" s="24" t="s">
        <v>793</v>
      </c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570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994</v>
      </c>
      <c r="GJ346" s="94"/>
      <c r="GK346" s="24" t="s">
        <v>512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1085</v>
      </c>
    </row>
    <row r="347" spans="2:207">
      <c r="B347" s="23" t="s">
        <v>473</v>
      </c>
      <c r="C347" s="24" t="s">
        <v>730</v>
      </c>
      <c r="D347" s="25"/>
      <c r="E347" s="124"/>
      <c r="F347" s="124"/>
      <c r="G347" s="124"/>
      <c r="H347" s="38" t="s">
        <v>1529</v>
      </c>
      <c r="I347" s="2"/>
      <c r="J347" s="71" t="s">
        <v>18</v>
      </c>
      <c r="K347" s="72"/>
      <c r="L347" s="72"/>
      <c r="M347" s="72"/>
      <c r="N347" s="72"/>
      <c r="O347" s="72"/>
      <c r="P347" s="72"/>
      <c r="Q347" s="76"/>
      <c r="R347" s="79"/>
      <c r="S347" s="72" t="s">
        <v>18</v>
      </c>
      <c r="T347" s="72"/>
      <c r="U347" s="72"/>
      <c r="V347" s="72"/>
      <c r="W347" s="72"/>
      <c r="X347" s="72"/>
      <c r="Y347" s="76"/>
      <c r="Z347" s="84"/>
      <c r="AA347" s="7"/>
      <c r="AB347" s="23" t="s">
        <v>727</v>
      </c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23" t="s">
        <v>316</v>
      </c>
      <c r="AU347" s="94"/>
      <c r="AV347" s="94"/>
      <c r="AW347" s="94"/>
      <c r="AX347" s="94"/>
      <c r="AY347" s="94"/>
      <c r="AZ347" s="94"/>
      <c r="BA347" s="95"/>
      <c r="BB347" s="110"/>
      <c r="BC347" s="98"/>
      <c r="BD347" s="94"/>
      <c r="BE347" s="94"/>
      <c r="BF347" s="94"/>
      <c r="BG347" s="94"/>
      <c r="BH347" s="94"/>
      <c r="BI347" s="95"/>
      <c r="BJ347" s="96"/>
      <c r="BK347" s="51"/>
      <c r="BL347" s="98"/>
      <c r="BM347" s="94"/>
      <c r="BN347" s="94"/>
      <c r="BO347" s="94"/>
      <c r="BP347" s="94"/>
      <c r="BQ347" s="94"/>
      <c r="BR347" s="94"/>
      <c r="BS347" s="99"/>
      <c r="BT347" s="5"/>
      <c r="BU347" s="10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8"/>
      <c r="CN347" s="94"/>
      <c r="CO347" s="94"/>
      <c r="CP347" s="94"/>
      <c r="CQ347" s="94"/>
      <c r="CR347" s="94"/>
      <c r="CS347" s="94"/>
      <c r="CT347" s="99"/>
      <c r="CU347" s="5"/>
      <c r="CV347" s="23" t="s">
        <v>745</v>
      </c>
      <c r="CW347" s="94"/>
      <c r="CX347" s="94"/>
      <c r="CY347" s="94"/>
      <c r="CZ347" s="94"/>
      <c r="DA347" s="94"/>
      <c r="DB347" s="94"/>
      <c r="DC347" s="95"/>
      <c r="DD347" s="110"/>
      <c r="DE347" s="98"/>
      <c r="DF347" s="94"/>
      <c r="DG347" s="94"/>
      <c r="DH347" s="94"/>
      <c r="DI347" s="94"/>
      <c r="DJ347" s="94"/>
      <c r="DK347" s="95"/>
      <c r="DL347" s="96"/>
      <c r="DM347" s="23"/>
      <c r="DN347" s="24" t="s">
        <v>655</v>
      </c>
      <c r="DO347" s="94"/>
      <c r="DP347" s="94"/>
      <c r="DQ347" s="94"/>
      <c r="DR347" s="94"/>
      <c r="DS347" s="94"/>
      <c r="DT347" s="94"/>
      <c r="DU347" s="99"/>
      <c r="DV347" s="1"/>
      <c r="DX347" s="23" t="s">
        <v>745</v>
      </c>
      <c r="DY347" s="94"/>
      <c r="DZ347" s="94"/>
      <c r="EA347" s="94"/>
      <c r="EB347" s="94"/>
      <c r="EC347" s="94"/>
      <c r="ED347" s="94"/>
      <c r="EE347" s="95"/>
      <c r="EF347" s="110"/>
      <c r="EG347" s="98"/>
      <c r="EH347" s="94"/>
      <c r="EI347" s="94"/>
      <c r="EJ347" s="94"/>
      <c r="EK347" s="94"/>
      <c r="EL347" s="94"/>
      <c r="EM347" s="95"/>
      <c r="EN347" s="96"/>
      <c r="EO347" s="23"/>
      <c r="EP347" s="24" t="s">
        <v>655</v>
      </c>
      <c r="EQ347" s="94"/>
      <c r="ER347" s="94"/>
      <c r="ES347" s="94"/>
      <c r="ET347" s="94"/>
      <c r="EU347" s="94"/>
      <c r="EV347" s="94"/>
      <c r="EW347" s="99"/>
      <c r="EY347" s="23" t="s">
        <v>745</v>
      </c>
      <c r="EZ347" s="94"/>
      <c r="FA347" s="94"/>
      <c r="FB347" s="94"/>
      <c r="FC347" s="94"/>
      <c r="FD347" s="94"/>
      <c r="FE347" s="94"/>
      <c r="FF347" s="95"/>
      <c r="FG347" s="110"/>
      <c r="FH347" s="98"/>
      <c r="FI347" s="94"/>
      <c r="FJ347" s="94"/>
      <c r="FK347" s="94"/>
      <c r="FL347" s="94"/>
      <c r="FM347" s="94"/>
      <c r="FN347" s="95"/>
      <c r="FO347" s="96"/>
      <c r="FP347" s="23"/>
      <c r="FQ347" s="24" t="s">
        <v>655</v>
      </c>
      <c r="FR347" s="94"/>
      <c r="FS347" s="94"/>
      <c r="FT347" s="94"/>
      <c r="FU347" s="94"/>
      <c r="FV347" s="94"/>
      <c r="FW347" s="94"/>
      <c r="FX347" s="99"/>
      <c r="FZ347" s="23" t="s">
        <v>1043</v>
      </c>
      <c r="GA347" s="94"/>
      <c r="GB347" s="94"/>
      <c r="GC347" s="94"/>
      <c r="GD347" s="94"/>
      <c r="GE347" s="94"/>
      <c r="GF347" s="94"/>
      <c r="GG347" s="95"/>
      <c r="GH347" s="110"/>
      <c r="GI347" s="24" t="s">
        <v>1057</v>
      </c>
      <c r="GJ347" s="94"/>
      <c r="GK347" s="94"/>
      <c r="GL347" s="94"/>
      <c r="GM347" s="94"/>
      <c r="GN347" s="94"/>
      <c r="GO347" s="95"/>
      <c r="GP347" s="96"/>
      <c r="GQ347" s="23"/>
      <c r="GR347" s="24" t="s">
        <v>1079</v>
      </c>
      <c r="GS347" s="94"/>
      <c r="GT347" s="94"/>
      <c r="GU347" s="94"/>
      <c r="GV347" s="94"/>
      <c r="GW347" s="94"/>
      <c r="GX347" s="94"/>
      <c r="GY347" s="25" t="s">
        <v>1073</v>
      </c>
    </row>
    <row r="348" spans="2:207">
      <c r="B348" s="23" t="s">
        <v>473</v>
      </c>
      <c r="C348" s="24" t="s">
        <v>52</v>
      </c>
      <c r="D348" s="25" t="s">
        <v>236</v>
      </c>
      <c r="E348" s="124"/>
      <c r="F348" s="124"/>
      <c r="G348" s="124"/>
      <c r="H348" s="38" t="s">
        <v>1530</v>
      </c>
      <c r="I348" s="2" t="s">
        <v>588</v>
      </c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/>
      <c r="Q348" s="76"/>
      <c r="R348" s="79" t="s">
        <v>588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 t="s">
        <v>19</v>
      </c>
      <c r="AC348" s="24"/>
      <c r="AD348" s="24"/>
      <c r="AE348" s="24"/>
      <c r="AF348" s="24"/>
      <c r="AG348" s="24"/>
      <c r="AH348" s="24"/>
      <c r="AI348" s="42"/>
      <c r="AJ348" s="48" t="s">
        <v>588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588</v>
      </c>
      <c r="AT348" s="23" t="s">
        <v>360</v>
      </c>
      <c r="AU348" s="94"/>
      <c r="AV348" s="24" t="s">
        <v>361</v>
      </c>
      <c r="AW348" s="24" t="s">
        <v>361</v>
      </c>
      <c r="AX348" s="24" t="s">
        <v>361</v>
      </c>
      <c r="AY348" s="24" t="s">
        <v>361</v>
      </c>
      <c r="AZ348" s="94"/>
      <c r="BA348" s="95"/>
      <c r="BB348" s="48" t="s">
        <v>588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588</v>
      </c>
      <c r="BL348" s="24" t="s">
        <v>362</v>
      </c>
      <c r="BM348" s="94"/>
      <c r="BN348" s="24" t="s">
        <v>363</v>
      </c>
      <c r="BO348" s="24" t="s">
        <v>363</v>
      </c>
      <c r="BP348" s="24" t="s">
        <v>363</v>
      </c>
      <c r="BQ348" s="24" t="s">
        <v>363</v>
      </c>
      <c r="BR348" s="94"/>
      <c r="BS348" s="97"/>
      <c r="BT348" s="5" t="s">
        <v>588</v>
      </c>
      <c r="BU348" s="23" t="s">
        <v>326</v>
      </c>
      <c r="BV348" s="94"/>
      <c r="BW348" s="98"/>
      <c r="BX348" s="98"/>
      <c r="BY348" s="98"/>
      <c r="BZ348" s="98"/>
      <c r="CA348" s="94"/>
      <c r="CB348" s="95"/>
      <c r="CC348" s="48" t="s">
        <v>588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588</v>
      </c>
      <c r="CM348" s="24" t="s">
        <v>365</v>
      </c>
      <c r="CN348" s="94"/>
      <c r="CO348" s="98"/>
      <c r="CP348" s="98"/>
      <c r="CQ348" s="98"/>
      <c r="CR348" s="98"/>
      <c r="CS348" s="94"/>
      <c r="CT348" s="97"/>
      <c r="CU348" s="5" t="s">
        <v>588</v>
      </c>
      <c r="CV348" s="23" t="s">
        <v>738</v>
      </c>
      <c r="CW348" s="94"/>
      <c r="CX348" s="24" t="s">
        <v>159</v>
      </c>
      <c r="CY348" s="24" t="s">
        <v>159</v>
      </c>
      <c r="CZ348" s="24" t="s">
        <v>159</v>
      </c>
      <c r="DA348" s="24" t="s">
        <v>159</v>
      </c>
      <c r="DB348" s="94"/>
      <c r="DC348" s="95"/>
      <c r="DD348" s="48" t="s">
        <v>588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561</v>
      </c>
      <c r="DO348" s="94"/>
      <c r="DP348" s="24" t="s">
        <v>159</v>
      </c>
      <c r="DQ348" s="24" t="s">
        <v>159</v>
      </c>
      <c r="DR348" s="24" t="s">
        <v>159</v>
      </c>
      <c r="DS348" s="24" t="s">
        <v>159</v>
      </c>
      <c r="DT348" s="94"/>
      <c r="DU348" s="97"/>
      <c r="DV348" s="1" t="s">
        <v>588</v>
      </c>
      <c r="DX348" s="23" t="s">
        <v>738</v>
      </c>
      <c r="DY348" s="94"/>
      <c r="DZ348" s="24" t="s">
        <v>159</v>
      </c>
      <c r="EA348" s="24" t="s">
        <v>159</v>
      </c>
      <c r="EB348" s="24" t="s">
        <v>159</v>
      </c>
      <c r="EC348" s="24" t="s">
        <v>159</v>
      </c>
      <c r="ED348" s="94"/>
      <c r="EE348" s="95"/>
      <c r="EF348" s="48" t="s">
        <v>588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561</v>
      </c>
      <c r="EQ348" s="94"/>
      <c r="ER348" s="24" t="s">
        <v>159</v>
      </c>
      <c r="ES348" s="24" t="s">
        <v>159</v>
      </c>
      <c r="ET348" s="24" t="s">
        <v>159</v>
      </c>
      <c r="EU348" s="24" t="s">
        <v>159</v>
      </c>
      <c r="EV348" s="94"/>
      <c r="EW348" s="97"/>
      <c r="EY348" s="23" t="s">
        <v>738</v>
      </c>
      <c r="EZ348" s="94"/>
      <c r="FA348" s="24" t="s">
        <v>159</v>
      </c>
      <c r="FB348" s="24" t="s">
        <v>159</v>
      </c>
      <c r="FC348" s="24" t="s">
        <v>159</v>
      </c>
      <c r="FD348" s="24" t="s">
        <v>159</v>
      </c>
      <c r="FE348" s="94"/>
      <c r="FF348" s="95"/>
      <c r="FG348" s="48" t="s">
        <v>588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561</v>
      </c>
      <c r="FR348" s="94"/>
      <c r="FS348" s="24" t="s">
        <v>159</v>
      </c>
      <c r="FT348" s="24" t="s">
        <v>159</v>
      </c>
      <c r="FU348" s="24" t="s">
        <v>159</v>
      </c>
      <c r="FV348" s="24" t="s">
        <v>159</v>
      </c>
      <c r="FW348" s="94"/>
      <c r="FX348" s="97"/>
      <c r="FZ348" s="23" t="s">
        <v>290</v>
      </c>
      <c r="GA348" s="94"/>
      <c r="GB348" s="24" t="s">
        <v>846</v>
      </c>
      <c r="GC348" s="24" t="s">
        <v>846</v>
      </c>
      <c r="GD348" s="24" t="s">
        <v>846</v>
      </c>
      <c r="GE348" s="24" t="s">
        <v>846</v>
      </c>
      <c r="GF348" s="94"/>
      <c r="GG348" s="95"/>
      <c r="GH348" s="110"/>
      <c r="GI348" s="94"/>
      <c r="GJ348" s="94"/>
      <c r="GK348" s="94"/>
      <c r="GL348" s="94"/>
      <c r="GM348" s="94"/>
      <c r="GN348" s="94"/>
      <c r="GO348" s="95"/>
      <c r="GP348" s="96"/>
      <c r="GQ348" s="23"/>
      <c r="GR348" s="23" t="s">
        <v>290</v>
      </c>
      <c r="GS348" s="94"/>
      <c r="GT348" s="24" t="s">
        <v>833</v>
      </c>
      <c r="GU348" s="24" t="s">
        <v>833</v>
      </c>
      <c r="GV348" s="24" t="s">
        <v>833</v>
      </c>
      <c r="GW348" s="24" t="s">
        <v>833</v>
      </c>
      <c r="GX348" s="94"/>
      <c r="GY348" s="97"/>
    </row>
    <row r="349" spans="2:207">
      <c r="B349" s="23" t="s">
        <v>473</v>
      </c>
      <c r="C349" s="24" t="s">
        <v>52</v>
      </c>
      <c r="D349" s="25" t="s">
        <v>729</v>
      </c>
      <c r="E349" s="124"/>
      <c r="F349" s="124"/>
      <c r="G349" s="124"/>
      <c r="H349" s="38" t="s">
        <v>1531</v>
      </c>
      <c r="I349" s="2"/>
      <c r="J349" s="71"/>
      <c r="K349" s="72"/>
      <c r="L349" s="72"/>
      <c r="M349" s="72"/>
      <c r="N349" s="72"/>
      <c r="O349" s="72"/>
      <c r="P349" s="72"/>
      <c r="Q349" s="76"/>
      <c r="R349" s="79"/>
      <c r="S349" s="72" t="s">
        <v>18</v>
      </c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93"/>
      <c r="AU349" s="94"/>
      <c r="AV349" s="94"/>
      <c r="AW349" s="94"/>
      <c r="AX349" s="94"/>
      <c r="AY349" s="94"/>
      <c r="AZ349" s="94"/>
      <c r="BA349" s="95"/>
      <c r="BB349" s="110"/>
      <c r="BC349" s="98"/>
      <c r="BD349" s="94"/>
      <c r="BE349" s="94"/>
      <c r="BF349" s="94"/>
      <c r="BG349" s="94"/>
      <c r="BH349" s="94"/>
      <c r="BI349" s="95"/>
      <c r="BJ349" s="96"/>
      <c r="BK349" s="51"/>
      <c r="BL349" s="94"/>
      <c r="BM349" s="94"/>
      <c r="BN349" s="94"/>
      <c r="BO349" s="94"/>
      <c r="BP349" s="94"/>
      <c r="BQ349" s="94"/>
      <c r="BR349" s="94"/>
      <c r="BS349" s="99"/>
      <c r="BT349" s="5"/>
      <c r="BU349" s="93"/>
      <c r="BV349" s="94"/>
      <c r="BW349" s="94"/>
      <c r="BX349" s="94"/>
      <c r="BY349" s="94"/>
      <c r="BZ349" s="94"/>
      <c r="CA349" s="94"/>
      <c r="CB349" s="95"/>
      <c r="CC349" s="110"/>
      <c r="CD349" s="98"/>
      <c r="CE349" s="94"/>
      <c r="CF349" s="94"/>
      <c r="CG349" s="94"/>
      <c r="CH349" s="94"/>
      <c r="CI349" s="94"/>
      <c r="CJ349" s="95"/>
      <c r="CK349" s="96"/>
      <c r="CL349" s="51"/>
      <c r="CM349" s="94"/>
      <c r="CN349" s="94"/>
      <c r="CO349" s="94"/>
      <c r="CP349" s="94"/>
      <c r="CQ349" s="94"/>
      <c r="CR349" s="94"/>
      <c r="CS349" s="94"/>
      <c r="CT349" s="99"/>
      <c r="CU349" s="5"/>
      <c r="CV349" s="94"/>
      <c r="CW349" s="94"/>
      <c r="CX349" s="94"/>
      <c r="CY349" s="94"/>
      <c r="CZ349" s="94"/>
      <c r="DA349" s="94"/>
      <c r="DB349" s="94"/>
      <c r="DC349" s="95"/>
      <c r="DD349" s="110"/>
      <c r="DE349" s="24" t="s">
        <v>794</v>
      </c>
      <c r="DF349" s="94"/>
      <c r="DG349" s="94"/>
      <c r="DH349" s="94"/>
      <c r="DI349" s="94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707</v>
      </c>
      <c r="DV349" s="1"/>
      <c r="DX349" s="94"/>
      <c r="DY349" s="94"/>
      <c r="DZ349" s="94"/>
      <c r="EA349" s="94"/>
      <c r="EB349" s="94"/>
      <c r="EC349" s="94"/>
      <c r="ED349" s="94"/>
      <c r="EE349" s="95"/>
      <c r="EF349" s="110"/>
      <c r="EG349" s="24" t="s">
        <v>794</v>
      </c>
      <c r="EH349" s="94"/>
      <c r="EI349" s="94"/>
      <c r="EJ349" s="94"/>
      <c r="EK349" s="94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707</v>
      </c>
      <c r="EY349" s="94"/>
      <c r="EZ349" s="94"/>
      <c r="FA349" s="94"/>
      <c r="FB349" s="94"/>
      <c r="FC349" s="94"/>
      <c r="FD349" s="94"/>
      <c r="FE349" s="94"/>
      <c r="FF349" s="95"/>
      <c r="FG349" s="110"/>
      <c r="FH349" s="24" t="s">
        <v>794</v>
      </c>
      <c r="FI349" s="94"/>
      <c r="FJ349" s="94"/>
      <c r="FK349" s="94"/>
      <c r="FL349" s="94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707</v>
      </c>
      <c r="FZ349" s="94"/>
      <c r="GA349" s="94"/>
      <c r="GB349" s="94"/>
      <c r="GC349" s="94"/>
      <c r="GD349" s="94"/>
      <c r="GE349" s="94"/>
      <c r="GF349" s="94"/>
      <c r="GG349" s="95"/>
      <c r="GH349" s="110"/>
      <c r="GI349" s="24" t="s">
        <v>1045</v>
      </c>
      <c r="GJ349" s="94"/>
      <c r="GK349" s="94"/>
      <c r="GL349" s="94"/>
      <c r="GM349" s="94"/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1090</v>
      </c>
    </row>
    <row r="350" spans="2:207">
      <c r="B350" s="23" t="s">
        <v>473</v>
      </c>
      <c r="C350" s="24" t="s">
        <v>52</v>
      </c>
      <c r="D350" s="25"/>
      <c r="E350" s="124"/>
      <c r="F350" s="124"/>
      <c r="G350" s="124"/>
      <c r="H350" s="38" t="s">
        <v>1532</v>
      </c>
      <c r="I350" s="2" t="s">
        <v>588</v>
      </c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 t="s">
        <v>18</v>
      </c>
      <c r="Q350" s="76"/>
      <c r="R350" s="79" t="s">
        <v>588</v>
      </c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19</v>
      </c>
      <c r="AC350" s="24"/>
      <c r="AD350" s="24" t="s">
        <v>482</v>
      </c>
      <c r="AE350" s="24" t="s">
        <v>482</v>
      </c>
      <c r="AF350" s="24" t="s">
        <v>482</v>
      </c>
      <c r="AG350" s="24" t="s">
        <v>482</v>
      </c>
      <c r="AH350" s="24" t="s">
        <v>198</v>
      </c>
      <c r="AI350" s="42"/>
      <c r="AJ350" s="48" t="s">
        <v>588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588</v>
      </c>
      <c r="AT350" s="23" t="s">
        <v>322</v>
      </c>
      <c r="AU350" s="94"/>
      <c r="AV350" s="24" t="s">
        <v>323</v>
      </c>
      <c r="AW350" s="24" t="s">
        <v>323</v>
      </c>
      <c r="AX350" s="24" t="s">
        <v>323</v>
      </c>
      <c r="AY350" s="24" t="s">
        <v>323</v>
      </c>
      <c r="AZ350" s="24" t="s">
        <v>327</v>
      </c>
      <c r="BA350" s="95"/>
      <c r="BB350" s="48" t="s">
        <v>588</v>
      </c>
      <c r="BC350" s="98"/>
      <c r="BD350" s="94"/>
      <c r="BE350" s="94"/>
      <c r="BF350" s="94"/>
      <c r="BG350" s="94"/>
      <c r="BH350" s="94"/>
      <c r="BI350" s="95"/>
      <c r="BJ350" s="96"/>
      <c r="BK350" s="51" t="s">
        <v>588</v>
      </c>
      <c r="BL350" s="24" t="s">
        <v>365</v>
      </c>
      <c r="BM350" s="94"/>
      <c r="BN350" s="24" t="s">
        <v>325</v>
      </c>
      <c r="BO350" s="24" t="s">
        <v>325</v>
      </c>
      <c r="BP350" s="24" t="s">
        <v>325</v>
      </c>
      <c r="BQ350" s="24" t="s">
        <v>325</v>
      </c>
      <c r="BR350" s="94"/>
      <c r="BS350" s="99"/>
      <c r="BT350" s="5" t="s">
        <v>588</v>
      </c>
      <c r="BU350" s="23" t="s">
        <v>322</v>
      </c>
      <c r="BV350" s="94"/>
      <c r="BW350" s="98"/>
      <c r="BX350" s="98"/>
      <c r="BY350" s="98"/>
      <c r="BZ350" s="98"/>
      <c r="CA350" s="98"/>
      <c r="CB350" s="95"/>
      <c r="CC350" s="48" t="s">
        <v>588</v>
      </c>
      <c r="CD350" s="98"/>
      <c r="CE350" s="94"/>
      <c r="CF350" s="94"/>
      <c r="CG350" s="94"/>
      <c r="CH350" s="94"/>
      <c r="CI350" s="94"/>
      <c r="CJ350" s="95"/>
      <c r="CK350" s="96"/>
      <c r="CL350" s="51" t="s">
        <v>588</v>
      </c>
      <c r="CM350" s="24" t="s">
        <v>316</v>
      </c>
      <c r="CN350" s="94"/>
      <c r="CO350" s="98"/>
      <c r="CP350" s="98"/>
      <c r="CQ350" s="98"/>
      <c r="CR350" s="98"/>
      <c r="CS350" s="94"/>
      <c r="CT350" s="99"/>
      <c r="CU350" s="5" t="s">
        <v>588</v>
      </c>
      <c r="CV350" s="24" t="s">
        <v>792</v>
      </c>
      <c r="CW350" s="94"/>
      <c r="CX350" s="24" t="s">
        <v>159</v>
      </c>
      <c r="CY350" s="24" t="s">
        <v>159</v>
      </c>
      <c r="CZ350" s="24" t="s">
        <v>159</v>
      </c>
      <c r="DA350" s="24" t="s">
        <v>159</v>
      </c>
      <c r="DB350" s="24" t="s">
        <v>198</v>
      </c>
      <c r="DC350" s="95"/>
      <c r="DD350" s="48" t="s">
        <v>588</v>
      </c>
      <c r="DE350" s="24" t="s">
        <v>793</v>
      </c>
      <c r="DF350" s="94"/>
      <c r="DG350" s="94"/>
      <c r="DH350" s="94"/>
      <c r="DI350" s="94"/>
      <c r="DJ350" s="94"/>
      <c r="DK350" s="95"/>
      <c r="DL350" s="96"/>
      <c r="DM350" s="23"/>
      <c r="DN350" s="24" t="s">
        <v>290</v>
      </c>
      <c r="DO350" s="94"/>
      <c r="DP350" s="24" t="s">
        <v>159</v>
      </c>
      <c r="DQ350" s="24" t="s">
        <v>159</v>
      </c>
      <c r="DR350" s="24" t="s">
        <v>159</v>
      </c>
      <c r="DS350" s="24" t="s">
        <v>159</v>
      </c>
      <c r="DT350" s="94"/>
      <c r="DU350" s="25" t="s">
        <v>695</v>
      </c>
      <c r="DV350" s="1" t="s">
        <v>588</v>
      </c>
      <c r="DX350" s="24" t="s">
        <v>792</v>
      </c>
      <c r="DY350" s="94"/>
      <c r="DZ350" s="24" t="s">
        <v>159</v>
      </c>
      <c r="EA350" s="24" t="s">
        <v>159</v>
      </c>
      <c r="EB350" s="24" t="s">
        <v>159</v>
      </c>
      <c r="EC350" s="24" t="s">
        <v>159</v>
      </c>
      <c r="ED350" s="24" t="s">
        <v>198</v>
      </c>
      <c r="EE350" s="95"/>
      <c r="EF350" s="48" t="s">
        <v>588</v>
      </c>
      <c r="EG350" s="24" t="s">
        <v>793</v>
      </c>
      <c r="EH350" s="94"/>
      <c r="EI350" s="94"/>
      <c r="EJ350" s="94"/>
      <c r="EK350" s="94"/>
      <c r="EL350" s="94"/>
      <c r="EM350" s="95"/>
      <c r="EN350" s="96"/>
      <c r="EO350" s="23"/>
      <c r="EP350" s="24" t="s">
        <v>290</v>
      </c>
      <c r="EQ350" s="94"/>
      <c r="ER350" s="24" t="s">
        <v>159</v>
      </c>
      <c r="ES350" s="24" t="s">
        <v>159</v>
      </c>
      <c r="ET350" s="24" t="s">
        <v>159</v>
      </c>
      <c r="EU350" s="24" t="s">
        <v>159</v>
      </c>
      <c r="EV350" s="94"/>
      <c r="EW350" s="25" t="s">
        <v>695</v>
      </c>
      <c r="EY350" s="24" t="s">
        <v>792</v>
      </c>
      <c r="EZ350" s="94"/>
      <c r="FA350" s="24" t="s">
        <v>159</v>
      </c>
      <c r="FB350" s="24" t="s">
        <v>159</v>
      </c>
      <c r="FC350" s="24" t="s">
        <v>159</v>
      </c>
      <c r="FD350" s="24" t="s">
        <v>159</v>
      </c>
      <c r="FE350" s="24" t="s">
        <v>198</v>
      </c>
      <c r="FF350" s="95"/>
      <c r="FG350" s="48" t="s">
        <v>588</v>
      </c>
      <c r="FH350" s="24" t="s">
        <v>793</v>
      </c>
      <c r="FI350" s="94"/>
      <c r="FJ350" s="94"/>
      <c r="FK350" s="94"/>
      <c r="FL350" s="94"/>
      <c r="FM350" s="94"/>
      <c r="FN350" s="95"/>
      <c r="FO350" s="96"/>
      <c r="FP350" s="23"/>
      <c r="FQ350" s="24" t="s">
        <v>290</v>
      </c>
      <c r="FR350" s="94"/>
      <c r="FS350" s="24" t="s">
        <v>159</v>
      </c>
      <c r="FT350" s="24" t="s">
        <v>159</v>
      </c>
      <c r="FU350" s="24" t="s">
        <v>159</v>
      </c>
      <c r="FV350" s="24" t="s">
        <v>159</v>
      </c>
      <c r="FW350" s="94"/>
      <c r="FX350" s="25" t="s">
        <v>695</v>
      </c>
      <c r="FZ350" s="24" t="s">
        <v>290</v>
      </c>
      <c r="GA350" s="94"/>
      <c r="GB350" s="24" t="s">
        <v>846</v>
      </c>
      <c r="GC350" s="24" t="s">
        <v>846</v>
      </c>
      <c r="GD350" s="24" t="s">
        <v>846</v>
      </c>
      <c r="GE350" s="24" t="s">
        <v>846</v>
      </c>
      <c r="GF350" s="24" t="s">
        <v>198</v>
      </c>
      <c r="GG350" s="95"/>
      <c r="GH350" s="110"/>
      <c r="GI350" s="115" t="s">
        <v>1057</v>
      </c>
      <c r="GJ350" s="94"/>
      <c r="GK350" s="94"/>
      <c r="GL350" s="94"/>
      <c r="GM350" s="94"/>
      <c r="GN350" s="94"/>
      <c r="GO350" s="95"/>
      <c r="GP350" s="96"/>
      <c r="GQ350" s="23"/>
      <c r="GR350" s="23" t="s">
        <v>290</v>
      </c>
      <c r="GS350" s="94"/>
      <c r="GT350" s="24" t="s">
        <v>833</v>
      </c>
      <c r="GU350" s="24" t="s">
        <v>833</v>
      </c>
      <c r="GV350" s="24" t="s">
        <v>833</v>
      </c>
      <c r="GW350" s="24" t="s">
        <v>833</v>
      </c>
      <c r="GX350" s="94"/>
      <c r="GY350" s="25" t="s">
        <v>1073</v>
      </c>
    </row>
    <row r="351" spans="2:207">
      <c r="B351" s="23" t="s">
        <v>473</v>
      </c>
      <c r="C351" s="24" t="s">
        <v>476</v>
      </c>
      <c r="D351" s="25" t="s">
        <v>21</v>
      </c>
      <c r="E351" s="124"/>
      <c r="F351" s="124"/>
      <c r="G351" s="124"/>
      <c r="H351" s="38" t="s">
        <v>1533</v>
      </c>
      <c r="I351" s="2" t="s">
        <v>588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32</v>
      </c>
      <c r="Q351" s="76"/>
      <c r="R351" s="79" t="s">
        <v>588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46</v>
      </c>
      <c r="AC351" s="24"/>
      <c r="AD351" s="24"/>
      <c r="AE351" s="24"/>
      <c r="AF351" s="24"/>
      <c r="AG351" s="24"/>
      <c r="AH351" s="24"/>
      <c r="AI351" s="42"/>
      <c r="AJ351" s="48" t="s">
        <v>588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588</v>
      </c>
      <c r="AT351" s="23" t="s">
        <v>360</v>
      </c>
      <c r="AU351" s="94"/>
      <c r="AV351" s="24" t="s">
        <v>361</v>
      </c>
      <c r="AW351" s="24" t="s">
        <v>481</v>
      </c>
      <c r="AX351" s="24" t="s">
        <v>361</v>
      </c>
      <c r="AY351" s="24" t="s">
        <v>361</v>
      </c>
      <c r="AZ351" s="98"/>
      <c r="BA351" s="95"/>
      <c r="BB351" s="48" t="s">
        <v>588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588</v>
      </c>
      <c r="BL351" s="24" t="s">
        <v>362</v>
      </c>
      <c r="BM351" s="94"/>
      <c r="BN351" s="24" t="s">
        <v>363</v>
      </c>
      <c r="BO351" s="24" t="s">
        <v>402</v>
      </c>
      <c r="BP351" s="24" t="s">
        <v>363</v>
      </c>
      <c r="BQ351" s="24" t="s">
        <v>363</v>
      </c>
      <c r="BR351" s="94"/>
      <c r="BS351" s="99"/>
      <c r="BT351" s="5" t="s">
        <v>588</v>
      </c>
      <c r="BU351" s="103"/>
      <c r="BV351" s="94"/>
      <c r="BW351" s="98"/>
      <c r="BX351" s="98"/>
      <c r="BY351" s="98"/>
      <c r="BZ351" s="98"/>
      <c r="CA351" s="98"/>
      <c r="CB351" s="95"/>
      <c r="CC351" s="48" t="s">
        <v>588</v>
      </c>
      <c r="CD351" s="24" t="s">
        <v>314</v>
      </c>
      <c r="CE351" s="94"/>
      <c r="CF351" s="94"/>
      <c r="CG351" s="94"/>
      <c r="CH351" s="94"/>
      <c r="CI351" s="94"/>
      <c r="CJ351" s="95"/>
      <c r="CK351" s="96"/>
      <c r="CL351" s="51" t="s">
        <v>588</v>
      </c>
      <c r="CM351" s="98"/>
      <c r="CN351" s="94"/>
      <c r="CO351" s="98"/>
      <c r="CP351" s="98"/>
      <c r="CQ351" s="98"/>
      <c r="CR351" s="98"/>
      <c r="CS351" s="94"/>
      <c r="CT351" s="25" t="s">
        <v>316</v>
      </c>
      <c r="CU351" s="5" t="s">
        <v>588</v>
      </c>
      <c r="CV351" s="23" t="s">
        <v>290</v>
      </c>
      <c r="CW351" s="94"/>
      <c r="CX351" s="24" t="s">
        <v>159</v>
      </c>
      <c r="CY351" s="24" t="s">
        <v>159</v>
      </c>
      <c r="CZ351" s="24" t="s">
        <v>159</v>
      </c>
      <c r="DA351" s="24" t="s">
        <v>159</v>
      </c>
      <c r="DB351" s="98"/>
      <c r="DC351" s="95"/>
      <c r="DD351" s="48" t="s">
        <v>588</v>
      </c>
      <c r="DE351" s="24" t="s">
        <v>793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290</v>
      </c>
      <c r="DO351" s="94"/>
      <c r="DP351" s="24" t="s">
        <v>159</v>
      </c>
      <c r="DQ351" s="24" t="s">
        <v>159</v>
      </c>
      <c r="DR351" s="24" t="s">
        <v>159</v>
      </c>
      <c r="DS351" s="24" t="s">
        <v>159</v>
      </c>
      <c r="DT351" s="94"/>
      <c r="DU351" s="25" t="s">
        <v>570</v>
      </c>
      <c r="DV351" s="1" t="s">
        <v>588</v>
      </c>
      <c r="DX351" s="23" t="s">
        <v>290</v>
      </c>
      <c r="DY351" s="94"/>
      <c r="DZ351" s="24" t="s">
        <v>159</v>
      </c>
      <c r="EA351" s="24" t="s">
        <v>159</v>
      </c>
      <c r="EB351" s="24" t="s">
        <v>159</v>
      </c>
      <c r="EC351" s="24" t="s">
        <v>159</v>
      </c>
      <c r="ED351" s="98"/>
      <c r="EE351" s="95"/>
      <c r="EF351" s="48" t="s">
        <v>588</v>
      </c>
      <c r="EG351" s="24" t="s">
        <v>793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290</v>
      </c>
      <c r="EQ351" s="94"/>
      <c r="ER351" s="24" t="s">
        <v>159</v>
      </c>
      <c r="ES351" s="24" t="s">
        <v>159</v>
      </c>
      <c r="ET351" s="24" t="s">
        <v>159</v>
      </c>
      <c r="EU351" s="24" t="s">
        <v>159</v>
      </c>
      <c r="EV351" s="94"/>
      <c r="EW351" s="25" t="s">
        <v>831</v>
      </c>
      <c r="EY351" s="23" t="s">
        <v>290</v>
      </c>
      <c r="EZ351" s="94"/>
      <c r="FA351" s="24" t="s">
        <v>159</v>
      </c>
      <c r="FB351" s="24" t="s">
        <v>159</v>
      </c>
      <c r="FC351" s="24" t="s">
        <v>159</v>
      </c>
      <c r="FD351" s="24" t="s">
        <v>159</v>
      </c>
      <c r="FE351" s="98"/>
      <c r="FF351" s="95"/>
      <c r="FG351" s="48" t="s">
        <v>588</v>
      </c>
      <c r="FH351" s="24" t="s">
        <v>793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290</v>
      </c>
      <c r="FR351" s="94"/>
      <c r="FS351" s="24" t="s">
        <v>159</v>
      </c>
      <c r="FT351" s="24" t="s">
        <v>159</v>
      </c>
      <c r="FU351" s="24" t="s">
        <v>159</v>
      </c>
      <c r="FV351" s="24" t="s">
        <v>159</v>
      </c>
      <c r="FW351" s="94"/>
      <c r="FX351" s="25" t="s">
        <v>831</v>
      </c>
      <c r="FZ351" s="23" t="s">
        <v>641</v>
      </c>
      <c r="GA351" s="94"/>
      <c r="GB351" s="24" t="s">
        <v>159</v>
      </c>
      <c r="GC351" s="24" t="s">
        <v>159</v>
      </c>
      <c r="GD351" s="24" t="s">
        <v>159</v>
      </c>
      <c r="GE351" s="24" t="s">
        <v>159</v>
      </c>
      <c r="GF351" s="24" t="s">
        <v>198</v>
      </c>
      <c r="GG351" s="95"/>
      <c r="GH351" s="110"/>
      <c r="GI351" s="115" t="s">
        <v>1057</v>
      </c>
      <c r="GJ351" s="94"/>
      <c r="GK351" s="94"/>
      <c r="GL351" s="94"/>
      <c r="GM351" s="94"/>
      <c r="GN351" s="94"/>
      <c r="GO351" s="95"/>
      <c r="GP351" s="96"/>
      <c r="GQ351" s="23"/>
      <c r="GR351" s="24" t="s">
        <v>1079</v>
      </c>
      <c r="GS351" s="94"/>
      <c r="GT351" s="24" t="s">
        <v>159</v>
      </c>
      <c r="GU351" s="24" t="s">
        <v>159</v>
      </c>
      <c r="GV351" s="24" t="s">
        <v>159</v>
      </c>
      <c r="GW351" s="24" t="s">
        <v>159</v>
      </c>
      <c r="GX351" s="94"/>
      <c r="GY351" s="25" t="s">
        <v>1073</v>
      </c>
    </row>
    <row r="352" spans="2:207">
      <c r="B352" s="23" t="s">
        <v>473</v>
      </c>
      <c r="C352" s="24" t="s">
        <v>476</v>
      </c>
      <c r="D352" s="25" t="s">
        <v>93</v>
      </c>
      <c r="E352" s="124"/>
      <c r="F352" s="124"/>
      <c r="G352" s="124"/>
      <c r="H352" s="38" t="s">
        <v>1534</v>
      </c>
      <c r="I352" s="2" t="s">
        <v>588</v>
      </c>
      <c r="J352" s="71" t="s">
        <v>32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32</v>
      </c>
      <c r="Q352" s="76"/>
      <c r="R352" s="79" t="s">
        <v>588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477</v>
      </c>
      <c r="AC352" s="24"/>
      <c r="AD352" s="24"/>
      <c r="AE352" s="24"/>
      <c r="AF352" s="24"/>
      <c r="AG352" s="24"/>
      <c r="AH352" s="24"/>
      <c r="AI352" s="42"/>
      <c r="AJ352" s="48" t="s">
        <v>588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588</v>
      </c>
      <c r="AT352" s="23" t="s">
        <v>322</v>
      </c>
      <c r="AU352" s="94"/>
      <c r="AV352" s="24" t="s">
        <v>323</v>
      </c>
      <c r="AW352" s="24" t="s">
        <v>480</v>
      </c>
      <c r="AX352" s="24" t="s">
        <v>323</v>
      </c>
      <c r="AY352" s="24" t="s">
        <v>323</v>
      </c>
      <c r="AZ352" s="98"/>
      <c r="BA352" s="95"/>
      <c r="BB352" s="48" t="s">
        <v>588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588</v>
      </c>
      <c r="BL352" s="24" t="s">
        <v>365</v>
      </c>
      <c r="BM352" s="94"/>
      <c r="BN352" s="24" t="s">
        <v>336</v>
      </c>
      <c r="BO352" s="24" t="s">
        <v>336</v>
      </c>
      <c r="BP352" s="24" t="s">
        <v>336</v>
      </c>
      <c r="BQ352" s="24" t="s">
        <v>336</v>
      </c>
      <c r="BR352" s="94"/>
      <c r="BS352" s="99"/>
      <c r="BT352" s="5" t="s">
        <v>588</v>
      </c>
      <c r="BU352" s="23" t="s">
        <v>315</v>
      </c>
      <c r="BV352" s="94"/>
      <c r="BW352" s="98"/>
      <c r="BX352" s="98"/>
      <c r="BY352" s="98"/>
      <c r="BZ352" s="98"/>
      <c r="CA352" s="98"/>
      <c r="CB352" s="95"/>
      <c r="CC352" s="48" t="s">
        <v>588</v>
      </c>
      <c r="CD352" s="24" t="s">
        <v>314</v>
      </c>
      <c r="CE352" s="94"/>
      <c r="CF352" s="94"/>
      <c r="CG352" s="94"/>
      <c r="CH352" s="94"/>
      <c r="CI352" s="94"/>
      <c r="CJ352" s="95"/>
      <c r="CK352" s="96"/>
      <c r="CL352" s="51" t="s">
        <v>588</v>
      </c>
      <c r="CM352" s="98"/>
      <c r="CN352" s="94"/>
      <c r="CO352" s="98"/>
      <c r="CP352" s="98"/>
      <c r="CQ352" s="98"/>
      <c r="CR352" s="98"/>
      <c r="CS352" s="94"/>
      <c r="CT352" s="25" t="s">
        <v>316</v>
      </c>
      <c r="CU352" s="5" t="s">
        <v>588</v>
      </c>
      <c r="CV352" s="24" t="s">
        <v>572</v>
      </c>
      <c r="CW352" s="94"/>
      <c r="CX352" s="24" t="s">
        <v>159</v>
      </c>
      <c r="CY352" s="24" t="s">
        <v>159</v>
      </c>
      <c r="CZ352" s="24" t="s">
        <v>159</v>
      </c>
      <c r="DA352" s="24" t="s">
        <v>159</v>
      </c>
      <c r="DB352" s="98"/>
      <c r="DC352" s="95"/>
      <c r="DD352" s="48" t="s">
        <v>588</v>
      </c>
      <c r="DE352" s="24" t="s">
        <v>793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628</v>
      </c>
      <c r="DO352" s="94"/>
      <c r="DP352" s="24" t="s">
        <v>159</v>
      </c>
      <c r="DQ352" s="24" t="s">
        <v>159</v>
      </c>
      <c r="DR352" s="24" t="s">
        <v>159</v>
      </c>
      <c r="DS352" s="24" t="s">
        <v>159</v>
      </c>
      <c r="DT352" s="94"/>
      <c r="DU352" s="25" t="s">
        <v>570</v>
      </c>
      <c r="DV352" s="1" t="s">
        <v>588</v>
      </c>
      <c r="DX352" s="24" t="s">
        <v>764</v>
      </c>
      <c r="DY352" s="94"/>
      <c r="DZ352" s="24" t="s">
        <v>159</v>
      </c>
      <c r="EA352" s="24" t="s">
        <v>159</v>
      </c>
      <c r="EB352" s="24" t="s">
        <v>159</v>
      </c>
      <c r="EC352" s="24" t="s">
        <v>159</v>
      </c>
      <c r="ED352" s="98"/>
      <c r="EE352" s="95"/>
      <c r="EF352" s="48" t="s">
        <v>588</v>
      </c>
      <c r="EG352" s="24" t="s">
        <v>793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628</v>
      </c>
      <c r="EQ352" s="94"/>
      <c r="ER352" s="24" t="s">
        <v>159</v>
      </c>
      <c r="ES352" s="24" t="s">
        <v>159</v>
      </c>
      <c r="ET352" s="24" t="s">
        <v>159</v>
      </c>
      <c r="EU352" s="24" t="s">
        <v>159</v>
      </c>
      <c r="EV352" s="94"/>
      <c r="EW352" s="25" t="s">
        <v>831</v>
      </c>
      <c r="EY352" s="24" t="s">
        <v>764</v>
      </c>
      <c r="EZ352" s="94"/>
      <c r="FA352" s="24" t="s">
        <v>159</v>
      </c>
      <c r="FB352" s="24" t="s">
        <v>159</v>
      </c>
      <c r="FC352" s="24" t="s">
        <v>159</v>
      </c>
      <c r="FD352" s="24" t="s">
        <v>159</v>
      </c>
      <c r="FE352" s="98"/>
      <c r="FF352" s="95"/>
      <c r="FG352" s="48" t="s">
        <v>588</v>
      </c>
      <c r="FH352" s="24" t="s">
        <v>793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628</v>
      </c>
      <c r="FR352" s="94"/>
      <c r="FS352" s="24" t="s">
        <v>159</v>
      </c>
      <c r="FT352" s="24" t="s">
        <v>159</v>
      </c>
      <c r="FU352" s="24" t="s">
        <v>159</v>
      </c>
      <c r="FV352" s="24" t="s">
        <v>159</v>
      </c>
      <c r="FW352" s="94"/>
      <c r="FX352" s="25" t="s">
        <v>831</v>
      </c>
      <c r="FZ352" s="24" t="s">
        <v>1034</v>
      </c>
      <c r="GA352" s="94"/>
      <c r="GB352" s="24" t="s">
        <v>159</v>
      </c>
      <c r="GC352" s="24" t="s">
        <v>159</v>
      </c>
      <c r="GD352" s="24" t="s">
        <v>159</v>
      </c>
      <c r="GE352" s="24" t="s">
        <v>159</v>
      </c>
      <c r="GF352" s="24" t="s">
        <v>198</v>
      </c>
      <c r="GG352" s="95"/>
      <c r="GH352" s="110"/>
      <c r="GI352" s="115" t="s">
        <v>1057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1097</v>
      </c>
      <c r="GS352" s="94"/>
      <c r="GT352" s="24" t="s">
        <v>159</v>
      </c>
      <c r="GU352" s="24" t="s">
        <v>159</v>
      </c>
      <c r="GV352" s="24" t="s">
        <v>159</v>
      </c>
      <c r="GW352" s="24" t="s">
        <v>159</v>
      </c>
      <c r="GX352" s="94"/>
      <c r="GY352" s="25" t="s">
        <v>1073</v>
      </c>
    </row>
    <row r="353" spans="2:207" ht="14" thickBot="1">
      <c r="B353" s="23" t="s">
        <v>473</v>
      </c>
      <c r="C353" s="24" t="s">
        <v>476</v>
      </c>
      <c r="D353" s="25"/>
      <c r="E353" s="124"/>
      <c r="F353" s="124"/>
      <c r="G353" s="124"/>
      <c r="H353" s="38" t="s">
        <v>1535</v>
      </c>
      <c r="I353" s="2" t="s">
        <v>588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32</v>
      </c>
      <c r="Q353" s="76"/>
      <c r="R353" s="79" t="s">
        <v>588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588</v>
      </c>
      <c r="AK353" s="24" t="s">
        <v>213</v>
      </c>
      <c r="AL353" s="24"/>
      <c r="AM353" s="24"/>
      <c r="AN353" s="24"/>
      <c r="AO353" s="24"/>
      <c r="AP353" s="24"/>
      <c r="AQ353" s="42"/>
      <c r="AR353" s="59"/>
      <c r="AS353" s="5" t="s">
        <v>588</v>
      </c>
      <c r="AT353" s="103"/>
      <c r="AU353" s="94"/>
      <c r="AV353" s="24" t="s">
        <v>364</v>
      </c>
      <c r="AW353" s="24" t="s">
        <v>364</v>
      </c>
      <c r="AX353" s="24" t="s">
        <v>364</v>
      </c>
      <c r="AY353" s="24" t="s">
        <v>364</v>
      </c>
      <c r="AZ353" s="98"/>
      <c r="BA353" s="95"/>
      <c r="BB353" s="48" t="s">
        <v>588</v>
      </c>
      <c r="BC353" s="24" t="s">
        <v>324</v>
      </c>
      <c r="BD353" s="94"/>
      <c r="BE353" s="94"/>
      <c r="BF353" s="94"/>
      <c r="BG353" s="94"/>
      <c r="BH353" s="94"/>
      <c r="BI353" s="95"/>
      <c r="BJ353" s="96"/>
      <c r="BK353" s="51" t="s">
        <v>588</v>
      </c>
      <c r="BL353" s="98"/>
      <c r="BM353" s="94"/>
      <c r="BN353" s="24" t="s">
        <v>364</v>
      </c>
      <c r="BO353" s="24" t="s">
        <v>364</v>
      </c>
      <c r="BP353" s="24" t="s">
        <v>364</v>
      </c>
      <c r="BQ353" s="24" t="s">
        <v>364</v>
      </c>
      <c r="BR353" s="94"/>
      <c r="BS353" s="25" t="s">
        <v>326</v>
      </c>
      <c r="BT353" s="5" t="s">
        <v>588</v>
      </c>
      <c r="BU353" s="103"/>
      <c r="BV353" s="94"/>
      <c r="BW353" s="98"/>
      <c r="BX353" s="98"/>
      <c r="BY353" s="98"/>
      <c r="BZ353" s="98"/>
      <c r="CA353" s="98"/>
      <c r="CB353" s="95"/>
      <c r="CC353" s="48" t="s">
        <v>588</v>
      </c>
      <c r="CD353" s="24" t="s">
        <v>324</v>
      </c>
      <c r="CE353" s="94"/>
      <c r="CF353" s="94"/>
      <c r="CG353" s="94"/>
      <c r="CH353" s="94"/>
      <c r="CI353" s="94"/>
      <c r="CJ353" s="95"/>
      <c r="CK353" s="96"/>
      <c r="CL353" s="51" t="s">
        <v>588</v>
      </c>
      <c r="CM353" s="98"/>
      <c r="CN353" s="94"/>
      <c r="CO353" s="98"/>
      <c r="CP353" s="98"/>
      <c r="CQ353" s="98"/>
      <c r="CR353" s="98"/>
      <c r="CS353" s="94"/>
      <c r="CT353" s="25" t="s">
        <v>326</v>
      </c>
      <c r="CU353" s="5" t="s">
        <v>588</v>
      </c>
      <c r="CV353" s="23" t="s">
        <v>290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98"/>
      <c r="DC353" s="95"/>
      <c r="DD353" s="48" t="s">
        <v>588</v>
      </c>
      <c r="DE353" s="24" t="s">
        <v>793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290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25" t="s">
        <v>570</v>
      </c>
      <c r="DV353" s="1" t="s">
        <v>588</v>
      </c>
      <c r="DX353" s="23" t="s">
        <v>290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98"/>
      <c r="EE353" s="95"/>
      <c r="EF353" s="48" t="s">
        <v>588</v>
      </c>
      <c r="EG353" s="24" t="s">
        <v>793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290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25" t="s">
        <v>831</v>
      </c>
      <c r="EY353" s="23" t="s">
        <v>290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98"/>
      <c r="FF353" s="95"/>
      <c r="FG353" s="48" t="s">
        <v>588</v>
      </c>
      <c r="FH353" s="24" t="s">
        <v>793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290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25" t="s">
        <v>831</v>
      </c>
      <c r="FZ353" s="23" t="s">
        <v>290</v>
      </c>
      <c r="GA353" s="94"/>
      <c r="GB353" s="24" t="s">
        <v>159</v>
      </c>
      <c r="GC353" s="24" t="s">
        <v>159</v>
      </c>
      <c r="GD353" s="24" t="s">
        <v>159</v>
      </c>
      <c r="GE353" s="24" t="s">
        <v>159</v>
      </c>
      <c r="GF353" s="24" t="s">
        <v>198</v>
      </c>
      <c r="GG353" s="95"/>
      <c r="GH353" s="110"/>
      <c r="GI353" s="115" t="s">
        <v>1057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290</v>
      </c>
      <c r="GS353" s="94"/>
      <c r="GT353" s="24" t="s">
        <v>159</v>
      </c>
      <c r="GU353" s="24" t="s">
        <v>159</v>
      </c>
      <c r="GV353" s="24" t="s">
        <v>159</v>
      </c>
      <c r="GW353" s="24" t="s">
        <v>159</v>
      </c>
      <c r="GX353" s="94"/>
      <c r="GY353" s="25" t="s">
        <v>1073</v>
      </c>
    </row>
    <row r="354" spans="2:207">
      <c r="B354" s="23" t="s">
        <v>473</v>
      </c>
      <c r="C354" s="24" t="s">
        <v>479</v>
      </c>
      <c r="D354" s="25" t="s">
        <v>478</v>
      </c>
      <c r="E354" s="124"/>
      <c r="F354" s="124"/>
      <c r="G354" s="124"/>
      <c r="H354" s="38" t="s">
        <v>1536</v>
      </c>
      <c r="I354" s="2" t="s">
        <v>588</v>
      </c>
      <c r="J354" s="71" t="s">
        <v>18</v>
      </c>
      <c r="K354" s="72"/>
      <c r="L354" s="72"/>
      <c r="M354" s="72"/>
      <c r="N354" s="72"/>
      <c r="O354" s="72"/>
      <c r="P354" s="72"/>
      <c r="Q354" s="76"/>
      <c r="R354" s="79" t="s">
        <v>588</v>
      </c>
      <c r="S354" s="72"/>
      <c r="T354" s="72"/>
      <c r="U354" s="72"/>
      <c r="V354" s="72"/>
      <c r="W354" s="72"/>
      <c r="X354" s="72"/>
      <c r="Y354" s="76"/>
      <c r="Z354" s="84"/>
      <c r="AA354" s="7"/>
      <c r="AB354" s="23" t="s">
        <v>39</v>
      </c>
      <c r="AC354" s="24"/>
      <c r="AD354" s="24"/>
      <c r="AE354" s="24"/>
      <c r="AF354" s="24"/>
      <c r="AG354" s="24"/>
      <c r="AH354" s="24"/>
      <c r="AI354" s="42"/>
      <c r="AJ354" s="48" t="s">
        <v>588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588</v>
      </c>
      <c r="AT354" s="23" t="s">
        <v>290</v>
      </c>
      <c r="AU354" s="94"/>
      <c r="AV354" s="94"/>
      <c r="AW354" s="94"/>
      <c r="AX354" s="94"/>
      <c r="AY354" s="94"/>
      <c r="AZ354" s="94"/>
      <c r="BA354" s="95"/>
      <c r="BB354" s="48" t="s">
        <v>588</v>
      </c>
      <c r="BC354" s="94"/>
      <c r="BD354" s="94"/>
      <c r="BE354" s="94"/>
      <c r="BF354" s="94"/>
      <c r="BG354" s="94"/>
      <c r="BH354" s="94"/>
      <c r="BI354" s="95"/>
      <c r="BJ354" s="96"/>
      <c r="BK354" s="51" t="s">
        <v>588</v>
      </c>
      <c r="BL354" s="24" t="s">
        <v>290</v>
      </c>
      <c r="BM354" s="94"/>
      <c r="BN354" s="94"/>
      <c r="BO354" s="94"/>
      <c r="BP354" s="94"/>
      <c r="BQ354" s="94"/>
      <c r="BR354" s="94"/>
      <c r="BS354" s="97"/>
      <c r="BT354" s="5" t="s">
        <v>588</v>
      </c>
      <c r="BU354" s="103"/>
      <c r="BV354" s="94"/>
      <c r="BW354" s="94"/>
      <c r="BX354" s="94"/>
      <c r="BY354" s="94"/>
      <c r="BZ354" s="94"/>
      <c r="CA354" s="94"/>
      <c r="CB354" s="95"/>
      <c r="CC354" s="48" t="s">
        <v>588</v>
      </c>
      <c r="CD354" s="94"/>
      <c r="CE354" s="94"/>
      <c r="CF354" s="94"/>
      <c r="CG354" s="94"/>
      <c r="CH354" s="94"/>
      <c r="CI354" s="94"/>
      <c r="CJ354" s="95"/>
      <c r="CK354" s="96"/>
      <c r="CL354" s="51" t="s">
        <v>588</v>
      </c>
      <c r="CM354" s="98"/>
      <c r="CN354" s="94"/>
      <c r="CO354" s="94"/>
      <c r="CP354" s="94"/>
      <c r="CQ354" s="94"/>
      <c r="CR354" s="94"/>
      <c r="CS354" s="94"/>
      <c r="CT354" s="97"/>
      <c r="CU354" s="5" t="s">
        <v>588</v>
      </c>
      <c r="CV354" s="103"/>
      <c r="CW354" s="94"/>
      <c r="CX354" s="94"/>
      <c r="CY354" s="94"/>
      <c r="CZ354" s="94"/>
      <c r="DA354" s="94"/>
      <c r="DB354" s="94"/>
      <c r="DC354" s="95"/>
      <c r="DD354" s="48" t="s">
        <v>588</v>
      </c>
      <c r="DE354" s="90"/>
      <c r="DF354" s="94"/>
      <c r="DG354" s="94"/>
      <c r="DH354" s="94"/>
      <c r="DI354" s="94"/>
      <c r="DJ354" s="94"/>
      <c r="DK354" s="95"/>
      <c r="DL354" s="96"/>
      <c r="DM354" s="23"/>
      <c r="DN354" s="101"/>
      <c r="DO354" s="94"/>
      <c r="DP354" s="94"/>
      <c r="DQ354" s="94"/>
      <c r="DR354" s="94"/>
      <c r="DS354" s="94"/>
      <c r="DT354" s="94"/>
      <c r="DU354" s="97"/>
      <c r="DV354" s="1" t="s">
        <v>588</v>
      </c>
      <c r="DX354" s="103"/>
      <c r="DY354" s="94"/>
      <c r="DZ354" s="94"/>
      <c r="EA354" s="94"/>
      <c r="EB354" s="94"/>
      <c r="EC354" s="94"/>
      <c r="ED354" s="94"/>
      <c r="EE354" s="95"/>
      <c r="EF354" s="48" t="s">
        <v>588</v>
      </c>
      <c r="EG354" s="90"/>
      <c r="EH354" s="94"/>
      <c r="EI354" s="94"/>
      <c r="EJ354" s="94"/>
      <c r="EK354" s="94"/>
      <c r="EL354" s="94"/>
      <c r="EM354" s="95"/>
      <c r="EN354" s="96"/>
      <c r="EO354" s="23"/>
      <c r="EP354" s="101"/>
      <c r="EQ354" s="94"/>
      <c r="ER354" s="94"/>
      <c r="ES354" s="94"/>
      <c r="ET354" s="94"/>
      <c r="EU354" s="94"/>
      <c r="EV354" s="94"/>
      <c r="EW354" s="97"/>
      <c r="EY354" s="103"/>
      <c r="EZ354" s="94"/>
      <c r="FA354" s="94"/>
      <c r="FB354" s="94"/>
      <c r="FC354" s="94"/>
      <c r="FD354" s="94"/>
      <c r="FE354" s="94"/>
      <c r="FF354" s="95"/>
      <c r="FG354" s="48" t="s">
        <v>588</v>
      </c>
      <c r="FH354" s="90"/>
      <c r="FI354" s="94"/>
      <c r="FJ354" s="94"/>
      <c r="FK354" s="94"/>
      <c r="FL354" s="94"/>
      <c r="FM354" s="94"/>
      <c r="FN354" s="95"/>
      <c r="FO354" s="96"/>
      <c r="FP354" s="23"/>
      <c r="FQ354" s="101"/>
      <c r="FR354" s="94"/>
      <c r="FS354" s="94"/>
      <c r="FT354" s="94"/>
      <c r="FU354" s="94"/>
      <c r="FV354" s="94"/>
      <c r="FW354" s="94"/>
      <c r="FX354" s="97"/>
      <c r="FZ354" s="23" t="s">
        <v>290</v>
      </c>
      <c r="GA354" s="94"/>
      <c r="GB354" s="94"/>
      <c r="GC354" s="94"/>
      <c r="GD354" s="94"/>
      <c r="GE354" s="94"/>
      <c r="GF354" s="94"/>
      <c r="GG354" s="95"/>
      <c r="GH354" s="110"/>
      <c r="GI354" s="90"/>
      <c r="GJ354" s="94"/>
      <c r="GK354" s="94"/>
      <c r="GL354" s="94"/>
      <c r="GM354" s="94"/>
      <c r="GN354" s="94"/>
      <c r="GO354" s="95"/>
      <c r="GP354" s="96"/>
      <c r="GQ354" s="23"/>
      <c r="GR354" s="23" t="s">
        <v>290</v>
      </c>
      <c r="GS354" s="94"/>
      <c r="GT354" s="94"/>
      <c r="GU354" s="94"/>
      <c r="GV354" s="94"/>
      <c r="GW354" s="94"/>
      <c r="GX354" s="94"/>
      <c r="GY354" s="97"/>
    </row>
    <row r="355" spans="2:207">
      <c r="B355" s="23" t="s">
        <v>473</v>
      </c>
      <c r="C355" s="24" t="s">
        <v>717</v>
      </c>
      <c r="D355" s="25"/>
      <c r="E355" s="124"/>
      <c r="F355" s="124"/>
      <c r="G355" s="124"/>
      <c r="H355" s="38" t="s">
        <v>1537</v>
      </c>
      <c r="I355" s="2"/>
      <c r="J355" s="71"/>
      <c r="K355" s="72"/>
      <c r="L355" s="72" t="s">
        <v>18</v>
      </c>
      <c r="M355" s="72"/>
      <c r="N355" s="72"/>
      <c r="O355" s="72"/>
      <c r="P355" s="72"/>
      <c r="Q355" s="76"/>
      <c r="R355" s="79"/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 t="s">
        <v>718</v>
      </c>
      <c r="AE355" s="24"/>
      <c r="AF355" s="24"/>
      <c r="AG355" s="24"/>
      <c r="AH355" s="24"/>
      <c r="AI355" s="42"/>
      <c r="AJ355" s="48"/>
      <c r="AK355" s="24"/>
      <c r="AL355" s="24"/>
      <c r="AM355" s="24"/>
      <c r="AN355" s="24"/>
      <c r="AO355" s="24"/>
      <c r="AP355" s="24"/>
      <c r="AQ355" s="42"/>
      <c r="AR355" s="59"/>
      <c r="AS355" s="5"/>
      <c r="AT355" s="93"/>
      <c r="AU355" s="94"/>
      <c r="AV355" s="98"/>
      <c r="AW355" s="94"/>
      <c r="AX355" s="94"/>
      <c r="AY355" s="94"/>
      <c r="AZ355" s="94"/>
      <c r="BA355" s="95"/>
      <c r="BB355" s="110"/>
      <c r="BC355" s="94"/>
      <c r="BD355" s="94"/>
      <c r="BE355" s="94"/>
      <c r="BF355" s="94"/>
      <c r="BG355" s="94"/>
      <c r="BH355" s="94"/>
      <c r="BI355" s="95"/>
      <c r="BJ355" s="96"/>
      <c r="BK355" s="51"/>
      <c r="BL355" s="94"/>
      <c r="BM355" s="94"/>
      <c r="BN355" s="98"/>
      <c r="BO355" s="94"/>
      <c r="BP355" s="94"/>
      <c r="BQ355" s="94"/>
      <c r="BR355" s="94"/>
      <c r="BS355" s="97"/>
      <c r="BT355" s="5"/>
      <c r="BU355" s="93"/>
      <c r="BV355" s="94"/>
      <c r="BW355" s="98"/>
      <c r="BX355" s="94"/>
      <c r="BY355" s="94"/>
      <c r="BZ355" s="94"/>
      <c r="CA355" s="94"/>
      <c r="CB355" s="95"/>
      <c r="CC355" s="110"/>
      <c r="CD355" s="94"/>
      <c r="CE355" s="94"/>
      <c r="CF355" s="94"/>
      <c r="CG355" s="94"/>
      <c r="CH355" s="94"/>
      <c r="CI355" s="94"/>
      <c r="CJ355" s="95"/>
      <c r="CK355" s="96"/>
      <c r="CL355" s="51"/>
      <c r="CM355" s="94"/>
      <c r="CN355" s="94"/>
      <c r="CO355" s="98"/>
      <c r="CP355" s="94"/>
      <c r="CQ355" s="94"/>
      <c r="CR355" s="94"/>
      <c r="CS355" s="94"/>
      <c r="CT355" s="97"/>
      <c r="CU355" s="5"/>
      <c r="CV355" s="93"/>
      <c r="CW355" s="94"/>
      <c r="CX355" s="98"/>
      <c r="CY355" s="94"/>
      <c r="CZ355" s="94"/>
      <c r="DA355" s="94"/>
      <c r="DB355" s="94"/>
      <c r="DC355" s="95"/>
      <c r="DD355" s="110"/>
      <c r="DE355" s="94"/>
      <c r="DF355" s="94"/>
      <c r="DG355" s="94"/>
      <c r="DH355" s="94"/>
      <c r="DI355" s="94"/>
      <c r="DJ355" s="94"/>
      <c r="DK355" s="95"/>
      <c r="DL355" s="96"/>
      <c r="DM355" s="23"/>
      <c r="DN355" s="97"/>
      <c r="DO355" s="94"/>
      <c r="DP355" s="24" t="s">
        <v>708</v>
      </c>
      <c r="DQ355" s="94"/>
      <c r="DR355" s="94"/>
      <c r="DS355" s="94"/>
      <c r="DT355" s="94"/>
      <c r="DU355" s="97"/>
      <c r="DV355" s="1"/>
      <c r="DX355" s="93"/>
      <c r="DY355" s="94"/>
      <c r="DZ355" s="98"/>
      <c r="EA355" s="94"/>
      <c r="EB355" s="94"/>
      <c r="EC355" s="94"/>
      <c r="ED355" s="94"/>
      <c r="EE355" s="95"/>
      <c r="EF355" s="110"/>
      <c r="EG355" s="94"/>
      <c r="EH355" s="94"/>
      <c r="EI355" s="94"/>
      <c r="EJ355" s="94"/>
      <c r="EK355" s="94"/>
      <c r="EL355" s="94"/>
      <c r="EM355" s="95"/>
      <c r="EN355" s="96"/>
      <c r="EO355" s="23"/>
      <c r="EP355" s="97"/>
      <c r="EQ355" s="94"/>
      <c r="ER355" s="24" t="s">
        <v>708</v>
      </c>
      <c r="ES355" s="94"/>
      <c r="ET355" s="94"/>
      <c r="EU355" s="94"/>
      <c r="EV355" s="94"/>
      <c r="EW355" s="97"/>
      <c r="EY355" s="93"/>
      <c r="EZ355" s="94"/>
      <c r="FA355" s="98"/>
      <c r="FB355" s="94"/>
      <c r="FC355" s="94"/>
      <c r="FD355" s="94"/>
      <c r="FE355" s="94"/>
      <c r="FF355" s="95"/>
      <c r="FG355" s="110"/>
      <c r="FH355" s="94"/>
      <c r="FI355" s="94"/>
      <c r="FJ355" s="94"/>
      <c r="FK355" s="94"/>
      <c r="FL355" s="94"/>
      <c r="FM355" s="94"/>
      <c r="FN355" s="95"/>
      <c r="FO355" s="96"/>
      <c r="FP355" s="23"/>
      <c r="FQ355" s="97"/>
      <c r="FR355" s="94"/>
      <c r="FS355" s="24" t="s">
        <v>708</v>
      </c>
      <c r="FT355" s="94"/>
      <c r="FU355" s="94"/>
      <c r="FV355" s="94"/>
      <c r="FW355" s="94"/>
      <c r="FX355" s="97"/>
      <c r="FZ355" s="93"/>
      <c r="GA355" s="94"/>
      <c r="GB355" s="24" t="s">
        <v>159</v>
      </c>
      <c r="GC355" s="94"/>
      <c r="GD355" s="94"/>
      <c r="GE355" s="94"/>
      <c r="GF355" s="94"/>
      <c r="GG355" s="95"/>
      <c r="GH355" s="110"/>
      <c r="GI355" s="94"/>
      <c r="GJ355" s="94"/>
      <c r="GK355" s="94"/>
      <c r="GL355" s="94"/>
      <c r="GM355" s="94"/>
      <c r="GN355" s="94"/>
      <c r="GO355" s="95"/>
      <c r="GP355" s="96"/>
      <c r="GQ355" s="23"/>
      <c r="GR355" s="97"/>
      <c r="GS355" s="94"/>
      <c r="GT355" s="24" t="s">
        <v>159</v>
      </c>
      <c r="GU355" s="94"/>
      <c r="GV355" s="94"/>
      <c r="GW355" s="94"/>
      <c r="GX355" s="94"/>
      <c r="GY355" s="97"/>
    </row>
    <row r="356" spans="2:207">
      <c r="B356" s="23" t="s">
        <v>473</v>
      </c>
      <c r="C356" s="24" t="s">
        <v>734</v>
      </c>
      <c r="D356" s="25" t="s">
        <v>236</v>
      </c>
      <c r="E356" s="124"/>
      <c r="F356" s="124"/>
      <c r="G356" s="124"/>
      <c r="H356" s="38" t="s">
        <v>1538</v>
      </c>
      <c r="I356" s="2"/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/>
      <c r="Q356" s="76"/>
      <c r="R356" s="79" t="s">
        <v>588</v>
      </c>
      <c r="S356" s="72"/>
      <c r="T356" s="72"/>
      <c r="U356" s="72"/>
      <c r="V356" s="72"/>
      <c r="W356" s="72"/>
      <c r="X356" s="72"/>
      <c r="Y356" s="76"/>
      <c r="Z356" s="84"/>
      <c r="AA356" s="7"/>
      <c r="AB356" s="23" t="s">
        <v>19</v>
      </c>
      <c r="AC356" s="24"/>
      <c r="AD356" s="24"/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103"/>
      <c r="AU356" s="94"/>
      <c r="AV356" s="98"/>
      <c r="AW356" s="98"/>
      <c r="AX356" s="98"/>
      <c r="AY356" s="98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8"/>
      <c r="BM356" s="94"/>
      <c r="BN356" s="98"/>
      <c r="BO356" s="98"/>
      <c r="BP356" s="98"/>
      <c r="BQ356" s="98"/>
      <c r="BR356" s="94"/>
      <c r="BS356" s="97"/>
      <c r="BT356" s="5"/>
      <c r="BU356" s="103"/>
      <c r="BV356" s="94"/>
      <c r="BW356" s="98"/>
      <c r="BX356" s="98"/>
      <c r="BY356" s="98"/>
      <c r="BZ356" s="98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8"/>
      <c r="CN356" s="94"/>
      <c r="CO356" s="98"/>
      <c r="CP356" s="98"/>
      <c r="CQ356" s="98"/>
      <c r="CR356" s="98"/>
      <c r="CS356" s="94"/>
      <c r="CT356" s="97"/>
      <c r="CU356" s="5"/>
      <c r="CV356" s="23" t="s">
        <v>738</v>
      </c>
      <c r="CW356" s="94"/>
      <c r="CX356" s="24" t="s">
        <v>159</v>
      </c>
      <c r="CY356" s="24" t="s">
        <v>159</v>
      </c>
      <c r="CZ356" s="24" t="s">
        <v>159</v>
      </c>
      <c r="DA356" s="24" t="s">
        <v>159</v>
      </c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24" t="s">
        <v>561</v>
      </c>
      <c r="DO356" s="94"/>
      <c r="DP356" s="24" t="s">
        <v>159</v>
      </c>
      <c r="DQ356" s="24" t="s">
        <v>159</v>
      </c>
      <c r="DR356" s="24" t="s">
        <v>159</v>
      </c>
      <c r="DS356" s="24" t="s">
        <v>159</v>
      </c>
      <c r="DT356" s="94"/>
      <c r="DU356" s="97"/>
      <c r="DV356" s="1"/>
      <c r="DX356" s="23" t="s">
        <v>738</v>
      </c>
      <c r="DY356" s="94"/>
      <c r="DZ356" s="24" t="s">
        <v>159</v>
      </c>
      <c r="EA356" s="24" t="s">
        <v>159</v>
      </c>
      <c r="EB356" s="24" t="s">
        <v>159</v>
      </c>
      <c r="EC356" s="24" t="s">
        <v>159</v>
      </c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24" t="s">
        <v>561</v>
      </c>
      <c r="EQ356" s="94"/>
      <c r="ER356" s="24" t="s">
        <v>159</v>
      </c>
      <c r="ES356" s="24" t="s">
        <v>159</v>
      </c>
      <c r="ET356" s="24" t="s">
        <v>159</v>
      </c>
      <c r="EU356" s="24" t="s">
        <v>159</v>
      </c>
      <c r="EV356" s="94"/>
      <c r="EW356" s="97"/>
      <c r="EY356" s="23" t="s">
        <v>738</v>
      </c>
      <c r="EZ356" s="94"/>
      <c r="FA356" s="24" t="s">
        <v>159</v>
      </c>
      <c r="FB356" s="24" t="s">
        <v>159</v>
      </c>
      <c r="FC356" s="24" t="s">
        <v>159</v>
      </c>
      <c r="FD356" s="24" t="s">
        <v>159</v>
      </c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24" t="s">
        <v>561</v>
      </c>
      <c r="FR356" s="94"/>
      <c r="FS356" s="24" t="s">
        <v>159</v>
      </c>
      <c r="FT356" s="24" t="s">
        <v>159</v>
      </c>
      <c r="FU356" s="24" t="s">
        <v>159</v>
      </c>
      <c r="FV356" s="24" t="s">
        <v>159</v>
      </c>
      <c r="FW356" s="94"/>
      <c r="FX356" s="97"/>
      <c r="FZ356" s="23" t="s">
        <v>1043</v>
      </c>
      <c r="GA356" s="94"/>
      <c r="GB356" s="24" t="s">
        <v>159</v>
      </c>
      <c r="GC356" s="24" t="s">
        <v>159</v>
      </c>
      <c r="GD356" s="24" t="s">
        <v>159</v>
      </c>
      <c r="GE356" s="24" t="s">
        <v>159</v>
      </c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24" t="s">
        <v>1079</v>
      </c>
      <c r="GS356" s="94"/>
      <c r="GT356" s="24" t="s">
        <v>159</v>
      </c>
      <c r="GU356" s="24" t="s">
        <v>159</v>
      </c>
      <c r="GV356" s="24" t="s">
        <v>159</v>
      </c>
      <c r="GW356" s="24" t="s">
        <v>159</v>
      </c>
      <c r="GX356" s="94"/>
      <c r="GY356" s="97"/>
    </row>
    <row r="357" spans="2:207">
      <c r="B357" s="23" t="s">
        <v>473</v>
      </c>
      <c r="C357" s="24" t="s">
        <v>734</v>
      </c>
      <c r="D357" s="25" t="s">
        <v>729</v>
      </c>
      <c r="E357" s="124"/>
      <c r="F357" s="124"/>
      <c r="G357" s="124"/>
      <c r="H357" s="38" t="s">
        <v>1539</v>
      </c>
      <c r="I357" s="2"/>
      <c r="J357" s="71"/>
      <c r="K357" s="72"/>
      <c r="L357" s="72"/>
      <c r="M357" s="72"/>
      <c r="N357" s="72"/>
      <c r="O357" s="72"/>
      <c r="P357" s="72"/>
      <c r="Q357" s="76"/>
      <c r="R357" s="79"/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93"/>
      <c r="AU357" s="94"/>
      <c r="AV357" s="94"/>
      <c r="AW357" s="94"/>
      <c r="AX357" s="94"/>
      <c r="AY357" s="94"/>
      <c r="AZ357" s="94"/>
      <c r="BA357" s="95"/>
      <c r="BB357" s="110"/>
      <c r="BC357" s="98"/>
      <c r="BD357" s="94"/>
      <c r="BE357" s="94"/>
      <c r="BF357" s="94"/>
      <c r="BG357" s="94"/>
      <c r="BH357" s="94"/>
      <c r="BI357" s="95"/>
      <c r="BJ357" s="96"/>
      <c r="BK357" s="51"/>
      <c r="BL357" s="94"/>
      <c r="BM357" s="94"/>
      <c r="BN357" s="94"/>
      <c r="BO357" s="94"/>
      <c r="BP357" s="94"/>
      <c r="BQ357" s="94"/>
      <c r="BR357" s="94"/>
      <c r="BS357" s="99"/>
      <c r="BT357" s="5"/>
      <c r="BU357" s="93"/>
      <c r="BV357" s="94"/>
      <c r="BW357" s="94"/>
      <c r="BX357" s="94"/>
      <c r="BY357" s="94"/>
      <c r="BZ357" s="94"/>
      <c r="CA357" s="94"/>
      <c r="CB357" s="95"/>
      <c r="CC357" s="110"/>
      <c r="CD357" s="98"/>
      <c r="CE357" s="94"/>
      <c r="CF357" s="94"/>
      <c r="CG357" s="94"/>
      <c r="CH357" s="94"/>
      <c r="CI357" s="94"/>
      <c r="CJ357" s="95"/>
      <c r="CK357" s="96"/>
      <c r="CL357" s="51"/>
      <c r="CM357" s="94"/>
      <c r="CN357" s="94"/>
      <c r="CO357" s="94"/>
      <c r="CP357" s="94"/>
      <c r="CQ357" s="94"/>
      <c r="CR357" s="94"/>
      <c r="CS357" s="94"/>
      <c r="CT357" s="99"/>
      <c r="CU357" s="5"/>
      <c r="CV357" s="93"/>
      <c r="CW357" s="94"/>
      <c r="CX357" s="94"/>
      <c r="CY357" s="94"/>
      <c r="CZ357" s="94"/>
      <c r="DA357" s="94"/>
      <c r="DB357" s="94"/>
      <c r="DC357" s="95"/>
      <c r="DD357" s="110"/>
      <c r="DE357" s="24" t="s">
        <v>794</v>
      </c>
      <c r="DF357" s="94"/>
      <c r="DG357" s="94"/>
      <c r="DH357" s="94"/>
      <c r="DI357" s="94"/>
      <c r="DJ357" s="94"/>
      <c r="DK357" s="95"/>
      <c r="DL357" s="96"/>
      <c r="DM357" s="23"/>
      <c r="DN357" s="94"/>
      <c r="DO357" s="94"/>
      <c r="DP357" s="94"/>
      <c r="DQ357" s="94"/>
      <c r="DR357" s="94"/>
      <c r="DS357" s="94"/>
      <c r="DT357" s="94"/>
      <c r="DU357" s="25" t="s">
        <v>707</v>
      </c>
      <c r="DV357" s="1"/>
      <c r="DX357" s="93"/>
      <c r="DY357" s="94"/>
      <c r="DZ357" s="94"/>
      <c r="EA357" s="94"/>
      <c r="EB357" s="94"/>
      <c r="EC357" s="94"/>
      <c r="ED357" s="94"/>
      <c r="EE357" s="95"/>
      <c r="EF357" s="110"/>
      <c r="EG357" s="24" t="s">
        <v>794</v>
      </c>
      <c r="EH357" s="94"/>
      <c r="EI357" s="94"/>
      <c r="EJ357" s="94"/>
      <c r="EK357" s="94"/>
      <c r="EL357" s="94"/>
      <c r="EM357" s="95"/>
      <c r="EN357" s="96"/>
      <c r="EO357" s="23"/>
      <c r="EP357" s="94"/>
      <c r="EQ357" s="94"/>
      <c r="ER357" s="94"/>
      <c r="ES357" s="94"/>
      <c r="ET357" s="94"/>
      <c r="EU357" s="94"/>
      <c r="EV357" s="94"/>
      <c r="EW357" s="25" t="s">
        <v>707</v>
      </c>
      <c r="EY357" s="93"/>
      <c r="EZ357" s="94"/>
      <c r="FA357" s="94"/>
      <c r="FB357" s="94"/>
      <c r="FC357" s="94"/>
      <c r="FD357" s="94"/>
      <c r="FE357" s="94"/>
      <c r="FF357" s="95"/>
      <c r="FG357" s="110"/>
      <c r="FH357" s="24" t="s">
        <v>794</v>
      </c>
      <c r="FI357" s="94"/>
      <c r="FJ357" s="94"/>
      <c r="FK357" s="94"/>
      <c r="FL357" s="94"/>
      <c r="FM357" s="94"/>
      <c r="FN357" s="95"/>
      <c r="FO357" s="96"/>
      <c r="FP357" s="23"/>
      <c r="FQ357" s="94"/>
      <c r="FR357" s="94"/>
      <c r="FS357" s="94"/>
      <c r="FT357" s="94"/>
      <c r="FU357" s="94"/>
      <c r="FV357" s="94"/>
      <c r="FW357" s="94"/>
      <c r="FX357" s="25" t="s">
        <v>707</v>
      </c>
      <c r="FZ357" s="93"/>
      <c r="GA357" s="94"/>
      <c r="GB357" s="94"/>
      <c r="GC357" s="94"/>
      <c r="GD357" s="94"/>
      <c r="GE357" s="94"/>
      <c r="GF357" s="94"/>
      <c r="GG357" s="95"/>
      <c r="GH357" s="110"/>
      <c r="GI357" s="115" t="s">
        <v>1057</v>
      </c>
      <c r="GJ357" s="94"/>
      <c r="GK357" s="94"/>
      <c r="GL357" s="94"/>
      <c r="GM357" s="94"/>
      <c r="GN357" s="94"/>
      <c r="GO357" s="95"/>
      <c r="GP357" s="96"/>
      <c r="GQ357" s="23"/>
      <c r="GR357" s="94"/>
      <c r="GS357" s="94"/>
      <c r="GT357" s="94"/>
      <c r="GU357" s="94"/>
      <c r="GV357" s="94"/>
      <c r="GW357" s="94"/>
      <c r="GX357" s="94"/>
      <c r="GY357" s="25" t="s">
        <v>1073</v>
      </c>
    </row>
    <row r="358" spans="2:207">
      <c r="B358" s="23" t="s">
        <v>473</v>
      </c>
      <c r="C358" s="24" t="s">
        <v>734</v>
      </c>
      <c r="D358" s="25"/>
      <c r="E358" s="124"/>
      <c r="F358" s="124"/>
      <c r="G358" s="124"/>
      <c r="H358" s="38" t="s">
        <v>1540</v>
      </c>
      <c r="I358" s="2"/>
      <c r="J358" s="71" t="s">
        <v>18</v>
      </c>
      <c r="K358" s="72"/>
      <c r="L358" s="72" t="s">
        <v>18</v>
      </c>
      <c r="M358" s="72" t="s">
        <v>18</v>
      </c>
      <c r="N358" s="72" t="s">
        <v>18</v>
      </c>
      <c r="O358" s="72" t="s">
        <v>18</v>
      </c>
      <c r="P358" s="72" t="s">
        <v>18</v>
      </c>
      <c r="Q358" s="76"/>
      <c r="R358" s="79" t="s">
        <v>588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 t="s">
        <v>19</v>
      </c>
      <c r="AC358" s="24"/>
      <c r="AD358" s="24" t="s">
        <v>482</v>
      </c>
      <c r="AE358" s="24" t="s">
        <v>482</v>
      </c>
      <c r="AF358" s="24" t="s">
        <v>482</v>
      </c>
      <c r="AG358" s="24" t="s">
        <v>482</v>
      </c>
      <c r="AH358" s="24" t="s">
        <v>198</v>
      </c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103"/>
      <c r="AU358" s="94"/>
      <c r="AV358" s="98"/>
      <c r="AW358" s="98"/>
      <c r="AX358" s="98"/>
      <c r="AY358" s="98"/>
      <c r="AZ358" s="98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8"/>
      <c r="BM358" s="94"/>
      <c r="BN358" s="98"/>
      <c r="BO358" s="98"/>
      <c r="BP358" s="98"/>
      <c r="BQ358" s="98"/>
      <c r="BR358" s="94"/>
      <c r="BS358" s="99"/>
      <c r="BT358" s="5"/>
      <c r="BU358" s="103"/>
      <c r="BV358" s="94"/>
      <c r="BW358" s="98"/>
      <c r="BX358" s="98"/>
      <c r="BY358" s="98"/>
      <c r="BZ358" s="98"/>
      <c r="CA358" s="98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8"/>
      <c r="CN358" s="94"/>
      <c r="CO358" s="98"/>
      <c r="CP358" s="98"/>
      <c r="CQ358" s="98"/>
      <c r="CR358" s="98"/>
      <c r="CS358" s="94"/>
      <c r="CT358" s="99"/>
      <c r="CU358" s="5"/>
      <c r="CV358" s="23" t="s">
        <v>290</v>
      </c>
      <c r="CW358" s="94"/>
      <c r="CX358" s="24" t="s">
        <v>159</v>
      </c>
      <c r="CY358" s="24" t="s">
        <v>159</v>
      </c>
      <c r="CZ358" s="24" t="s">
        <v>159</v>
      </c>
      <c r="DA358" s="24" t="s">
        <v>159</v>
      </c>
      <c r="DB358" s="24" t="s">
        <v>198</v>
      </c>
      <c r="DC358" s="95"/>
      <c r="DD358" s="110"/>
      <c r="DE358" s="24" t="s">
        <v>793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290</v>
      </c>
      <c r="DO358" s="94"/>
      <c r="DP358" s="24" t="s">
        <v>159</v>
      </c>
      <c r="DQ358" s="24" t="s">
        <v>159</v>
      </c>
      <c r="DR358" s="24" t="s">
        <v>159</v>
      </c>
      <c r="DS358" s="24" t="s">
        <v>159</v>
      </c>
      <c r="DT358" s="94"/>
      <c r="DU358" s="25" t="s">
        <v>695</v>
      </c>
      <c r="DV358" s="1"/>
      <c r="DX358" s="23" t="s">
        <v>290</v>
      </c>
      <c r="DY358" s="94"/>
      <c r="DZ358" s="24" t="s">
        <v>159</v>
      </c>
      <c r="EA358" s="24" t="s">
        <v>159</v>
      </c>
      <c r="EB358" s="24" t="s">
        <v>159</v>
      </c>
      <c r="EC358" s="24" t="s">
        <v>159</v>
      </c>
      <c r="ED358" s="24" t="s">
        <v>198</v>
      </c>
      <c r="EE358" s="95"/>
      <c r="EF358" s="110"/>
      <c r="EG358" s="24" t="s">
        <v>793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290</v>
      </c>
      <c r="EQ358" s="94"/>
      <c r="ER358" s="24" t="s">
        <v>159</v>
      </c>
      <c r="ES358" s="24" t="s">
        <v>159</v>
      </c>
      <c r="ET358" s="24" t="s">
        <v>159</v>
      </c>
      <c r="EU358" s="24" t="s">
        <v>159</v>
      </c>
      <c r="EV358" s="94"/>
      <c r="EW358" s="25" t="s">
        <v>695</v>
      </c>
      <c r="EY358" s="23" t="s">
        <v>290</v>
      </c>
      <c r="EZ358" s="94"/>
      <c r="FA358" s="24" t="s">
        <v>159</v>
      </c>
      <c r="FB358" s="24" t="s">
        <v>159</v>
      </c>
      <c r="FC358" s="24" t="s">
        <v>159</v>
      </c>
      <c r="FD358" s="24" t="s">
        <v>159</v>
      </c>
      <c r="FE358" s="24" t="s">
        <v>198</v>
      </c>
      <c r="FF358" s="95"/>
      <c r="FG358" s="110"/>
      <c r="FH358" s="24" t="s">
        <v>793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290</v>
      </c>
      <c r="FR358" s="94"/>
      <c r="FS358" s="24" t="s">
        <v>159</v>
      </c>
      <c r="FT358" s="24" t="s">
        <v>159</v>
      </c>
      <c r="FU358" s="24" t="s">
        <v>159</v>
      </c>
      <c r="FV358" s="24" t="s">
        <v>159</v>
      </c>
      <c r="FW358" s="94"/>
      <c r="FX358" s="25" t="s">
        <v>695</v>
      </c>
      <c r="FZ358" s="23" t="s">
        <v>1043</v>
      </c>
      <c r="GA358" s="94"/>
      <c r="GB358" s="24" t="s">
        <v>159</v>
      </c>
      <c r="GC358" s="24" t="s">
        <v>159</v>
      </c>
      <c r="GD358" s="24" t="s">
        <v>159</v>
      </c>
      <c r="GE358" s="24" t="s">
        <v>159</v>
      </c>
      <c r="GF358" s="24" t="s">
        <v>198</v>
      </c>
      <c r="GG358" s="95"/>
      <c r="GH358" s="110"/>
      <c r="GI358" s="115" t="s">
        <v>1057</v>
      </c>
      <c r="GJ358" s="94"/>
      <c r="GK358" s="94"/>
      <c r="GL358" s="94"/>
      <c r="GM358" s="94"/>
      <c r="GN358" s="94"/>
      <c r="GO358" s="95"/>
      <c r="GP358" s="96"/>
      <c r="GQ358" s="23"/>
      <c r="GR358" s="24" t="s">
        <v>1079</v>
      </c>
      <c r="GS358" s="94"/>
      <c r="GT358" s="24" t="s">
        <v>159</v>
      </c>
      <c r="GU358" s="24" t="s">
        <v>159</v>
      </c>
      <c r="GV358" s="24" t="s">
        <v>159</v>
      </c>
      <c r="GW358" s="24" t="s">
        <v>159</v>
      </c>
      <c r="GX358" s="94"/>
      <c r="GY358" s="25" t="s">
        <v>1073</v>
      </c>
    </row>
    <row r="359" spans="2:207">
      <c r="B359" s="23" t="s">
        <v>473</v>
      </c>
      <c r="C359" s="24" t="s">
        <v>1041</v>
      </c>
      <c r="D359" s="25"/>
      <c r="E359" s="124"/>
      <c r="F359" s="124"/>
      <c r="G359" s="124"/>
      <c r="H359" s="38" t="s">
        <v>1541</v>
      </c>
      <c r="I359" s="2"/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/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39</v>
      </c>
      <c r="AC359" s="24"/>
      <c r="AD359" s="24"/>
      <c r="AE359" s="24"/>
      <c r="AF359" s="24"/>
      <c r="AG359" s="24"/>
      <c r="AH359" s="24" t="s">
        <v>474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4"/>
      <c r="AW359" s="94"/>
      <c r="AX359" s="94"/>
      <c r="AY359" s="94"/>
      <c r="AZ359" s="98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4"/>
      <c r="BO359" s="94"/>
      <c r="BP359" s="94"/>
      <c r="BQ359" s="94"/>
      <c r="BR359" s="94"/>
      <c r="BS359" s="97"/>
      <c r="BT359" s="5"/>
      <c r="BU359" s="103"/>
      <c r="BV359" s="94"/>
      <c r="BW359" s="94"/>
      <c r="BX359" s="94"/>
      <c r="BY359" s="94"/>
      <c r="BZ359" s="94"/>
      <c r="CA359" s="98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4"/>
      <c r="CP359" s="94"/>
      <c r="CQ359" s="94"/>
      <c r="CR359" s="94"/>
      <c r="CS359" s="94"/>
      <c r="CT359" s="97"/>
      <c r="CU359" s="5"/>
      <c r="CV359" s="23" t="s">
        <v>791</v>
      </c>
      <c r="CW359" s="94"/>
      <c r="CX359" s="94"/>
      <c r="CY359" s="94"/>
      <c r="CZ359" s="94"/>
      <c r="DA359" s="94"/>
      <c r="DB359" s="24" t="s">
        <v>198</v>
      </c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728</v>
      </c>
      <c r="DO359" s="94"/>
      <c r="DP359" s="94"/>
      <c r="DQ359" s="94"/>
      <c r="DR359" s="94"/>
      <c r="DS359" s="94"/>
      <c r="DT359" s="94"/>
      <c r="DU359" s="97"/>
      <c r="DV359" s="1"/>
      <c r="DX359" s="23" t="s">
        <v>791</v>
      </c>
      <c r="DY359" s="94"/>
      <c r="DZ359" s="94"/>
      <c r="EA359" s="94"/>
      <c r="EB359" s="94"/>
      <c r="EC359" s="94"/>
      <c r="ED359" s="24" t="s">
        <v>198</v>
      </c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728</v>
      </c>
      <c r="EQ359" s="94"/>
      <c r="ER359" s="94"/>
      <c r="ES359" s="94"/>
      <c r="ET359" s="94"/>
      <c r="EU359" s="94"/>
      <c r="EV359" s="94"/>
      <c r="EW359" s="97"/>
      <c r="EY359" s="23" t="s">
        <v>791</v>
      </c>
      <c r="EZ359" s="94"/>
      <c r="FA359" s="94"/>
      <c r="FB359" s="94"/>
      <c r="FC359" s="94"/>
      <c r="FD359" s="94"/>
      <c r="FE359" s="24" t="s">
        <v>198</v>
      </c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728</v>
      </c>
      <c r="FR359" s="94"/>
      <c r="FS359" s="94"/>
      <c r="FT359" s="94"/>
      <c r="FU359" s="94"/>
      <c r="FV359" s="94"/>
      <c r="FW359" s="94"/>
      <c r="FX359" s="97"/>
      <c r="FZ359" s="23" t="s">
        <v>1040</v>
      </c>
      <c r="GA359" s="94"/>
      <c r="GB359" s="94"/>
      <c r="GC359" s="94"/>
      <c r="GD359" s="94"/>
      <c r="GE359" s="94"/>
      <c r="GF359" s="24" t="s">
        <v>198</v>
      </c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1096</v>
      </c>
      <c r="GS359" s="94"/>
      <c r="GT359" s="94"/>
      <c r="GU359" s="94"/>
      <c r="GV359" s="94"/>
      <c r="GW359" s="94"/>
      <c r="GX359" s="94"/>
      <c r="GY359" s="97"/>
    </row>
    <row r="360" spans="2:207">
      <c r="B360" s="23" t="s">
        <v>473</v>
      </c>
      <c r="C360" s="24" t="s">
        <v>1042</v>
      </c>
      <c r="D360" s="25"/>
      <c r="E360" s="124"/>
      <c r="F360" s="124"/>
      <c r="G360" s="124"/>
      <c r="H360" s="38" t="s">
        <v>1542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103"/>
      <c r="CW360" s="94"/>
      <c r="CX360" s="94"/>
      <c r="CY360" s="94"/>
      <c r="CZ360" s="94"/>
      <c r="DA360" s="94"/>
      <c r="DB360" s="98"/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98"/>
      <c r="DO360" s="94"/>
      <c r="DP360" s="94"/>
      <c r="DQ360" s="94"/>
      <c r="DR360" s="94"/>
      <c r="DS360" s="94"/>
      <c r="DT360" s="94"/>
      <c r="DU360" s="97"/>
      <c r="DV360" s="1"/>
      <c r="DX360" s="103"/>
      <c r="DY360" s="94"/>
      <c r="DZ360" s="94"/>
      <c r="EA360" s="94"/>
      <c r="EB360" s="94"/>
      <c r="EC360" s="94"/>
      <c r="ED360" s="98"/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98"/>
      <c r="EQ360" s="94"/>
      <c r="ER360" s="94"/>
      <c r="ES360" s="94"/>
      <c r="ET360" s="94"/>
      <c r="EU360" s="94"/>
      <c r="EV360" s="94"/>
      <c r="EW360" s="97"/>
      <c r="EY360" s="103"/>
      <c r="EZ360" s="94"/>
      <c r="FA360" s="94"/>
      <c r="FB360" s="94"/>
      <c r="FC360" s="94"/>
      <c r="FD360" s="94"/>
      <c r="FE360" s="98"/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98"/>
      <c r="FR360" s="94"/>
      <c r="FS360" s="94"/>
      <c r="FT360" s="94"/>
      <c r="FU360" s="94"/>
      <c r="FV360" s="94"/>
      <c r="FW360" s="94"/>
      <c r="FX360" s="97"/>
      <c r="FZ360" s="23" t="s">
        <v>570</v>
      </c>
      <c r="GA360" s="94"/>
      <c r="GB360" s="94"/>
      <c r="GC360" s="94"/>
      <c r="GD360" s="94"/>
      <c r="GE360" s="94"/>
      <c r="GF360" s="24" t="s">
        <v>198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679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473</v>
      </c>
      <c r="C361" s="24" t="s">
        <v>726</v>
      </c>
      <c r="D361" s="25"/>
      <c r="E361" s="124"/>
      <c r="F361" s="124"/>
      <c r="G361" s="124"/>
      <c r="H361" s="38" t="s">
        <v>1543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 t="s">
        <v>727</v>
      </c>
      <c r="AC361" s="24"/>
      <c r="AD361" s="24" t="s">
        <v>718</v>
      </c>
      <c r="AE361" s="24" t="s">
        <v>718</v>
      </c>
      <c r="AF361" s="24" t="s">
        <v>718</v>
      </c>
      <c r="AG361" s="24" t="s">
        <v>718</v>
      </c>
      <c r="AH361" s="24" t="s">
        <v>198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7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7"/>
      <c r="CU361" s="5"/>
      <c r="CV361" s="23" t="s">
        <v>747</v>
      </c>
      <c r="CW361" s="94"/>
      <c r="CX361" s="24" t="s">
        <v>159</v>
      </c>
      <c r="CY361" s="24" t="s">
        <v>159</v>
      </c>
      <c r="CZ361" s="24" t="s">
        <v>159</v>
      </c>
      <c r="DA361" s="24" t="s">
        <v>159</v>
      </c>
      <c r="DB361" s="24" t="s">
        <v>198</v>
      </c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705</v>
      </c>
      <c r="DO361" s="94"/>
      <c r="DP361" s="24" t="s">
        <v>159</v>
      </c>
      <c r="DQ361" s="24" t="s">
        <v>159</v>
      </c>
      <c r="DR361" s="24" t="s">
        <v>159</v>
      </c>
      <c r="DS361" s="24" t="s">
        <v>159</v>
      </c>
      <c r="DT361" s="94"/>
      <c r="DU361" s="97"/>
      <c r="DV361" s="1"/>
      <c r="DX361" s="23" t="s">
        <v>747</v>
      </c>
      <c r="DY361" s="94"/>
      <c r="DZ361" s="24" t="s">
        <v>159</v>
      </c>
      <c r="EA361" s="24" t="s">
        <v>159</v>
      </c>
      <c r="EB361" s="24" t="s">
        <v>159</v>
      </c>
      <c r="EC361" s="24" t="s">
        <v>159</v>
      </c>
      <c r="ED361" s="24" t="s">
        <v>198</v>
      </c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705</v>
      </c>
      <c r="EQ361" s="94"/>
      <c r="ER361" s="24" t="s">
        <v>159</v>
      </c>
      <c r="ES361" s="24" t="s">
        <v>159</v>
      </c>
      <c r="ET361" s="24" t="s">
        <v>159</v>
      </c>
      <c r="EU361" s="24" t="s">
        <v>159</v>
      </c>
      <c r="EV361" s="94"/>
      <c r="EW361" s="97"/>
      <c r="EY361" s="23" t="s">
        <v>747</v>
      </c>
      <c r="EZ361" s="94"/>
      <c r="FA361" s="24" t="s">
        <v>159</v>
      </c>
      <c r="FB361" s="24" t="s">
        <v>159</v>
      </c>
      <c r="FC361" s="24" t="s">
        <v>159</v>
      </c>
      <c r="FD361" s="24" t="s">
        <v>159</v>
      </c>
      <c r="FE361" s="24" t="s">
        <v>198</v>
      </c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705</v>
      </c>
      <c r="FR361" s="94"/>
      <c r="FS361" s="24" t="s">
        <v>159</v>
      </c>
      <c r="FT361" s="24" t="s">
        <v>159</v>
      </c>
      <c r="FU361" s="24" t="s">
        <v>159</v>
      </c>
      <c r="FV361" s="24" t="s">
        <v>159</v>
      </c>
      <c r="FW361" s="94"/>
      <c r="FX361" s="97"/>
      <c r="FZ361" s="23" t="s">
        <v>290</v>
      </c>
      <c r="GA361" s="94"/>
      <c r="GB361" s="24" t="s">
        <v>159</v>
      </c>
      <c r="GC361" s="24" t="s">
        <v>159</v>
      </c>
      <c r="GD361" s="24" t="s">
        <v>159</v>
      </c>
      <c r="GE361" s="24" t="s">
        <v>159</v>
      </c>
      <c r="GF361" s="24" t="s">
        <v>198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3" t="s">
        <v>290</v>
      </c>
      <c r="GS361" s="94"/>
      <c r="GT361" s="24" t="s">
        <v>159</v>
      </c>
      <c r="GU361" s="24" t="s">
        <v>159</v>
      </c>
      <c r="GV361" s="24" t="s">
        <v>159</v>
      </c>
      <c r="GW361" s="24" t="s">
        <v>159</v>
      </c>
      <c r="GX361" s="94"/>
      <c r="GY361" s="97"/>
    </row>
    <row r="362" spans="2:207">
      <c r="B362" s="23" t="s">
        <v>473</v>
      </c>
      <c r="C362" s="24" t="s">
        <v>1035</v>
      </c>
      <c r="D362" s="25"/>
      <c r="E362" s="124"/>
      <c r="F362" s="124"/>
      <c r="G362" s="124"/>
      <c r="H362" s="38" t="s">
        <v>1544</v>
      </c>
      <c r="I362" s="2"/>
      <c r="J362" s="71"/>
      <c r="K362" s="72"/>
      <c r="L362" s="72"/>
      <c r="M362" s="72"/>
      <c r="N362" s="72"/>
      <c r="O362" s="72"/>
      <c r="P362" s="72"/>
      <c r="Q362" s="76"/>
      <c r="R362" s="79"/>
      <c r="S362" s="72"/>
      <c r="T362" s="72"/>
      <c r="U362" s="72" t="s">
        <v>18</v>
      </c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93"/>
      <c r="AU362" s="94"/>
      <c r="AV362" s="94"/>
      <c r="AW362" s="94"/>
      <c r="AX362" s="94"/>
      <c r="AY362" s="94"/>
      <c r="AZ362" s="94"/>
      <c r="BA362" s="95"/>
      <c r="BB362" s="110"/>
      <c r="BC362" s="94"/>
      <c r="BD362" s="94"/>
      <c r="BE362" s="98"/>
      <c r="BF362" s="94"/>
      <c r="BG362" s="94"/>
      <c r="BH362" s="94"/>
      <c r="BI362" s="95"/>
      <c r="BJ362" s="96"/>
      <c r="BK362" s="51"/>
      <c r="BL362" s="94"/>
      <c r="BM362" s="94"/>
      <c r="BN362" s="94"/>
      <c r="BO362" s="94"/>
      <c r="BP362" s="94"/>
      <c r="BQ362" s="94"/>
      <c r="BR362" s="94"/>
      <c r="BS362" s="97"/>
      <c r="BT362" s="5"/>
      <c r="BU362" s="93"/>
      <c r="BV362" s="94"/>
      <c r="BW362" s="94"/>
      <c r="BX362" s="94"/>
      <c r="BY362" s="94"/>
      <c r="BZ362" s="94"/>
      <c r="CA362" s="94"/>
      <c r="CB362" s="95"/>
      <c r="CC362" s="110"/>
      <c r="CD362" s="94"/>
      <c r="CE362" s="94"/>
      <c r="CF362" s="98"/>
      <c r="CG362" s="94"/>
      <c r="CH362" s="94"/>
      <c r="CI362" s="94"/>
      <c r="CJ362" s="95"/>
      <c r="CK362" s="96"/>
      <c r="CL362" s="51"/>
      <c r="CM362" s="94"/>
      <c r="CN362" s="94"/>
      <c r="CO362" s="94"/>
      <c r="CP362" s="94"/>
      <c r="CQ362" s="94"/>
      <c r="CR362" s="94"/>
      <c r="CS362" s="94"/>
      <c r="CT362" s="97"/>
      <c r="CU362" s="5"/>
      <c r="CV362" s="93"/>
      <c r="CW362" s="94"/>
      <c r="CX362" s="94"/>
      <c r="CY362" s="94"/>
      <c r="CZ362" s="94"/>
      <c r="DA362" s="94"/>
      <c r="DB362" s="94"/>
      <c r="DC362" s="95"/>
      <c r="DD362" s="110"/>
      <c r="DE362" s="94"/>
      <c r="DF362" s="94"/>
      <c r="DG362" s="98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97"/>
      <c r="DV362" s="1"/>
      <c r="DX362" s="93"/>
      <c r="DY362" s="94"/>
      <c r="DZ362" s="94"/>
      <c r="EA362" s="94"/>
      <c r="EB362" s="94"/>
      <c r="EC362" s="94"/>
      <c r="ED362" s="94"/>
      <c r="EE362" s="95"/>
      <c r="EF362" s="110"/>
      <c r="EG362" s="94"/>
      <c r="EH362" s="94"/>
      <c r="EI362" s="98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97"/>
      <c r="EY362" s="93"/>
      <c r="EZ362" s="94"/>
      <c r="FA362" s="94"/>
      <c r="FB362" s="94"/>
      <c r="FC362" s="94"/>
      <c r="FD362" s="94"/>
      <c r="FE362" s="94"/>
      <c r="FF362" s="95"/>
      <c r="FG362" s="110"/>
      <c r="FH362" s="94"/>
      <c r="FI362" s="94"/>
      <c r="FJ362" s="98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97"/>
      <c r="FZ362" s="93"/>
      <c r="GA362" s="94"/>
      <c r="GB362" s="94"/>
      <c r="GC362" s="94"/>
      <c r="GD362" s="94"/>
      <c r="GE362" s="94"/>
      <c r="GF362" s="94"/>
      <c r="GG362" s="95"/>
      <c r="GH362" s="110"/>
      <c r="GI362" s="94"/>
      <c r="GJ362" s="94"/>
      <c r="GK362" s="24" t="s">
        <v>1008</v>
      </c>
      <c r="GL362" s="94"/>
      <c r="GM362" s="94"/>
      <c r="GN362" s="94"/>
      <c r="GO362" s="95"/>
      <c r="GP362" s="96"/>
      <c r="GQ362" s="23"/>
      <c r="GR362" s="94"/>
      <c r="GS362" s="94"/>
      <c r="GT362" s="94"/>
      <c r="GU362" s="94"/>
      <c r="GV362" s="94"/>
      <c r="GW362" s="94"/>
      <c r="GX362" s="94"/>
      <c r="GY362" s="97"/>
    </row>
    <row r="363" spans="2:207">
      <c r="B363" s="23" t="s">
        <v>473</v>
      </c>
      <c r="C363" s="24" t="s">
        <v>475</v>
      </c>
      <c r="D363" s="25"/>
      <c r="E363" s="124"/>
      <c r="F363" s="124"/>
      <c r="G363" s="124"/>
      <c r="H363" s="38" t="s">
        <v>1545</v>
      </c>
      <c r="I363" s="2" t="s">
        <v>588</v>
      </c>
      <c r="J363" s="71" t="s">
        <v>18</v>
      </c>
      <c r="K363" s="72"/>
      <c r="L363" s="72"/>
      <c r="M363" s="72" t="s">
        <v>18</v>
      </c>
      <c r="N363" s="72"/>
      <c r="O363" s="72"/>
      <c r="P363" s="72"/>
      <c r="Q363" s="76"/>
      <c r="R363" s="79" t="s">
        <v>588</v>
      </c>
      <c r="S363" s="72"/>
      <c r="T363" s="72"/>
      <c r="U363" s="72"/>
      <c r="V363" s="72"/>
      <c r="W363" s="72"/>
      <c r="X363" s="72"/>
      <c r="Y363" s="76"/>
      <c r="Z363" s="84"/>
      <c r="AA363" s="7"/>
      <c r="AB363" s="23" t="s">
        <v>427</v>
      </c>
      <c r="AC363" s="24"/>
      <c r="AD363" s="24"/>
      <c r="AE363" s="24"/>
      <c r="AF363" s="24"/>
      <c r="AG363" s="24"/>
      <c r="AH363" s="24"/>
      <c r="AI363" s="42"/>
      <c r="AJ363" s="48" t="s">
        <v>588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588</v>
      </c>
      <c r="AT363" s="23" t="s">
        <v>352</v>
      </c>
      <c r="AU363" s="94"/>
      <c r="AV363" s="94"/>
      <c r="AW363" s="98"/>
      <c r="AX363" s="94"/>
      <c r="AY363" s="94"/>
      <c r="AZ363" s="94"/>
      <c r="BA363" s="95"/>
      <c r="BB363" s="48" t="s">
        <v>588</v>
      </c>
      <c r="BC363" s="94"/>
      <c r="BD363" s="94"/>
      <c r="BE363" s="94"/>
      <c r="BF363" s="94"/>
      <c r="BG363" s="94"/>
      <c r="BH363" s="94"/>
      <c r="BI363" s="95"/>
      <c r="BJ363" s="96"/>
      <c r="BK363" s="51" t="s">
        <v>588</v>
      </c>
      <c r="BL363" s="24" t="s">
        <v>316</v>
      </c>
      <c r="BM363" s="94"/>
      <c r="BN363" s="94"/>
      <c r="BO363" s="98"/>
      <c r="BP363" s="94"/>
      <c r="BQ363" s="94"/>
      <c r="BR363" s="94"/>
      <c r="BS363" s="97"/>
      <c r="BT363" s="5" t="s">
        <v>588</v>
      </c>
      <c r="BU363" s="23" t="s">
        <v>352</v>
      </c>
      <c r="BV363" s="94"/>
      <c r="BW363" s="94"/>
      <c r="BX363" s="98"/>
      <c r="BY363" s="94"/>
      <c r="BZ363" s="94"/>
      <c r="CA363" s="94"/>
      <c r="CB363" s="95"/>
      <c r="CC363" s="48" t="s">
        <v>588</v>
      </c>
      <c r="CD363" s="94"/>
      <c r="CE363" s="94"/>
      <c r="CF363" s="94"/>
      <c r="CG363" s="94"/>
      <c r="CH363" s="94"/>
      <c r="CI363" s="94"/>
      <c r="CJ363" s="95"/>
      <c r="CK363" s="96"/>
      <c r="CL363" s="51" t="s">
        <v>588</v>
      </c>
      <c r="CM363" s="24" t="s">
        <v>316</v>
      </c>
      <c r="CN363" s="94"/>
      <c r="CO363" s="94"/>
      <c r="CP363" s="98"/>
      <c r="CQ363" s="94"/>
      <c r="CR363" s="94"/>
      <c r="CS363" s="94"/>
      <c r="CT363" s="97"/>
      <c r="CU363" s="5" t="s">
        <v>588</v>
      </c>
      <c r="CV363" s="149" t="s">
        <v>570</v>
      </c>
      <c r="CW363" s="94"/>
      <c r="CX363" s="94"/>
      <c r="CY363" s="98"/>
      <c r="CZ363" s="94"/>
      <c r="DA363" s="94"/>
      <c r="DB363" s="94"/>
      <c r="DC363" s="95"/>
      <c r="DD363" s="48" t="s">
        <v>588</v>
      </c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649</v>
      </c>
      <c r="DO363" s="94"/>
      <c r="DP363" s="94"/>
      <c r="DQ363" s="98"/>
      <c r="DR363" s="94"/>
      <c r="DS363" s="94"/>
      <c r="DT363" s="94"/>
      <c r="DU363" s="97"/>
      <c r="DV363" s="1" t="s">
        <v>588</v>
      </c>
      <c r="DX363" s="149" t="s">
        <v>570</v>
      </c>
      <c r="DY363" s="94"/>
      <c r="DZ363" s="94"/>
      <c r="EA363" s="98"/>
      <c r="EB363" s="94"/>
      <c r="EC363" s="94"/>
      <c r="ED363" s="94"/>
      <c r="EE363" s="95"/>
      <c r="EF363" s="48" t="s">
        <v>588</v>
      </c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649</v>
      </c>
      <c r="EQ363" s="94"/>
      <c r="ER363" s="94"/>
      <c r="ES363" s="98"/>
      <c r="ET363" s="94"/>
      <c r="EU363" s="94"/>
      <c r="EV363" s="94"/>
      <c r="EW363" s="97"/>
      <c r="EY363" s="149" t="s">
        <v>570</v>
      </c>
      <c r="EZ363" s="94"/>
      <c r="FA363" s="94"/>
      <c r="FB363" s="98"/>
      <c r="FC363" s="94"/>
      <c r="FD363" s="94"/>
      <c r="FE363" s="94"/>
      <c r="FF363" s="95"/>
      <c r="FG363" s="48" t="s">
        <v>588</v>
      </c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649</v>
      </c>
      <c r="FR363" s="94"/>
      <c r="FS363" s="94"/>
      <c r="FT363" s="98"/>
      <c r="FU363" s="94"/>
      <c r="FV363" s="94"/>
      <c r="FW363" s="94"/>
      <c r="FX363" s="97"/>
      <c r="FZ363" s="149" t="s">
        <v>629</v>
      </c>
      <c r="GA363" s="94"/>
      <c r="GB363" s="94"/>
      <c r="GC363" s="24" t="s">
        <v>1033</v>
      </c>
      <c r="GD363" s="94"/>
      <c r="GE363" s="94"/>
      <c r="GF363" s="94"/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1079</v>
      </c>
      <c r="GS363" s="94"/>
      <c r="GT363" s="94"/>
      <c r="GU363" s="24" t="s">
        <v>1080</v>
      </c>
      <c r="GV363" s="94"/>
      <c r="GW363" s="94"/>
      <c r="GX363" s="94"/>
      <c r="GY363" s="97"/>
    </row>
    <row r="364" spans="2:207">
      <c r="B364" s="23" t="s">
        <v>165</v>
      </c>
      <c r="C364" s="24"/>
      <c r="D364" s="25" t="s">
        <v>58</v>
      </c>
      <c r="E364" s="124"/>
      <c r="F364" s="124"/>
      <c r="G364" s="124"/>
      <c r="H364" s="38" t="s">
        <v>1546</v>
      </c>
      <c r="I364" s="2" t="s">
        <v>588</v>
      </c>
      <c r="J364" s="71" t="s">
        <v>32</v>
      </c>
      <c r="K364" s="72"/>
      <c r="L364" s="72"/>
      <c r="M364" s="72"/>
      <c r="N364" s="72"/>
      <c r="O364" s="72"/>
      <c r="P364" s="72"/>
      <c r="Q364" s="76"/>
      <c r="R364" s="79" t="s">
        <v>588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59</v>
      </c>
      <c r="AC364" s="24"/>
      <c r="AD364" s="24"/>
      <c r="AE364" s="24"/>
      <c r="AF364" s="24"/>
      <c r="AG364" s="24"/>
      <c r="AH364" s="24"/>
      <c r="AI364" s="42"/>
      <c r="AJ364" s="48" t="s">
        <v>588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588</v>
      </c>
      <c r="AT364" s="23" t="s">
        <v>331</v>
      </c>
      <c r="AU364" s="94"/>
      <c r="AV364" s="94"/>
      <c r="AW364" s="94"/>
      <c r="AX364" s="94"/>
      <c r="AY364" s="94"/>
      <c r="AZ364" s="94"/>
      <c r="BA364" s="95"/>
      <c r="BB364" s="48" t="s">
        <v>588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588</v>
      </c>
      <c r="BL364" s="24" t="s">
        <v>331</v>
      </c>
      <c r="BM364" s="94"/>
      <c r="BN364" s="94"/>
      <c r="BO364" s="94"/>
      <c r="BP364" s="94"/>
      <c r="BQ364" s="94"/>
      <c r="BR364" s="94"/>
      <c r="BS364" s="97"/>
      <c r="BT364" s="5" t="s">
        <v>588</v>
      </c>
      <c r="BU364" s="23" t="s">
        <v>508</v>
      </c>
      <c r="BV364" s="94"/>
      <c r="BW364" s="94"/>
      <c r="BX364" s="94"/>
      <c r="BY364" s="94"/>
      <c r="BZ364" s="94"/>
      <c r="CA364" s="94"/>
      <c r="CB364" s="95"/>
      <c r="CC364" s="48" t="s">
        <v>588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588</v>
      </c>
      <c r="CM364" s="24" t="s">
        <v>350</v>
      </c>
      <c r="CN364" s="94"/>
      <c r="CO364" s="94"/>
      <c r="CP364" s="94"/>
      <c r="CQ364" s="94"/>
      <c r="CR364" s="94"/>
      <c r="CS364" s="94"/>
      <c r="CT364" s="97"/>
      <c r="CU364" s="5" t="s">
        <v>588</v>
      </c>
      <c r="CV364" s="24" t="s">
        <v>553</v>
      </c>
      <c r="CW364" s="94"/>
      <c r="CX364" s="94"/>
      <c r="CY364" s="94"/>
      <c r="CZ364" s="94"/>
      <c r="DA364" s="94"/>
      <c r="DB364" s="94"/>
      <c r="DC364" s="95"/>
      <c r="DD364" s="48" t="s">
        <v>588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653</v>
      </c>
      <c r="DO364" s="94"/>
      <c r="DP364" s="94"/>
      <c r="DQ364" s="94"/>
      <c r="DR364" s="94"/>
      <c r="DS364" s="94"/>
      <c r="DT364" s="94"/>
      <c r="DU364" s="97"/>
      <c r="DV364" s="1" t="s">
        <v>588</v>
      </c>
      <c r="DX364" s="24" t="s">
        <v>553</v>
      </c>
      <c r="DY364" s="94"/>
      <c r="DZ364" s="94"/>
      <c r="EA364" s="94"/>
      <c r="EB364" s="94"/>
      <c r="EC364" s="94"/>
      <c r="ED364" s="94"/>
      <c r="EE364" s="95"/>
      <c r="EF364" s="48" t="s">
        <v>588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653</v>
      </c>
      <c r="EQ364" s="94"/>
      <c r="ER364" s="94"/>
      <c r="ES364" s="94"/>
      <c r="ET364" s="94"/>
      <c r="EU364" s="94"/>
      <c r="EV364" s="94"/>
      <c r="EW364" s="97"/>
      <c r="EY364" s="24" t="s">
        <v>938</v>
      </c>
      <c r="EZ364" s="94"/>
      <c r="FA364" s="94"/>
      <c r="FB364" s="94"/>
      <c r="FC364" s="94"/>
      <c r="FD364" s="94"/>
      <c r="FE364" s="94"/>
      <c r="FF364" s="95"/>
      <c r="FG364" s="48" t="s">
        <v>588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958</v>
      </c>
      <c r="FR364" s="94"/>
      <c r="FS364" s="94"/>
      <c r="FT364" s="94"/>
      <c r="FU364" s="94"/>
      <c r="FV364" s="94"/>
      <c r="FW364" s="94"/>
      <c r="FX364" s="97"/>
      <c r="FZ364" s="23" t="s">
        <v>1016</v>
      </c>
      <c r="GA364" s="94"/>
      <c r="GB364" s="94"/>
      <c r="GC364" s="94"/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1155</v>
      </c>
      <c r="GS364" s="94"/>
      <c r="GT364" s="94"/>
      <c r="GU364" s="94"/>
      <c r="GV364" s="94"/>
      <c r="GW364" s="94"/>
      <c r="GX364" s="94"/>
      <c r="GY364" s="97"/>
    </row>
    <row r="365" spans="2:207">
      <c r="B365" s="23" t="s">
        <v>90</v>
      </c>
      <c r="C365" s="24" t="s">
        <v>89</v>
      </c>
      <c r="D365" s="25"/>
      <c r="E365" s="124"/>
      <c r="F365" s="124"/>
      <c r="G365" s="124"/>
      <c r="H365" s="38" t="s">
        <v>1547</v>
      </c>
      <c r="I365" s="2" t="s">
        <v>588</v>
      </c>
      <c r="J365" s="71"/>
      <c r="K365" s="72"/>
      <c r="L365" s="72"/>
      <c r="M365" s="72"/>
      <c r="N365" s="72"/>
      <c r="O365" s="72"/>
      <c r="P365" s="72"/>
      <c r="Q365" s="76"/>
      <c r="R365" s="79" t="s">
        <v>588</v>
      </c>
      <c r="S365" s="72" t="s">
        <v>18</v>
      </c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588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588</v>
      </c>
      <c r="AT365" s="93"/>
      <c r="AU365" s="94"/>
      <c r="AV365" s="94"/>
      <c r="AW365" s="94"/>
      <c r="AX365" s="94"/>
      <c r="AY365" s="94"/>
      <c r="AZ365" s="94"/>
      <c r="BA365" s="95"/>
      <c r="BB365" s="48" t="s">
        <v>588</v>
      </c>
      <c r="BC365" s="98"/>
      <c r="BD365" s="94"/>
      <c r="BE365" s="94"/>
      <c r="BF365" s="94"/>
      <c r="BG365" s="94"/>
      <c r="BH365" s="94"/>
      <c r="BI365" s="95"/>
      <c r="BJ365" s="96"/>
      <c r="BK365" s="51" t="s">
        <v>588</v>
      </c>
      <c r="BL365" s="94"/>
      <c r="BM365" s="94"/>
      <c r="BN365" s="94"/>
      <c r="BO365" s="94"/>
      <c r="BP365" s="94"/>
      <c r="BQ365" s="94"/>
      <c r="BR365" s="94"/>
      <c r="BS365" s="99"/>
      <c r="BT365" s="5" t="s">
        <v>588</v>
      </c>
      <c r="BU365" s="93"/>
      <c r="BV365" s="94"/>
      <c r="BW365" s="94"/>
      <c r="BX365" s="94"/>
      <c r="BY365" s="94"/>
      <c r="BZ365" s="94"/>
      <c r="CA365" s="94"/>
      <c r="CB365" s="95"/>
      <c r="CC365" s="48" t="s">
        <v>588</v>
      </c>
      <c r="CD365" s="98"/>
      <c r="CE365" s="94"/>
      <c r="CF365" s="94"/>
      <c r="CG365" s="94"/>
      <c r="CH365" s="94"/>
      <c r="CI365" s="94"/>
      <c r="CJ365" s="95"/>
      <c r="CK365" s="96"/>
      <c r="CL365" s="51" t="s">
        <v>588</v>
      </c>
      <c r="CM365" s="94"/>
      <c r="CN365" s="94"/>
      <c r="CO365" s="94"/>
      <c r="CP365" s="94"/>
      <c r="CQ365" s="94"/>
      <c r="CR365" s="94"/>
      <c r="CS365" s="94"/>
      <c r="CT365" s="99"/>
      <c r="CU365" s="5" t="s">
        <v>588</v>
      </c>
      <c r="CV365" s="93"/>
      <c r="CW365" s="94"/>
      <c r="CX365" s="94"/>
      <c r="CY365" s="94"/>
      <c r="CZ365" s="94"/>
      <c r="DA365" s="94"/>
      <c r="DB365" s="94"/>
      <c r="DC365" s="95"/>
      <c r="DD365" s="48" t="s">
        <v>588</v>
      </c>
      <c r="DE365" s="98"/>
      <c r="DF365" s="94"/>
      <c r="DG365" s="94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652</v>
      </c>
      <c r="DV365" s="1" t="s">
        <v>588</v>
      </c>
      <c r="DX365" s="93"/>
      <c r="DY365" s="94"/>
      <c r="DZ365" s="94"/>
      <c r="EA365" s="94"/>
      <c r="EB365" s="94"/>
      <c r="EC365" s="94"/>
      <c r="ED365" s="94"/>
      <c r="EE365" s="95"/>
      <c r="EF365" s="48" t="s">
        <v>588</v>
      </c>
      <c r="EG365" s="98"/>
      <c r="EH365" s="94"/>
      <c r="EI365" s="94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834</v>
      </c>
      <c r="EY365" s="93"/>
      <c r="EZ365" s="94"/>
      <c r="FA365" s="94"/>
      <c r="FB365" s="94"/>
      <c r="FC365" s="94"/>
      <c r="FD365" s="94"/>
      <c r="FE365" s="94"/>
      <c r="FF365" s="95"/>
      <c r="FG365" s="48" t="s">
        <v>588</v>
      </c>
      <c r="FH365" s="98"/>
      <c r="FI365" s="94"/>
      <c r="FJ365" s="94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5" t="s">
        <v>905</v>
      </c>
      <c r="FZ365" s="93"/>
      <c r="GA365" s="94"/>
      <c r="GB365" s="94"/>
      <c r="GC365" s="94"/>
      <c r="GD365" s="94"/>
      <c r="GE365" s="94"/>
      <c r="GF365" s="94"/>
      <c r="GG365" s="95"/>
      <c r="GH365" s="110"/>
      <c r="GI365" s="115" t="s">
        <v>1057</v>
      </c>
      <c r="GJ365" s="94"/>
      <c r="GK365" s="94"/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25" t="s">
        <v>1073</v>
      </c>
    </row>
    <row r="366" spans="2:207">
      <c r="B366" s="23" t="s">
        <v>90</v>
      </c>
      <c r="C366" s="24" t="s">
        <v>91</v>
      </c>
      <c r="D366" s="25" t="s">
        <v>21</v>
      </c>
      <c r="E366" s="124"/>
      <c r="F366" s="124"/>
      <c r="G366" s="124"/>
      <c r="H366" s="38" t="s">
        <v>1548</v>
      </c>
      <c r="I366" s="2" t="s">
        <v>588</v>
      </c>
      <c r="J366" s="71" t="s">
        <v>18</v>
      </c>
      <c r="K366" s="72"/>
      <c r="L366" s="72" t="s">
        <v>18</v>
      </c>
      <c r="M366" s="72" t="s">
        <v>18</v>
      </c>
      <c r="N366" s="72" t="s">
        <v>18</v>
      </c>
      <c r="O366" s="72" t="s">
        <v>18</v>
      </c>
      <c r="P366" s="72"/>
      <c r="Q366" s="76"/>
      <c r="R366" s="79" t="s">
        <v>588</v>
      </c>
      <c r="S366" s="72" t="s">
        <v>18</v>
      </c>
      <c r="T366" s="72"/>
      <c r="U366" s="72"/>
      <c r="V366" s="72"/>
      <c r="W366" s="72"/>
      <c r="X366" s="72" t="s">
        <v>32</v>
      </c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588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588</v>
      </c>
      <c r="AT366" s="103"/>
      <c r="AU366" s="94"/>
      <c r="AV366" s="98"/>
      <c r="AW366" s="98"/>
      <c r="AX366" s="98"/>
      <c r="AY366" s="98"/>
      <c r="AZ366" s="94"/>
      <c r="BA366" s="95"/>
      <c r="BB366" s="48" t="s">
        <v>588</v>
      </c>
      <c r="BC366" s="24" t="s">
        <v>310</v>
      </c>
      <c r="BD366" s="94"/>
      <c r="BE366" s="94"/>
      <c r="BF366" s="94"/>
      <c r="BG366" s="94"/>
      <c r="BH366" s="24" t="s">
        <v>159</v>
      </c>
      <c r="BI366" s="95"/>
      <c r="BJ366" s="96"/>
      <c r="BK366" s="51" t="s">
        <v>588</v>
      </c>
      <c r="BL366" s="98"/>
      <c r="BM366" s="94"/>
      <c r="BN366" s="98"/>
      <c r="BO366" s="98"/>
      <c r="BP366" s="98"/>
      <c r="BQ366" s="98"/>
      <c r="BR366" s="94"/>
      <c r="BS366" s="25" t="s">
        <v>310</v>
      </c>
      <c r="BT366" s="5" t="s">
        <v>588</v>
      </c>
      <c r="BU366" s="103"/>
      <c r="BV366" s="94"/>
      <c r="BW366" s="98"/>
      <c r="BX366" s="98"/>
      <c r="BY366" s="98"/>
      <c r="BZ366" s="98"/>
      <c r="CA366" s="94"/>
      <c r="CB366" s="95"/>
      <c r="CC366" s="48" t="s">
        <v>588</v>
      </c>
      <c r="CD366" s="24" t="s">
        <v>314</v>
      </c>
      <c r="CE366" s="94"/>
      <c r="CF366" s="94"/>
      <c r="CG366" s="94"/>
      <c r="CH366" s="94"/>
      <c r="CI366" s="24" t="s">
        <v>159</v>
      </c>
      <c r="CJ366" s="95"/>
      <c r="CK366" s="96"/>
      <c r="CL366" s="51" t="s">
        <v>588</v>
      </c>
      <c r="CM366" s="98"/>
      <c r="CN366" s="94"/>
      <c r="CO366" s="98"/>
      <c r="CP366" s="98"/>
      <c r="CQ366" s="98"/>
      <c r="CR366" s="98"/>
      <c r="CS366" s="94"/>
      <c r="CT366" s="25" t="s">
        <v>320</v>
      </c>
      <c r="CU366" s="5" t="s">
        <v>588</v>
      </c>
      <c r="CV366" s="23" t="s">
        <v>290</v>
      </c>
      <c r="CW366" s="94"/>
      <c r="CX366" s="24" t="s">
        <v>159</v>
      </c>
      <c r="CY366" s="24" t="s">
        <v>159</v>
      </c>
      <c r="CZ366" s="24" t="s">
        <v>159</v>
      </c>
      <c r="DA366" s="24" t="s">
        <v>159</v>
      </c>
      <c r="DB366" s="94"/>
      <c r="DC366" s="95"/>
      <c r="DD366" s="48" t="s">
        <v>588</v>
      </c>
      <c r="DE366" s="24" t="s">
        <v>777</v>
      </c>
      <c r="DF366" s="94"/>
      <c r="DG366" s="94"/>
      <c r="DH366" s="94"/>
      <c r="DI366" s="94"/>
      <c r="DJ366" s="24" t="s">
        <v>159</v>
      </c>
      <c r="DK366" s="95"/>
      <c r="DL366" s="96"/>
      <c r="DM366" s="23"/>
      <c r="DN366" s="24" t="s">
        <v>290</v>
      </c>
      <c r="DO366" s="94"/>
      <c r="DP366" s="24" t="s">
        <v>159</v>
      </c>
      <c r="DQ366" s="24" t="s">
        <v>159</v>
      </c>
      <c r="DR366" s="24" t="s">
        <v>159</v>
      </c>
      <c r="DS366" s="24" t="s">
        <v>159</v>
      </c>
      <c r="DT366" s="94"/>
      <c r="DU366" s="25" t="s">
        <v>652</v>
      </c>
      <c r="DV366" s="1" t="s">
        <v>588</v>
      </c>
      <c r="DX366" s="23" t="s">
        <v>290</v>
      </c>
      <c r="DY366" s="94"/>
      <c r="DZ366" s="24" t="s">
        <v>159</v>
      </c>
      <c r="EA366" s="24" t="s">
        <v>159</v>
      </c>
      <c r="EB366" s="24" t="s">
        <v>159</v>
      </c>
      <c r="EC366" s="24" t="s">
        <v>159</v>
      </c>
      <c r="ED366" s="94"/>
      <c r="EE366" s="95"/>
      <c r="EF366" s="48" t="s">
        <v>588</v>
      </c>
      <c r="EG366" s="24" t="s">
        <v>800</v>
      </c>
      <c r="EH366" s="94"/>
      <c r="EI366" s="94"/>
      <c r="EJ366" s="94"/>
      <c r="EK366" s="94"/>
      <c r="EL366" s="24" t="s">
        <v>159</v>
      </c>
      <c r="EM366" s="95"/>
      <c r="EN366" s="96"/>
      <c r="EO366" s="23"/>
      <c r="EP366" s="24" t="s">
        <v>290</v>
      </c>
      <c r="EQ366" s="94"/>
      <c r="ER366" s="24" t="s">
        <v>159</v>
      </c>
      <c r="ES366" s="24" t="s">
        <v>159</v>
      </c>
      <c r="ET366" s="24" t="s">
        <v>159</v>
      </c>
      <c r="EU366" s="24" t="s">
        <v>159</v>
      </c>
      <c r="EV366" s="94"/>
      <c r="EW366" s="25" t="s">
        <v>834</v>
      </c>
      <c r="EY366" s="23" t="s">
        <v>290</v>
      </c>
      <c r="EZ366" s="94"/>
      <c r="FA366" s="24" t="s">
        <v>159</v>
      </c>
      <c r="FB366" s="24" t="s">
        <v>159</v>
      </c>
      <c r="FC366" s="24" t="s">
        <v>159</v>
      </c>
      <c r="FD366" s="24" t="s">
        <v>159</v>
      </c>
      <c r="FE366" s="94"/>
      <c r="FF366" s="95"/>
      <c r="FG366" s="48" t="s">
        <v>588</v>
      </c>
      <c r="FH366" s="24" t="s">
        <v>890</v>
      </c>
      <c r="FI366" s="94"/>
      <c r="FJ366" s="94"/>
      <c r="FK366" s="94"/>
      <c r="FL366" s="94"/>
      <c r="FM366" s="24" t="s">
        <v>159</v>
      </c>
      <c r="FN366" s="95"/>
      <c r="FO366" s="96"/>
      <c r="FP366" s="23"/>
      <c r="FQ366" s="24" t="s">
        <v>290</v>
      </c>
      <c r="FR366" s="94"/>
      <c r="FS366" s="24" t="s">
        <v>159</v>
      </c>
      <c r="FT366" s="24" t="s">
        <v>159</v>
      </c>
      <c r="FU366" s="24" t="s">
        <v>159</v>
      </c>
      <c r="FV366" s="24" t="s">
        <v>159</v>
      </c>
      <c r="FW366" s="94"/>
      <c r="FX366" s="25" t="s">
        <v>904</v>
      </c>
      <c r="FZ366" s="24" t="s">
        <v>995</v>
      </c>
      <c r="GA366" s="94"/>
      <c r="GB366" s="24" t="s">
        <v>159</v>
      </c>
      <c r="GC366" s="24" t="s">
        <v>159</v>
      </c>
      <c r="GD366" s="24" t="s">
        <v>159</v>
      </c>
      <c r="GE366" s="24" t="s">
        <v>159</v>
      </c>
      <c r="GF366" s="94"/>
      <c r="GG366" s="95"/>
      <c r="GH366" s="110"/>
      <c r="GI366" s="24" t="s">
        <v>996</v>
      </c>
      <c r="GJ366" s="94"/>
      <c r="GK366" s="94"/>
      <c r="GL366" s="94"/>
      <c r="GM366" s="94"/>
      <c r="GN366" s="24" t="s">
        <v>159</v>
      </c>
      <c r="GO366" s="95"/>
      <c r="GP366" s="96"/>
      <c r="GQ366" s="23"/>
      <c r="GR366" s="24" t="s">
        <v>785</v>
      </c>
      <c r="GS366" s="94"/>
      <c r="GT366" s="24" t="s">
        <v>159</v>
      </c>
      <c r="GU366" s="24" t="s">
        <v>159</v>
      </c>
      <c r="GV366" s="24" t="s">
        <v>159</v>
      </c>
      <c r="GW366" s="24" t="s">
        <v>159</v>
      </c>
      <c r="GX366" s="94"/>
      <c r="GY366" s="25" t="s">
        <v>1083</v>
      </c>
    </row>
    <row r="367" spans="2:207">
      <c r="B367" s="23" t="s">
        <v>90</v>
      </c>
      <c r="C367" s="24" t="s">
        <v>91</v>
      </c>
      <c r="D367" s="25"/>
      <c r="E367" s="124"/>
      <c r="F367" s="124"/>
      <c r="G367" s="124"/>
      <c r="H367" s="38" t="s">
        <v>1549</v>
      </c>
      <c r="I367" s="2" t="s">
        <v>588</v>
      </c>
      <c r="J367" s="71"/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 t="s">
        <v>18</v>
      </c>
      <c r="Q367" s="76"/>
      <c r="R367" s="79" t="s">
        <v>588</v>
      </c>
      <c r="S367" s="72" t="s">
        <v>18</v>
      </c>
      <c r="T367" s="72" t="s">
        <v>18</v>
      </c>
      <c r="U367" s="72" t="s">
        <v>18</v>
      </c>
      <c r="V367" s="72" t="s">
        <v>18</v>
      </c>
      <c r="W367" s="72" t="s">
        <v>18</v>
      </c>
      <c r="X367" s="72"/>
      <c r="Y367" s="76" t="s">
        <v>18</v>
      </c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588</v>
      </c>
      <c r="AK367" s="24" t="s">
        <v>28</v>
      </c>
      <c r="AL367" s="24"/>
      <c r="AM367" s="24" t="s">
        <v>35</v>
      </c>
      <c r="AN367" s="24"/>
      <c r="AO367" s="24"/>
      <c r="AP367" s="24"/>
      <c r="AQ367" s="42"/>
      <c r="AR367" s="59"/>
      <c r="AS367" s="5" t="s">
        <v>588</v>
      </c>
      <c r="AT367" s="93"/>
      <c r="AU367" s="94"/>
      <c r="AV367" s="98"/>
      <c r="AW367" s="98"/>
      <c r="AX367" s="98"/>
      <c r="AY367" s="98"/>
      <c r="AZ367" s="98"/>
      <c r="BA367" s="95"/>
      <c r="BB367" s="48" t="s">
        <v>588</v>
      </c>
      <c r="BC367" s="24" t="s">
        <v>316</v>
      </c>
      <c r="BD367" s="98"/>
      <c r="BE367" s="24" t="s">
        <v>509</v>
      </c>
      <c r="BF367" s="98"/>
      <c r="BG367" s="98"/>
      <c r="BH367" s="94"/>
      <c r="BI367" s="42" t="s">
        <v>250</v>
      </c>
      <c r="BJ367" s="96"/>
      <c r="BK367" s="51" t="s">
        <v>588</v>
      </c>
      <c r="BL367" s="94"/>
      <c r="BM367" s="94"/>
      <c r="BN367" s="98"/>
      <c r="BO367" s="98"/>
      <c r="BP367" s="98"/>
      <c r="BQ367" s="98"/>
      <c r="BR367" s="94"/>
      <c r="BS367" s="25" t="s">
        <v>314</v>
      </c>
      <c r="BT367" s="5" t="s">
        <v>588</v>
      </c>
      <c r="BU367" s="93"/>
      <c r="BV367" s="94"/>
      <c r="BW367" s="98"/>
      <c r="BX367" s="98"/>
      <c r="BY367" s="98"/>
      <c r="BZ367" s="98"/>
      <c r="CA367" s="98"/>
      <c r="CB367" s="95"/>
      <c r="CC367" s="48" t="s">
        <v>588</v>
      </c>
      <c r="CD367" s="24" t="s">
        <v>316</v>
      </c>
      <c r="CE367" s="98"/>
      <c r="CF367" s="24" t="s">
        <v>509</v>
      </c>
      <c r="CG367" s="98"/>
      <c r="CH367" s="98"/>
      <c r="CI367" s="94"/>
      <c r="CJ367" s="42" t="s">
        <v>250</v>
      </c>
      <c r="CK367" s="96"/>
      <c r="CL367" s="51" t="s">
        <v>588</v>
      </c>
      <c r="CM367" s="94"/>
      <c r="CN367" s="94"/>
      <c r="CO367" s="98"/>
      <c r="CP367" s="98"/>
      <c r="CQ367" s="98"/>
      <c r="CR367" s="98"/>
      <c r="CS367" s="94"/>
      <c r="CT367" s="25" t="s">
        <v>314</v>
      </c>
      <c r="CU367" s="5" t="s">
        <v>588</v>
      </c>
      <c r="CV367" s="93"/>
      <c r="CW367" s="94"/>
      <c r="CX367" s="24" t="s">
        <v>159</v>
      </c>
      <c r="CY367" s="24" t="s">
        <v>159</v>
      </c>
      <c r="CZ367" s="24" t="s">
        <v>159</v>
      </c>
      <c r="DA367" s="24" t="s">
        <v>159</v>
      </c>
      <c r="DB367" s="98"/>
      <c r="DC367" s="95"/>
      <c r="DD367" s="48" t="s">
        <v>588</v>
      </c>
      <c r="DE367" s="24" t="s">
        <v>777</v>
      </c>
      <c r="DF367" s="98"/>
      <c r="DG367" s="24" t="s">
        <v>509</v>
      </c>
      <c r="DH367" s="98"/>
      <c r="DI367" s="24">
        <v>400</v>
      </c>
      <c r="DJ367" s="94"/>
      <c r="DK367" s="42" t="s">
        <v>250</v>
      </c>
      <c r="DL367" s="96"/>
      <c r="DM367" s="23"/>
      <c r="DN367" s="94"/>
      <c r="DO367" s="94"/>
      <c r="DP367" s="24" t="s">
        <v>159</v>
      </c>
      <c r="DQ367" s="24" t="s">
        <v>159</v>
      </c>
      <c r="DR367" s="24" t="s">
        <v>159</v>
      </c>
      <c r="DS367" s="24" t="s">
        <v>159</v>
      </c>
      <c r="DT367" s="94"/>
      <c r="DU367" s="25" t="s">
        <v>652</v>
      </c>
      <c r="DV367" s="1" t="s">
        <v>588</v>
      </c>
      <c r="DX367" s="93"/>
      <c r="DY367" s="94"/>
      <c r="DZ367" s="24" t="s">
        <v>159</v>
      </c>
      <c r="EA367" s="24" t="s">
        <v>159</v>
      </c>
      <c r="EB367" s="24" t="s">
        <v>159</v>
      </c>
      <c r="EC367" s="24" t="s">
        <v>159</v>
      </c>
      <c r="ED367" s="98"/>
      <c r="EE367" s="95"/>
      <c r="EF367" s="48" t="s">
        <v>588</v>
      </c>
      <c r="EG367" s="24" t="s">
        <v>800</v>
      </c>
      <c r="EH367" s="98"/>
      <c r="EI367" s="24" t="s">
        <v>35</v>
      </c>
      <c r="EJ367" s="98"/>
      <c r="EK367" s="24">
        <v>400</v>
      </c>
      <c r="EL367" s="94"/>
      <c r="EM367" s="42" t="s">
        <v>250</v>
      </c>
      <c r="EN367" s="96"/>
      <c r="EO367" s="23"/>
      <c r="EP367" s="94"/>
      <c r="EQ367" s="94"/>
      <c r="ER367" s="24" t="s">
        <v>159</v>
      </c>
      <c r="ES367" s="24" t="s">
        <v>159</v>
      </c>
      <c r="ET367" s="24" t="s">
        <v>159</v>
      </c>
      <c r="EU367" s="24" t="s">
        <v>159</v>
      </c>
      <c r="EV367" s="94"/>
      <c r="EW367" s="25" t="s">
        <v>834</v>
      </c>
      <c r="EY367" s="93"/>
      <c r="EZ367" s="94"/>
      <c r="FA367" s="24" t="s">
        <v>159</v>
      </c>
      <c r="FB367" s="24" t="s">
        <v>159</v>
      </c>
      <c r="FC367" s="24" t="s">
        <v>159</v>
      </c>
      <c r="FD367" s="24" t="s">
        <v>159</v>
      </c>
      <c r="FE367" s="24" t="s">
        <v>529</v>
      </c>
      <c r="FF367" s="95"/>
      <c r="FG367" s="48" t="s">
        <v>588</v>
      </c>
      <c r="FH367" s="24" t="s">
        <v>890</v>
      </c>
      <c r="FI367" s="27" t="s">
        <v>987</v>
      </c>
      <c r="FJ367" s="24" t="s">
        <v>35</v>
      </c>
      <c r="FK367" s="98"/>
      <c r="FL367" s="24">
        <v>400</v>
      </c>
      <c r="FM367" s="94"/>
      <c r="FN367" s="42" t="s">
        <v>250</v>
      </c>
      <c r="FO367" s="96"/>
      <c r="FP367" s="23"/>
      <c r="FQ367" s="94"/>
      <c r="FR367" s="94"/>
      <c r="FS367" s="24" t="s">
        <v>159</v>
      </c>
      <c r="FT367" s="24" t="s">
        <v>159</v>
      </c>
      <c r="FU367" s="24" t="s">
        <v>159</v>
      </c>
      <c r="FV367" s="24" t="s">
        <v>159</v>
      </c>
      <c r="FW367" s="94"/>
      <c r="FX367" s="25" t="s">
        <v>904</v>
      </c>
      <c r="FZ367" s="93"/>
      <c r="GA367" s="94"/>
      <c r="GB367" s="24" t="s">
        <v>159</v>
      </c>
      <c r="GC367" s="24" t="s">
        <v>159</v>
      </c>
      <c r="GD367" s="24" t="s">
        <v>159</v>
      </c>
      <c r="GE367" s="24" t="s">
        <v>159</v>
      </c>
      <c r="GF367" s="24" t="s">
        <v>198</v>
      </c>
      <c r="GG367" s="95"/>
      <c r="GH367" s="110"/>
      <c r="GI367" s="24" t="s">
        <v>1058</v>
      </c>
      <c r="GJ367" s="27" t="s">
        <v>997</v>
      </c>
      <c r="GK367" s="24" t="s">
        <v>549</v>
      </c>
      <c r="GL367" s="24" t="s">
        <v>250</v>
      </c>
      <c r="GM367" s="24">
        <v>400</v>
      </c>
      <c r="GN367" s="94"/>
      <c r="GO367" s="42" t="s">
        <v>159</v>
      </c>
      <c r="GP367" s="96"/>
      <c r="GQ367" s="23"/>
      <c r="GR367" s="94"/>
      <c r="GS367" s="94"/>
      <c r="GT367" s="24" t="s">
        <v>159</v>
      </c>
      <c r="GU367" s="24" t="s">
        <v>159</v>
      </c>
      <c r="GV367" s="24" t="s">
        <v>159</v>
      </c>
      <c r="GW367" s="24" t="s">
        <v>159</v>
      </c>
      <c r="GX367" s="94"/>
      <c r="GY367" s="25" t="s">
        <v>1082</v>
      </c>
    </row>
    <row r="368" spans="2:207">
      <c r="B368" s="23" t="s">
        <v>90</v>
      </c>
      <c r="C368" s="24" t="s">
        <v>88</v>
      </c>
      <c r="D368" s="25"/>
      <c r="E368" s="124"/>
      <c r="F368" s="124"/>
      <c r="G368" s="124"/>
      <c r="H368" s="38" t="s">
        <v>1550</v>
      </c>
      <c r="I368" s="2" t="s">
        <v>588</v>
      </c>
      <c r="J368" s="71"/>
      <c r="K368" s="72"/>
      <c r="L368" s="72"/>
      <c r="M368" s="72"/>
      <c r="N368" s="72"/>
      <c r="O368" s="72"/>
      <c r="P368" s="72"/>
      <c r="Q368" s="76"/>
      <c r="R368" s="79" t="s">
        <v>588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588</v>
      </c>
      <c r="AK368" s="24" t="s">
        <v>33</v>
      </c>
      <c r="AL368" s="24"/>
      <c r="AM368" s="24" t="s">
        <v>34</v>
      </c>
      <c r="AN368" s="24"/>
      <c r="AO368" s="24" t="s">
        <v>208</v>
      </c>
      <c r="AP368" s="24"/>
      <c r="AQ368" s="42"/>
      <c r="AR368" s="59"/>
      <c r="AS368" s="5" t="s">
        <v>588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588</v>
      </c>
      <c r="BC368" s="24" t="s">
        <v>316</v>
      </c>
      <c r="BD368" s="98"/>
      <c r="BE368" s="24" t="s">
        <v>509</v>
      </c>
      <c r="BF368" s="98"/>
      <c r="BG368" s="98"/>
      <c r="BH368" s="94"/>
      <c r="BI368" s="101"/>
      <c r="BJ368" s="96"/>
      <c r="BK368" s="51" t="s">
        <v>588</v>
      </c>
      <c r="BL368" s="94"/>
      <c r="BM368" s="94"/>
      <c r="BN368" s="94"/>
      <c r="BO368" s="94"/>
      <c r="BP368" s="94"/>
      <c r="BQ368" s="94"/>
      <c r="BR368" s="94"/>
      <c r="BS368" s="25" t="s">
        <v>314</v>
      </c>
      <c r="BT368" s="5" t="s">
        <v>588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588</v>
      </c>
      <c r="CD368" s="24" t="s">
        <v>316</v>
      </c>
      <c r="CE368" s="98"/>
      <c r="CF368" s="24" t="s">
        <v>509</v>
      </c>
      <c r="CG368" s="98"/>
      <c r="CH368" s="98"/>
      <c r="CI368" s="94"/>
      <c r="CJ368" s="101"/>
      <c r="CK368" s="96"/>
      <c r="CL368" s="51" t="s">
        <v>588</v>
      </c>
      <c r="CM368" s="94"/>
      <c r="CN368" s="94"/>
      <c r="CO368" s="94"/>
      <c r="CP368" s="94"/>
      <c r="CQ368" s="94"/>
      <c r="CR368" s="94"/>
      <c r="CS368" s="94"/>
      <c r="CT368" s="25" t="s">
        <v>314</v>
      </c>
      <c r="CU368" s="5" t="s">
        <v>588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588</v>
      </c>
      <c r="DE368" s="24" t="s">
        <v>777</v>
      </c>
      <c r="DF368" s="98"/>
      <c r="DG368" s="24" t="s">
        <v>509</v>
      </c>
      <c r="DH368" s="98"/>
      <c r="DI368" s="24">
        <v>500</v>
      </c>
      <c r="DJ368" s="94"/>
      <c r="DK368" s="42" t="s">
        <v>524</v>
      </c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652</v>
      </c>
      <c r="DV368" s="1" t="s">
        <v>588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588</v>
      </c>
      <c r="EG368" s="24" t="s">
        <v>644</v>
      </c>
      <c r="EH368" s="98"/>
      <c r="EI368" s="24" t="s">
        <v>35</v>
      </c>
      <c r="EJ368" s="98"/>
      <c r="EK368" s="24">
        <v>500</v>
      </c>
      <c r="EL368" s="94"/>
      <c r="EM368" s="42" t="s">
        <v>524</v>
      </c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834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588</v>
      </c>
      <c r="FH368" s="24" t="s">
        <v>890</v>
      </c>
      <c r="FI368" s="27" t="s">
        <v>987</v>
      </c>
      <c r="FJ368" s="24" t="s">
        <v>35</v>
      </c>
      <c r="FK368" s="98"/>
      <c r="FL368" s="24">
        <v>500</v>
      </c>
      <c r="FM368" s="94"/>
      <c r="FN368" s="42" t="s">
        <v>524</v>
      </c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834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24" t="s">
        <v>999</v>
      </c>
      <c r="GJ368" s="27" t="s">
        <v>997</v>
      </c>
      <c r="GK368" s="24" t="s">
        <v>549</v>
      </c>
      <c r="GL368" s="24" t="s">
        <v>250</v>
      </c>
      <c r="GM368" s="24">
        <v>500</v>
      </c>
      <c r="GN368" s="94"/>
      <c r="GO368" s="42" t="s">
        <v>1002</v>
      </c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1081</v>
      </c>
    </row>
    <row r="369" spans="2:207">
      <c r="B369" s="23" t="s">
        <v>497</v>
      </c>
      <c r="C369" s="24"/>
      <c r="D369" s="25" t="s">
        <v>499</v>
      </c>
      <c r="E369" s="124"/>
      <c r="F369" s="124"/>
      <c r="G369" s="124"/>
      <c r="H369" s="38" t="s">
        <v>1551</v>
      </c>
      <c r="I369" s="2" t="s">
        <v>588</v>
      </c>
      <c r="J369" s="71" t="s">
        <v>18</v>
      </c>
      <c r="K369" s="72"/>
      <c r="L369" s="72"/>
      <c r="M369" s="72"/>
      <c r="N369" s="72"/>
      <c r="O369" s="72"/>
      <c r="P369" s="72"/>
      <c r="Q369" s="76"/>
      <c r="R369" s="79" t="s">
        <v>588</v>
      </c>
      <c r="S369" s="72"/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588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588</v>
      </c>
      <c r="AT369" s="23" t="s">
        <v>501</v>
      </c>
      <c r="AU369" s="94"/>
      <c r="AV369" s="94"/>
      <c r="AW369" s="94"/>
      <c r="AX369" s="94"/>
      <c r="AY369" s="94"/>
      <c r="AZ369" s="94"/>
      <c r="BA369" s="95"/>
      <c r="BB369" s="48" t="s">
        <v>588</v>
      </c>
      <c r="BC369" s="94"/>
      <c r="BD369" s="94"/>
      <c r="BE369" s="94"/>
      <c r="BF369" s="94"/>
      <c r="BG369" s="94"/>
      <c r="BH369" s="94"/>
      <c r="BI369" s="95"/>
      <c r="BJ369" s="96"/>
      <c r="BK369" s="51" t="s">
        <v>588</v>
      </c>
      <c r="BL369" s="24" t="s">
        <v>501</v>
      </c>
      <c r="BM369" s="94"/>
      <c r="BN369" s="94"/>
      <c r="BO369" s="94"/>
      <c r="BP369" s="94"/>
      <c r="BQ369" s="94"/>
      <c r="BR369" s="94"/>
      <c r="BS369" s="97"/>
      <c r="BT369" s="5" t="s">
        <v>588</v>
      </c>
      <c r="BU369" s="23" t="s">
        <v>501</v>
      </c>
      <c r="BV369" s="94"/>
      <c r="BW369" s="94"/>
      <c r="BX369" s="94"/>
      <c r="BY369" s="94"/>
      <c r="BZ369" s="94"/>
      <c r="CA369" s="94"/>
      <c r="CB369" s="95"/>
      <c r="CC369" s="48" t="s">
        <v>588</v>
      </c>
      <c r="CD369" s="94"/>
      <c r="CE369" s="94"/>
      <c r="CF369" s="94"/>
      <c r="CG369" s="94"/>
      <c r="CH369" s="94"/>
      <c r="CI369" s="94"/>
      <c r="CJ369" s="95"/>
      <c r="CK369" s="96"/>
      <c r="CL369" s="51" t="s">
        <v>588</v>
      </c>
      <c r="CM369" s="24" t="s">
        <v>501</v>
      </c>
      <c r="CN369" s="94"/>
      <c r="CO369" s="94"/>
      <c r="CP369" s="94"/>
      <c r="CQ369" s="94"/>
      <c r="CR369" s="94"/>
      <c r="CS369" s="94"/>
      <c r="CT369" s="97"/>
      <c r="CU369" s="5" t="s">
        <v>588</v>
      </c>
      <c r="CV369" s="23" t="s">
        <v>559</v>
      </c>
      <c r="CW369" s="94"/>
      <c r="CX369" s="94"/>
      <c r="CY369" s="94"/>
      <c r="CZ369" s="94"/>
      <c r="DA369" s="94"/>
      <c r="DB369" s="94"/>
      <c r="DC369" s="95"/>
      <c r="DD369" s="48" t="s">
        <v>588</v>
      </c>
      <c r="DE369" s="94"/>
      <c r="DF369" s="94"/>
      <c r="DG369" s="94"/>
      <c r="DH369" s="94"/>
      <c r="DI369" s="94"/>
      <c r="DJ369" s="94"/>
      <c r="DK369" s="95"/>
      <c r="DL369" s="96"/>
      <c r="DM369" s="23"/>
      <c r="DN369" s="24" t="s">
        <v>559</v>
      </c>
      <c r="DO369" s="94"/>
      <c r="DP369" s="94"/>
      <c r="DQ369" s="94"/>
      <c r="DR369" s="94"/>
      <c r="DS369" s="94"/>
      <c r="DT369" s="94"/>
      <c r="DU369" s="97"/>
      <c r="DV369" s="1" t="s">
        <v>588</v>
      </c>
      <c r="DX369" s="23" t="s">
        <v>559</v>
      </c>
      <c r="DY369" s="94"/>
      <c r="DZ369" s="94"/>
      <c r="EA369" s="94"/>
      <c r="EB369" s="94"/>
      <c r="EC369" s="94"/>
      <c r="ED369" s="94"/>
      <c r="EE369" s="95"/>
      <c r="EF369" s="48" t="s">
        <v>588</v>
      </c>
      <c r="EG369" s="94"/>
      <c r="EH369" s="94"/>
      <c r="EI369" s="94"/>
      <c r="EJ369" s="94"/>
      <c r="EK369" s="94"/>
      <c r="EL369" s="94"/>
      <c r="EM369" s="95"/>
      <c r="EN369" s="96"/>
      <c r="EO369" s="23"/>
      <c r="EP369" s="24" t="s">
        <v>559</v>
      </c>
      <c r="EQ369" s="94"/>
      <c r="ER369" s="94"/>
      <c r="ES369" s="94"/>
      <c r="ET369" s="94"/>
      <c r="EU369" s="94"/>
      <c r="EV369" s="94"/>
      <c r="EW369" s="97"/>
      <c r="EY369" s="23" t="s">
        <v>559</v>
      </c>
      <c r="EZ369" s="94"/>
      <c r="FA369" s="94"/>
      <c r="FB369" s="94"/>
      <c r="FC369" s="94"/>
      <c r="FD369" s="94"/>
      <c r="FE369" s="94"/>
      <c r="FF369" s="95"/>
      <c r="FG369" s="48" t="s">
        <v>588</v>
      </c>
      <c r="FH369" s="94"/>
      <c r="FI369" s="94"/>
      <c r="FJ369" s="94"/>
      <c r="FK369" s="94"/>
      <c r="FL369" s="94"/>
      <c r="FM369" s="94"/>
      <c r="FN369" s="95"/>
      <c r="FO369" s="96"/>
      <c r="FP369" s="23"/>
      <c r="FQ369" s="24" t="s">
        <v>559</v>
      </c>
      <c r="FR369" s="94"/>
      <c r="FS369" s="94"/>
      <c r="FT369" s="94"/>
      <c r="FU369" s="94"/>
      <c r="FV369" s="94"/>
      <c r="FW369" s="94"/>
      <c r="FX369" s="97"/>
      <c r="FZ369" s="23" t="s">
        <v>1166</v>
      </c>
      <c r="GA369" s="94"/>
      <c r="GB369" s="94"/>
      <c r="GC369" s="94"/>
      <c r="GD369" s="94"/>
      <c r="GE369" s="94"/>
      <c r="GF369" s="94"/>
      <c r="GG369" s="95"/>
      <c r="GH369" s="110"/>
      <c r="GI369" s="94"/>
      <c r="GJ369" s="94"/>
      <c r="GK369" s="94"/>
      <c r="GL369" s="94"/>
      <c r="GM369" s="94"/>
      <c r="GN369" s="94"/>
      <c r="GO369" s="95"/>
      <c r="GP369" s="96"/>
      <c r="GQ369" s="23"/>
      <c r="GR369" s="24" t="s">
        <v>1166</v>
      </c>
      <c r="GS369" s="94"/>
      <c r="GT369" s="94"/>
      <c r="GU369" s="94"/>
      <c r="GV369" s="94"/>
      <c r="GW369" s="94"/>
      <c r="GX369" s="94"/>
      <c r="GY369" s="97"/>
    </row>
    <row r="370" spans="2:207">
      <c r="B370" s="23" t="s">
        <v>497</v>
      </c>
      <c r="C370" s="24"/>
      <c r="D370" s="25" t="s">
        <v>500</v>
      </c>
      <c r="E370" s="124"/>
      <c r="F370" s="124"/>
      <c r="G370" s="124"/>
      <c r="H370" s="38" t="s">
        <v>1552</v>
      </c>
      <c r="I370" s="2" t="s">
        <v>588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588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588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588</v>
      </c>
      <c r="AT370" s="23" t="s">
        <v>310</v>
      </c>
      <c r="AU370" s="94"/>
      <c r="AV370" s="94"/>
      <c r="AW370" s="94"/>
      <c r="AX370" s="94"/>
      <c r="AY370" s="94"/>
      <c r="AZ370" s="94"/>
      <c r="BA370" s="95"/>
      <c r="BB370" s="48" t="s">
        <v>588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588</v>
      </c>
      <c r="BL370" s="24" t="s">
        <v>310</v>
      </c>
      <c r="BM370" s="94"/>
      <c r="BN370" s="94"/>
      <c r="BO370" s="94"/>
      <c r="BP370" s="94"/>
      <c r="BQ370" s="94"/>
      <c r="BR370" s="94"/>
      <c r="BS370" s="97"/>
      <c r="BT370" s="5" t="s">
        <v>588</v>
      </c>
      <c r="BU370" s="23" t="s">
        <v>310</v>
      </c>
      <c r="BV370" s="94"/>
      <c r="BW370" s="94"/>
      <c r="BX370" s="94"/>
      <c r="BY370" s="94"/>
      <c r="BZ370" s="94"/>
      <c r="CA370" s="94"/>
      <c r="CB370" s="95"/>
      <c r="CC370" s="48" t="s">
        <v>588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588</v>
      </c>
      <c r="CM370" s="24" t="s">
        <v>310</v>
      </c>
      <c r="CN370" s="94"/>
      <c r="CO370" s="94"/>
      <c r="CP370" s="94"/>
      <c r="CQ370" s="94"/>
      <c r="CR370" s="94"/>
      <c r="CS370" s="94"/>
      <c r="CT370" s="97"/>
      <c r="CU370" s="5" t="s">
        <v>588</v>
      </c>
      <c r="CV370" s="23" t="s">
        <v>558</v>
      </c>
      <c r="CW370" s="94"/>
      <c r="CX370" s="94"/>
      <c r="CY370" s="94"/>
      <c r="CZ370" s="94"/>
      <c r="DA370" s="94"/>
      <c r="DB370" s="94"/>
      <c r="DC370" s="95"/>
      <c r="DD370" s="48" t="s">
        <v>588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720</v>
      </c>
      <c r="DO370" s="94"/>
      <c r="DP370" s="94"/>
      <c r="DQ370" s="94"/>
      <c r="DR370" s="94"/>
      <c r="DS370" s="94"/>
      <c r="DT370" s="94"/>
      <c r="DU370" s="97"/>
      <c r="DV370" s="1" t="s">
        <v>588</v>
      </c>
      <c r="DX370" s="23" t="s">
        <v>558</v>
      </c>
      <c r="DY370" s="94"/>
      <c r="DZ370" s="94"/>
      <c r="EA370" s="94"/>
      <c r="EB370" s="94"/>
      <c r="EC370" s="94"/>
      <c r="ED370" s="94"/>
      <c r="EE370" s="95"/>
      <c r="EF370" s="48" t="s">
        <v>588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720</v>
      </c>
      <c r="EQ370" s="94"/>
      <c r="ER370" s="94"/>
      <c r="ES370" s="94"/>
      <c r="ET370" s="94"/>
      <c r="EU370" s="94"/>
      <c r="EV370" s="94"/>
      <c r="EW370" s="97"/>
      <c r="EY370" s="23" t="s">
        <v>558</v>
      </c>
      <c r="EZ370" s="94"/>
      <c r="FA370" s="94"/>
      <c r="FB370" s="94"/>
      <c r="FC370" s="94"/>
      <c r="FD370" s="94"/>
      <c r="FE370" s="94"/>
      <c r="FF370" s="95"/>
      <c r="FG370" s="48" t="s">
        <v>588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720</v>
      </c>
      <c r="FR370" s="94"/>
      <c r="FS370" s="94"/>
      <c r="FT370" s="94"/>
      <c r="FU370" s="94"/>
      <c r="FV370" s="94"/>
      <c r="FW370" s="94"/>
      <c r="FX370" s="97"/>
      <c r="FZ370" s="23" t="s">
        <v>1171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1165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497</v>
      </c>
      <c r="C371" s="24"/>
      <c r="D371" s="25" t="s">
        <v>498</v>
      </c>
      <c r="E371" s="124"/>
      <c r="F371" s="124"/>
      <c r="G371" s="124"/>
      <c r="H371" s="38" t="s">
        <v>1553</v>
      </c>
      <c r="I371" s="2" t="s">
        <v>588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588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 t="s">
        <v>421</v>
      </c>
      <c r="AC371" s="24"/>
      <c r="AD371" s="24"/>
      <c r="AE371" s="24"/>
      <c r="AF371" s="24"/>
      <c r="AG371" s="24"/>
      <c r="AH371" s="24"/>
      <c r="AI371" s="42"/>
      <c r="AJ371" s="48" t="s">
        <v>588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588</v>
      </c>
      <c r="AT371" s="23" t="s">
        <v>349</v>
      </c>
      <c r="AU371" s="94"/>
      <c r="AV371" s="94"/>
      <c r="AW371" s="94"/>
      <c r="AX371" s="94"/>
      <c r="AY371" s="94"/>
      <c r="AZ371" s="94"/>
      <c r="BA371" s="95"/>
      <c r="BB371" s="48" t="s">
        <v>588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588</v>
      </c>
      <c r="BL371" s="24" t="s">
        <v>349</v>
      </c>
      <c r="BM371" s="94"/>
      <c r="BN371" s="94"/>
      <c r="BO371" s="94"/>
      <c r="BP371" s="94"/>
      <c r="BQ371" s="94"/>
      <c r="BR371" s="94"/>
      <c r="BS371" s="97"/>
      <c r="BT371" s="5" t="s">
        <v>588</v>
      </c>
      <c r="BU371" s="23" t="s">
        <v>349</v>
      </c>
      <c r="BV371" s="94"/>
      <c r="BW371" s="94"/>
      <c r="BX371" s="94"/>
      <c r="BY371" s="94"/>
      <c r="BZ371" s="94"/>
      <c r="CA371" s="94"/>
      <c r="CB371" s="95"/>
      <c r="CC371" s="48" t="s">
        <v>588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588</v>
      </c>
      <c r="CM371" s="24" t="s">
        <v>349</v>
      </c>
      <c r="CN371" s="94"/>
      <c r="CO371" s="94"/>
      <c r="CP371" s="94"/>
      <c r="CQ371" s="94"/>
      <c r="CR371" s="94"/>
      <c r="CS371" s="94"/>
      <c r="CT371" s="97"/>
      <c r="CU371" s="5" t="s">
        <v>588</v>
      </c>
      <c r="CV371" s="23" t="s">
        <v>557</v>
      </c>
      <c r="CW371" s="94"/>
      <c r="CX371" s="94"/>
      <c r="CY371" s="94"/>
      <c r="CZ371" s="94"/>
      <c r="DA371" s="94"/>
      <c r="DB371" s="94"/>
      <c r="DC371" s="95"/>
      <c r="DD371" s="48" t="s">
        <v>588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719</v>
      </c>
      <c r="DO371" s="94"/>
      <c r="DP371" s="94"/>
      <c r="DQ371" s="94"/>
      <c r="DR371" s="94"/>
      <c r="DS371" s="94"/>
      <c r="DT371" s="94"/>
      <c r="DU371" s="97"/>
      <c r="DV371" s="1" t="s">
        <v>588</v>
      </c>
      <c r="DX371" s="23" t="s">
        <v>557</v>
      </c>
      <c r="DY371" s="94"/>
      <c r="DZ371" s="94"/>
      <c r="EA371" s="94"/>
      <c r="EB371" s="94"/>
      <c r="EC371" s="94"/>
      <c r="ED371" s="94"/>
      <c r="EE371" s="95"/>
      <c r="EF371" s="48" t="s">
        <v>588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719</v>
      </c>
      <c r="EQ371" s="94"/>
      <c r="ER371" s="94"/>
      <c r="ES371" s="94"/>
      <c r="ET371" s="94"/>
      <c r="EU371" s="94"/>
      <c r="EV371" s="94"/>
      <c r="EW371" s="97"/>
      <c r="EY371" s="23" t="s">
        <v>557</v>
      </c>
      <c r="EZ371" s="94"/>
      <c r="FA371" s="94"/>
      <c r="FB371" s="94"/>
      <c r="FC371" s="94"/>
      <c r="FD371" s="94"/>
      <c r="FE371" s="94"/>
      <c r="FF371" s="95"/>
      <c r="FG371" s="48" t="s">
        <v>588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719</v>
      </c>
      <c r="FR371" s="94"/>
      <c r="FS371" s="94"/>
      <c r="FT371" s="94"/>
      <c r="FU371" s="94"/>
      <c r="FV371" s="94"/>
      <c r="FW371" s="94"/>
      <c r="FX371" s="97"/>
      <c r="FZ371" s="23" t="s">
        <v>1176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1175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843</v>
      </c>
      <c r="C372" s="24" t="s">
        <v>844</v>
      </c>
      <c r="D372" s="25"/>
      <c r="E372" s="124"/>
      <c r="F372" s="124"/>
      <c r="G372" s="124"/>
      <c r="H372" s="38" t="s">
        <v>1556</v>
      </c>
      <c r="I372" s="2"/>
      <c r="J372" s="71" t="s">
        <v>18</v>
      </c>
      <c r="K372" s="72"/>
      <c r="L372" s="72" t="s">
        <v>18</v>
      </c>
      <c r="M372" s="72" t="s">
        <v>18</v>
      </c>
      <c r="N372" s="72" t="s">
        <v>18</v>
      </c>
      <c r="O372" s="72" t="s">
        <v>18</v>
      </c>
      <c r="P372" s="72"/>
      <c r="Q372" s="76"/>
      <c r="R372" s="79"/>
      <c r="S372" s="72" t="s">
        <v>18</v>
      </c>
      <c r="T372" s="72"/>
      <c r="U372" s="72" t="s">
        <v>18</v>
      </c>
      <c r="V372" s="72"/>
      <c r="W372" s="72" t="s">
        <v>18</v>
      </c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/>
      <c r="AK372" s="24"/>
      <c r="AL372" s="24"/>
      <c r="AM372" s="24"/>
      <c r="AN372" s="24"/>
      <c r="AO372" s="24"/>
      <c r="AP372" s="24"/>
      <c r="AQ372" s="42"/>
      <c r="AR372" s="59"/>
      <c r="AS372" s="5"/>
      <c r="AT372" s="103"/>
      <c r="AU372" s="94"/>
      <c r="AV372" s="98"/>
      <c r="AW372" s="98"/>
      <c r="AX372" s="98"/>
      <c r="AY372" s="98"/>
      <c r="AZ372" s="94"/>
      <c r="BA372" s="95"/>
      <c r="BB372" s="110"/>
      <c r="BC372" s="98"/>
      <c r="BD372" s="94"/>
      <c r="BE372" s="98"/>
      <c r="BF372" s="94"/>
      <c r="BG372" s="98"/>
      <c r="BH372" s="94"/>
      <c r="BI372" s="95"/>
      <c r="BJ372" s="96"/>
      <c r="BK372" s="51"/>
      <c r="BL372" s="98"/>
      <c r="BM372" s="94"/>
      <c r="BN372" s="98"/>
      <c r="BO372" s="98"/>
      <c r="BP372" s="98"/>
      <c r="BQ372" s="98"/>
      <c r="BR372" s="94"/>
      <c r="BS372" s="99"/>
      <c r="BT372" s="5"/>
      <c r="BU372" s="103"/>
      <c r="BV372" s="94"/>
      <c r="BW372" s="98"/>
      <c r="BX372" s="98"/>
      <c r="BY372" s="98"/>
      <c r="BZ372" s="98"/>
      <c r="CA372" s="94"/>
      <c r="CB372" s="95"/>
      <c r="CC372" s="110"/>
      <c r="CD372" s="98"/>
      <c r="CE372" s="94"/>
      <c r="CF372" s="98"/>
      <c r="CG372" s="94"/>
      <c r="CH372" s="98"/>
      <c r="CI372" s="94"/>
      <c r="CJ372" s="95"/>
      <c r="CK372" s="96"/>
      <c r="CL372" s="51"/>
      <c r="CM372" s="98"/>
      <c r="CN372" s="94"/>
      <c r="CO372" s="98"/>
      <c r="CP372" s="98"/>
      <c r="CQ372" s="98"/>
      <c r="CR372" s="98"/>
      <c r="CS372" s="94"/>
      <c r="CT372" s="99"/>
      <c r="CU372" s="5"/>
      <c r="CV372" s="103"/>
      <c r="CW372" s="94"/>
      <c r="CX372" s="98"/>
      <c r="CY372" s="98"/>
      <c r="CZ372" s="98"/>
      <c r="DA372" s="98"/>
      <c r="DB372" s="94"/>
      <c r="DC372" s="95"/>
      <c r="DD372" s="110"/>
      <c r="DE372" s="98"/>
      <c r="DF372" s="94"/>
      <c r="DG372" s="98"/>
      <c r="DH372" s="94"/>
      <c r="DI372" s="98"/>
      <c r="DJ372" s="94"/>
      <c r="DK372" s="95"/>
      <c r="DL372" s="96"/>
      <c r="DM372" s="23"/>
      <c r="DN372" s="98"/>
      <c r="DO372" s="94"/>
      <c r="DP372" s="98"/>
      <c r="DQ372" s="98"/>
      <c r="DR372" s="98"/>
      <c r="DS372" s="98"/>
      <c r="DT372" s="94"/>
      <c r="DU372" s="99"/>
      <c r="DV372" s="1"/>
      <c r="DX372" s="23" t="s">
        <v>290</v>
      </c>
      <c r="DY372" s="94"/>
      <c r="DZ372" s="24" t="s">
        <v>159</v>
      </c>
      <c r="EA372" s="24" t="s">
        <v>159</v>
      </c>
      <c r="EB372" s="24" t="s">
        <v>847</v>
      </c>
      <c r="EC372" s="24" t="s">
        <v>159</v>
      </c>
      <c r="ED372" s="94"/>
      <c r="EE372" s="95"/>
      <c r="EF372" s="110"/>
      <c r="EG372" s="24" t="s">
        <v>221</v>
      </c>
      <c r="EH372" s="94"/>
      <c r="EI372" s="24" t="s">
        <v>78</v>
      </c>
      <c r="EJ372" s="94"/>
      <c r="EK372" s="24">
        <v>600</v>
      </c>
      <c r="EL372" s="94"/>
      <c r="EM372" s="95"/>
      <c r="EN372" s="96"/>
      <c r="EO372" s="23"/>
      <c r="EP372" s="24" t="s">
        <v>290</v>
      </c>
      <c r="EQ372" s="94"/>
      <c r="ER372" s="24" t="s">
        <v>159</v>
      </c>
      <c r="ES372" s="24" t="s">
        <v>159</v>
      </c>
      <c r="ET372" s="24" t="s">
        <v>847</v>
      </c>
      <c r="EU372" s="24" t="s">
        <v>159</v>
      </c>
      <c r="EV372" s="94"/>
      <c r="EW372" s="25" t="s">
        <v>848</v>
      </c>
      <c r="EY372" s="23" t="s">
        <v>290</v>
      </c>
      <c r="EZ372" s="94"/>
      <c r="FA372" s="24" t="s">
        <v>159</v>
      </c>
      <c r="FB372" s="24" t="s">
        <v>159</v>
      </c>
      <c r="FC372" s="24" t="s">
        <v>847</v>
      </c>
      <c r="FD372" s="24" t="s">
        <v>159</v>
      </c>
      <c r="FE372" s="94"/>
      <c r="FF372" s="95"/>
      <c r="FG372" s="110"/>
      <c r="FH372" s="24" t="s">
        <v>221</v>
      </c>
      <c r="FI372" s="94"/>
      <c r="FJ372" s="24" t="s">
        <v>78</v>
      </c>
      <c r="FK372" s="94"/>
      <c r="FL372" s="24">
        <v>600</v>
      </c>
      <c r="FM372" s="94"/>
      <c r="FN372" s="95"/>
      <c r="FO372" s="96"/>
      <c r="FP372" s="23"/>
      <c r="FQ372" s="24" t="s">
        <v>290</v>
      </c>
      <c r="FR372" s="94"/>
      <c r="FS372" s="24" t="s">
        <v>159</v>
      </c>
      <c r="FT372" s="24" t="s">
        <v>159</v>
      </c>
      <c r="FU372" s="24" t="s">
        <v>846</v>
      </c>
      <c r="FV372" s="24" t="s">
        <v>159</v>
      </c>
      <c r="FW372" s="94"/>
      <c r="FX372" s="25" t="s">
        <v>848</v>
      </c>
      <c r="FZ372" s="23" t="s">
        <v>290</v>
      </c>
      <c r="GA372" s="94"/>
      <c r="GB372" s="24" t="s">
        <v>1023</v>
      </c>
      <c r="GC372" s="24" t="s">
        <v>1023</v>
      </c>
      <c r="GD372" s="24" t="s">
        <v>1023</v>
      </c>
      <c r="GE372" s="24" t="s">
        <v>1023</v>
      </c>
      <c r="GF372" s="94"/>
      <c r="GG372" s="95"/>
      <c r="GH372" s="110"/>
      <c r="GI372" s="24" t="s">
        <v>1057</v>
      </c>
      <c r="GJ372" s="94"/>
      <c r="GK372" s="24" t="s">
        <v>509</v>
      </c>
      <c r="GL372" s="94"/>
      <c r="GM372" s="24">
        <v>500</v>
      </c>
      <c r="GN372" s="94"/>
      <c r="GO372" s="95"/>
      <c r="GP372" s="96"/>
      <c r="GQ372" s="23"/>
      <c r="GR372" s="23" t="s">
        <v>290</v>
      </c>
      <c r="GS372" s="94"/>
      <c r="GT372" s="24" t="s">
        <v>1133</v>
      </c>
      <c r="GU372" s="24" t="s">
        <v>1133</v>
      </c>
      <c r="GV372" s="24" t="s">
        <v>1133</v>
      </c>
      <c r="GW372" s="24" t="s">
        <v>1133</v>
      </c>
      <c r="GX372" s="94"/>
      <c r="GY372" s="25" t="s">
        <v>1073</v>
      </c>
    </row>
    <row r="373" spans="2:207" ht="14" thickBot="1">
      <c r="B373" s="23" t="s">
        <v>843</v>
      </c>
      <c r="C373" s="24"/>
      <c r="D373" s="25"/>
      <c r="E373" s="124"/>
      <c r="F373" s="124"/>
      <c r="G373" s="124"/>
      <c r="H373" s="38" t="s">
        <v>1557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4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4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4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290</v>
      </c>
      <c r="DY373" s="94"/>
      <c r="DZ373" s="24" t="s">
        <v>159</v>
      </c>
      <c r="EA373" s="24" t="s">
        <v>159</v>
      </c>
      <c r="EB373" s="24" t="s">
        <v>846</v>
      </c>
      <c r="EC373" s="24" t="s">
        <v>159</v>
      </c>
      <c r="ED373" s="94"/>
      <c r="EE373" s="95"/>
      <c r="EF373" s="110"/>
      <c r="EG373" s="24" t="s">
        <v>845</v>
      </c>
      <c r="EH373" s="94"/>
      <c r="EI373" s="24" t="s">
        <v>78</v>
      </c>
      <c r="EJ373" s="94"/>
      <c r="EK373" s="94"/>
      <c r="EL373" s="94"/>
      <c r="EM373" s="95"/>
      <c r="EN373" s="96"/>
      <c r="EO373" s="23"/>
      <c r="EP373" s="24" t="s">
        <v>290</v>
      </c>
      <c r="EQ373" s="94"/>
      <c r="ER373" s="24" t="s">
        <v>159</v>
      </c>
      <c r="ES373" s="24" t="s">
        <v>159</v>
      </c>
      <c r="ET373" s="24" t="s">
        <v>846</v>
      </c>
      <c r="EU373" s="24" t="s">
        <v>159</v>
      </c>
      <c r="EV373" s="94"/>
      <c r="EW373" s="25" t="s">
        <v>828</v>
      </c>
      <c r="EY373" s="23" t="s">
        <v>290</v>
      </c>
      <c r="EZ373" s="94"/>
      <c r="FA373" s="24" t="s">
        <v>159</v>
      </c>
      <c r="FB373" s="24" t="s">
        <v>159</v>
      </c>
      <c r="FC373" s="24" t="s">
        <v>846</v>
      </c>
      <c r="FD373" s="24" t="s">
        <v>159</v>
      </c>
      <c r="FE373" s="94"/>
      <c r="FF373" s="95"/>
      <c r="FG373" s="110"/>
      <c r="FH373" s="24" t="s">
        <v>845</v>
      </c>
      <c r="FI373" s="94"/>
      <c r="FJ373" s="24" t="s">
        <v>78</v>
      </c>
      <c r="FK373" s="94"/>
      <c r="FL373" s="94"/>
      <c r="FM373" s="94"/>
      <c r="FN373" s="95"/>
      <c r="FO373" s="96"/>
      <c r="FP373" s="23"/>
      <c r="FQ373" s="24" t="s">
        <v>290</v>
      </c>
      <c r="FR373" s="94"/>
      <c r="FS373" s="24" t="s">
        <v>159</v>
      </c>
      <c r="FT373" s="24" t="s">
        <v>159</v>
      </c>
      <c r="FU373" s="24" t="s">
        <v>847</v>
      </c>
      <c r="FV373" s="24" t="s">
        <v>159</v>
      </c>
      <c r="FW373" s="94"/>
      <c r="FX373" s="25" t="s">
        <v>828</v>
      </c>
      <c r="FZ373" s="23" t="s">
        <v>290</v>
      </c>
      <c r="GA373" s="94"/>
      <c r="GB373" s="24" t="s">
        <v>1023</v>
      </c>
      <c r="GC373" s="24" t="s">
        <v>1023</v>
      </c>
      <c r="GD373" s="24" t="s">
        <v>1023</v>
      </c>
      <c r="GE373" s="24" t="s">
        <v>1023</v>
      </c>
      <c r="GF373" s="94"/>
      <c r="GG373" s="95"/>
      <c r="GH373" s="110"/>
      <c r="GI373" s="24" t="s">
        <v>1057</v>
      </c>
      <c r="GJ373" s="94"/>
      <c r="GK373" s="24" t="s">
        <v>509</v>
      </c>
      <c r="GL373" s="94"/>
      <c r="GM373" s="94"/>
      <c r="GN373" s="94"/>
      <c r="GO373" s="95"/>
      <c r="GP373" s="96"/>
      <c r="GQ373" s="23"/>
      <c r="GR373" s="23" t="s">
        <v>290</v>
      </c>
      <c r="GS373" s="94"/>
      <c r="GT373" s="24" t="s">
        <v>1133</v>
      </c>
      <c r="GU373" s="24" t="s">
        <v>1133</v>
      </c>
      <c r="GV373" s="24" t="s">
        <v>1133</v>
      </c>
      <c r="GW373" s="24" t="s">
        <v>1133</v>
      </c>
      <c r="GX373" s="94"/>
      <c r="GY373" s="25" t="s">
        <v>1073</v>
      </c>
    </row>
    <row r="374" spans="2:207" ht="14" thickBot="1">
      <c r="B374" s="23" t="s">
        <v>193</v>
      </c>
      <c r="C374" s="24"/>
      <c r="D374" s="25" t="s">
        <v>21</v>
      </c>
      <c r="E374" s="124"/>
      <c r="F374" s="124"/>
      <c r="G374" s="124"/>
      <c r="H374" s="38" t="s">
        <v>1554</v>
      </c>
      <c r="I374" s="2" t="s">
        <v>588</v>
      </c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 t="s">
        <v>18</v>
      </c>
      <c r="Q374" s="76"/>
      <c r="R374" s="79" t="s">
        <v>588</v>
      </c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588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588</v>
      </c>
      <c r="AT374" s="103"/>
      <c r="AU374" s="94"/>
      <c r="AV374" s="98"/>
      <c r="AW374" s="98"/>
      <c r="AX374" s="98"/>
      <c r="AY374" s="98"/>
      <c r="AZ374" s="98"/>
      <c r="BA374" s="95"/>
      <c r="BB374" s="48" t="s">
        <v>588</v>
      </c>
      <c r="BC374" s="24" t="s">
        <v>312</v>
      </c>
      <c r="BD374" s="94"/>
      <c r="BE374" s="94"/>
      <c r="BF374" s="94"/>
      <c r="BG374" s="94"/>
      <c r="BH374" s="94"/>
      <c r="BI374" s="95"/>
      <c r="BJ374" s="96"/>
      <c r="BK374" s="51" t="s">
        <v>588</v>
      </c>
      <c r="BL374" s="98"/>
      <c r="BM374" s="94"/>
      <c r="BN374" s="98"/>
      <c r="BO374" s="98"/>
      <c r="BP374" s="98"/>
      <c r="BQ374" s="98"/>
      <c r="BR374" s="94"/>
      <c r="BS374" s="25" t="s">
        <v>313</v>
      </c>
      <c r="BT374" s="5" t="s">
        <v>588</v>
      </c>
      <c r="BU374" s="103"/>
      <c r="BV374" s="94"/>
      <c r="BW374" s="24" t="s">
        <v>323</v>
      </c>
      <c r="BX374" s="24" t="s">
        <v>323</v>
      </c>
      <c r="BY374" s="24" t="s">
        <v>323</v>
      </c>
      <c r="BZ374" s="24" t="s">
        <v>323</v>
      </c>
      <c r="CA374" s="24" t="s">
        <v>45</v>
      </c>
      <c r="CB374" s="95"/>
      <c r="CC374" s="48" t="s">
        <v>588</v>
      </c>
      <c r="CD374" s="24" t="s">
        <v>314</v>
      </c>
      <c r="CE374" s="94"/>
      <c r="CF374" s="94"/>
      <c r="CG374" s="94"/>
      <c r="CH374" s="94"/>
      <c r="CI374" s="94"/>
      <c r="CJ374" s="95"/>
      <c r="CK374" s="96"/>
      <c r="CL374" s="51" t="s">
        <v>588</v>
      </c>
      <c r="CM374" s="98"/>
      <c r="CN374" s="94"/>
      <c r="CO374" s="24" t="s">
        <v>368</v>
      </c>
      <c r="CP374" s="24" t="s">
        <v>368</v>
      </c>
      <c r="CQ374" s="24" t="s">
        <v>368</v>
      </c>
      <c r="CR374" s="24" t="s">
        <v>368</v>
      </c>
      <c r="CS374" s="94"/>
      <c r="CT374" s="25" t="s">
        <v>318</v>
      </c>
      <c r="CU374" s="5" t="s">
        <v>588</v>
      </c>
      <c r="CV374" s="23" t="s">
        <v>555</v>
      </c>
      <c r="CW374" s="94"/>
      <c r="CX374" s="24" t="s">
        <v>159</v>
      </c>
      <c r="CY374" s="24" t="s">
        <v>159</v>
      </c>
      <c r="CZ374" s="24" t="s">
        <v>159</v>
      </c>
      <c r="DA374" s="24" t="s">
        <v>159</v>
      </c>
      <c r="DB374" s="24" t="s">
        <v>529</v>
      </c>
      <c r="DC374" s="95"/>
      <c r="DD374" s="48" t="s">
        <v>588</v>
      </c>
      <c r="DE374" s="24" t="s">
        <v>556</v>
      </c>
      <c r="DF374" s="94"/>
      <c r="DG374" s="94"/>
      <c r="DH374" s="94"/>
      <c r="DI374" s="94"/>
      <c r="DJ374" s="94"/>
      <c r="DK374" s="95"/>
      <c r="DL374" s="96"/>
      <c r="DM374" s="23"/>
      <c r="DN374" s="24" t="s">
        <v>539</v>
      </c>
      <c r="DO374" s="94"/>
      <c r="DP374" s="24" t="s">
        <v>159</v>
      </c>
      <c r="DQ374" s="24" t="s">
        <v>159</v>
      </c>
      <c r="DR374" s="24" t="s">
        <v>159</v>
      </c>
      <c r="DS374" s="24" t="s">
        <v>159</v>
      </c>
      <c r="DT374" s="94"/>
      <c r="DU374" s="25" t="s">
        <v>540</v>
      </c>
      <c r="DV374" s="1" t="s">
        <v>588</v>
      </c>
      <c r="DX374" s="23" t="s">
        <v>290</v>
      </c>
      <c r="DY374" s="94"/>
      <c r="DZ374" s="24" t="s">
        <v>159</v>
      </c>
      <c r="EA374" s="24" t="s">
        <v>159</v>
      </c>
      <c r="EB374" s="24" t="s">
        <v>159</v>
      </c>
      <c r="EC374" s="24" t="s">
        <v>159</v>
      </c>
      <c r="ED374" s="24" t="s">
        <v>327</v>
      </c>
      <c r="EE374" s="95"/>
      <c r="EF374" s="48" t="s">
        <v>588</v>
      </c>
      <c r="EG374" s="24" t="s">
        <v>824</v>
      </c>
      <c r="EH374" s="94"/>
      <c r="EI374" s="94"/>
      <c r="EJ374" s="94"/>
      <c r="EK374" s="94"/>
      <c r="EL374" s="94"/>
      <c r="EM374" s="95"/>
      <c r="EN374" s="96"/>
      <c r="EO374" s="23"/>
      <c r="EP374" s="24" t="s">
        <v>290</v>
      </c>
      <c r="EQ374" s="94"/>
      <c r="ER374" s="24" t="s">
        <v>159</v>
      </c>
      <c r="ES374" s="24" t="s">
        <v>159</v>
      </c>
      <c r="ET374" s="24" t="s">
        <v>159</v>
      </c>
      <c r="EU374" s="24" t="s">
        <v>159</v>
      </c>
      <c r="EV374" s="94"/>
      <c r="EW374" s="25" t="s">
        <v>828</v>
      </c>
      <c r="EY374" s="23" t="s">
        <v>917</v>
      </c>
      <c r="EZ374" s="94"/>
      <c r="FA374" s="24" t="s">
        <v>159</v>
      </c>
      <c r="FB374" s="24" t="s">
        <v>159</v>
      </c>
      <c r="FC374" s="24" t="s">
        <v>159</v>
      </c>
      <c r="FD374" s="24" t="s">
        <v>159</v>
      </c>
      <c r="FE374" s="24" t="s">
        <v>328</v>
      </c>
      <c r="FF374" s="95"/>
      <c r="FG374" s="48" t="s">
        <v>588</v>
      </c>
      <c r="FH374" s="24" t="s">
        <v>570</v>
      </c>
      <c r="FI374" s="94"/>
      <c r="FJ374" s="94"/>
      <c r="FK374" s="94"/>
      <c r="FL374" s="94"/>
      <c r="FM374" s="94"/>
      <c r="FN374" s="95"/>
      <c r="FO374" s="96"/>
      <c r="FP374" s="23"/>
      <c r="FQ374" s="24" t="s">
        <v>912</v>
      </c>
      <c r="FR374" s="94"/>
      <c r="FS374" s="24" t="s">
        <v>159</v>
      </c>
      <c r="FT374" s="24" t="s">
        <v>159</v>
      </c>
      <c r="FU374" s="24" t="s">
        <v>159</v>
      </c>
      <c r="FV374" s="24" t="s">
        <v>159</v>
      </c>
      <c r="FW374" s="94"/>
      <c r="FX374" s="25" t="s">
        <v>762</v>
      </c>
      <c r="FZ374" s="23" t="s">
        <v>1153</v>
      </c>
      <c r="GA374" s="94"/>
      <c r="GB374" s="24" t="s">
        <v>159</v>
      </c>
      <c r="GC374" s="24" t="s">
        <v>159</v>
      </c>
      <c r="GD374" s="24" t="s">
        <v>159</v>
      </c>
      <c r="GE374" s="24" t="s">
        <v>159</v>
      </c>
      <c r="GF374" s="24" t="s">
        <v>529</v>
      </c>
      <c r="GG374" s="95"/>
      <c r="GH374" s="110"/>
      <c r="GI374" s="24" t="s">
        <v>1174</v>
      </c>
      <c r="GJ374" s="94"/>
      <c r="GK374" s="94"/>
      <c r="GL374" s="94"/>
      <c r="GM374" s="94"/>
      <c r="GN374" s="94"/>
      <c r="GO374" s="95"/>
      <c r="GP374" s="96"/>
      <c r="GQ374" s="23"/>
      <c r="GR374" s="24" t="s">
        <v>1151</v>
      </c>
      <c r="GS374" s="94"/>
      <c r="GT374" s="24" t="s">
        <v>159</v>
      </c>
      <c r="GU374" s="24" t="s">
        <v>159</v>
      </c>
      <c r="GV374" s="24" t="s">
        <v>159</v>
      </c>
      <c r="GW374" s="24" t="s">
        <v>159</v>
      </c>
      <c r="GX374" s="94"/>
      <c r="GY374" s="22" t="s">
        <v>1173</v>
      </c>
    </row>
    <row r="375" spans="2:207">
      <c r="B375" s="23" t="s">
        <v>193</v>
      </c>
      <c r="C375" s="24"/>
      <c r="D375" s="25"/>
      <c r="E375" s="124"/>
      <c r="F375" s="124"/>
      <c r="G375" s="124"/>
      <c r="H375" s="38" t="s">
        <v>1555</v>
      </c>
      <c r="I375" s="2" t="s">
        <v>588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588</v>
      </c>
      <c r="S375" s="72" t="s">
        <v>18</v>
      </c>
      <c r="T375" s="72" t="s">
        <v>18</v>
      </c>
      <c r="U375" s="72" t="s">
        <v>18</v>
      </c>
      <c r="V375" s="72" t="s">
        <v>18</v>
      </c>
      <c r="W375" s="72" t="s">
        <v>32</v>
      </c>
      <c r="X375" s="72" t="s">
        <v>18</v>
      </c>
      <c r="Y375" s="76" t="s">
        <v>18</v>
      </c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588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588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588</v>
      </c>
      <c r="BC375" s="24" t="s">
        <v>320</v>
      </c>
      <c r="BD375" s="98"/>
      <c r="BE375" s="98"/>
      <c r="BF375" s="98"/>
      <c r="BG375" s="98"/>
      <c r="BH375" s="98"/>
      <c r="BI375" s="101"/>
      <c r="BJ375" s="96"/>
      <c r="BK375" s="51" t="s">
        <v>588</v>
      </c>
      <c r="BL375" s="98"/>
      <c r="BM375" s="94"/>
      <c r="BN375" s="98"/>
      <c r="BO375" s="98"/>
      <c r="BP375" s="98"/>
      <c r="BQ375" s="98"/>
      <c r="BR375" s="94"/>
      <c r="BS375" s="25" t="s">
        <v>320</v>
      </c>
      <c r="BT375" s="5" t="s">
        <v>588</v>
      </c>
      <c r="BU375" s="103"/>
      <c r="BV375" s="94"/>
      <c r="BW375" s="24" t="s">
        <v>366</v>
      </c>
      <c r="BX375" s="24" t="s">
        <v>366</v>
      </c>
      <c r="BY375" s="24" t="s">
        <v>366</v>
      </c>
      <c r="BZ375" s="24" t="s">
        <v>366</v>
      </c>
      <c r="CA375" s="24" t="s">
        <v>45</v>
      </c>
      <c r="CB375" s="95"/>
      <c r="CC375" s="48" t="s">
        <v>588</v>
      </c>
      <c r="CD375" s="24" t="s">
        <v>320</v>
      </c>
      <c r="CE375" s="27" t="s">
        <v>490</v>
      </c>
      <c r="CF375" s="24" t="s">
        <v>513</v>
      </c>
      <c r="CG375" s="98"/>
      <c r="CH375" s="98"/>
      <c r="CI375" s="98"/>
      <c r="CJ375" s="101"/>
      <c r="CK375" s="96"/>
      <c r="CL375" s="51" t="s">
        <v>588</v>
      </c>
      <c r="CM375" s="98"/>
      <c r="CN375" s="94"/>
      <c r="CO375" s="24" t="s">
        <v>325</v>
      </c>
      <c r="CP375" s="24" t="s">
        <v>325</v>
      </c>
      <c r="CQ375" s="24" t="s">
        <v>325</v>
      </c>
      <c r="CR375" s="24" t="s">
        <v>325</v>
      </c>
      <c r="CS375" s="94"/>
      <c r="CT375" s="25" t="s">
        <v>320</v>
      </c>
      <c r="CU375" s="5" t="s">
        <v>588</v>
      </c>
      <c r="CV375" s="23" t="s">
        <v>555</v>
      </c>
      <c r="CW375" s="94"/>
      <c r="CX375" s="24" t="s">
        <v>159</v>
      </c>
      <c r="CY375" s="24" t="s">
        <v>159</v>
      </c>
      <c r="CZ375" s="24" t="s">
        <v>159</v>
      </c>
      <c r="DA375" s="24" t="s">
        <v>159</v>
      </c>
      <c r="DB375" s="24" t="s">
        <v>529</v>
      </c>
      <c r="DC375" s="95"/>
      <c r="DD375" s="48" t="s">
        <v>588</v>
      </c>
      <c r="DE375" s="24" t="s">
        <v>556</v>
      </c>
      <c r="DF375" s="27" t="s">
        <v>522</v>
      </c>
      <c r="DG375" s="24" t="s">
        <v>549</v>
      </c>
      <c r="DH375" s="98"/>
      <c r="DI375" s="24" t="s">
        <v>250</v>
      </c>
      <c r="DJ375" s="98"/>
      <c r="DK375" s="101"/>
      <c r="DL375" s="96"/>
      <c r="DM375" s="23"/>
      <c r="DN375" s="24" t="s">
        <v>539</v>
      </c>
      <c r="DO375" s="94"/>
      <c r="DP375" s="24" t="s">
        <v>159</v>
      </c>
      <c r="DQ375" s="24" t="s">
        <v>159</v>
      </c>
      <c r="DR375" s="24" t="s">
        <v>159</v>
      </c>
      <c r="DS375" s="24" t="s">
        <v>159</v>
      </c>
      <c r="DT375" s="94"/>
      <c r="DU375" s="25" t="s">
        <v>540</v>
      </c>
      <c r="DV375" s="1" t="s">
        <v>588</v>
      </c>
      <c r="DX375" s="23" t="s">
        <v>290</v>
      </c>
      <c r="DY375" s="94"/>
      <c r="DZ375" s="24" t="s">
        <v>159</v>
      </c>
      <c r="EA375" s="24" t="s">
        <v>159</v>
      </c>
      <c r="EB375" s="24" t="s">
        <v>159</v>
      </c>
      <c r="EC375" s="24" t="s">
        <v>159</v>
      </c>
      <c r="ED375" s="24" t="s">
        <v>327</v>
      </c>
      <c r="EE375" s="95"/>
      <c r="EF375" s="48" t="s">
        <v>588</v>
      </c>
      <c r="EG375" s="24" t="s">
        <v>824</v>
      </c>
      <c r="EH375" s="27" t="s">
        <v>522</v>
      </c>
      <c r="EI375" s="24" t="s">
        <v>78</v>
      </c>
      <c r="EJ375" s="98"/>
      <c r="EK375" s="24">
        <v>700</v>
      </c>
      <c r="EL375" s="98"/>
      <c r="EM375" s="42" t="s">
        <v>249</v>
      </c>
      <c r="EN375" s="96"/>
      <c r="EO375" s="23"/>
      <c r="EP375" s="24" t="s">
        <v>290</v>
      </c>
      <c r="EQ375" s="94"/>
      <c r="ER375" s="24" t="s">
        <v>159</v>
      </c>
      <c r="ES375" s="24" t="s">
        <v>159</v>
      </c>
      <c r="ET375" s="24" t="s">
        <v>159</v>
      </c>
      <c r="EU375" s="24" t="s">
        <v>159</v>
      </c>
      <c r="EV375" s="94"/>
      <c r="EW375" s="25" t="s">
        <v>828</v>
      </c>
      <c r="EY375" s="23" t="s">
        <v>917</v>
      </c>
      <c r="EZ375" s="94"/>
      <c r="FA375" s="24" t="s">
        <v>159</v>
      </c>
      <c r="FB375" s="24" t="s">
        <v>159</v>
      </c>
      <c r="FC375" s="24" t="s">
        <v>159</v>
      </c>
      <c r="FD375" s="24" t="s">
        <v>159</v>
      </c>
      <c r="FE375" s="24" t="s">
        <v>328</v>
      </c>
      <c r="FF375" s="95"/>
      <c r="FG375" s="48" t="s">
        <v>588</v>
      </c>
      <c r="FH375" s="24" t="s">
        <v>570</v>
      </c>
      <c r="FI375" s="27" t="s">
        <v>987</v>
      </c>
      <c r="FJ375" s="24" t="s">
        <v>509</v>
      </c>
      <c r="FK375" s="98"/>
      <c r="FL375" s="24">
        <v>400</v>
      </c>
      <c r="FM375" s="98"/>
      <c r="FN375" s="42" t="s">
        <v>159</v>
      </c>
      <c r="FO375" s="96"/>
      <c r="FP375" s="23"/>
      <c r="FQ375" s="24" t="s">
        <v>912</v>
      </c>
      <c r="FR375" s="94"/>
      <c r="FS375" s="24" t="s">
        <v>159</v>
      </c>
      <c r="FT375" s="24" t="s">
        <v>159</v>
      </c>
      <c r="FU375" s="24" t="s">
        <v>159</v>
      </c>
      <c r="FV375" s="24" t="s">
        <v>159</v>
      </c>
      <c r="FW375" s="94"/>
      <c r="FX375" s="25" t="s">
        <v>762</v>
      </c>
      <c r="FZ375" s="23" t="s">
        <v>1152</v>
      </c>
      <c r="GA375" s="94"/>
      <c r="GB375" s="24" t="s">
        <v>159</v>
      </c>
      <c r="GC375" s="24" t="s">
        <v>159</v>
      </c>
      <c r="GD375" s="24" t="s">
        <v>159</v>
      </c>
      <c r="GE375" s="24" t="s">
        <v>159</v>
      </c>
      <c r="GF375" s="24" t="s">
        <v>529</v>
      </c>
      <c r="GG375" s="95"/>
      <c r="GH375" s="110"/>
      <c r="GI375" s="24" t="s">
        <v>1172</v>
      </c>
      <c r="GJ375" s="27" t="s">
        <v>997</v>
      </c>
      <c r="GK375" s="24" t="s">
        <v>1008</v>
      </c>
      <c r="GL375" s="24" t="s">
        <v>250</v>
      </c>
      <c r="GM375" s="24">
        <v>500</v>
      </c>
      <c r="GN375" s="24" t="s">
        <v>159</v>
      </c>
      <c r="GO375" s="42" t="s">
        <v>159</v>
      </c>
      <c r="GP375" s="96"/>
      <c r="GQ375" s="23"/>
      <c r="GR375" s="24" t="s">
        <v>1150</v>
      </c>
      <c r="GS375" s="94"/>
      <c r="GT375" s="24" t="s">
        <v>159</v>
      </c>
      <c r="GU375" s="24" t="s">
        <v>159</v>
      </c>
      <c r="GV375" s="24" t="s">
        <v>159</v>
      </c>
      <c r="GW375" s="24" t="s">
        <v>159</v>
      </c>
      <c r="GX375" s="94"/>
      <c r="GY375" s="22" t="s">
        <v>1173</v>
      </c>
    </row>
    <row r="376" spans="2:207">
      <c r="B376" s="23" t="s">
        <v>465</v>
      </c>
      <c r="C376" s="24" t="s">
        <v>466</v>
      </c>
      <c r="D376" s="25"/>
      <c r="E376" s="124"/>
      <c r="F376" s="124"/>
      <c r="G376" s="124"/>
      <c r="H376" s="38" t="s">
        <v>1559</v>
      </c>
      <c r="I376" s="2" t="s">
        <v>588</v>
      </c>
      <c r="J376" s="71" t="s">
        <v>18</v>
      </c>
      <c r="K376" s="72"/>
      <c r="L376" s="72"/>
      <c r="M376" s="72"/>
      <c r="N376" s="72"/>
      <c r="O376" s="72"/>
      <c r="P376" s="72"/>
      <c r="Q376" s="76"/>
      <c r="R376" s="79" t="s">
        <v>588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588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588</v>
      </c>
      <c r="AT376" s="23" t="s">
        <v>369</v>
      </c>
      <c r="AU376" s="94"/>
      <c r="AV376" s="94"/>
      <c r="AW376" s="94"/>
      <c r="AX376" s="94"/>
      <c r="AY376" s="94"/>
      <c r="AZ376" s="94"/>
      <c r="BA376" s="95"/>
      <c r="BB376" s="48" t="s">
        <v>588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588</v>
      </c>
      <c r="BL376" s="24" t="s">
        <v>403</v>
      </c>
      <c r="BM376" s="94"/>
      <c r="BN376" s="94"/>
      <c r="BO376" s="94"/>
      <c r="BP376" s="94"/>
      <c r="BQ376" s="94"/>
      <c r="BR376" s="94"/>
      <c r="BS376" s="97"/>
      <c r="BT376" s="5" t="s">
        <v>588</v>
      </c>
      <c r="BU376" s="23" t="s">
        <v>352</v>
      </c>
      <c r="BV376" s="94"/>
      <c r="BW376" s="94"/>
      <c r="BX376" s="94"/>
      <c r="BY376" s="94"/>
      <c r="BZ376" s="94"/>
      <c r="CA376" s="94"/>
      <c r="CB376" s="95"/>
      <c r="CC376" s="48" t="s">
        <v>588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588</v>
      </c>
      <c r="CM376" s="24" t="s">
        <v>314</v>
      </c>
      <c r="CN376" s="94"/>
      <c r="CO376" s="94"/>
      <c r="CP376" s="94"/>
      <c r="CQ376" s="94"/>
      <c r="CR376" s="94"/>
      <c r="CS376" s="94"/>
      <c r="CT376" s="97"/>
      <c r="CU376" s="5" t="s">
        <v>588</v>
      </c>
      <c r="CV376" s="23" t="s">
        <v>530</v>
      </c>
      <c r="CW376" s="94"/>
      <c r="CX376" s="94"/>
      <c r="CY376" s="94"/>
      <c r="CZ376" s="94"/>
      <c r="DA376" s="94"/>
      <c r="DB376" s="94"/>
      <c r="DC376" s="95"/>
      <c r="DD376" s="48" t="s">
        <v>588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682</v>
      </c>
      <c r="DO376" s="94"/>
      <c r="DP376" s="94"/>
      <c r="DQ376" s="94"/>
      <c r="DR376" s="94"/>
      <c r="DS376" s="94"/>
      <c r="DT376" s="94"/>
      <c r="DU376" s="97"/>
      <c r="DV376" s="1" t="s">
        <v>588</v>
      </c>
      <c r="DX376" s="23" t="s">
        <v>826</v>
      </c>
      <c r="DY376" s="94"/>
      <c r="DZ376" s="94"/>
      <c r="EA376" s="94"/>
      <c r="EB376" s="94"/>
      <c r="EC376" s="94"/>
      <c r="ED376" s="94"/>
      <c r="EE376" s="95"/>
      <c r="EF376" s="48" t="s">
        <v>588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826</v>
      </c>
      <c r="EQ376" s="94"/>
      <c r="ER376" s="94"/>
      <c r="ES376" s="94"/>
      <c r="ET376" s="94"/>
      <c r="EU376" s="94"/>
      <c r="EV376" s="94"/>
      <c r="EW376" s="97"/>
      <c r="EY376" s="23" t="s">
        <v>826</v>
      </c>
      <c r="EZ376" s="94"/>
      <c r="FA376" s="94"/>
      <c r="FB376" s="94"/>
      <c r="FC376" s="94"/>
      <c r="FD376" s="94"/>
      <c r="FE376" s="94"/>
      <c r="FF376" s="95"/>
      <c r="FG376" s="48" t="s">
        <v>588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826</v>
      </c>
      <c r="FR376" s="94"/>
      <c r="FS376" s="94"/>
      <c r="FT376" s="94"/>
      <c r="FU376" s="94"/>
      <c r="FV376" s="94"/>
      <c r="FW376" s="94"/>
      <c r="FX376" s="97"/>
      <c r="FZ376" s="23" t="s">
        <v>1014</v>
      </c>
      <c r="GA376" s="94"/>
      <c r="GB376" s="94"/>
      <c r="GC376" s="94"/>
      <c r="GD376" s="94"/>
      <c r="GE376" s="94"/>
      <c r="GF376" s="94"/>
      <c r="GG376" s="95"/>
      <c r="GH376" s="110"/>
      <c r="GI376" s="94"/>
      <c r="GJ376" s="94"/>
      <c r="GK376" s="94"/>
      <c r="GL376" s="94"/>
      <c r="GM376" s="94"/>
      <c r="GN376" s="94"/>
      <c r="GO376" s="95"/>
      <c r="GP376" s="96"/>
      <c r="GQ376" s="23"/>
      <c r="GR376" s="24" t="s">
        <v>1173</v>
      </c>
      <c r="GS376" s="94"/>
      <c r="GT376" s="94"/>
      <c r="GU376" s="94"/>
      <c r="GV376" s="94"/>
      <c r="GW376" s="94"/>
      <c r="GX376" s="94"/>
      <c r="GY376" s="97"/>
    </row>
    <row r="377" spans="2:207">
      <c r="B377" s="23" t="s">
        <v>573</v>
      </c>
      <c r="C377" s="24"/>
      <c r="D377" s="25"/>
      <c r="E377" s="124"/>
      <c r="F377" s="124"/>
      <c r="G377" s="124"/>
      <c r="H377" s="38" t="s">
        <v>1558</v>
      </c>
      <c r="I377" s="2" t="s">
        <v>588</v>
      </c>
      <c r="J377" s="71" t="s">
        <v>32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588</v>
      </c>
      <c r="S377" s="72" t="s">
        <v>18</v>
      </c>
      <c r="T377" s="72"/>
      <c r="U377" s="72" t="s">
        <v>18</v>
      </c>
      <c r="V377" s="72"/>
      <c r="W377" s="72"/>
      <c r="X377" s="72"/>
      <c r="Y377" s="76"/>
      <c r="Z377" s="84"/>
      <c r="AA377" s="7"/>
      <c r="AB377" s="23" t="s">
        <v>596</v>
      </c>
      <c r="AC377" s="24"/>
      <c r="AD377" s="24"/>
      <c r="AE377" s="24"/>
      <c r="AF377" s="24"/>
      <c r="AG377" s="24"/>
      <c r="AH377" s="24"/>
      <c r="AI377" s="42"/>
      <c r="AJ377" s="48" t="s">
        <v>588</v>
      </c>
      <c r="AK377" s="24" t="s">
        <v>217</v>
      </c>
      <c r="AL377" s="24"/>
      <c r="AM377" s="24"/>
      <c r="AN377" s="24"/>
      <c r="AO377" s="24"/>
      <c r="AP377" s="24"/>
      <c r="AQ377" s="42"/>
      <c r="AR377" s="59"/>
      <c r="AS377" s="5" t="s">
        <v>588</v>
      </c>
      <c r="AT377" s="23" t="s">
        <v>315</v>
      </c>
      <c r="AU377" s="94"/>
      <c r="AV377" s="98"/>
      <c r="AW377" s="98"/>
      <c r="AX377" s="98"/>
      <c r="AY377" s="98"/>
      <c r="AZ377" s="98"/>
      <c r="BA377" s="95"/>
      <c r="BB377" s="48" t="s">
        <v>588</v>
      </c>
      <c r="BC377" s="98"/>
      <c r="BD377" s="94"/>
      <c r="BE377" s="98"/>
      <c r="BF377" s="94"/>
      <c r="BG377" s="94"/>
      <c r="BH377" s="94"/>
      <c r="BI377" s="95"/>
      <c r="BJ377" s="96"/>
      <c r="BK377" s="51" t="s">
        <v>588</v>
      </c>
      <c r="BL377" s="24" t="s">
        <v>317</v>
      </c>
      <c r="BM377" s="94"/>
      <c r="BN377" s="98"/>
      <c r="BO377" s="98"/>
      <c r="BP377" s="98"/>
      <c r="BQ377" s="98"/>
      <c r="BR377" s="94"/>
      <c r="BS377" s="99"/>
      <c r="BT377" s="5" t="s">
        <v>588</v>
      </c>
      <c r="BU377" s="23" t="s">
        <v>315</v>
      </c>
      <c r="BV377" s="94"/>
      <c r="BW377" s="98"/>
      <c r="BX377" s="98"/>
      <c r="BY377" s="98"/>
      <c r="BZ377" s="98"/>
      <c r="CA377" s="98"/>
      <c r="CB377" s="95"/>
      <c r="CC377" s="48" t="s">
        <v>588</v>
      </c>
      <c r="CD377" s="24" t="s">
        <v>324</v>
      </c>
      <c r="CE377" s="94"/>
      <c r="CF377" s="98"/>
      <c r="CG377" s="94"/>
      <c r="CH377" s="94"/>
      <c r="CI377" s="94"/>
      <c r="CJ377" s="95"/>
      <c r="CK377" s="96"/>
      <c r="CL377" s="51" t="s">
        <v>588</v>
      </c>
      <c r="CM377" s="24" t="s">
        <v>317</v>
      </c>
      <c r="CN377" s="94"/>
      <c r="CO377" s="98"/>
      <c r="CP377" s="98"/>
      <c r="CQ377" s="98"/>
      <c r="CR377" s="98"/>
      <c r="CS377" s="94"/>
      <c r="CT377" s="25" t="s">
        <v>326</v>
      </c>
      <c r="CU377" s="5" t="s">
        <v>588</v>
      </c>
      <c r="CV377" s="23" t="s">
        <v>575</v>
      </c>
      <c r="CW377" s="94"/>
      <c r="CX377" s="24" t="s">
        <v>574</v>
      </c>
      <c r="CY377" s="24" t="s">
        <v>574</v>
      </c>
      <c r="CZ377" s="24" t="s">
        <v>574</v>
      </c>
      <c r="DA377" s="24" t="s">
        <v>574</v>
      </c>
      <c r="DB377" s="24" t="s">
        <v>198</v>
      </c>
      <c r="DC377" s="95"/>
      <c r="DD377" s="48" t="s">
        <v>588</v>
      </c>
      <c r="DE377" s="98"/>
      <c r="DF377" s="94"/>
      <c r="DG377" s="98"/>
      <c r="DH377" s="94"/>
      <c r="DI377" s="94"/>
      <c r="DJ377" s="94"/>
      <c r="DK377" s="95"/>
      <c r="DL377" s="96"/>
      <c r="DM377" s="23"/>
      <c r="DN377" s="24" t="s">
        <v>651</v>
      </c>
      <c r="DO377" s="94"/>
      <c r="DP377" s="24" t="s">
        <v>715</v>
      </c>
      <c r="DQ377" s="24" t="s">
        <v>715</v>
      </c>
      <c r="DR377" s="24" t="s">
        <v>715</v>
      </c>
      <c r="DS377" s="24" t="s">
        <v>715</v>
      </c>
      <c r="DT377" s="94"/>
      <c r="DU377" s="25" t="s">
        <v>657</v>
      </c>
      <c r="DV377" s="1" t="s">
        <v>588</v>
      </c>
      <c r="DX377" s="23" t="s">
        <v>575</v>
      </c>
      <c r="DY377" s="94"/>
      <c r="DZ377" s="24" t="s">
        <v>574</v>
      </c>
      <c r="EA377" s="24" t="s">
        <v>574</v>
      </c>
      <c r="EB377" s="24" t="s">
        <v>574</v>
      </c>
      <c r="EC377" s="24" t="s">
        <v>574</v>
      </c>
      <c r="ED377" s="24" t="s">
        <v>198</v>
      </c>
      <c r="EE377" s="95"/>
      <c r="EF377" s="48" t="s">
        <v>588</v>
      </c>
      <c r="EG377" s="98"/>
      <c r="EH377" s="94"/>
      <c r="EI377" s="98"/>
      <c r="EJ377" s="94"/>
      <c r="EK377" s="94"/>
      <c r="EL377" s="94"/>
      <c r="EM377" s="95"/>
      <c r="EN377" s="96"/>
      <c r="EO377" s="23"/>
      <c r="EP377" s="24" t="s">
        <v>651</v>
      </c>
      <c r="EQ377" s="94"/>
      <c r="ER377" s="24" t="s">
        <v>715</v>
      </c>
      <c r="ES377" s="24" t="s">
        <v>715</v>
      </c>
      <c r="ET377" s="24" t="s">
        <v>715</v>
      </c>
      <c r="EU377" s="24" t="s">
        <v>715</v>
      </c>
      <c r="EV377" s="94"/>
      <c r="EW377" s="25" t="s">
        <v>831</v>
      </c>
      <c r="EY377" s="23" t="s">
        <v>575</v>
      </c>
      <c r="EZ377" s="94"/>
      <c r="FA377" s="24" t="s">
        <v>574</v>
      </c>
      <c r="FB377" s="24" t="s">
        <v>574</v>
      </c>
      <c r="FC377" s="24" t="s">
        <v>574</v>
      </c>
      <c r="FD377" s="24" t="s">
        <v>574</v>
      </c>
      <c r="FE377" s="24" t="s">
        <v>198</v>
      </c>
      <c r="FF377" s="95"/>
      <c r="FG377" s="48" t="s">
        <v>588</v>
      </c>
      <c r="FH377" s="98"/>
      <c r="FI377" s="94"/>
      <c r="FJ377" s="98"/>
      <c r="FK377" s="94"/>
      <c r="FL377" s="94"/>
      <c r="FM377" s="94"/>
      <c r="FN377" s="95"/>
      <c r="FO377" s="96"/>
      <c r="FP377" s="23"/>
      <c r="FQ377" s="24" t="s">
        <v>651</v>
      </c>
      <c r="FR377" s="94"/>
      <c r="FS377" s="24" t="s">
        <v>715</v>
      </c>
      <c r="FT377" s="24" t="s">
        <v>715</v>
      </c>
      <c r="FU377" s="24" t="s">
        <v>715</v>
      </c>
      <c r="FV377" s="24" t="s">
        <v>715</v>
      </c>
      <c r="FW377" s="94"/>
      <c r="FX377" s="25" t="s">
        <v>831</v>
      </c>
      <c r="FZ377" s="23" t="s">
        <v>1030</v>
      </c>
      <c r="GA377" s="94"/>
      <c r="GB377" s="24" t="s">
        <v>1031</v>
      </c>
      <c r="GC377" s="24" t="s">
        <v>1031</v>
      </c>
      <c r="GD377" s="24" t="s">
        <v>1031</v>
      </c>
      <c r="GE377" s="24" t="s">
        <v>1031</v>
      </c>
      <c r="GF377" s="24" t="s">
        <v>198</v>
      </c>
      <c r="GG377" s="95"/>
      <c r="GH377" s="110"/>
      <c r="GI377" s="24" t="s">
        <v>1032</v>
      </c>
      <c r="GJ377" s="94"/>
      <c r="GK377" s="24" t="s">
        <v>1008</v>
      </c>
      <c r="GL377" s="94"/>
      <c r="GM377" s="94"/>
      <c r="GN377" s="94"/>
      <c r="GO377" s="95"/>
      <c r="GP377" s="96"/>
      <c r="GQ377" s="23"/>
      <c r="GR377" s="24" t="s">
        <v>1030</v>
      </c>
      <c r="GS377" s="94"/>
      <c r="GT377" s="24" t="s">
        <v>1149</v>
      </c>
      <c r="GU377" s="24" t="s">
        <v>1149</v>
      </c>
      <c r="GV377" s="24" t="s">
        <v>1149</v>
      </c>
      <c r="GW377" s="24" t="s">
        <v>1149</v>
      </c>
      <c r="GX377" s="94"/>
      <c r="GY377" s="25" t="s">
        <v>1123</v>
      </c>
    </row>
    <row r="378" spans="2:207">
      <c r="B378" s="23" t="s">
        <v>467</v>
      </c>
      <c r="C378" s="24" t="s">
        <v>3</v>
      </c>
      <c r="D378" s="25"/>
      <c r="E378" s="124"/>
      <c r="F378" s="124"/>
      <c r="G378" s="124"/>
      <c r="H378" s="38" t="s">
        <v>1560</v>
      </c>
      <c r="I378" s="2" t="s">
        <v>588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 t="s">
        <v>18</v>
      </c>
      <c r="R378" s="79" t="s">
        <v>588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588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588</v>
      </c>
      <c r="AT378" s="103"/>
      <c r="AU378" s="94"/>
      <c r="AV378" s="98"/>
      <c r="AW378" s="98"/>
      <c r="AX378" s="98"/>
      <c r="AY378" s="98"/>
      <c r="AZ378" s="98"/>
      <c r="BA378" s="101"/>
      <c r="BB378" s="48" t="s">
        <v>588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588</v>
      </c>
      <c r="BL378" s="98"/>
      <c r="BM378" s="94"/>
      <c r="BN378" s="98"/>
      <c r="BO378" s="98"/>
      <c r="BP378" s="98"/>
      <c r="BQ378" s="98"/>
      <c r="BR378" s="98"/>
      <c r="BS378" s="97"/>
      <c r="BT378" s="5" t="s">
        <v>588</v>
      </c>
      <c r="BU378" s="103"/>
      <c r="BV378" s="94"/>
      <c r="BW378" s="98"/>
      <c r="BX378" s="98"/>
      <c r="BY378" s="24" t="s">
        <v>323</v>
      </c>
      <c r="BZ378" s="98"/>
      <c r="CA378" s="98"/>
      <c r="CB378" s="101"/>
      <c r="CC378" s="48" t="s">
        <v>588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588</v>
      </c>
      <c r="CM378" s="98"/>
      <c r="CN378" s="94"/>
      <c r="CO378" s="98"/>
      <c r="CP378" s="98"/>
      <c r="CQ378" s="24" t="s">
        <v>359</v>
      </c>
      <c r="CR378" s="98"/>
      <c r="CS378" s="98"/>
      <c r="CT378" s="97"/>
      <c r="CU378" s="5" t="s">
        <v>588</v>
      </c>
      <c r="CV378" s="103"/>
      <c r="CW378" s="94"/>
      <c r="CX378" s="24" t="s">
        <v>159</v>
      </c>
      <c r="CY378" s="24" t="s">
        <v>159</v>
      </c>
      <c r="CZ378" s="24" t="s">
        <v>568</v>
      </c>
      <c r="DA378" s="98"/>
      <c r="DB378" s="24" t="s">
        <v>327</v>
      </c>
      <c r="DC378" s="101"/>
      <c r="DD378" s="48" t="s">
        <v>588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651</v>
      </c>
      <c r="DO378" s="94"/>
      <c r="DP378" s="24" t="s">
        <v>159</v>
      </c>
      <c r="DQ378" s="24" t="s">
        <v>159</v>
      </c>
      <c r="DR378" s="24" t="s">
        <v>544</v>
      </c>
      <c r="DS378" s="98"/>
      <c r="DT378" s="24" t="s">
        <v>159</v>
      </c>
      <c r="DU378" s="97"/>
      <c r="DV378" s="1" t="s">
        <v>588</v>
      </c>
      <c r="DX378" s="23" t="s">
        <v>44</v>
      </c>
      <c r="DY378" s="94"/>
      <c r="DZ378" s="24" t="s">
        <v>159</v>
      </c>
      <c r="EA378" s="24" t="s">
        <v>159</v>
      </c>
      <c r="EB378" s="24" t="s">
        <v>159</v>
      </c>
      <c r="EC378" s="24" t="s">
        <v>159</v>
      </c>
      <c r="ED378" s="24" t="s">
        <v>327</v>
      </c>
      <c r="EE378" s="101"/>
      <c r="EF378" s="48" t="s">
        <v>588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290</v>
      </c>
      <c r="EQ378" s="94"/>
      <c r="ER378" s="24" t="s">
        <v>159</v>
      </c>
      <c r="ES378" s="24" t="s">
        <v>159</v>
      </c>
      <c r="ET378" s="24" t="s">
        <v>159</v>
      </c>
      <c r="EU378" s="24" t="s">
        <v>159</v>
      </c>
      <c r="EV378" s="24" t="s">
        <v>159</v>
      </c>
      <c r="EW378" s="97"/>
      <c r="EY378" s="23" t="s">
        <v>629</v>
      </c>
      <c r="EZ378" s="94"/>
      <c r="FA378" s="24" t="s">
        <v>159</v>
      </c>
      <c r="FB378" s="24" t="s">
        <v>159</v>
      </c>
      <c r="FC378" s="24" t="s">
        <v>159</v>
      </c>
      <c r="FD378" s="24" t="s">
        <v>159</v>
      </c>
      <c r="FE378" s="24" t="s">
        <v>327</v>
      </c>
      <c r="FF378" s="101"/>
      <c r="FG378" s="48" t="s">
        <v>588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290</v>
      </c>
      <c r="FR378" s="94"/>
      <c r="FS378" s="24" t="s">
        <v>159</v>
      </c>
      <c r="FT378" s="24" t="s">
        <v>159</v>
      </c>
      <c r="FU378" s="24" t="s">
        <v>159</v>
      </c>
      <c r="FV378" s="24" t="s">
        <v>159</v>
      </c>
      <c r="FW378" s="24" t="s">
        <v>159</v>
      </c>
      <c r="FX378" s="97"/>
      <c r="FZ378" s="23" t="s">
        <v>290</v>
      </c>
      <c r="GA378" s="94"/>
      <c r="GB378" s="24" t="s">
        <v>159</v>
      </c>
      <c r="GC378" s="24" t="s">
        <v>159</v>
      </c>
      <c r="GD378" s="24" t="s">
        <v>159</v>
      </c>
      <c r="GE378" s="24" t="s">
        <v>159</v>
      </c>
      <c r="GF378" s="24" t="s">
        <v>198</v>
      </c>
      <c r="GG378" s="42" t="s">
        <v>159</v>
      </c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23" t="s">
        <v>290</v>
      </c>
      <c r="GS378" s="94"/>
      <c r="GT378" s="24" t="s">
        <v>159</v>
      </c>
      <c r="GU378" s="24" t="s">
        <v>159</v>
      </c>
      <c r="GV378" s="24" t="s">
        <v>159</v>
      </c>
      <c r="GW378" s="24" t="s">
        <v>159</v>
      </c>
      <c r="GX378" s="42" t="s">
        <v>159</v>
      </c>
      <c r="GY378" s="97"/>
    </row>
    <row r="379" spans="2:207">
      <c r="B379" s="23" t="s">
        <v>551</v>
      </c>
      <c r="C379" s="24" t="s">
        <v>203</v>
      </c>
      <c r="D379" s="25" t="s">
        <v>21</v>
      </c>
      <c r="E379" s="124"/>
      <c r="F379" s="124"/>
      <c r="G379" s="124"/>
      <c r="H379" s="38" t="s">
        <v>1561</v>
      </c>
      <c r="I379" s="2" t="s">
        <v>588</v>
      </c>
      <c r="J379" s="71" t="s">
        <v>18</v>
      </c>
      <c r="K379" s="72"/>
      <c r="L379" s="72"/>
      <c r="M379" s="72"/>
      <c r="N379" s="72"/>
      <c r="O379" s="72"/>
      <c r="P379" s="72" t="s">
        <v>18</v>
      </c>
      <c r="Q379" s="76"/>
      <c r="R379" s="79" t="s">
        <v>588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 t="s">
        <v>204</v>
      </c>
      <c r="AC379" s="24"/>
      <c r="AD379" s="24"/>
      <c r="AE379" s="24"/>
      <c r="AF379" s="24"/>
      <c r="AG379" s="24"/>
      <c r="AH379" s="27" t="s">
        <v>617</v>
      </c>
      <c r="AI379" s="42"/>
      <c r="AJ379" s="48" t="s">
        <v>588</v>
      </c>
      <c r="AK379" s="24" t="s">
        <v>19</v>
      </c>
      <c r="AL379" s="24"/>
      <c r="AM379" s="24"/>
      <c r="AN379" s="24"/>
      <c r="AO379" s="24"/>
      <c r="AP379" s="24"/>
      <c r="AQ379" s="42"/>
      <c r="AR379" s="59"/>
      <c r="AS379" s="5" t="s">
        <v>588</v>
      </c>
      <c r="AT379" s="23" t="s">
        <v>310</v>
      </c>
      <c r="AU379" s="94"/>
      <c r="AV379" s="94"/>
      <c r="AW379" s="94"/>
      <c r="AX379" s="94"/>
      <c r="AY379" s="94"/>
      <c r="AZ379" s="98"/>
      <c r="BA379" s="95"/>
      <c r="BB379" s="48" t="s">
        <v>588</v>
      </c>
      <c r="BC379" s="24" t="s">
        <v>315</v>
      </c>
      <c r="BD379" s="94"/>
      <c r="BE379" s="94"/>
      <c r="BF379" s="94"/>
      <c r="BG379" s="94"/>
      <c r="BH379" s="94"/>
      <c r="BI379" s="95"/>
      <c r="BJ379" s="96"/>
      <c r="BK379" s="51" t="s">
        <v>588</v>
      </c>
      <c r="BL379" s="24" t="s">
        <v>310</v>
      </c>
      <c r="BM379" s="94"/>
      <c r="BN379" s="94"/>
      <c r="BO379" s="94"/>
      <c r="BP379" s="94"/>
      <c r="BQ379" s="94"/>
      <c r="BR379" s="94"/>
      <c r="BS379" s="25" t="s">
        <v>315</v>
      </c>
      <c r="BT379" s="5" t="s">
        <v>588</v>
      </c>
      <c r="BU379" s="23" t="s">
        <v>349</v>
      </c>
      <c r="BV379" s="94"/>
      <c r="BW379" s="94"/>
      <c r="BX379" s="94"/>
      <c r="BY379" s="94"/>
      <c r="BZ379" s="94"/>
      <c r="CA379" s="98"/>
      <c r="CB379" s="95"/>
      <c r="CC379" s="48" t="s">
        <v>588</v>
      </c>
      <c r="CD379" s="24" t="s">
        <v>315</v>
      </c>
      <c r="CE379" s="94"/>
      <c r="CF379" s="94"/>
      <c r="CG379" s="94"/>
      <c r="CH379" s="94"/>
      <c r="CI379" s="94"/>
      <c r="CJ379" s="95"/>
      <c r="CK379" s="96"/>
      <c r="CL379" s="51" t="s">
        <v>588</v>
      </c>
      <c r="CM379" s="24" t="s">
        <v>349</v>
      </c>
      <c r="CN379" s="94"/>
      <c r="CO379" s="94"/>
      <c r="CP379" s="94"/>
      <c r="CQ379" s="94"/>
      <c r="CR379" s="94"/>
      <c r="CS379" s="94"/>
      <c r="CT379" s="25" t="s">
        <v>315</v>
      </c>
      <c r="CU379" s="5" t="s">
        <v>588</v>
      </c>
      <c r="CV379" s="23" t="s">
        <v>646</v>
      </c>
      <c r="CW379" s="94"/>
      <c r="CX379" s="94"/>
      <c r="CY379" s="94"/>
      <c r="CZ379" s="94"/>
      <c r="DA379" s="94"/>
      <c r="DB379" s="24" t="s">
        <v>168</v>
      </c>
      <c r="DC379" s="95"/>
      <c r="DD379" s="48" t="s">
        <v>588</v>
      </c>
      <c r="DE379" s="24" t="s">
        <v>570</v>
      </c>
      <c r="DF379" s="94"/>
      <c r="DG379" s="94"/>
      <c r="DH379" s="94"/>
      <c r="DI379" s="94"/>
      <c r="DJ379" s="94"/>
      <c r="DK379" s="95"/>
      <c r="DL379" s="96"/>
      <c r="DM379" s="23"/>
      <c r="DN379" s="24" t="s">
        <v>697</v>
      </c>
      <c r="DO379" s="94"/>
      <c r="DP379" s="94"/>
      <c r="DQ379" s="94"/>
      <c r="DR379" s="94"/>
      <c r="DS379" s="94"/>
      <c r="DT379" s="94"/>
      <c r="DU379" s="25" t="s">
        <v>570</v>
      </c>
      <c r="DV379" s="1" t="s">
        <v>588</v>
      </c>
      <c r="DX379" s="23" t="s">
        <v>646</v>
      </c>
      <c r="DY379" s="94"/>
      <c r="DZ379" s="94"/>
      <c r="EA379" s="94"/>
      <c r="EB379" s="94"/>
      <c r="EC379" s="94"/>
      <c r="ED379" s="24" t="s">
        <v>168</v>
      </c>
      <c r="EE379" s="95"/>
      <c r="EF379" s="48" t="s">
        <v>588</v>
      </c>
      <c r="EG379" s="24" t="s">
        <v>570</v>
      </c>
      <c r="EH379" s="94"/>
      <c r="EI379" s="94"/>
      <c r="EJ379" s="94"/>
      <c r="EK379" s="94"/>
      <c r="EL379" s="94"/>
      <c r="EM379" s="95"/>
      <c r="EN379" s="96"/>
      <c r="EO379" s="23"/>
      <c r="EP379" s="24" t="s">
        <v>697</v>
      </c>
      <c r="EQ379" s="94"/>
      <c r="ER379" s="94"/>
      <c r="ES379" s="94"/>
      <c r="ET379" s="94"/>
      <c r="EU379" s="94"/>
      <c r="EV379" s="94"/>
      <c r="EW379" s="25" t="s">
        <v>831</v>
      </c>
      <c r="EY379" s="23" t="s">
        <v>969</v>
      </c>
      <c r="EZ379" s="94"/>
      <c r="FA379" s="94"/>
      <c r="FB379" s="94"/>
      <c r="FC379" s="94"/>
      <c r="FD379" s="94"/>
      <c r="FE379" s="24" t="s">
        <v>168</v>
      </c>
      <c r="FF379" s="95"/>
      <c r="FG379" s="48" t="s">
        <v>588</v>
      </c>
      <c r="FH379" s="24" t="s">
        <v>940</v>
      </c>
      <c r="FI379" s="94"/>
      <c r="FJ379" s="94"/>
      <c r="FK379" s="94"/>
      <c r="FL379" s="94"/>
      <c r="FM379" s="94"/>
      <c r="FN379" s="95"/>
      <c r="FO379" s="96"/>
      <c r="FP379" s="23"/>
      <c r="FQ379" s="24" t="s">
        <v>926</v>
      </c>
      <c r="FR379" s="94"/>
      <c r="FS379" s="94"/>
      <c r="FT379" s="94"/>
      <c r="FU379" s="94"/>
      <c r="FV379" s="94"/>
      <c r="FW379" s="94"/>
      <c r="FX379" s="25" t="s">
        <v>925</v>
      </c>
      <c r="FZ379" s="23" t="s">
        <v>1053</v>
      </c>
      <c r="GA379" s="94"/>
      <c r="GB379" s="94"/>
      <c r="GC379" s="94"/>
      <c r="GD379" s="94"/>
      <c r="GE379" s="94"/>
      <c r="GF379" s="24" t="s">
        <v>198</v>
      </c>
      <c r="GG379" s="95"/>
      <c r="GH379" s="110"/>
      <c r="GI379" s="24" t="s">
        <v>1057</v>
      </c>
      <c r="GJ379" s="94"/>
      <c r="GK379" s="94"/>
      <c r="GL379" s="94"/>
      <c r="GM379" s="94"/>
      <c r="GN379" s="94"/>
      <c r="GO379" s="95"/>
      <c r="GP379" s="96"/>
      <c r="GQ379" s="23"/>
      <c r="GR379" s="24" t="s">
        <v>1106</v>
      </c>
      <c r="GS379" s="94"/>
      <c r="GT379" s="94"/>
      <c r="GU379" s="94"/>
      <c r="GV379" s="94"/>
      <c r="GW379" s="94"/>
      <c r="GX379" s="94"/>
      <c r="GY379" s="25" t="s">
        <v>1073</v>
      </c>
    </row>
    <row r="380" spans="2:207">
      <c r="B380" s="23" t="s">
        <v>551</v>
      </c>
      <c r="C380" s="24" t="s">
        <v>203</v>
      </c>
      <c r="D380" s="25" t="s">
        <v>93</v>
      </c>
      <c r="E380" s="124"/>
      <c r="F380" s="124"/>
      <c r="G380" s="124"/>
      <c r="H380" s="38" t="s">
        <v>1562</v>
      </c>
      <c r="I380" s="2" t="s">
        <v>588</v>
      </c>
      <c r="J380" s="71" t="s">
        <v>18</v>
      </c>
      <c r="K380" s="72"/>
      <c r="L380" s="72"/>
      <c r="M380" s="72"/>
      <c r="N380" s="72"/>
      <c r="O380" s="72"/>
      <c r="P380" s="72" t="s">
        <v>18</v>
      </c>
      <c r="Q380" s="76"/>
      <c r="R380" s="79" t="s">
        <v>588</v>
      </c>
      <c r="S380" s="72" t="s">
        <v>32</v>
      </c>
      <c r="T380" s="72"/>
      <c r="U380" s="72"/>
      <c r="V380" s="72"/>
      <c r="W380" s="72"/>
      <c r="X380" s="72"/>
      <c r="Y380" s="76"/>
      <c r="Z380" s="84"/>
      <c r="AA380" s="7"/>
      <c r="AB380" s="23" t="s">
        <v>72</v>
      </c>
      <c r="AC380" s="24"/>
      <c r="AD380" s="24"/>
      <c r="AE380" s="24"/>
      <c r="AF380" s="24"/>
      <c r="AG380" s="24"/>
      <c r="AH380" s="27" t="s">
        <v>617</v>
      </c>
      <c r="AI380" s="42"/>
      <c r="AJ380" s="48" t="s">
        <v>588</v>
      </c>
      <c r="AK380" s="24" t="s">
        <v>36</v>
      </c>
      <c r="AL380" s="24"/>
      <c r="AM380" s="24"/>
      <c r="AN380" s="24"/>
      <c r="AO380" s="24"/>
      <c r="AP380" s="24"/>
      <c r="AQ380" s="42"/>
      <c r="AR380" s="59"/>
      <c r="AS380" s="5" t="s">
        <v>588</v>
      </c>
      <c r="AT380" s="23" t="s">
        <v>312</v>
      </c>
      <c r="AU380" s="94"/>
      <c r="AV380" s="94"/>
      <c r="AW380" s="94"/>
      <c r="AX380" s="94"/>
      <c r="AY380" s="94"/>
      <c r="AZ380" s="98"/>
      <c r="BA380" s="95"/>
      <c r="BB380" s="48" t="s">
        <v>588</v>
      </c>
      <c r="BC380" s="24" t="s">
        <v>315</v>
      </c>
      <c r="BD380" s="94"/>
      <c r="BE380" s="94"/>
      <c r="BF380" s="94"/>
      <c r="BG380" s="94"/>
      <c r="BH380" s="94"/>
      <c r="BI380" s="95"/>
      <c r="BJ380" s="96"/>
      <c r="BK380" s="51" t="s">
        <v>588</v>
      </c>
      <c r="BL380" s="24" t="s">
        <v>313</v>
      </c>
      <c r="BM380" s="94"/>
      <c r="BN380" s="94"/>
      <c r="BO380" s="94"/>
      <c r="BP380" s="94"/>
      <c r="BQ380" s="94"/>
      <c r="BR380" s="94"/>
      <c r="BS380" s="25" t="s">
        <v>317</v>
      </c>
      <c r="BT380" s="5" t="s">
        <v>588</v>
      </c>
      <c r="BU380" s="23" t="s">
        <v>495</v>
      </c>
      <c r="BV380" s="94"/>
      <c r="BW380" s="94"/>
      <c r="BX380" s="94"/>
      <c r="BY380" s="94"/>
      <c r="BZ380" s="94"/>
      <c r="CA380" s="98"/>
      <c r="CB380" s="95"/>
      <c r="CC380" s="48" t="s">
        <v>588</v>
      </c>
      <c r="CD380" s="24" t="s">
        <v>315</v>
      </c>
      <c r="CE380" s="94"/>
      <c r="CF380" s="94"/>
      <c r="CG380" s="94"/>
      <c r="CH380" s="94"/>
      <c r="CI380" s="94"/>
      <c r="CJ380" s="95"/>
      <c r="CK380" s="96"/>
      <c r="CL380" s="51" t="s">
        <v>588</v>
      </c>
      <c r="CM380" s="24" t="s">
        <v>495</v>
      </c>
      <c r="CN380" s="94"/>
      <c r="CO380" s="94"/>
      <c r="CP380" s="94"/>
      <c r="CQ380" s="94"/>
      <c r="CR380" s="94"/>
      <c r="CS380" s="94"/>
      <c r="CT380" s="25" t="s">
        <v>317</v>
      </c>
      <c r="CU380" s="5" t="s">
        <v>588</v>
      </c>
      <c r="CV380" s="23" t="s">
        <v>646</v>
      </c>
      <c r="CW380" s="94"/>
      <c r="CX380" s="94"/>
      <c r="CY380" s="94"/>
      <c r="CZ380" s="94"/>
      <c r="DA380" s="94"/>
      <c r="DB380" s="24" t="s">
        <v>168</v>
      </c>
      <c r="DC380" s="95"/>
      <c r="DD380" s="48" t="s">
        <v>588</v>
      </c>
      <c r="DE380" s="24" t="s">
        <v>570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697</v>
      </c>
      <c r="DO380" s="94"/>
      <c r="DP380" s="94"/>
      <c r="DQ380" s="94"/>
      <c r="DR380" s="94"/>
      <c r="DS380" s="94"/>
      <c r="DT380" s="94"/>
      <c r="DU380" s="25" t="s">
        <v>570</v>
      </c>
      <c r="DV380" s="1" t="s">
        <v>588</v>
      </c>
      <c r="DX380" s="23" t="s">
        <v>646</v>
      </c>
      <c r="DY380" s="94"/>
      <c r="DZ380" s="94"/>
      <c r="EA380" s="94"/>
      <c r="EB380" s="94"/>
      <c r="EC380" s="94"/>
      <c r="ED380" s="24" t="s">
        <v>168</v>
      </c>
      <c r="EE380" s="95"/>
      <c r="EF380" s="48" t="s">
        <v>588</v>
      </c>
      <c r="EG380" s="24" t="s">
        <v>570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697</v>
      </c>
      <c r="EQ380" s="94"/>
      <c r="ER380" s="94"/>
      <c r="ES380" s="94"/>
      <c r="ET380" s="94"/>
      <c r="EU380" s="94"/>
      <c r="EV380" s="94"/>
      <c r="EW380" s="25" t="s">
        <v>831</v>
      </c>
      <c r="EY380" s="23" t="s">
        <v>969</v>
      </c>
      <c r="EZ380" s="94"/>
      <c r="FA380" s="94"/>
      <c r="FB380" s="94"/>
      <c r="FC380" s="94"/>
      <c r="FD380" s="94"/>
      <c r="FE380" s="24" t="s">
        <v>168</v>
      </c>
      <c r="FF380" s="95"/>
      <c r="FG380" s="48" t="s">
        <v>588</v>
      </c>
      <c r="FH380" s="24" t="s">
        <v>940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926</v>
      </c>
      <c r="FR380" s="94"/>
      <c r="FS380" s="94"/>
      <c r="FT380" s="94"/>
      <c r="FU380" s="94"/>
      <c r="FV380" s="94"/>
      <c r="FW380" s="94"/>
      <c r="FX380" s="25" t="s">
        <v>925</v>
      </c>
      <c r="FZ380" s="23" t="s">
        <v>993</v>
      </c>
      <c r="GA380" s="94"/>
      <c r="GB380" s="94"/>
      <c r="GC380" s="94"/>
      <c r="GD380" s="94"/>
      <c r="GE380" s="94"/>
      <c r="GF380" s="24" t="s">
        <v>198</v>
      </c>
      <c r="GG380" s="95"/>
      <c r="GH380" s="110"/>
      <c r="GI380" s="24" t="s">
        <v>570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1073</v>
      </c>
      <c r="GS380" s="94"/>
      <c r="GT380" s="94"/>
      <c r="GU380" s="94"/>
      <c r="GV380" s="94"/>
      <c r="GW380" s="94"/>
      <c r="GX380" s="94"/>
      <c r="GY380" s="25" t="s">
        <v>1136</v>
      </c>
    </row>
    <row r="381" spans="2:207">
      <c r="B381" s="23" t="s">
        <v>551</v>
      </c>
      <c r="C381" s="24" t="s">
        <v>203</v>
      </c>
      <c r="D381" s="25"/>
      <c r="E381" s="124"/>
      <c r="F381" s="124"/>
      <c r="G381" s="124"/>
      <c r="H381" s="38" t="s">
        <v>1563</v>
      </c>
      <c r="I381" s="2" t="s">
        <v>588</v>
      </c>
      <c r="J381" s="71"/>
      <c r="K381" s="72"/>
      <c r="L381" s="72"/>
      <c r="M381" s="72"/>
      <c r="N381" s="72"/>
      <c r="O381" s="72"/>
      <c r="P381" s="72"/>
      <c r="Q381" s="76"/>
      <c r="R381" s="79" t="s">
        <v>588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588</v>
      </c>
      <c r="AK381" s="24"/>
      <c r="AL381" s="24"/>
      <c r="AM381" s="24"/>
      <c r="AN381" s="24"/>
      <c r="AO381" s="24"/>
      <c r="AP381" s="24"/>
      <c r="AQ381" s="42"/>
      <c r="AR381" s="59"/>
      <c r="AS381" s="5" t="s">
        <v>588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588</v>
      </c>
      <c r="BC381" s="98"/>
      <c r="BD381" s="94"/>
      <c r="BE381" s="94"/>
      <c r="BF381" s="94"/>
      <c r="BG381" s="94"/>
      <c r="BH381" s="94"/>
      <c r="BI381" s="95"/>
      <c r="BJ381" s="96"/>
      <c r="BK381" s="51" t="s">
        <v>588</v>
      </c>
      <c r="BL381" s="94"/>
      <c r="BM381" s="94"/>
      <c r="BN381" s="94"/>
      <c r="BO381" s="94"/>
      <c r="BP381" s="94"/>
      <c r="BQ381" s="94"/>
      <c r="BR381" s="94"/>
      <c r="BS381" s="99"/>
      <c r="BT381" s="5" t="s">
        <v>588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588</v>
      </c>
      <c r="CD381" s="98"/>
      <c r="CE381" s="94"/>
      <c r="CF381" s="94"/>
      <c r="CG381" s="94"/>
      <c r="CH381" s="94"/>
      <c r="CI381" s="94"/>
      <c r="CJ381" s="95"/>
      <c r="CK381" s="96"/>
      <c r="CL381" s="51" t="s">
        <v>588</v>
      </c>
      <c r="CM381" s="94"/>
      <c r="CN381" s="94"/>
      <c r="CO381" s="94"/>
      <c r="CP381" s="94"/>
      <c r="CQ381" s="94"/>
      <c r="CR381" s="94"/>
      <c r="CS381" s="94"/>
      <c r="CT381" s="99"/>
      <c r="CU381" s="5" t="s">
        <v>588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588</v>
      </c>
      <c r="DE381" s="24" t="s">
        <v>785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570</v>
      </c>
      <c r="DV381" s="1" t="s">
        <v>588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588</v>
      </c>
      <c r="EG381" s="24" t="s">
        <v>836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831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588</v>
      </c>
      <c r="FH381" s="24" t="s">
        <v>940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925</v>
      </c>
      <c r="FZ381" s="93"/>
      <c r="GA381" s="94"/>
      <c r="GB381" s="94"/>
      <c r="GC381" s="94"/>
      <c r="GD381" s="94"/>
      <c r="GE381" s="94"/>
      <c r="GF381" s="94"/>
      <c r="GG381" s="95"/>
      <c r="GH381" s="110"/>
      <c r="GI381" s="24" t="s">
        <v>1057</v>
      </c>
      <c r="GJ381" s="94"/>
      <c r="GK381" s="94"/>
      <c r="GL381" s="94"/>
      <c r="GM381" s="94"/>
      <c r="GN381" s="94"/>
      <c r="GO381" s="95"/>
      <c r="GP381" s="96"/>
      <c r="GQ381" s="23"/>
      <c r="GR381" s="94"/>
      <c r="GS381" s="94"/>
      <c r="GT381" s="94"/>
      <c r="GU381" s="94"/>
      <c r="GV381" s="94"/>
      <c r="GW381" s="94"/>
      <c r="GX381" s="94"/>
      <c r="GY381" s="25" t="s">
        <v>1073</v>
      </c>
    </row>
    <row r="382" spans="2:207">
      <c r="B382" s="23" t="s">
        <v>551</v>
      </c>
      <c r="C382" s="24" t="s">
        <v>393</v>
      </c>
      <c r="D382" s="25" t="s">
        <v>21</v>
      </c>
      <c r="E382" s="124"/>
      <c r="F382" s="124"/>
      <c r="G382" s="124"/>
      <c r="H382" s="38" t="s">
        <v>1564</v>
      </c>
      <c r="I382" s="2" t="s">
        <v>588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588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62" t="s">
        <v>28</v>
      </c>
      <c r="AC382" s="24"/>
      <c r="AD382" s="24"/>
      <c r="AE382" s="24"/>
      <c r="AF382" s="24"/>
      <c r="AG382" s="24"/>
      <c r="AH382" s="27" t="s">
        <v>617</v>
      </c>
      <c r="AI382" s="42"/>
      <c r="AJ382" s="48" t="s">
        <v>588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588</v>
      </c>
      <c r="AT382" s="23" t="s">
        <v>312</v>
      </c>
      <c r="AU382" s="94"/>
      <c r="AV382" s="94"/>
      <c r="AW382" s="94"/>
      <c r="AX382" s="94"/>
      <c r="AY382" s="94"/>
      <c r="AZ382" s="98"/>
      <c r="BA382" s="95"/>
      <c r="BB382" s="48" t="s">
        <v>588</v>
      </c>
      <c r="BC382" s="98"/>
      <c r="BD382" s="94"/>
      <c r="BE382" s="94"/>
      <c r="BF382" s="94"/>
      <c r="BG382" s="94"/>
      <c r="BH382" s="94"/>
      <c r="BI382" s="95"/>
      <c r="BJ382" s="96"/>
      <c r="BK382" s="51" t="s">
        <v>588</v>
      </c>
      <c r="BL382" s="24" t="s">
        <v>313</v>
      </c>
      <c r="BM382" s="94"/>
      <c r="BN382" s="94"/>
      <c r="BO382" s="94"/>
      <c r="BP382" s="94"/>
      <c r="BQ382" s="94"/>
      <c r="BR382" s="94"/>
      <c r="BS382" s="99"/>
      <c r="BT382" s="5" t="s">
        <v>588</v>
      </c>
      <c r="BU382" s="23" t="s">
        <v>495</v>
      </c>
      <c r="BV382" s="94"/>
      <c r="BW382" s="94"/>
      <c r="BX382" s="94"/>
      <c r="BY382" s="94"/>
      <c r="BZ382" s="94"/>
      <c r="CA382" s="98"/>
      <c r="CB382" s="95"/>
      <c r="CC382" s="48" t="s">
        <v>588</v>
      </c>
      <c r="CD382" s="98"/>
      <c r="CE382" s="94"/>
      <c r="CF382" s="94"/>
      <c r="CG382" s="94"/>
      <c r="CH382" s="94"/>
      <c r="CI382" s="94"/>
      <c r="CJ382" s="95"/>
      <c r="CK382" s="96"/>
      <c r="CL382" s="51" t="s">
        <v>588</v>
      </c>
      <c r="CM382" s="24" t="s">
        <v>495</v>
      </c>
      <c r="CN382" s="94"/>
      <c r="CO382" s="94"/>
      <c r="CP382" s="94"/>
      <c r="CQ382" s="94"/>
      <c r="CR382" s="94"/>
      <c r="CS382" s="94"/>
      <c r="CT382" s="99"/>
      <c r="CU382" s="5" t="s">
        <v>588</v>
      </c>
      <c r="CV382" s="23" t="s">
        <v>646</v>
      </c>
      <c r="CW382" s="94"/>
      <c r="CX382" s="94"/>
      <c r="CY382" s="94"/>
      <c r="CZ382" s="94"/>
      <c r="DA382" s="94"/>
      <c r="DB382" s="24" t="s">
        <v>168</v>
      </c>
      <c r="DC382" s="95"/>
      <c r="DD382" s="48" t="s">
        <v>588</v>
      </c>
      <c r="DE382" s="98"/>
      <c r="DF382" s="94"/>
      <c r="DG382" s="94"/>
      <c r="DH382" s="94"/>
      <c r="DI382" s="94"/>
      <c r="DJ382" s="94"/>
      <c r="DK382" s="95"/>
      <c r="DL382" s="96"/>
      <c r="DM382" s="23"/>
      <c r="DN382" s="24" t="s">
        <v>697</v>
      </c>
      <c r="DO382" s="94"/>
      <c r="DP382" s="94"/>
      <c r="DQ382" s="94"/>
      <c r="DR382" s="94"/>
      <c r="DS382" s="94"/>
      <c r="DT382" s="94"/>
      <c r="DU382" s="99"/>
      <c r="DV382" s="1" t="s">
        <v>588</v>
      </c>
      <c r="DX382" s="23" t="s">
        <v>646</v>
      </c>
      <c r="DY382" s="94"/>
      <c r="DZ382" s="94"/>
      <c r="EA382" s="94"/>
      <c r="EB382" s="94"/>
      <c r="EC382" s="94"/>
      <c r="ED382" s="24" t="s">
        <v>168</v>
      </c>
      <c r="EE382" s="95"/>
      <c r="EF382" s="48" t="s">
        <v>588</v>
      </c>
      <c r="EG382" s="98"/>
      <c r="EH382" s="94"/>
      <c r="EI382" s="94"/>
      <c r="EJ382" s="94"/>
      <c r="EK382" s="94"/>
      <c r="EL382" s="94"/>
      <c r="EM382" s="95"/>
      <c r="EN382" s="96"/>
      <c r="EO382" s="23"/>
      <c r="EP382" s="24" t="s">
        <v>697</v>
      </c>
      <c r="EQ382" s="94"/>
      <c r="ER382" s="94"/>
      <c r="ES382" s="94"/>
      <c r="ET382" s="94"/>
      <c r="EU382" s="94"/>
      <c r="EV382" s="94"/>
      <c r="EW382" s="99"/>
      <c r="EY382" s="23" t="s">
        <v>969</v>
      </c>
      <c r="EZ382" s="94"/>
      <c r="FA382" s="94"/>
      <c r="FB382" s="94"/>
      <c r="FC382" s="94"/>
      <c r="FD382" s="94"/>
      <c r="FE382" s="24" t="s">
        <v>168</v>
      </c>
      <c r="FF382" s="95"/>
      <c r="FG382" s="48" t="s">
        <v>588</v>
      </c>
      <c r="FH382" s="98"/>
      <c r="FI382" s="94"/>
      <c r="FJ382" s="94"/>
      <c r="FK382" s="94"/>
      <c r="FL382" s="94"/>
      <c r="FM382" s="94"/>
      <c r="FN382" s="95"/>
      <c r="FO382" s="96"/>
      <c r="FP382" s="23"/>
      <c r="FQ382" s="24" t="s">
        <v>926</v>
      </c>
      <c r="FR382" s="94"/>
      <c r="FS382" s="94"/>
      <c r="FT382" s="94"/>
      <c r="FU382" s="94"/>
      <c r="FV382" s="94"/>
      <c r="FW382" s="94"/>
      <c r="FX382" s="99"/>
      <c r="FZ382" s="23" t="s">
        <v>993</v>
      </c>
      <c r="GA382" s="94"/>
      <c r="GB382" s="94"/>
      <c r="GC382" s="94"/>
      <c r="GD382" s="94"/>
      <c r="GE382" s="94"/>
      <c r="GF382" s="24" t="s">
        <v>198</v>
      </c>
      <c r="GG382" s="95"/>
      <c r="GH382" s="110"/>
      <c r="GI382" s="24" t="s">
        <v>570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1073</v>
      </c>
      <c r="GS382" s="94"/>
      <c r="GT382" s="94"/>
      <c r="GU382" s="94"/>
      <c r="GV382" s="94"/>
      <c r="GW382" s="94"/>
      <c r="GX382" s="94"/>
      <c r="GY382" s="25" t="s">
        <v>1136</v>
      </c>
    </row>
    <row r="383" spans="2:207">
      <c r="B383" s="23" t="s">
        <v>551</v>
      </c>
      <c r="C383" s="24" t="s">
        <v>200</v>
      </c>
      <c r="D383" s="25"/>
      <c r="E383" s="124"/>
      <c r="F383" s="124"/>
      <c r="G383" s="124"/>
      <c r="H383" s="38" t="s">
        <v>1565</v>
      </c>
      <c r="I383" s="2" t="s">
        <v>588</v>
      </c>
      <c r="J383" s="71"/>
      <c r="K383" s="72"/>
      <c r="L383" s="72"/>
      <c r="M383" s="72"/>
      <c r="N383" s="72"/>
      <c r="O383" s="72"/>
      <c r="P383" s="72"/>
      <c r="Q383" s="76"/>
      <c r="R383" s="79" t="s">
        <v>588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588</v>
      </c>
      <c r="AK383" s="24" t="s">
        <v>72</v>
      </c>
      <c r="AL383" s="24"/>
      <c r="AM383" s="24"/>
      <c r="AN383" s="24"/>
      <c r="AO383" s="24"/>
      <c r="AP383" s="24"/>
      <c r="AQ383" s="42"/>
      <c r="AR383" s="59"/>
      <c r="AS383" s="5" t="s">
        <v>588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588</v>
      </c>
      <c r="BC383" s="24" t="s">
        <v>319</v>
      </c>
      <c r="BD383" s="94"/>
      <c r="BE383" s="94"/>
      <c r="BF383" s="94"/>
      <c r="BG383" s="94"/>
      <c r="BH383" s="94"/>
      <c r="BI383" s="95"/>
      <c r="BJ383" s="96"/>
      <c r="BK383" s="51" t="s">
        <v>588</v>
      </c>
      <c r="BL383" s="94"/>
      <c r="BM383" s="94"/>
      <c r="BN383" s="94"/>
      <c r="BO383" s="94"/>
      <c r="BP383" s="94"/>
      <c r="BQ383" s="94"/>
      <c r="BR383" s="94"/>
      <c r="BS383" s="25" t="s">
        <v>318</v>
      </c>
      <c r="BT383" s="5" t="s">
        <v>588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588</v>
      </c>
      <c r="CD383" s="24" t="s">
        <v>319</v>
      </c>
      <c r="CE383" s="94"/>
      <c r="CF383" s="94"/>
      <c r="CG383" s="94"/>
      <c r="CH383" s="94"/>
      <c r="CI383" s="94"/>
      <c r="CJ383" s="95"/>
      <c r="CK383" s="96"/>
      <c r="CL383" s="51" t="s">
        <v>588</v>
      </c>
      <c r="CM383" s="94"/>
      <c r="CN383" s="94"/>
      <c r="CO383" s="94"/>
      <c r="CP383" s="94"/>
      <c r="CQ383" s="94"/>
      <c r="CR383" s="94"/>
      <c r="CS383" s="94"/>
      <c r="CT383" s="25" t="s">
        <v>318</v>
      </c>
      <c r="CU383" s="5" t="s">
        <v>588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588</v>
      </c>
      <c r="DE383" s="24" t="s">
        <v>785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570</v>
      </c>
      <c r="DV383" s="1" t="s">
        <v>588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588</v>
      </c>
      <c r="EG383" s="24" t="s">
        <v>836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831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588</v>
      </c>
      <c r="FH383" s="24" t="s">
        <v>940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925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1054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1119</v>
      </c>
    </row>
    <row r="384" spans="2:207">
      <c r="B384" s="23" t="s">
        <v>551</v>
      </c>
      <c r="C384" s="24" t="s">
        <v>395</v>
      </c>
      <c r="D384" s="25" t="s">
        <v>21</v>
      </c>
      <c r="E384" s="124"/>
      <c r="F384" s="124"/>
      <c r="G384" s="124"/>
      <c r="H384" s="38" t="s">
        <v>1566</v>
      </c>
      <c r="I384" s="2" t="s">
        <v>588</v>
      </c>
      <c r="J384" s="71" t="s">
        <v>18</v>
      </c>
      <c r="K384" s="72"/>
      <c r="L384" s="72" t="s">
        <v>18</v>
      </c>
      <c r="M384" s="72" t="s">
        <v>18</v>
      </c>
      <c r="N384" s="72" t="s">
        <v>32</v>
      </c>
      <c r="O384" s="72" t="s">
        <v>18</v>
      </c>
      <c r="P384" s="72" t="s">
        <v>18</v>
      </c>
      <c r="Q384" s="76"/>
      <c r="R384" s="79" t="s">
        <v>588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 t="s">
        <v>42</v>
      </c>
      <c r="AC384" s="24"/>
      <c r="AD384" s="24"/>
      <c r="AE384" s="24"/>
      <c r="AF384" s="24"/>
      <c r="AG384" s="24"/>
      <c r="AH384" s="24" t="s">
        <v>45</v>
      </c>
      <c r="AI384" s="42"/>
      <c r="AJ384" s="48" t="s">
        <v>588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588</v>
      </c>
      <c r="AT384" s="103"/>
      <c r="AU384" s="94"/>
      <c r="AV384" s="24" t="s">
        <v>159</v>
      </c>
      <c r="AW384" s="24" t="s">
        <v>159</v>
      </c>
      <c r="AX384" s="24" t="s">
        <v>159</v>
      </c>
      <c r="AY384" s="24" t="s">
        <v>159</v>
      </c>
      <c r="AZ384" s="98"/>
      <c r="BA384" s="95"/>
      <c r="BB384" s="48" t="s">
        <v>588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588</v>
      </c>
      <c r="BL384" s="98"/>
      <c r="BM384" s="94"/>
      <c r="BN384" s="98"/>
      <c r="BO384" s="98"/>
      <c r="BP384" s="98"/>
      <c r="BQ384" s="98"/>
      <c r="BR384" s="94"/>
      <c r="BS384" s="99"/>
      <c r="BT384" s="5" t="s">
        <v>588</v>
      </c>
      <c r="BU384" s="103"/>
      <c r="BV384" s="94"/>
      <c r="BW384" s="24" t="s">
        <v>159</v>
      </c>
      <c r="BX384" s="24" t="s">
        <v>159</v>
      </c>
      <c r="BY384" s="24" t="s">
        <v>159</v>
      </c>
      <c r="BZ384" s="24" t="s">
        <v>159</v>
      </c>
      <c r="CA384" s="98"/>
      <c r="CB384" s="95"/>
      <c r="CC384" s="48" t="s">
        <v>588</v>
      </c>
      <c r="CD384" s="24" t="s">
        <v>349</v>
      </c>
      <c r="CE384" s="94"/>
      <c r="CF384" s="94"/>
      <c r="CG384" s="94"/>
      <c r="CH384" s="94"/>
      <c r="CI384" s="94"/>
      <c r="CJ384" s="95"/>
      <c r="CK384" s="96"/>
      <c r="CL384" s="51" t="s">
        <v>588</v>
      </c>
      <c r="CM384" s="98"/>
      <c r="CN384" s="94"/>
      <c r="CO384" s="98"/>
      <c r="CP384" s="98"/>
      <c r="CQ384" s="98"/>
      <c r="CR384" s="98"/>
      <c r="CS384" s="94"/>
      <c r="CT384" s="25" t="s">
        <v>349</v>
      </c>
      <c r="CU384" s="5" t="s">
        <v>588</v>
      </c>
      <c r="CV384" s="24" t="s">
        <v>646</v>
      </c>
      <c r="CW384" s="94"/>
      <c r="CX384" s="24" t="s">
        <v>159</v>
      </c>
      <c r="CY384" s="24" t="s">
        <v>159</v>
      </c>
      <c r="CZ384" s="24" t="s">
        <v>159</v>
      </c>
      <c r="DA384" s="24" t="s">
        <v>159</v>
      </c>
      <c r="DB384" s="24" t="s">
        <v>168</v>
      </c>
      <c r="DC384" s="95"/>
      <c r="DD384" s="48" t="s">
        <v>588</v>
      </c>
      <c r="DE384" s="24" t="s">
        <v>570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697</v>
      </c>
      <c r="DO384" s="94"/>
      <c r="DP384" s="24" t="s">
        <v>159</v>
      </c>
      <c r="DQ384" s="24" t="s">
        <v>159</v>
      </c>
      <c r="DR384" s="24" t="s">
        <v>159</v>
      </c>
      <c r="DS384" s="24" t="s">
        <v>159</v>
      </c>
      <c r="DT384" s="94"/>
      <c r="DU384" s="25" t="s">
        <v>570</v>
      </c>
      <c r="DV384" s="1" t="s">
        <v>588</v>
      </c>
      <c r="DX384" s="24" t="s">
        <v>646</v>
      </c>
      <c r="DY384" s="94"/>
      <c r="DZ384" s="24" t="s">
        <v>159</v>
      </c>
      <c r="EA384" s="24" t="s">
        <v>159</v>
      </c>
      <c r="EB384" s="24" t="s">
        <v>159</v>
      </c>
      <c r="EC384" s="24" t="s">
        <v>159</v>
      </c>
      <c r="ED384" s="24" t="s">
        <v>168</v>
      </c>
      <c r="EE384" s="95"/>
      <c r="EF384" s="48" t="s">
        <v>588</v>
      </c>
      <c r="EG384" s="24" t="s">
        <v>570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697</v>
      </c>
      <c r="EQ384" s="94"/>
      <c r="ER384" s="24" t="s">
        <v>159</v>
      </c>
      <c r="ES384" s="24" t="s">
        <v>159</v>
      </c>
      <c r="ET384" s="24" t="s">
        <v>159</v>
      </c>
      <c r="EU384" s="24" t="s">
        <v>159</v>
      </c>
      <c r="EV384" s="94"/>
      <c r="EW384" s="25" t="s">
        <v>831</v>
      </c>
      <c r="EY384" s="24" t="s">
        <v>969</v>
      </c>
      <c r="EZ384" s="94"/>
      <c r="FA384" s="24" t="s">
        <v>159</v>
      </c>
      <c r="FB384" s="24" t="s">
        <v>159</v>
      </c>
      <c r="FC384" s="24" t="s">
        <v>159</v>
      </c>
      <c r="FD384" s="24" t="s">
        <v>159</v>
      </c>
      <c r="FE384" s="24" t="s">
        <v>168</v>
      </c>
      <c r="FF384" s="95"/>
      <c r="FG384" s="48" t="s">
        <v>588</v>
      </c>
      <c r="FH384" s="24" t="s">
        <v>940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926</v>
      </c>
      <c r="FR384" s="94"/>
      <c r="FS384" s="24" t="s">
        <v>159</v>
      </c>
      <c r="FT384" s="24" t="s">
        <v>159</v>
      </c>
      <c r="FU384" s="24" t="s">
        <v>159</v>
      </c>
      <c r="FV384" s="24" t="s">
        <v>159</v>
      </c>
      <c r="FW384" s="94"/>
      <c r="FX384" s="25" t="s">
        <v>925</v>
      </c>
      <c r="FZ384" s="24" t="s">
        <v>1053</v>
      </c>
      <c r="GA384" s="94"/>
      <c r="GB384" s="24" t="s">
        <v>159</v>
      </c>
      <c r="GC384" s="24" t="s">
        <v>159</v>
      </c>
      <c r="GD384" s="24" t="s">
        <v>159</v>
      </c>
      <c r="GE384" s="24" t="s">
        <v>159</v>
      </c>
      <c r="GF384" s="24" t="s">
        <v>198</v>
      </c>
      <c r="GG384" s="95"/>
      <c r="GH384" s="110"/>
      <c r="GI384" s="24" t="s">
        <v>1057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1106</v>
      </c>
      <c r="GS384" s="94"/>
      <c r="GT384" s="24" t="s">
        <v>159</v>
      </c>
      <c r="GU384" s="24" t="s">
        <v>159</v>
      </c>
      <c r="GV384" s="24" t="s">
        <v>159</v>
      </c>
      <c r="GW384" s="24" t="s">
        <v>159</v>
      </c>
      <c r="GX384" s="94"/>
      <c r="GY384" s="25" t="s">
        <v>1073</v>
      </c>
    </row>
    <row r="385" spans="2:207">
      <c r="B385" s="23" t="s">
        <v>551</v>
      </c>
      <c r="C385" s="24" t="s">
        <v>395</v>
      </c>
      <c r="D385" s="25" t="s">
        <v>21</v>
      </c>
      <c r="E385" s="124"/>
      <c r="F385" s="124"/>
      <c r="G385" s="124"/>
      <c r="H385" s="38" t="s">
        <v>1567</v>
      </c>
      <c r="I385" s="2" t="s">
        <v>588</v>
      </c>
      <c r="J385" s="71"/>
      <c r="K385" s="72"/>
      <c r="L385" s="72"/>
      <c r="M385" s="72"/>
      <c r="N385" s="72"/>
      <c r="O385" s="72"/>
      <c r="P385" s="72"/>
      <c r="Q385" s="76"/>
      <c r="R385" s="79" t="s">
        <v>588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588</v>
      </c>
      <c r="AK385" s="24" t="s">
        <v>19</v>
      </c>
      <c r="AL385" s="24"/>
      <c r="AM385" s="24"/>
      <c r="AN385" s="24"/>
      <c r="AO385" s="24"/>
      <c r="AP385" s="24"/>
      <c r="AQ385" s="42"/>
      <c r="AR385" s="59"/>
      <c r="AS385" s="5" t="s">
        <v>588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588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588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588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588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588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588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588</v>
      </c>
      <c r="DE385" s="24" t="s">
        <v>570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570</v>
      </c>
      <c r="DV385" s="1" t="s">
        <v>588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588</v>
      </c>
      <c r="EG385" s="24" t="s">
        <v>570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831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588</v>
      </c>
      <c r="FH385" s="24" t="s">
        <v>940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925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1057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1073</v>
      </c>
    </row>
    <row r="386" spans="2:207">
      <c r="B386" s="23" t="s">
        <v>551</v>
      </c>
      <c r="C386" s="24" t="s">
        <v>395</v>
      </c>
      <c r="D386" s="25"/>
      <c r="E386" s="124"/>
      <c r="F386" s="124"/>
      <c r="G386" s="124"/>
      <c r="H386" s="38" t="s">
        <v>1568</v>
      </c>
      <c r="I386" s="2" t="s">
        <v>588</v>
      </c>
      <c r="J386" s="71" t="s">
        <v>18</v>
      </c>
      <c r="K386" s="72"/>
      <c r="L386" s="72" t="s">
        <v>18</v>
      </c>
      <c r="M386" s="72" t="s">
        <v>18</v>
      </c>
      <c r="N386" s="72" t="s">
        <v>32</v>
      </c>
      <c r="O386" s="72" t="s">
        <v>18</v>
      </c>
      <c r="P386" s="72" t="s">
        <v>18</v>
      </c>
      <c r="Q386" s="76"/>
      <c r="R386" s="79" t="s">
        <v>588</v>
      </c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588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588</v>
      </c>
      <c r="AT386" s="103"/>
      <c r="AU386" s="94"/>
      <c r="AV386" s="24" t="s">
        <v>159</v>
      </c>
      <c r="AW386" s="24" t="s">
        <v>159</v>
      </c>
      <c r="AX386" s="24" t="s">
        <v>159</v>
      </c>
      <c r="AY386" s="24" t="s">
        <v>159</v>
      </c>
      <c r="AZ386" s="98"/>
      <c r="BA386" s="95"/>
      <c r="BB386" s="48" t="s">
        <v>588</v>
      </c>
      <c r="BC386" s="94"/>
      <c r="BD386" s="94"/>
      <c r="BE386" s="94"/>
      <c r="BF386" s="94"/>
      <c r="BG386" s="94"/>
      <c r="BH386" s="94"/>
      <c r="BI386" s="95"/>
      <c r="BJ386" s="96"/>
      <c r="BK386" s="51" t="s">
        <v>588</v>
      </c>
      <c r="BL386" s="98"/>
      <c r="BM386" s="94"/>
      <c r="BN386" s="98"/>
      <c r="BO386" s="98"/>
      <c r="BP386" s="98"/>
      <c r="BQ386" s="98"/>
      <c r="BR386" s="94"/>
      <c r="BS386" s="97"/>
      <c r="BT386" s="5" t="s">
        <v>588</v>
      </c>
      <c r="BU386" s="103"/>
      <c r="BV386" s="94"/>
      <c r="BW386" s="24" t="s">
        <v>159</v>
      </c>
      <c r="BX386" s="24" t="s">
        <v>159</v>
      </c>
      <c r="BY386" s="24" t="s">
        <v>159</v>
      </c>
      <c r="BZ386" s="24" t="s">
        <v>159</v>
      </c>
      <c r="CA386" s="98"/>
      <c r="CB386" s="95"/>
      <c r="CC386" s="48" t="s">
        <v>588</v>
      </c>
      <c r="CD386" s="94"/>
      <c r="CE386" s="94"/>
      <c r="CF386" s="94"/>
      <c r="CG386" s="94"/>
      <c r="CH386" s="94"/>
      <c r="CI386" s="94"/>
      <c r="CJ386" s="95"/>
      <c r="CK386" s="96"/>
      <c r="CL386" s="51" t="s">
        <v>588</v>
      </c>
      <c r="CM386" s="98"/>
      <c r="CN386" s="94"/>
      <c r="CO386" s="98"/>
      <c r="CP386" s="98"/>
      <c r="CQ386" s="98"/>
      <c r="CR386" s="98"/>
      <c r="CS386" s="94"/>
      <c r="CT386" s="97"/>
      <c r="CU386" s="5" t="s">
        <v>588</v>
      </c>
      <c r="CV386" s="23" t="s">
        <v>290</v>
      </c>
      <c r="CW386" s="94"/>
      <c r="CX386" s="24" t="s">
        <v>159</v>
      </c>
      <c r="CY386" s="24" t="s">
        <v>159</v>
      </c>
      <c r="CZ386" s="24" t="s">
        <v>159</v>
      </c>
      <c r="DA386" s="24" t="s">
        <v>159</v>
      </c>
      <c r="DB386" s="24" t="s">
        <v>168</v>
      </c>
      <c r="DC386" s="95"/>
      <c r="DD386" s="48" t="s">
        <v>588</v>
      </c>
      <c r="DE386" s="94"/>
      <c r="DF386" s="94"/>
      <c r="DG386" s="94"/>
      <c r="DH386" s="94"/>
      <c r="DI386" s="94"/>
      <c r="DJ386" s="94"/>
      <c r="DK386" s="95"/>
      <c r="DL386" s="96"/>
      <c r="DM386" s="23"/>
      <c r="DN386" s="24" t="s">
        <v>290</v>
      </c>
      <c r="DO386" s="94"/>
      <c r="DP386" s="24" t="s">
        <v>159</v>
      </c>
      <c r="DQ386" s="24" t="s">
        <v>159</v>
      </c>
      <c r="DR386" s="24" t="s">
        <v>159</v>
      </c>
      <c r="DS386" s="24" t="s">
        <v>159</v>
      </c>
      <c r="DT386" s="94"/>
      <c r="DU386" s="97"/>
      <c r="DV386" s="1" t="s">
        <v>588</v>
      </c>
      <c r="DX386" s="23" t="s">
        <v>290</v>
      </c>
      <c r="DY386" s="94"/>
      <c r="DZ386" s="24" t="s">
        <v>159</v>
      </c>
      <c r="EA386" s="24" t="s">
        <v>159</v>
      </c>
      <c r="EB386" s="24" t="s">
        <v>159</v>
      </c>
      <c r="EC386" s="24" t="s">
        <v>159</v>
      </c>
      <c r="ED386" s="24" t="s">
        <v>168</v>
      </c>
      <c r="EE386" s="95"/>
      <c r="EF386" s="48" t="s">
        <v>588</v>
      </c>
      <c r="EG386" s="94"/>
      <c r="EH386" s="94"/>
      <c r="EI386" s="94"/>
      <c r="EJ386" s="94"/>
      <c r="EK386" s="94"/>
      <c r="EL386" s="94"/>
      <c r="EM386" s="95"/>
      <c r="EN386" s="96"/>
      <c r="EO386" s="23"/>
      <c r="EP386" s="24" t="s">
        <v>290</v>
      </c>
      <c r="EQ386" s="94"/>
      <c r="ER386" s="24" t="s">
        <v>159</v>
      </c>
      <c r="ES386" s="24" t="s">
        <v>159</v>
      </c>
      <c r="ET386" s="24" t="s">
        <v>159</v>
      </c>
      <c r="EU386" s="24" t="s">
        <v>159</v>
      </c>
      <c r="EV386" s="94"/>
      <c r="EW386" s="97"/>
      <c r="EY386" s="23" t="s">
        <v>290</v>
      </c>
      <c r="EZ386" s="94"/>
      <c r="FA386" s="24" t="s">
        <v>159</v>
      </c>
      <c r="FB386" s="24" t="s">
        <v>159</v>
      </c>
      <c r="FC386" s="24" t="s">
        <v>159</v>
      </c>
      <c r="FD386" s="24" t="s">
        <v>159</v>
      </c>
      <c r="FE386" s="24" t="s">
        <v>168</v>
      </c>
      <c r="FF386" s="95"/>
      <c r="FG386" s="48" t="s">
        <v>588</v>
      </c>
      <c r="FH386" s="94"/>
      <c r="FI386" s="94"/>
      <c r="FJ386" s="94"/>
      <c r="FK386" s="94"/>
      <c r="FL386" s="94"/>
      <c r="FM386" s="94"/>
      <c r="FN386" s="95"/>
      <c r="FO386" s="96"/>
      <c r="FP386" s="23"/>
      <c r="FQ386" s="24" t="s">
        <v>290</v>
      </c>
      <c r="FR386" s="94"/>
      <c r="FS386" s="24" t="s">
        <v>159</v>
      </c>
      <c r="FT386" s="24" t="s">
        <v>159</v>
      </c>
      <c r="FU386" s="24" t="s">
        <v>159</v>
      </c>
      <c r="FV386" s="24" t="s">
        <v>159</v>
      </c>
      <c r="FW386" s="94"/>
      <c r="FX386" s="97"/>
      <c r="FZ386" s="23" t="s">
        <v>290</v>
      </c>
      <c r="GA386" s="94"/>
      <c r="GB386" s="24" t="s">
        <v>159</v>
      </c>
      <c r="GC386" s="24" t="s">
        <v>159</v>
      </c>
      <c r="GD386" s="24" t="s">
        <v>159</v>
      </c>
      <c r="GE386" s="24" t="s">
        <v>159</v>
      </c>
      <c r="GF386" s="24" t="s">
        <v>198</v>
      </c>
      <c r="GG386" s="95"/>
      <c r="GH386" s="110"/>
      <c r="GI386" s="94"/>
      <c r="GJ386" s="94"/>
      <c r="GK386" s="94"/>
      <c r="GL386" s="94"/>
      <c r="GM386" s="94"/>
      <c r="GN386" s="94"/>
      <c r="GO386" s="95"/>
      <c r="GP386" s="96"/>
      <c r="GQ386" s="23"/>
      <c r="GR386" s="23" t="s">
        <v>290</v>
      </c>
      <c r="GS386" s="94"/>
      <c r="GT386" s="24" t="s">
        <v>159</v>
      </c>
      <c r="GU386" s="24" t="s">
        <v>159</v>
      </c>
      <c r="GV386" s="24" t="s">
        <v>159</v>
      </c>
      <c r="GW386" s="24" t="s">
        <v>159</v>
      </c>
      <c r="GX386" s="94"/>
      <c r="GY386" s="97"/>
    </row>
    <row r="387" spans="2:207">
      <c r="B387" s="23" t="s">
        <v>551</v>
      </c>
      <c r="C387" s="24" t="s">
        <v>395</v>
      </c>
      <c r="D387" s="25"/>
      <c r="E387" s="124"/>
      <c r="F387" s="124"/>
      <c r="G387" s="124"/>
      <c r="H387" s="38" t="s">
        <v>1569</v>
      </c>
      <c r="I387" s="2" t="s">
        <v>588</v>
      </c>
      <c r="J387" s="71"/>
      <c r="K387" s="72"/>
      <c r="L387" s="72"/>
      <c r="M387" s="72"/>
      <c r="N387" s="72"/>
      <c r="O387" s="72"/>
      <c r="P387" s="72"/>
      <c r="Q387" s="76"/>
      <c r="R387" s="79" t="s">
        <v>588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588</v>
      </c>
      <c r="AK387" s="24" t="s">
        <v>37</v>
      </c>
      <c r="AL387" s="24"/>
      <c r="AM387" s="24"/>
      <c r="AN387" s="24"/>
      <c r="AO387" s="24"/>
      <c r="AP387" s="24"/>
      <c r="AQ387" s="42"/>
      <c r="AR387" s="59"/>
      <c r="AS387" s="5" t="s">
        <v>588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588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588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588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588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588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588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588</v>
      </c>
      <c r="DE387" s="24" t="s">
        <v>785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570</v>
      </c>
      <c r="DV387" s="1" t="s">
        <v>588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588</v>
      </c>
      <c r="EG387" s="24" t="s">
        <v>836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831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588</v>
      </c>
      <c r="FH387" s="23" t="s">
        <v>940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4" t="s">
        <v>925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1057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1073</v>
      </c>
    </row>
    <row r="388" spans="2:207">
      <c r="B388" s="23" t="s">
        <v>551</v>
      </c>
      <c r="C388" s="24" t="s">
        <v>685</v>
      </c>
      <c r="D388" s="25"/>
      <c r="E388" s="124"/>
      <c r="F388" s="124"/>
      <c r="G388" s="124"/>
      <c r="H388" s="38" t="s">
        <v>1570</v>
      </c>
      <c r="I388" s="2"/>
      <c r="J388" s="71" t="s">
        <v>18</v>
      </c>
      <c r="K388" s="72"/>
      <c r="L388" s="72"/>
      <c r="M388" s="72"/>
      <c r="N388" s="72"/>
      <c r="O388" s="72"/>
      <c r="P388" s="72"/>
      <c r="Q388" s="76"/>
      <c r="R388" s="79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/>
      <c r="AK388" s="24"/>
      <c r="AL388" s="24"/>
      <c r="AM388" s="24"/>
      <c r="AN388" s="24"/>
      <c r="AO388" s="24"/>
      <c r="AP388" s="24"/>
      <c r="AQ388" s="42"/>
      <c r="AR388" s="59"/>
      <c r="AS388" s="5"/>
      <c r="AT388" s="103"/>
      <c r="AU388" s="94"/>
      <c r="AV388" s="94"/>
      <c r="AW388" s="94"/>
      <c r="AX388" s="94"/>
      <c r="AY388" s="94"/>
      <c r="AZ388" s="94"/>
      <c r="BA388" s="95"/>
      <c r="BB388" s="110"/>
      <c r="BC388" s="94"/>
      <c r="BD388" s="94"/>
      <c r="BE388" s="94"/>
      <c r="BF388" s="94"/>
      <c r="BG388" s="94"/>
      <c r="BH388" s="94"/>
      <c r="BI388" s="95"/>
      <c r="BJ388" s="96"/>
      <c r="BK388" s="51"/>
      <c r="BL388" s="98"/>
      <c r="BM388" s="94"/>
      <c r="BN388" s="94"/>
      <c r="BO388" s="94"/>
      <c r="BP388" s="94"/>
      <c r="BQ388" s="94"/>
      <c r="BR388" s="94"/>
      <c r="BS388" s="97"/>
      <c r="BT388" s="5"/>
      <c r="BU388" s="103"/>
      <c r="BV388" s="94"/>
      <c r="BW388" s="94"/>
      <c r="BX388" s="94"/>
      <c r="BY388" s="94"/>
      <c r="BZ388" s="94"/>
      <c r="CA388" s="94"/>
      <c r="CB388" s="95"/>
      <c r="CC388" s="110"/>
      <c r="CD388" s="94"/>
      <c r="CE388" s="94"/>
      <c r="CF388" s="94"/>
      <c r="CG388" s="94"/>
      <c r="CH388" s="94"/>
      <c r="CI388" s="94"/>
      <c r="CJ388" s="95"/>
      <c r="CK388" s="96"/>
      <c r="CL388" s="51"/>
      <c r="CM388" s="98"/>
      <c r="CN388" s="94"/>
      <c r="CO388" s="94"/>
      <c r="CP388" s="94"/>
      <c r="CQ388" s="94"/>
      <c r="CR388" s="94"/>
      <c r="CS388" s="94"/>
      <c r="CT388" s="97"/>
      <c r="CU388" s="5"/>
      <c r="CV388" s="23" t="s">
        <v>290</v>
      </c>
      <c r="CW388" s="94"/>
      <c r="CX388" s="94"/>
      <c r="CY388" s="94"/>
      <c r="CZ388" s="94"/>
      <c r="DA388" s="94"/>
      <c r="DB388" s="94"/>
      <c r="DC388" s="95"/>
      <c r="DD388" s="110"/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290</v>
      </c>
      <c r="DO388" s="94"/>
      <c r="DP388" s="94"/>
      <c r="DQ388" s="94"/>
      <c r="DR388" s="94"/>
      <c r="DS388" s="94"/>
      <c r="DT388" s="94"/>
      <c r="DU388" s="97"/>
      <c r="DV388" s="1"/>
      <c r="DX388" s="23" t="s">
        <v>290</v>
      </c>
      <c r="DY388" s="94"/>
      <c r="DZ388" s="94"/>
      <c r="EA388" s="94"/>
      <c r="EB388" s="94"/>
      <c r="EC388" s="94"/>
      <c r="ED388" s="94"/>
      <c r="EE388" s="95"/>
      <c r="EF388" s="110"/>
      <c r="EG388" s="93"/>
      <c r="EH388" s="94"/>
      <c r="EI388" s="94"/>
      <c r="EJ388" s="94"/>
      <c r="EK388" s="94"/>
      <c r="EL388" s="94"/>
      <c r="EM388" s="95"/>
      <c r="EN388" s="96"/>
      <c r="EO388" s="23"/>
      <c r="EP388" s="24" t="s">
        <v>290</v>
      </c>
      <c r="EQ388" s="94"/>
      <c r="ER388" s="94"/>
      <c r="ES388" s="94"/>
      <c r="ET388" s="94"/>
      <c r="EU388" s="94"/>
      <c r="EV388" s="94"/>
      <c r="EW388" s="97"/>
      <c r="EY388" s="23" t="s">
        <v>290</v>
      </c>
      <c r="EZ388" s="94"/>
      <c r="FA388" s="94"/>
      <c r="FB388" s="94"/>
      <c r="FC388" s="94"/>
      <c r="FD388" s="94"/>
      <c r="FE388" s="94"/>
      <c r="FF388" s="95"/>
      <c r="FG388" s="110"/>
      <c r="FH388" s="93"/>
      <c r="FI388" s="94"/>
      <c r="FJ388" s="94"/>
      <c r="FK388" s="94"/>
      <c r="FL388" s="94"/>
      <c r="FM388" s="94"/>
      <c r="FN388" s="95"/>
      <c r="FO388" s="96"/>
      <c r="FP388" s="23"/>
      <c r="FQ388" s="24" t="s">
        <v>290</v>
      </c>
      <c r="FR388" s="94"/>
      <c r="FS388" s="94"/>
      <c r="FT388" s="94"/>
      <c r="FU388" s="94"/>
      <c r="FV388" s="94"/>
      <c r="FW388" s="94"/>
      <c r="FX388" s="94"/>
      <c r="FZ388" s="23" t="s">
        <v>290</v>
      </c>
      <c r="GA388" s="94"/>
      <c r="GB388" s="94"/>
      <c r="GC388" s="94"/>
      <c r="GD388" s="94"/>
      <c r="GE388" s="94"/>
      <c r="GF388" s="94"/>
      <c r="GG388" s="95"/>
      <c r="GH388" s="110"/>
      <c r="GI388" s="93"/>
      <c r="GJ388" s="94"/>
      <c r="GK388" s="94"/>
      <c r="GL388" s="94"/>
      <c r="GM388" s="94"/>
      <c r="GN388" s="94"/>
      <c r="GO388" s="95"/>
      <c r="GP388" s="96"/>
      <c r="GQ388" s="23"/>
      <c r="GR388" s="23" t="s">
        <v>290</v>
      </c>
      <c r="GS388" s="94"/>
      <c r="GT388" s="94"/>
      <c r="GU388" s="94"/>
      <c r="GV388" s="94"/>
      <c r="GW388" s="94"/>
      <c r="GX388" s="94"/>
      <c r="GY388" s="94"/>
    </row>
    <row r="389" spans="2:207">
      <c r="B389" s="23" t="s">
        <v>551</v>
      </c>
      <c r="C389" s="24" t="s">
        <v>207</v>
      </c>
      <c r="D389" s="25" t="s">
        <v>93</v>
      </c>
      <c r="E389" s="124"/>
      <c r="F389" s="124"/>
      <c r="G389" s="124"/>
      <c r="H389" s="38" t="s">
        <v>1571</v>
      </c>
      <c r="I389" s="2" t="s">
        <v>588</v>
      </c>
      <c r="J389" s="71" t="s">
        <v>32</v>
      </c>
      <c r="K389" s="72"/>
      <c r="L389" s="72"/>
      <c r="M389" s="72"/>
      <c r="N389" s="72"/>
      <c r="O389" s="72"/>
      <c r="P389" s="72"/>
      <c r="Q389" s="76"/>
      <c r="R389" s="79" t="s">
        <v>588</v>
      </c>
      <c r="S389" s="72" t="s">
        <v>32</v>
      </c>
      <c r="T389" s="72"/>
      <c r="U389" s="72"/>
      <c r="V389" s="72"/>
      <c r="W389" s="72"/>
      <c r="X389" s="72"/>
      <c r="Y389" s="76"/>
      <c r="Z389" s="84"/>
      <c r="AA389" s="7"/>
      <c r="AB389" s="23" t="s">
        <v>228</v>
      </c>
      <c r="AC389" s="24"/>
      <c r="AD389" s="24"/>
      <c r="AE389" s="24"/>
      <c r="AF389" s="24"/>
      <c r="AG389" s="24"/>
      <c r="AH389" s="24"/>
      <c r="AI389" s="42"/>
      <c r="AJ389" s="48" t="s">
        <v>588</v>
      </c>
      <c r="AK389" s="24" t="s">
        <v>36</v>
      </c>
      <c r="AL389" s="24"/>
      <c r="AM389" s="24"/>
      <c r="AN389" s="24"/>
      <c r="AO389" s="24"/>
      <c r="AP389" s="24"/>
      <c r="AQ389" s="42"/>
      <c r="AR389" s="59"/>
      <c r="AS389" s="5" t="s">
        <v>588</v>
      </c>
      <c r="AT389" s="23" t="s">
        <v>310</v>
      </c>
      <c r="AU389" s="94"/>
      <c r="AV389" s="94"/>
      <c r="AW389" s="94"/>
      <c r="AX389" s="94"/>
      <c r="AY389" s="94"/>
      <c r="AZ389" s="94"/>
      <c r="BA389" s="95"/>
      <c r="BB389" s="48" t="s">
        <v>588</v>
      </c>
      <c r="BC389" s="24" t="s">
        <v>315</v>
      </c>
      <c r="BD389" s="94"/>
      <c r="BE389" s="94"/>
      <c r="BF389" s="94"/>
      <c r="BG389" s="94"/>
      <c r="BH389" s="94"/>
      <c r="BI389" s="95"/>
      <c r="BJ389" s="96"/>
      <c r="BK389" s="51" t="s">
        <v>588</v>
      </c>
      <c r="BL389" s="24" t="s">
        <v>310</v>
      </c>
      <c r="BM389" s="94"/>
      <c r="BN389" s="94"/>
      <c r="BO389" s="94"/>
      <c r="BP389" s="94"/>
      <c r="BQ389" s="94"/>
      <c r="BR389" s="94"/>
      <c r="BS389" s="25" t="s">
        <v>315</v>
      </c>
      <c r="BT389" s="5" t="s">
        <v>588</v>
      </c>
      <c r="BU389" s="23" t="s">
        <v>310</v>
      </c>
      <c r="BV389" s="94"/>
      <c r="BW389" s="94"/>
      <c r="BX389" s="94"/>
      <c r="BY389" s="94"/>
      <c r="BZ389" s="94"/>
      <c r="CA389" s="94"/>
      <c r="CB389" s="95"/>
      <c r="CC389" s="48" t="s">
        <v>588</v>
      </c>
      <c r="CD389" s="24" t="s">
        <v>315</v>
      </c>
      <c r="CE389" s="94"/>
      <c r="CF389" s="94"/>
      <c r="CG389" s="94"/>
      <c r="CH389" s="94"/>
      <c r="CI389" s="94"/>
      <c r="CJ389" s="95"/>
      <c r="CK389" s="96"/>
      <c r="CL389" s="51" t="s">
        <v>588</v>
      </c>
      <c r="CM389" s="24" t="s">
        <v>349</v>
      </c>
      <c r="CN389" s="94"/>
      <c r="CO389" s="94"/>
      <c r="CP389" s="94"/>
      <c r="CQ389" s="94"/>
      <c r="CR389" s="94"/>
      <c r="CS389" s="94"/>
      <c r="CT389" s="25" t="s">
        <v>315</v>
      </c>
      <c r="CU389" s="5" t="s">
        <v>588</v>
      </c>
      <c r="CV389" s="23" t="s">
        <v>646</v>
      </c>
      <c r="CW389" s="94"/>
      <c r="CX389" s="94"/>
      <c r="CY389" s="94"/>
      <c r="CZ389" s="94"/>
      <c r="DA389" s="94"/>
      <c r="DB389" s="94"/>
      <c r="DC389" s="95"/>
      <c r="DD389" s="48" t="s">
        <v>588</v>
      </c>
      <c r="DE389" s="24" t="s">
        <v>570</v>
      </c>
      <c r="DF389" s="94"/>
      <c r="DG389" s="94"/>
      <c r="DH389" s="94"/>
      <c r="DI389" s="94"/>
      <c r="DJ389" s="94"/>
      <c r="DK389" s="95"/>
      <c r="DL389" s="96"/>
      <c r="DM389" s="23"/>
      <c r="DN389" s="24" t="s">
        <v>697</v>
      </c>
      <c r="DO389" s="94"/>
      <c r="DP389" s="94"/>
      <c r="DQ389" s="94"/>
      <c r="DR389" s="94"/>
      <c r="DS389" s="94"/>
      <c r="DT389" s="94"/>
      <c r="DU389" s="25" t="s">
        <v>570</v>
      </c>
      <c r="DV389" s="1" t="s">
        <v>588</v>
      </c>
      <c r="DX389" s="23" t="s">
        <v>646</v>
      </c>
      <c r="DY389" s="94"/>
      <c r="DZ389" s="94"/>
      <c r="EA389" s="94"/>
      <c r="EB389" s="94"/>
      <c r="EC389" s="94"/>
      <c r="ED389" s="94"/>
      <c r="EE389" s="95"/>
      <c r="EF389" s="48" t="s">
        <v>588</v>
      </c>
      <c r="EG389" s="24" t="s">
        <v>570</v>
      </c>
      <c r="EH389" s="94"/>
      <c r="EI389" s="94"/>
      <c r="EJ389" s="94"/>
      <c r="EK389" s="94"/>
      <c r="EL389" s="94"/>
      <c r="EM389" s="95"/>
      <c r="EN389" s="96"/>
      <c r="EO389" s="23"/>
      <c r="EP389" s="24" t="s">
        <v>697</v>
      </c>
      <c r="EQ389" s="94"/>
      <c r="ER389" s="94"/>
      <c r="ES389" s="94"/>
      <c r="ET389" s="94"/>
      <c r="EU389" s="94"/>
      <c r="EV389" s="94"/>
      <c r="EW389" s="25" t="s">
        <v>831</v>
      </c>
      <c r="EY389" s="23" t="s">
        <v>969</v>
      </c>
      <c r="EZ389" s="94"/>
      <c r="FA389" s="94"/>
      <c r="FB389" s="94"/>
      <c r="FC389" s="94"/>
      <c r="FD389" s="94"/>
      <c r="FE389" s="94"/>
      <c r="FF389" s="95"/>
      <c r="FG389" s="48" t="s">
        <v>588</v>
      </c>
      <c r="FH389" s="24" t="s">
        <v>932</v>
      </c>
      <c r="FI389" s="94"/>
      <c r="FJ389" s="94"/>
      <c r="FK389" s="94"/>
      <c r="FL389" s="94"/>
      <c r="FM389" s="94"/>
      <c r="FN389" s="95"/>
      <c r="FO389" s="96"/>
      <c r="FP389" s="23"/>
      <c r="FQ389" s="24" t="s">
        <v>926</v>
      </c>
      <c r="FR389" s="94"/>
      <c r="FS389" s="94"/>
      <c r="FT389" s="94"/>
      <c r="FU389" s="94"/>
      <c r="FV389" s="94"/>
      <c r="FW389" s="94"/>
      <c r="FX389" s="25" t="s">
        <v>956</v>
      </c>
      <c r="FZ389" s="23" t="s">
        <v>1020</v>
      </c>
      <c r="GA389" s="94"/>
      <c r="GB389" s="94"/>
      <c r="GC389" s="94"/>
      <c r="GD389" s="94"/>
      <c r="GE389" s="94"/>
      <c r="GF389" s="94"/>
      <c r="GG389" s="95"/>
      <c r="GH389" s="110"/>
      <c r="GI389" s="24" t="s">
        <v>570</v>
      </c>
      <c r="GJ389" s="94"/>
      <c r="GK389" s="94"/>
      <c r="GL389" s="94"/>
      <c r="GM389" s="94"/>
      <c r="GN389" s="94"/>
      <c r="GO389" s="95"/>
      <c r="GP389" s="96"/>
      <c r="GQ389" s="23"/>
      <c r="GR389" s="24" t="s">
        <v>1135</v>
      </c>
      <c r="GS389" s="94"/>
      <c r="GT389" s="94"/>
      <c r="GU389" s="94"/>
      <c r="GV389" s="94"/>
      <c r="GW389" s="94"/>
      <c r="GX389" s="94"/>
      <c r="GY389" s="25" t="s">
        <v>1074</v>
      </c>
    </row>
    <row r="390" spans="2:207">
      <c r="B390" s="23" t="s">
        <v>551</v>
      </c>
      <c r="C390" s="24" t="s">
        <v>207</v>
      </c>
      <c r="D390" s="25"/>
      <c r="E390" s="124"/>
      <c r="F390" s="124"/>
      <c r="G390" s="124"/>
      <c r="H390" s="38" t="s">
        <v>1572</v>
      </c>
      <c r="I390" s="2" t="s">
        <v>588</v>
      </c>
      <c r="J390" s="71" t="s">
        <v>18</v>
      </c>
      <c r="K390" s="72"/>
      <c r="L390" s="72"/>
      <c r="M390" s="72"/>
      <c r="N390" s="72"/>
      <c r="O390" s="72"/>
      <c r="P390" s="72"/>
      <c r="Q390" s="76"/>
      <c r="R390" s="79" t="s">
        <v>588</v>
      </c>
      <c r="S390" s="72" t="s">
        <v>18</v>
      </c>
      <c r="T390" s="72"/>
      <c r="U390" s="72"/>
      <c r="V390" s="72"/>
      <c r="W390" s="72" t="s">
        <v>18</v>
      </c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588</v>
      </c>
      <c r="AK390" s="24" t="s">
        <v>184</v>
      </c>
      <c r="AL390" s="24"/>
      <c r="AM390" s="24"/>
      <c r="AN390" s="24"/>
      <c r="AO390" s="24" t="s">
        <v>208</v>
      </c>
      <c r="AP390" s="24"/>
      <c r="AQ390" s="42"/>
      <c r="AR390" s="59"/>
      <c r="AS390" s="5" t="s">
        <v>588</v>
      </c>
      <c r="AT390" s="103"/>
      <c r="AU390" s="94"/>
      <c r="AV390" s="94"/>
      <c r="AW390" s="94"/>
      <c r="AX390" s="94"/>
      <c r="AY390" s="94"/>
      <c r="AZ390" s="94"/>
      <c r="BA390" s="95"/>
      <c r="BB390" s="48" t="s">
        <v>588</v>
      </c>
      <c r="BC390" s="24" t="s">
        <v>310</v>
      </c>
      <c r="BD390" s="94"/>
      <c r="BE390" s="94"/>
      <c r="BF390" s="94"/>
      <c r="BG390" s="24" t="s">
        <v>208</v>
      </c>
      <c r="BH390" s="94"/>
      <c r="BI390" s="95"/>
      <c r="BJ390" s="96"/>
      <c r="BK390" s="51" t="s">
        <v>588</v>
      </c>
      <c r="BL390" s="98"/>
      <c r="BM390" s="94"/>
      <c r="BN390" s="94"/>
      <c r="BO390" s="94"/>
      <c r="BP390" s="94"/>
      <c r="BQ390" s="94"/>
      <c r="BR390" s="94"/>
      <c r="BS390" s="25" t="s">
        <v>310</v>
      </c>
      <c r="BT390" s="5" t="s">
        <v>588</v>
      </c>
      <c r="BU390" s="103"/>
      <c r="BV390" s="94"/>
      <c r="BW390" s="94"/>
      <c r="BX390" s="94"/>
      <c r="BY390" s="94"/>
      <c r="BZ390" s="94"/>
      <c r="CA390" s="94"/>
      <c r="CB390" s="95"/>
      <c r="CC390" s="48" t="s">
        <v>588</v>
      </c>
      <c r="CD390" s="24" t="s">
        <v>349</v>
      </c>
      <c r="CE390" s="94"/>
      <c r="CF390" s="94"/>
      <c r="CG390" s="94"/>
      <c r="CH390" s="24" t="s">
        <v>208</v>
      </c>
      <c r="CI390" s="94"/>
      <c r="CJ390" s="95"/>
      <c r="CK390" s="96"/>
      <c r="CL390" s="51" t="s">
        <v>588</v>
      </c>
      <c r="CM390" s="98"/>
      <c r="CN390" s="94"/>
      <c r="CO390" s="94"/>
      <c r="CP390" s="94"/>
      <c r="CQ390" s="94"/>
      <c r="CR390" s="94"/>
      <c r="CS390" s="94"/>
      <c r="CT390" s="25" t="s">
        <v>349</v>
      </c>
      <c r="CU390" s="5" t="s">
        <v>588</v>
      </c>
      <c r="CV390" s="103"/>
      <c r="CW390" s="94"/>
      <c r="CX390" s="94"/>
      <c r="CY390" s="94"/>
      <c r="CZ390" s="94"/>
      <c r="DA390" s="94"/>
      <c r="DB390" s="94"/>
      <c r="DC390" s="95"/>
      <c r="DD390" s="48" t="s">
        <v>588</v>
      </c>
      <c r="DE390" s="24" t="s">
        <v>785</v>
      </c>
      <c r="DF390" s="94"/>
      <c r="DG390" s="94"/>
      <c r="DH390" s="94"/>
      <c r="DI390" s="24" t="s">
        <v>208</v>
      </c>
      <c r="DJ390" s="94"/>
      <c r="DK390" s="95"/>
      <c r="DL390" s="96"/>
      <c r="DM390" s="23"/>
      <c r="DN390" s="98"/>
      <c r="DO390" s="94"/>
      <c r="DP390" s="94"/>
      <c r="DQ390" s="94"/>
      <c r="DR390" s="94"/>
      <c r="DS390" s="94"/>
      <c r="DT390" s="94"/>
      <c r="DU390" s="25" t="s">
        <v>570</v>
      </c>
      <c r="DV390" s="1" t="s">
        <v>588</v>
      </c>
      <c r="DX390" s="103"/>
      <c r="DY390" s="94"/>
      <c r="DZ390" s="94"/>
      <c r="EA390" s="94"/>
      <c r="EB390" s="94"/>
      <c r="EC390" s="94"/>
      <c r="ED390" s="94"/>
      <c r="EE390" s="95"/>
      <c r="EF390" s="48" t="s">
        <v>588</v>
      </c>
      <c r="EG390" s="24" t="s">
        <v>646</v>
      </c>
      <c r="EH390" s="94"/>
      <c r="EI390" s="94"/>
      <c r="EJ390" s="94"/>
      <c r="EK390" s="24" t="s">
        <v>208</v>
      </c>
      <c r="EL390" s="94"/>
      <c r="EM390" s="95"/>
      <c r="EN390" s="96"/>
      <c r="EO390" s="23"/>
      <c r="EP390" s="98"/>
      <c r="EQ390" s="94"/>
      <c r="ER390" s="94"/>
      <c r="ES390" s="94"/>
      <c r="ET390" s="94"/>
      <c r="EU390" s="94"/>
      <c r="EV390" s="94"/>
      <c r="EW390" s="25" t="s">
        <v>831</v>
      </c>
      <c r="EY390" s="103"/>
      <c r="EZ390" s="94"/>
      <c r="FA390" s="94"/>
      <c r="FB390" s="94"/>
      <c r="FC390" s="94"/>
      <c r="FD390" s="94"/>
      <c r="FE390" s="94"/>
      <c r="FF390" s="95"/>
      <c r="FG390" s="48" t="s">
        <v>588</v>
      </c>
      <c r="FH390" s="24" t="s">
        <v>932</v>
      </c>
      <c r="FI390" s="94"/>
      <c r="FJ390" s="94"/>
      <c r="FK390" s="94"/>
      <c r="FL390" s="24" t="s">
        <v>208</v>
      </c>
      <c r="FM390" s="94"/>
      <c r="FN390" s="95"/>
      <c r="FO390" s="96"/>
      <c r="FP390" s="23"/>
      <c r="FQ390" s="98"/>
      <c r="FR390" s="94"/>
      <c r="FS390" s="94"/>
      <c r="FT390" s="94"/>
      <c r="FU390" s="94"/>
      <c r="FV390" s="94"/>
      <c r="FW390" s="94"/>
      <c r="FX390" s="25" t="s">
        <v>956</v>
      </c>
      <c r="FZ390" s="23" t="s">
        <v>1069</v>
      </c>
      <c r="GA390" s="94"/>
      <c r="GB390" s="94"/>
      <c r="GC390" s="94"/>
      <c r="GD390" s="94"/>
      <c r="GE390" s="94"/>
      <c r="GF390" s="94"/>
      <c r="GG390" s="95"/>
      <c r="GH390" s="110"/>
      <c r="GI390" s="24" t="s">
        <v>1057</v>
      </c>
      <c r="GJ390" s="94"/>
      <c r="GK390" s="94"/>
      <c r="GL390" s="94"/>
      <c r="GM390" s="24">
        <v>400</v>
      </c>
      <c r="GN390" s="94"/>
      <c r="GO390" s="95"/>
      <c r="GP390" s="96"/>
      <c r="GQ390" s="23"/>
      <c r="GR390" s="24" t="s">
        <v>1134</v>
      </c>
      <c r="GS390" s="94"/>
      <c r="GT390" s="94"/>
      <c r="GU390" s="94"/>
      <c r="GV390" s="94"/>
      <c r="GW390" s="94"/>
      <c r="GX390" s="94"/>
      <c r="GY390" s="25" t="s">
        <v>1073</v>
      </c>
    </row>
    <row r="391" spans="2:207">
      <c r="B391" s="23" t="s">
        <v>551</v>
      </c>
      <c r="C391" s="24" t="s">
        <v>392</v>
      </c>
      <c r="D391" s="25" t="s">
        <v>21</v>
      </c>
      <c r="E391" s="124"/>
      <c r="F391" s="124"/>
      <c r="G391" s="124"/>
      <c r="H391" s="38" t="s">
        <v>1573</v>
      </c>
      <c r="I391" s="2" t="s">
        <v>588</v>
      </c>
      <c r="J391" s="71" t="s">
        <v>18</v>
      </c>
      <c r="K391" s="72"/>
      <c r="L391" s="72"/>
      <c r="M391" s="72"/>
      <c r="N391" s="72"/>
      <c r="O391" s="72"/>
      <c r="P391" s="72"/>
      <c r="Q391" s="76"/>
      <c r="R391" s="79" t="s">
        <v>588</v>
      </c>
      <c r="S391" s="72"/>
      <c r="T391" s="72"/>
      <c r="U391" s="72"/>
      <c r="V391" s="72"/>
      <c r="W391" s="72"/>
      <c r="X391" s="72"/>
      <c r="Y391" s="76"/>
      <c r="Z391" s="84"/>
      <c r="AA391" s="7"/>
      <c r="AB391" s="23" t="s">
        <v>184</v>
      </c>
      <c r="AC391" s="24"/>
      <c r="AD391" s="24"/>
      <c r="AE391" s="24"/>
      <c r="AF391" s="24"/>
      <c r="AG391" s="24"/>
      <c r="AH391" s="27"/>
      <c r="AI391" s="42"/>
      <c r="AJ391" s="48" t="s">
        <v>588</v>
      </c>
      <c r="AK391" s="24"/>
      <c r="AL391" s="24"/>
      <c r="AM391" s="24"/>
      <c r="AN391" s="24"/>
      <c r="AO391" s="24"/>
      <c r="AP391" s="24"/>
      <c r="AQ391" s="42"/>
      <c r="AR391" s="59"/>
      <c r="AS391" s="5" t="s">
        <v>588</v>
      </c>
      <c r="AT391" s="23" t="s">
        <v>312</v>
      </c>
      <c r="AU391" s="94"/>
      <c r="AV391" s="94"/>
      <c r="AW391" s="94"/>
      <c r="AX391" s="94"/>
      <c r="AY391" s="94"/>
      <c r="AZ391" s="94"/>
      <c r="BA391" s="95"/>
      <c r="BB391" s="48" t="s">
        <v>588</v>
      </c>
      <c r="BC391" s="94"/>
      <c r="BD391" s="94"/>
      <c r="BE391" s="94"/>
      <c r="BF391" s="94"/>
      <c r="BG391" s="94"/>
      <c r="BH391" s="94"/>
      <c r="BI391" s="95"/>
      <c r="BJ391" s="96"/>
      <c r="BK391" s="51" t="s">
        <v>588</v>
      </c>
      <c r="BL391" s="24" t="s">
        <v>310</v>
      </c>
      <c r="BM391" s="94"/>
      <c r="BN391" s="94"/>
      <c r="BO391" s="94"/>
      <c r="BP391" s="94"/>
      <c r="BQ391" s="94"/>
      <c r="BR391" s="94"/>
      <c r="BS391" s="97"/>
      <c r="BT391" s="5" t="s">
        <v>588</v>
      </c>
      <c r="BU391" s="23" t="s">
        <v>312</v>
      </c>
      <c r="BV391" s="94"/>
      <c r="BW391" s="94"/>
      <c r="BX391" s="94"/>
      <c r="BY391" s="94"/>
      <c r="BZ391" s="94"/>
      <c r="CA391" s="94"/>
      <c r="CB391" s="95"/>
      <c r="CC391" s="48" t="s">
        <v>588</v>
      </c>
      <c r="CD391" s="94"/>
      <c r="CE391" s="94"/>
      <c r="CF391" s="94"/>
      <c r="CG391" s="94"/>
      <c r="CH391" s="94"/>
      <c r="CI391" s="94"/>
      <c r="CJ391" s="95"/>
      <c r="CK391" s="96"/>
      <c r="CL391" s="51" t="s">
        <v>588</v>
      </c>
      <c r="CM391" s="24" t="s">
        <v>349</v>
      </c>
      <c r="CN391" s="94"/>
      <c r="CO391" s="94"/>
      <c r="CP391" s="94"/>
      <c r="CQ391" s="94"/>
      <c r="CR391" s="94"/>
      <c r="CS391" s="94"/>
      <c r="CT391" s="97"/>
      <c r="CU391" s="5" t="s">
        <v>588</v>
      </c>
      <c r="CV391" s="23" t="s">
        <v>646</v>
      </c>
      <c r="CW391" s="94"/>
      <c r="CX391" s="94"/>
      <c r="CY391" s="94"/>
      <c r="CZ391" s="94"/>
      <c r="DA391" s="94"/>
      <c r="DB391" s="94"/>
      <c r="DC391" s="95"/>
      <c r="DD391" s="48" t="s">
        <v>588</v>
      </c>
      <c r="DE391" s="94"/>
      <c r="DF391" s="94"/>
      <c r="DG391" s="94"/>
      <c r="DH391" s="94"/>
      <c r="DI391" s="94"/>
      <c r="DJ391" s="94"/>
      <c r="DK391" s="95"/>
      <c r="DL391" s="96"/>
      <c r="DM391" s="23"/>
      <c r="DN391" s="24" t="s">
        <v>697</v>
      </c>
      <c r="DO391" s="94"/>
      <c r="DP391" s="94"/>
      <c r="DQ391" s="94"/>
      <c r="DR391" s="94"/>
      <c r="DS391" s="94"/>
      <c r="DT391" s="94"/>
      <c r="DU391" s="97"/>
      <c r="DV391" s="1" t="s">
        <v>588</v>
      </c>
      <c r="DX391" s="23" t="s">
        <v>646</v>
      </c>
      <c r="DY391" s="94"/>
      <c r="DZ391" s="94"/>
      <c r="EA391" s="94"/>
      <c r="EB391" s="94"/>
      <c r="EC391" s="94"/>
      <c r="ED391" s="94"/>
      <c r="EE391" s="95"/>
      <c r="EF391" s="48" t="s">
        <v>588</v>
      </c>
      <c r="EG391" s="94"/>
      <c r="EH391" s="94"/>
      <c r="EI391" s="94"/>
      <c r="EJ391" s="94"/>
      <c r="EK391" s="94"/>
      <c r="EL391" s="94"/>
      <c r="EM391" s="95"/>
      <c r="EN391" s="96"/>
      <c r="EO391" s="23"/>
      <c r="EP391" s="24" t="s">
        <v>697</v>
      </c>
      <c r="EQ391" s="94"/>
      <c r="ER391" s="94"/>
      <c r="ES391" s="94"/>
      <c r="ET391" s="94"/>
      <c r="EU391" s="94"/>
      <c r="EV391" s="94"/>
      <c r="EW391" s="97"/>
      <c r="EY391" s="23" t="s">
        <v>969</v>
      </c>
      <c r="EZ391" s="94"/>
      <c r="FA391" s="94"/>
      <c r="FB391" s="94"/>
      <c r="FC391" s="94"/>
      <c r="FD391" s="94"/>
      <c r="FE391" s="94"/>
      <c r="FF391" s="95"/>
      <c r="FG391" s="48" t="s">
        <v>588</v>
      </c>
      <c r="FH391" s="94"/>
      <c r="FI391" s="94"/>
      <c r="FJ391" s="94"/>
      <c r="FK391" s="94"/>
      <c r="FL391" s="94"/>
      <c r="FM391" s="94"/>
      <c r="FN391" s="95"/>
      <c r="FO391" s="96"/>
      <c r="FP391" s="23"/>
      <c r="FQ391" s="24" t="s">
        <v>926</v>
      </c>
      <c r="FR391" s="94"/>
      <c r="FS391" s="94"/>
      <c r="FT391" s="94"/>
      <c r="FU391" s="94"/>
      <c r="FV391" s="94"/>
      <c r="FW391" s="94"/>
      <c r="FX391" s="97"/>
      <c r="FZ391" s="23" t="s">
        <v>1052</v>
      </c>
      <c r="GA391" s="94"/>
      <c r="GB391" s="94"/>
      <c r="GC391" s="94"/>
      <c r="GD391" s="94"/>
      <c r="GE391" s="94"/>
      <c r="GF391" s="94"/>
      <c r="GG391" s="95"/>
      <c r="GH391" s="110"/>
      <c r="GI391" s="94"/>
      <c r="GJ391" s="94"/>
      <c r="GK391" s="94"/>
      <c r="GL391" s="94"/>
      <c r="GM391" s="94"/>
      <c r="GN391" s="94"/>
      <c r="GO391" s="95"/>
      <c r="GP391" s="96"/>
      <c r="GQ391" s="23"/>
      <c r="GR391" s="24" t="s">
        <v>1135</v>
      </c>
      <c r="GS391" s="94"/>
      <c r="GT391" s="94"/>
      <c r="GU391" s="94"/>
      <c r="GV391" s="94"/>
      <c r="GW391" s="94"/>
      <c r="GX391" s="94"/>
      <c r="GY391" s="97"/>
    </row>
    <row r="392" spans="2:207">
      <c r="B392" s="23" t="s">
        <v>551</v>
      </c>
      <c r="C392" s="24" t="s">
        <v>686</v>
      </c>
      <c r="D392" s="25"/>
      <c r="E392" s="124"/>
      <c r="F392" s="124"/>
      <c r="G392" s="124"/>
      <c r="H392" s="38" t="s">
        <v>1574</v>
      </c>
      <c r="I392" s="2"/>
      <c r="J392" s="71"/>
      <c r="K392" s="72"/>
      <c r="L392" s="72"/>
      <c r="M392" s="72"/>
      <c r="N392" s="72"/>
      <c r="O392" s="72"/>
      <c r="P392" s="72"/>
      <c r="Q392" s="76"/>
      <c r="R392" s="79"/>
      <c r="S392" s="72" t="s">
        <v>18</v>
      </c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7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93"/>
      <c r="AU392" s="94"/>
      <c r="AV392" s="94"/>
      <c r="AW392" s="94"/>
      <c r="AX392" s="94"/>
      <c r="AY392" s="94"/>
      <c r="AZ392" s="94"/>
      <c r="BA392" s="95"/>
      <c r="BB392" s="110"/>
      <c r="BC392" s="98"/>
      <c r="BD392" s="94"/>
      <c r="BE392" s="94"/>
      <c r="BF392" s="94"/>
      <c r="BG392" s="94"/>
      <c r="BH392" s="94"/>
      <c r="BI392" s="95"/>
      <c r="BJ392" s="96"/>
      <c r="BK392" s="51"/>
      <c r="BL392" s="94"/>
      <c r="BM392" s="94"/>
      <c r="BN392" s="94"/>
      <c r="BO392" s="94"/>
      <c r="BP392" s="94"/>
      <c r="BQ392" s="94"/>
      <c r="BR392" s="94"/>
      <c r="BS392" s="99"/>
      <c r="BT392" s="5"/>
      <c r="BU392" s="93"/>
      <c r="BV392" s="94"/>
      <c r="BW392" s="94"/>
      <c r="BX392" s="94"/>
      <c r="BY392" s="94"/>
      <c r="BZ392" s="94"/>
      <c r="CA392" s="94"/>
      <c r="CB392" s="95"/>
      <c r="CC392" s="110"/>
      <c r="CD392" s="98"/>
      <c r="CE392" s="94"/>
      <c r="CF392" s="94"/>
      <c r="CG392" s="94"/>
      <c r="CH392" s="94"/>
      <c r="CI392" s="94"/>
      <c r="CJ392" s="95"/>
      <c r="CK392" s="96"/>
      <c r="CL392" s="51"/>
      <c r="CM392" s="94"/>
      <c r="CN392" s="94"/>
      <c r="CO392" s="94"/>
      <c r="CP392" s="94"/>
      <c r="CQ392" s="94"/>
      <c r="CR392" s="94"/>
      <c r="CS392" s="94"/>
      <c r="CT392" s="99"/>
      <c r="CU392" s="5"/>
      <c r="CV392" s="93"/>
      <c r="CW392" s="94"/>
      <c r="CX392" s="127"/>
      <c r="CY392" s="128"/>
      <c r="CZ392" s="128"/>
      <c r="DA392" s="128"/>
      <c r="DB392" s="94"/>
      <c r="DC392" s="95"/>
      <c r="DD392" s="110"/>
      <c r="DE392" s="24" t="s">
        <v>798</v>
      </c>
      <c r="DF392" s="94"/>
      <c r="DG392" s="94"/>
      <c r="DH392" s="94"/>
      <c r="DI392" s="94"/>
      <c r="DJ392" s="94"/>
      <c r="DK392" s="95"/>
      <c r="DL392" s="96"/>
      <c r="DM392" s="23"/>
      <c r="DN392" s="94"/>
      <c r="DO392" s="94"/>
      <c r="DP392" s="94"/>
      <c r="DQ392" s="94"/>
      <c r="DR392" s="94"/>
      <c r="DS392" s="94"/>
      <c r="DT392" s="94"/>
      <c r="DU392" s="25" t="s">
        <v>655</v>
      </c>
      <c r="DV392" s="1"/>
      <c r="DX392" s="93"/>
      <c r="DY392" s="94"/>
      <c r="DZ392" s="127"/>
      <c r="EA392" s="128"/>
      <c r="EB392" s="128"/>
      <c r="EC392" s="128"/>
      <c r="ED392" s="94"/>
      <c r="EE392" s="95"/>
      <c r="EF392" s="110"/>
      <c r="EG392" s="24" t="s">
        <v>824</v>
      </c>
      <c r="EH392" s="94"/>
      <c r="EI392" s="94"/>
      <c r="EJ392" s="94"/>
      <c r="EK392" s="94"/>
      <c r="EL392" s="94"/>
      <c r="EM392" s="95"/>
      <c r="EN392" s="96"/>
      <c r="EO392" s="23"/>
      <c r="EP392" s="94"/>
      <c r="EQ392" s="94"/>
      <c r="ER392" s="94"/>
      <c r="ES392" s="94"/>
      <c r="ET392" s="94"/>
      <c r="EU392" s="94"/>
      <c r="EV392" s="94"/>
      <c r="EW392" s="25" t="s">
        <v>655</v>
      </c>
      <c r="EY392" s="93"/>
      <c r="EZ392" s="94"/>
      <c r="FA392" s="127"/>
      <c r="FB392" s="128"/>
      <c r="FC392" s="128"/>
      <c r="FD392" s="128"/>
      <c r="FE392" s="94"/>
      <c r="FF392" s="95"/>
      <c r="FG392" s="110"/>
      <c r="FH392" s="24" t="s">
        <v>824</v>
      </c>
      <c r="FI392" s="94"/>
      <c r="FJ392" s="94"/>
      <c r="FK392" s="94"/>
      <c r="FL392" s="94"/>
      <c r="FM392" s="94"/>
      <c r="FN392" s="95"/>
      <c r="FO392" s="96"/>
      <c r="FP392" s="23"/>
      <c r="FQ392" s="94"/>
      <c r="FR392" s="94"/>
      <c r="FS392" s="94"/>
      <c r="FT392" s="94"/>
      <c r="FU392" s="94"/>
      <c r="FV392" s="94"/>
      <c r="FW392" s="94"/>
      <c r="FX392" s="25" t="s">
        <v>655</v>
      </c>
      <c r="FZ392" s="93"/>
      <c r="GA392" s="94"/>
      <c r="GB392" s="127"/>
      <c r="GC392" s="128"/>
      <c r="GD392" s="128"/>
      <c r="GE392" s="128"/>
      <c r="GF392" s="94"/>
      <c r="GG392" s="95"/>
      <c r="GH392" s="110"/>
      <c r="GI392" s="24" t="s">
        <v>1054</v>
      </c>
      <c r="GJ392" s="94"/>
      <c r="GK392" s="94"/>
      <c r="GL392" s="94"/>
      <c r="GM392" s="94"/>
      <c r="GN392" s="94"/>
      <c r="GO392" s="95"/>
      <c r="GP392" s="96"/>
      <c r="GQ392" s="23"/>
      <c r="GR392" s="94"/>
      <c r="GS392" s="94"/>
      <c r="GT392" s="94"/>
      <c r="GU392" s="94"/>
      <c r="GV392" s="94"/>
      <c r="GW392" s="94"/>
      <c r="GX392" s="94"/>
      <c r="GY392" s="25" t="s">
        <v>1119</v>
      </c>
    </row>
    <row r="393" spans="2:207">
      <c r="B393" s="23" t="s">
        <v>551</v>
      </c>
      <c r="C393" s="24" t="s">
        <v>201</v>
      </c>
      <c r="D393" s="25"/>
      <c r="E393" s="124"/>
      <c r="F393" s="124"/>
      <c r="G393" s="124"/>
      <c r="H393" s="38" t="s">
        <v>1575</v>
      </c>
      <c r="I393" s="2" t="s">
        <v>588</v>
      </c>
      <c r="J393" s="71"/>
      <c r="K393" s="72"/>
      <c r="L393" s="72"/>
      <c r="M393" s="72" t="s">
        <v>18</v>
      </c>
      <c r="N393" s="72"/>
      <c r="O393" s="72"/>
      <c r="P393" s="72"/>
      <c r="Q393" s="76"/>
      <c r="R393" s="79" t="s">
        <v>588</v>
      </c>
      <c r="S393" s="72" t="s">
        <v>18</v>
      </c>
      <c r="T393" s="72" t="s">
        <v>18</v>
      </c>
      <c r="U393" s="72" t="s">
        <v>18</v>
      </c>
      <c r="V393" s="72"/>
      <c r="W393" s="72"/>
      <c r="X393" s="72"/>
      <c r="Y393" s="76"/>
      <c r="Z393" s="84"/>
      <c r="AA393" s="7"/>
      <c r="AB393" s="23"/>
      <c r="AC393" s="24"/>
      <c r="AD393" s="24"/>
      <c r="AE393" s="24" t="s">
        <v>62</v>
      </c>
      <c r="AF393" s="24"/>
      <c r="AG393" s="24"/>
      <c r="AH393" s="24"/>
      <c r="AI393" s="42"/>
      <c r="AJ393" s="48" t="s">
        <v>588</v>
      </c>
      <c r="AK393" s="24" t="s">
        <v>202</v>
      </c>
      <c r="AL393" s="24"/>
      <c r="AM393" s="24" t="s">
        <v>78</v>
      </c>
      <c r="AN393" s="24"/>
      <c r="AO393" s="24"/>
      <c r="AP393" s="24"/>
      <c r="AQ393" s="42"/>
      <c r="AR393" s="59"/>
      <c r="AS393" s="5" t="s">
        <v>588</v>
      </c>
      <c r="AT393" s="93"/>
      <c r="AU393" s="94"/>
      <c r="AV393" s="94"/>
      <c r="AW393" s="24" t="s">
        <v>356</v>
      </c>
      <c r="AX393" s="94"/>
      <c r="AY393" s="94"/>
      <c r="AZ393" s="94"/>
      <c r="BA393" s="95"/>
      <c r="BB393" s="48" t="s">
        <v>588</v>
      </c>
      <c r="BC393" s="24" t="s">
        <v>320</v>
      </c>
      <c r="BD393" s="27" t="s">
        <v>357</v>
      </c>
      <c r="BE393" s="24" t="s">
        <v>509</v>
      </c>
      <c r="BF393" s="94"/>
      <c r="BG393" s="94"/>
      <c r="BH393" s="94"/>
      <c r="BI393" s="95"/>
      <c r="BJ393" s="96"/>
      <c r="BK393" s="51" t="s">
        <v>588</v>
      </c>
      <c r="BL393" s="94"/>
      <c r="BM393" s="94"/>
      <c r="BN393" s="94"/>
      <c r="BO393" s="24" t="s">
        <v>325</v>
      </c>
      <c r="BP393" s="94"/>
      <c r="BQ393" s="94"/>
      <c r="BR393" s="94"/>
      <c r="BS393" s="25" t="s">
        <v>320</v>
      </c>
      <c r="BT393" s="5" t="s">
        <v>588</v>
      </c>
      <c r="BU393" s="93"/>
      <c r="BV393" s="94"/>
      <c r="BW393" s="94"/>
      <c r="BX393" s="24" t="s">
        <v>356</v>
      </c>
      <c r="BY393" s="94"/>
      <c r="BZ393" s="94"/>
      <c r="CA393" s="94"/>
      <c r="CB393" s="95"/>
      <c r="CC393" s="48" t="s">
        <v>588</v>
      </c>
      <c r="CD393" s="24" t="s">
        <v>320</v>
      </c>
      <c r="CE393" s="27" t="s">
        <v>490</v>
      </c>
      <c r="CF393" s="24" t="s">
        <v>509</v>
      </c>
      <c r="CG393" s="94"/>
      <c r="CH393" s="94"/>
      <c r="CI393" s="94"/>
      <c r="CJ393" s="95"/>
      <c r="CK393" s="96"/>
      <c r="CL393" s="51" t="s">
        <v>588</v>
      </c>
      <c r="CM393" s="94"/>
      <c r="CN393" s="94"/>
      <c r="CO393" s="94"/>
      <c r="CP393" s="24" t="s">
        <v>325</v>
      </c>
      <c r="CQ393" s="94"/>
      <c r="CR393" s="94"/>
      <c r="CS393" s="94"/>
      <c r="CT393" s="25" t="s">
        <v>320</v>
      </c>
      <c r="CU393" s="5" t="s">
        <v>588</v>
      </c>
      <c r="CV393" s="93"/>
      <c r="CW393" s="94"/>
      <c r="CX393" s="94"/>
      <c r="CY393" s="24" t="s">
        <v>780</v>
      </c>
      <c r="CZ393" s="94"/>
      <c r="DA393" s="94"/>
      <c r="DB393" s="94"/>
      <c r="DC393" s="95"/>
      <c r="DD393" s="48" t="s">
        <v>588</v>
      </c>
      <c r="DE393" s="24" t="s">
        <v>798</v>
      </c>
      <c r="DF393" s="27" t="s">
        <v>522</v>
      </c>
      <c r="DG393" s="24" t="s">
        <v>509</v>
      </c>
      <c r="DH393" s="94"/>
      <c r="DI393" s="94"/>
      <c r="DJ393" s="94"/>
      <c r="DK393" s="95"/>
      <c r="DL393" s="96"/>
      <c r="DM393" s="23"/>
      <c r="DN393" s="94"/>
      <c r="DO393" s="94"/>
      <c r="DP393" s="94"/>
      <c r="DQ393" s="24" t="s">
        <v>564</v>
      </c>
      <c r="DR393" s="94"/>
      <c r="DS393" s="94"/>
      <c r="DT393" s="94"/>
      <c r="DU393" s="25" t="s">
        <v>655</v>
      </c>
      <c r="DV393" s="1" t="s">
        <v>588</v>
      </c>
      <c r="DX393" s="93"/>
      <c r="DY393" s="94"/>
      <c r="DZ393" s="94"/>
      <c r="EA393" s="24" t="s">
        <v>835</v>
      </c>
      <c r="EB393" s="94"/>
      <c r="EC393" s="94"/>
      <c r="ED393" s="94"/>
      <c r="EE393" s="95"/>
      <c r="EF393" s="48" t="s">
        <v>588</v>
      </c>
      <c r="EG393" s="24" t="s">
        <v>824</v>
      </c>
      <c r="EH393" s="27" t="s">
        <v>522</v>
      </c>
      <c r="EI393" s="24" t="s">
        <v>509</v>
      </c>
      <c r="EJ393" s="94"/>
      <c r="EK393" s="94"/>
      <c r="EL393" s="94"/>
      <c r="EM393" s="95"/>
      <c r="EN393" s="96"/>
      <c r="EO393" s="23"/>
      <c r="EP393" s="94"/>
      <c r="EQ393" s="94"/>
      <c r="ER393" s="94"/>
      <c r="ES393" s="24" t="s">
        <v>833</v>
      </c>
      <c r="ET393" s="94"/>
      <c r="EU393" s="94"/>
      <c r="EV393" s="94"/>
      <c r="EW393" s="25" t="s">
        <v>655</v>
      </c>
      <c r="EY393" s="93"/>
      <c r="EZ393" s="94"/>
      <c r="FA393" s="94"/>
      <c r="FB393" s="24" t="s">
        <v>835</v>
      </c>
      <c r="FC393" s="94"/>
      <c r="FD393" s="94"/>
      <c r="FE393" s="94"/>
      <c r="FF393" s="95"/>
      <c r="FG393" s="48" t="s">
        <v>588</v>
      </c>
      <c r="FH393" s="24" t="s">
        <v>824</v>
      </c>
      <c r="FI393" s="27" t="s">
        <v>987</v>
      </c>
      <c r="FJ393" s="24" t="s">
        <v>34</v>
      </c>
      <c r="FK393" s="94"/>
      <c r="FL393" s="94"/>
      <c r="FM393" s="94"/>
      <c r="FN393" s="95"/>
      <c r="FO393" s="96"/>
      <c r="FP393" s="23"/>
      <c r="FQ393" s="94"/>
      <c r="FR393" s="94"/>
      <c r="FS393" s="94"/>
      <c r="FT393" s="24" t="s">
        <v>833</v>
      </c>
      <c r="FU393" s="94"/>
      <c r="FV393" s="94"/>
      <c r="FW393" s="94"/>
      <c r="FX393" s="25" t="s">
        <v>655</v>
      </c>
      <c r="FZ393" s="93"/>
      <c r="GA393" s="94"/>
      <c r="GB393" s="94"/>
      <c r="GC393" s="24" t="s">
        <v>159</v>
      </c>
      <c r="GD393" s="94"/>
      <c r="GE393" s="94"/>
      <c r="GF393" s="94"/>
      <c r="GG393" s="95"/>
      <c r="GH393" s="110"/>
      <c r="GI393" s="24" t="s">
        <v>1054</v>
      </c>
      <c r="GJ393" s="27" t="s">
        <v>997</v>
      </c>
      <c r="GK393" s="24" t="s">
        <v>509</v>
      </c>
      <c r="GL393" s="94"/>
      <c r="GM393" s="94"/>
      <c r="GN393" s="94"/>
      <c r="GO393" s="95"/>
      <c r="GP393" s="96"/>
      <c r="GQ393" s="23"/>
      <c r="GR393" s="94"/>
      <c r="GS393" s="94"/>
      <c r="GT393" s="94"/>
      <c r="GU393" s="24" t="s">
        <v>159</v>
      </c>
      <c r="GV393" s="94"/>
      <c r="GW393" s="94"/>
      <c r="GX393" s="94"/>
      <c r="GY393" s="25" t="s">
        <v>1119</v>
      </c>
    </row>
    <row r="394" spans="2:207">
      <c r="B394" s="23" t="s">
        <v>551</v>
      </c>
      <c r="C394" s="24"/>
      <c r="D394" s="25"/>
      <c r="E394" s="124"/>
      <c r="F394" s="124"/>
      <c r="G394" s="124"/>
      <c r="H394" s="38" t="s">
        <v>1576</v>
      </c>
      <c r="I394" s="2" t="s">
        <v>588</v>
      </c>
      <c r="J394" s="71" t="s">
        <v>18</v>
      </c>
      <c r="K394" s="72"/>
      <c r="L394" s="72" t="s">
        <v>18</v>
      </c>
      <c r="M394" s="72" t="s">
        <v>18</v>
      </c>
      <c r="N394" s="72" t="s">
        <v>18</v>
      </c>
      <c r="O394" s="72" t="s">
        <v>18</v>
      </c>
      <c r="P394" s="72" t="s">
        <v>18</v>
      </c>
      <c r="Q394" s="76"/>
      <c r="R394" s="79" t="s">
        <v>588</v>
      </c>
      <c r="S394" s="72" t="s">
        <v>18</v>
      </c>
      <c r="T394" s="72" t="s">
        <v>18</v>
      </c>
      <c r="U394" s="72"/>
      <c r="V394" s="72"/>
      <c r="W394" s="72"/>
      <c r="X394" s="72"/>
      <c r="Y394" s="76"/>
      <c r="Z394" s="84"/>
      <c r="AA394" s="7"/>
      <c r="AB394" s="23" t="s">
        <v>44</v>
      </c>
      <c r="AC394" s="24"/>
      <c r="AD394" s="24"/>
      <c r="AE394" s="24"/>
      <c r="AF394" s="24"/>
      <c r="AG394" s="24"/>
      <c r="AH394" s="24" t="s">
        <v>45</v>
      </c>
      <c r="AI394" s="42"/>
      <c r="AJ394" s="48" t="s">
        <v>588</v>
      </c>
      <c r="AK394" s="24"/>
      <c r="AL394" s="24"/>
      <c r="AM394" s="24"/>
      <c r="AN394" s="24"/>
      <c r="AO394" s="24"/>
      <c r="AP394" s="24"/>
      <c r="AQ394" s="42"/>
      <c r="AR394" s="59"/>
      <c r="AS394" s="5" t="s">
        <v>588</v>
      </c>
      <c r="AT394" s="23" t="s">
        <v>315</v>
      </c>
      <c r="AU394" s="94"/>
      <c r="AV394" s="24" t="s">
        <v>323</v>
      </c>
      <c r="AW394" s="24" t="s">
        <v>323</v>
      </c>
      <c r="AX394" s="24" t="s">
        <v>323</v>
      </c>
      <c r="AY394" s="24" t="s">
        <v>323</v>
      </c>
      <c r="AZ394" s="24" t="s">
        <v>327</v>
      </c>
      <c r="BA394" s="95"/>
      <c r="BB394" s="48" t="s">
        <v>588</v>
      </c>
      <c r="BC394" s="98"/>
      <c r="BD394" s="98"/>
      <c r="BE394" s="94"/>
      <c r="BF394" s="94"/>
      <c r="BG394" s="94"/>
      <c r="BH394" s="94"/>
      <c r="BI394" s="95"/>
      <c r="BJ394" s="96"/>
      <c r="BK394" s="51" t="s">
        <v>588</v>
      </c>
      <c r="BL394" s="24" t="s">
        <v>317</v>
      </c>
      <c r="BM394" s="94"/>
      <c r="BN394" s="24" t="s">
        <v>342</v>
      </c>
      <c r="BO394" s="24" t="s">
        <v>342</v>
      </c>
      <c r="BP394" s="24" t="s">
        <v>342</v>
      </c>
      <c r="BQ394" s="24" t="s">
        <v>342</v>
      </c>
      <c r="BR394" s="94"/>
      <c r="BS394" s="99"/>
      <c r="BT394" s="5" t="s">
        <v>588</v>
      </c>
      <c r="BU394" s="23" t="s">
        <v>315</v>
      </c>
      <c r="BV394" s="94"/>
      <c r="BW394" s="24" t="s">
        <v>323</v>
      </c>
      <c r="BX394" s="24" t="s">
        <v>323</v>
      </c>
      <c r="BY394" s="24" t="s">
        <v>323</v>
      </c>
      <c r="BZ394" s="24" t="s">
        <v>323</v>
      </c>
      <c r="CA394" s="24" t="s">
        <v>327</v>
      </c>
      <c r="CB394" s="95"/>
      <c r="CC394" s="48" t="s">
        <v>588</v>
      </c>
      <c r="CD394" s="98"/>
      <c r="CE394" s="98"/>
      <c r="CF394" s="94"/>
      <c r="CG394" s="94"/>
      <c r="CH394" s="94"/>
      <c r="CI394" s="94"/>
      <c r="CJ394" s="95"/>
      <c r="CK394" s="96"/>
      <c r="CL394" s="51" t="s">
        <v>588</v>
      </c>
      <c r="CM394" s="24" t="s">
        <v>317</v>
      </c>
      <c r="CN394" s="94"/>
      <c r="CO394" s="24" t="s">
        <v>342</v>
      </c>
      <c r="CP394" s="24" t="s">
        <v>342</v>
      </c>
      <c r="CQ394" s="24" t="s">
        <v>342</v>
      </c>
      <c r="CR394" s="24" t="s">
        <v>342</v>
      </c>
      <c r="CS394" s="94"/>
      <c r="CT394" s="99"/>
      <c r="CU394" s="5" t="s">
        <v>588</v>
      </c>
      <c r="CV394" s="23" t="s">
        <v>758</v>
      </c>
      <c r="CW394" s="94"/>
      <c r="CX394" s="24" t="s">
        <v>159</v>
      </c>
      <c r="CY394" s="24" t="s">
        <v>159</v>
      </c>
      <c r="CZ394" s="24" t="s">
        <v>159</v>
      </c>
      <c r="DA394" s="24" t="s">
        <v>159</v>
      </c>
      <c r="DB394" s="24" t="s">
        <v>198</v>
      </c>
      <c r="DC394" s="95"/>
      <c r="DD394" s="48" t="s">
        <v>588</v>
      </c>
      <c r="DE394" s="24" t="s">
        <v>785</v>
      </c>
      <c r="DF394" s="98"/>
      <c r="DG394" s="94"/>
      <c r="DH394" s="94"/>
      <c r="DI394" s="94"/>
      <c r="DJ394" s="94"/>
      <c r="DK394" s="95"/>
      <c r="DL394" s="96"/>
      <c r="DM394" s="23"/>
      <c r="DN394" s="24" t="s">
        <v>721</v>
      </c>
      <c r="DO394" s="94"/>
      <c r="DP394" s="24" t="s">
        <v>159</v>
      </c>
      <c r="DQ394" s="24" t="s">
        <v>159</v>
      </c>
      <c r="DR394" s="24" t="s">
        <v>159</v>
      </c>
      <c r="DS394" s="24" t="s">
        <v>159</v>
      </c>
      <c r="DT394" s="94"/>
      <c r="DU394" s="25" t="s">
        <v>570</v>
      </c>
      <c r="DV394" s="1" t="s">
        <v>588</v>
      </c>
      <c r="DX394" s="23" t="s">
        <v>290</v>
      </c>
      <c r="DY394" s="94"/>
      <c r="DZ394" s="24" t="s">
        <v>159</v>
      </c>
      <c r="EA394" s="24" t="s">
        <v>159</v>
      </c>
      <c r="EB394" s="24" t="s">
        <v>159</v>
      </c>
      <c r="EC394" s="24" t="s">
        <v>159</v>
      </c>
      <c r="ED394" s="24" t="s">
        <v>198</v>
      </c>
      <c r="EE394" s="95"/>
      <c r="EF394" s="48" t="s">
        <v>588</v>
      </c>
      <c r="EG394" s="24" t="s">
        <v>836</v>
      </c>
      <c r="EH394" s="98"/>
      <c r="EI394" s="94"/>
      <c r="EJ394" s="94"/>
      <c r="EK394" s="94"/>
      <c r="EL394" s="94"/>
      <c r="EM394" s="95"/>
      <c r="EN394" s="96"/>
      <c r="EO394" s="23"/>
      <c r="EP394" s="24" t="s">
        <v>290</v>
      </c>
      <c r="EQ394" s="94"/>
      <c r="ER394" s="24" t="s">
        <v>159</v>
      </c>
      <c r="ES394" s="24" t="s">
        <v>159</v>
      </c>
      <c r="ET394" s="24" t="s">
        <v>159</v>
      </c>
      <c r="EU394" s="24" t="s">
        <v>159</v>
      </c>
      <c r="EV394" s="94"/>
      <c r="EW394" s="25" t="s">
        <v>831</v>
      </c>
      <c r="EY394" s="23" t="s">
        <v>290</v>
      </c>
      <c r="EZ394" s="94"/>
      <c r="FA394" s="24" t="s">
        <v>159</v>
      </c>
      <c r="FB394" s="24" t="s">
        <v>159</v>
      </c>
      <c r="FC394" s="24" t="s">
        <v>159</v>
      </c>
      <c r="FD394" s="24" t="s">
        <v>159</v>
      </c>
      <c r="FE394" s="24" t="s">
        <v>198</v>
      </c>
      <c r="FF394" s="95"/>
      <c r="FG394" s="48" t="s">
        <v>588</v>
      </c>
      <c r="FH394" s="24" t="s">
        <v>940</v>
      </c>
      <c r="FI394" s="98"/>
      <c r="FJ394" s="94"/>
      <c r="FK394" s="94"/>
      <c r="FL394" s="94"/>
      <c r="FM394" s="94"/>
      <c r="FN394" s="95"/>
      <c r="FO394" s="96"/>
      <c r="FP394" s="23"/>
      <c r="FQ394" s="24" t="s">
        <v>290</v>
      </c>
      <c r="FR394" s="94"/>
      <c r="FS394" s="24" t="s">
        <v>159</v>
      </c>
      <c r="FT394" s="24" t="s">
        <v>159</v>
      </c>
      <c r="FU394" s="24" t="s">
        <v>159</v>
      </c>
      <c r="FV394" s="24" t="s">
        <v>159</v>
      </c>
      <c r="FW394" s="94"/>
      <c r="FX394" s="25" t="s">
        <v>925</v>
      </c>
      <c r="FZ394" s="23" t="s">
        <v>290</v>
      </c>
      <c r="GA394" s="94"/>
      <c r="GB394" s="24" t="s">
        <v>159</v>
      </c>
      <c r="GC394" s="24" t="s">
        <v>159</v>
      </c>
      <c r="GD394" s="24" t="s">
        <v>159</v>
      </c>
      <c r="GE394" s="24" t="s">
        <v>159</v>
      </c>
      <c r="GF394" s="24" t="s">
        <v>198</v>
      </c>
      <c r="GG394" s="95"/>
      <c r="GH394" s="110"/>
      <c r="GI394" s="24" t="s">
        <v>1057</v>
      </c>
      <c r="GJ394" s="27" t="s">
        <v>997</v>
      </c>
      <c r="GK394" s="94"/>
      <c r="GL394" s="94"/>
      <c r="GM394" s="94"/>
      <c r="GN394" s="94"/>
      <c r="GO394" s="95"/>
      <c r="GP394" s="96"/>
      <c r="GQ394" s="23"/>
      <c r="GR394" s="23" t="s">
        <v>290</v>
      </c>
      <c r="GS394" s="94"/>
      <c r="GT394" s="24" t="s">
        <v>159</v>
      </c>
      <c r="GU394" s="24" t="s">
        <v>159</v>
      </c>
      <c r="GV394" s="24" t="s">
        <v>159</v>
      </c>
      <c r="GW394" s="24" t="s">
        <v>159</v>
      </c>
      <c r="GX394" s="94"/>
      <c r="GY394" s="25" t="s">
        <v>1073</v>
      </c>
    </row>
    <row r="395" spans="2:207">
      <c r="B395" s="23" t="s">
        <v>554</v>
      </c>
      <c r="C395" s="24" t="s">
        <v>206</v>
      </c>
      <c r="D395" s="25" t="s">
        <v>21</v>
      </c>
      <c r="E395" s="124"/>
      <c r="F395" s="124"/>
      <c r="G395" s="124"/>
      <c r="H395" s="38" t="s">
        <v>1577</v>
      </c>
      <c r="I395" s="2" t="s">
        <v>588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588</v>
      </c>
      <c r="S395" s="72" t="s">
        <v>18</v>
      </c>
      <c r="T395" s="72"/>
      <c r="U395" s="72"/>
      <c r="V395" s="72"/>
      <c r="W395" s="72"/>
      <c r="X395" s="72"/>
      <c r="Y395" s="76"/>
      <c r="Z395" s="84"/>
      <c r="AA395" s="7"/>
      <c r="AB395" s="23" t="s">
        <v>42</v>
      </c>
      <c r="AC395" s="24"/>
      <c r="AD395" s="24"/>
      <c r="AE395" s="24"/>
      <c r="AF395" s="24"/>
      <c r="AG395" s="24"/>
      <c r="AH395" s="24"/>
      <c r="AI395" s="42"/>
      <c r="AJ395" s="48" t="s">
        <v>588</v>
      </c>
      <c r="AK395" s="24" t="s">
        <v>19</v>
      </c>
      <c r="AL395" s="24"/>
      <c r="AM395" s="24"/>
      <c r="AN395" s="24"/>
      <c r="AO395" s="24"/>
      <c r="AP395" s="24"/>
      <c r="AQ395" s="42"/>
      <c r="AR395" s="59"/>
      <c r="AS395" s="5" t="s">
        <v>588</v>
      </c>
      <c r="AT395" s="23" t="s">
        <v>352</v>
      </c>
      <c r="AU395" s="94"/>
      <c r="AV395" s="94"/>
      <c r="AW395" s="94"/>
      <c r="AX395" s="94"/>
      <c r="AY395" s="94"/>
      <c r="AZ395" s="94"/>
      <c r="BA395" s="95"/>
      <c r="BB395" s="48" t="s">
        <v>588</v>
      </c>
      <c r="BC395" s="24" t="s">
        <v>317</v>
      </c>
      <c r="BD395" s="94"/>
      <c r="BE395" s="94"/>
      <c r="BF395" s="94"/>
      <c r="BG395" s="94"/>
      <c r="BH395" s="94"/>
      <c r="BI395" s="95"/>
      <c r="BJ395" s="96"/>
      <c r="BK395" s="51" t="s">
        <v>588</v>
      </c>
      <c r="BL395" s="24" t="s">
        <v>365</v>
      </c>
      <c r="BM395" s="94"/>
      <c r="BN395" s="94"/>
      <c r="BO395" s="94"/>
      <c r="BP395" s="94"/>
      <c r="BQ395" s="94"/>
      <c r="BR395" s="94"/>
      <c r="BS395" s="25" t="s">
        <v>315</v>
      </c>
      <c r="BT395" s="5" t="s">
        <v>588</v>
      </c>
      <c r="BU395" s="23" t="s">
        <v>352</v>
      </c>
      <c r="BV395" s="94"/>
      <c r="BW395" s="94"/>
      <c r="BX395" s="94"/>
      <c r="BY395" s="94"/>
      <c r="BZ395" s="94"/>
      <c r="CA395" s="94"/>
      <c r="CB395" s="95"/>
      <c r="CC395" s="48" t="s">
        <v>588</v>
      </c>
      <c r="CD395" s="24" t="s">
        <v>317</v>
      </c>
      <c r="CE395" s="94"/>
      <c r="CF395" s="94"/>
      <c r="CG395" s="94"/>
      <c r="CH395" s="94"/>
      <c r="CI395" s="94"/>
      <c r="CJ395" s="95"/>
      <c r="CK395" s="96"/>
      <c r="CL395" s="51" t="s">
        <v>588</v>
      </c>
      <c r="CM395" s="24" t="s">
        <v>365</v>
      </c>
      <c r="CN395" s="94"/>
      <c r="CO395" s="94"/>
      <c r="CP395" s="94"/>
      <c r="CQ395" s="94"/>
      <c r="CR395" s="94"/>
      <c r="CS395" s="94"/>
      <c r="CT395" s="25" t="s">
        <v>315</v>
      </c>
      <c r="CU395" s="5" t="s">
        <v>588</v>
      </c>
      <c r="CV395" s="23" t="s">
        <v>646</v>
      </c>
      <c r="CW395" s="94"/>
      <c r="CX395" s="94"/>
      <c r="CY395" s="94"/>
      <c r="CZ395" s="94"/>
      <c r="DA395" s="94"/>
      <c r="DB395" s="94"/>
      <c r="DC395" s="95"/>
      <c r="DD395" s="48" t="s">
        <v>588</v>
      </c>
      <c r="DE395" s="24" t="s">
        <v>570</v>
      </c>
      <c r="DF395" s="94"/>
      <c r="DG395" s="94"/>
      <c r="DH395" s="94"/>
      <c r="DI395" s="94"/>
      <c r="DJ395" s="94"/>
      <c r="DK395" s="95"/>
      <c r="DL395" s="96"/>
      <c r="DM395" s="23"/>
      <c r="DN395" s="24" t="s">
        <v>697</v>
      </c>
      <c r="DO395" s="94"/>
      <c r="DP395" s="94"/>
      <c r="DQ395" s="94"/>
      <c r="DR395" s="94"/>
      <c r="DS395" s="94"/>
      <c r="DT395" s="94"/>
      <c r="DU395" s="25" t="s">
        <v>570</v>
      </c>
      <c r="DV395" s="1" t="s">
        <v>588</v>
      </c>
      <c r="DX395" s="23" t="s">
        <v>646</v>
      </c>
      <c r="DY395" s="94"/>
      <c r="DZ395" s="94"/>
      <c r="EA395" s="94"/>
      <c r="EB395" s="94"/>
      <c r="EC395" s="94"/>
      <c r="ED395" s="94"/>
      <c r="EE395" s="95"/>
      <c r="EF395" s="48" t="s">
        <v>588</v>
      </c>
      <c r="EG395" s="24" t="s">
        <v>570</v>
      </c>
      <c r="EH395" s="94"/>
      <c r="EI395" s="94"/>
      <c r="EJ395" s="94"/>
      <c r="EK395" s="94"/>
      <c r="EL395" s="94"/>
      <c r="EM395" s="95"/>
      <c r="EN395" s="96"/>
      <c r="EO395" s="23"/>
      <c r="EP395" s="24" t="s">
        <v>697</v>
      </c>
      <c r="EQ395" s="94"/>
      <c r="ER395" s="94"/>
      <c r="ES395" s="94"/>
      <c r="ET395" s="94"/>
      <c r="EU395" s="94"/>
      <c r="EV395" s="94"/>
      <c r="EW395" s="25" t="s">
        <v>831</v>
      </c>
      <c r="EY395" s="23" t="s">
        <v>969</v>
      </c>
      <c r="EZ395" s="94"/>
      <c r="FA395" s="94"/>
      <c r="FB395" s="94"/>
      <c r="FC395" s="94"/>
      <c r="FD395" s="94"/>
      <c r="FE395" s="94"/>
      <c r="FF395" s="95"/>
      <c r="FG395" s="48" t="s">
        <v>588</v>
      </c>
      <c r="FH395" s="24" t="s">
        <v>940</v>
      </c>
      <c r="FI395" s="94"/>
      <c r="FJ395" s="94"/>
      <c r="FK395" s="94"/>
      <c r="FL395" s="94"/>
      <c r="FM395" s="94"/>
      <c r="FN395" s="95"/>
      <c r="FO395" s="96"/>
      <c r="FP395" s="23"/>
      <c r="FQ395" s="24" t="s">
        <v>926</v>
      </c>
      <c r="FR395" s="94"/>
      <c r="FS395" s="94"/>
      <c r="FT395" s="94"/>
      <c r="FU395" s="94"/>
      <c r="FV395" s="94"/>
      <c r="FW395" s="94"/>
      <c r="FX395" s="25" t="s">
        <v>925</v>
      </c>
      <c r="FZ395" s="23" t="s">
        <v>290</v>
      </c>
      <c r="GA395" s="94"/>
      <c r="GB395" s="94"/>
      <c r="GC395" s="94"/>
      <c r="GD395" s="94"/>
      <c r="GE395" s="94"/>
      <c r="GF395" s="94"/>
      <c r="GG395" s="95"/>
      <c r="GH395" s="110"/>
      <c r="GI395" s="24" t="s">
        <v>1057</v>
      </c>
      <c r="GJ395" s="94"/>
      <c r="GK395" s="94"/>
      <c r="GL395" s="94"/>
      <c r="GM395" s="94"/>
      <c r="GN395" s="94"/>
      <c r="GO395" s="95"/>
      <c r="GP395" s="96"/>
      <c r="GQ395" s="23"/>
      <c r="GR395" s="23" t="s">
        <v>290</v>
      </c>
      <c r="GS395" s="94"/>
      <c r="GT395" s="94"/>
      <c r="GU395" s="94"/>
      <c r="GV395" s="94"/>
      <c r="GW395" s="94"/>
      <c r="GX395" s="94"/>
      <c r="GY395" s="25" t="s">
        <v>1073</v>
      </c>
    </row>
    <row r="396" spans="2:207">
      <c r="B396" s="23" t="s">
        <v>554</v>
      </c>
      <c r="C396" s="24" t="s">
        <v>206</v>
      </c>
      <c r="D396" s="25"/>
      <c r="E396" s="124"/>
      <c r="F396" s="124"/>
      <c r="G396" s="124"/>
      <c r="H396" s="38" t="s">
        <v>1578</v>
      </c>
      <c r="I396" s="2" t="s">
        <v>588</v>
      </c>
      <c r="J396" s="71"/>
      <c r="K396" s="72"/>
      <c r="L396" s="72"/>
      <c r="M396" s="72"/>
      <c r="N396" s="72"/>
      <c r="O396" s="72"/>
      <c r="P396" s="72"/>
      <c r="Q396" s="76"/>
      <c r="R396" s="79" t="s">
        <v>588</v>
      </c>
      <c r="S396" s="72" t="s">
        <v>18</v>
      </c>
      <c r="T396" s="72" t="s">
        <v>18</v>
      </c>
      <c r="U396" s="72" t="s">
        <v>18</v>
      </c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8" t="s">
        <v>588</v>
      </c>
      <c r="AK396" s="24" t="s">
        <v>19</v>
      </c>
      <c r="AL396" s="24"/>
      <c r="AM396" s="24"/>
      <c r="AN396" s="24"/>
      <c r="AO396" s="24"/>
      <c r="AP396" s="24"/>
      <c r="AQ396" s="42"/>
      <c r="AR396" s="59"/>
      <c r="AS396" s="5" t="s">
        <v>588</v>
      </c>
      <c r="AT396" s="93"/>
      <c r="AU396" s="94"/>
      <c r="AV396" s="94"/>
      <c r="AW396" s="94"/>
      <c r="AX396" s="94"/>
      <c r="AY396" s="94"/>
      <c r="AZ396" s="94"/>
      <c r="BA396" s="95"/>
      <c r="BB396" s="48" t="s">
        <v>588</v>
      </c>
      <c r="BC396" s="24" t="s">
        <v>324</v>
      </c>
      <c r="BD396" s="27" t="s">
        <v>357</v>
      </c>
      <c r="BE396" s="24" t="s">
        <v>34</v>
      </c>
      <c r="BF396" s="94"/>
      <c r="BG396" s="94"/>
      <c r="BH396" s="94"/>
      <c r="BI396" s="95"/>
      <c r="BJ396" s="96"/>
      <c r="BK396" s="51" t="s">
        <v>588</v>
      </c>
      <c r="BL396" s="94"/>
      <c r="BM396" s="94"/>
      <c r="BN396" s="94"/>
      <c r="BO396" s="94"/>
      <c r="BP396" s="94"/>
      <c r="BQ396" s="94"/>
      <c r="BR396" s="94"/>
      <c r="BS396" s="25" t="s">
        <v>326</v>
      </c>
      <c r="BT396" s="5" t="s">
        <v>588</v>
      </c>
      <c r="BU396" s="93"/>
      <c r="BV396" s="94"/>
      <c r="BW396" s="94"/>
      <c r="BX396" s="94"/>
      <c r="BY396" s="94"/>
      <c r="BZ396" s="94"/>
      <c r="CA396" s="94"/>
      <c r="CB396" s="95"/>
      <c r="CC396" s="48" t="s">
        <v>588</v>
      </c>
      <c r="CD396" s="24" t="s">
        <v>324</v>
      </c>
      <c r="CE396" s="98"/>
      <c r="CF396" s="98"/>
      <c r="CG396" s="94"/>
      <c r="CH396" s="94"/>
      <c r="CI396" s="94"/>
      <c r="CJ396" s="95"/>
      <c r="CK396" s="96"/>
      <c r="CL396" s="51" t="s">
        <v>588</v>
      </c>
      <c r="CM396" s="94"/>
      <c r="CN396" s="94"/>
      <c r="CO396" s="94"/>
      <c r="CP396" s="94"/>
      <c r="CQ396" s="94"/>
      <c r="CR396" s="94"/>
      <c r="CS396" s="94"/>
      <c r="CT396" s="25" t="s">
        <v>326</v>
      </c>
      <c r="CU396" s="5" t="s">
        <v>588</v>
      </c>
      <c r="CV396" s="93"/>
      <c r="CW396" s="94"/>
      <c r="CX396" s="94"/>
      <c r="CY396" s="94"/>
      <c r="CZ396" s="94"/>
      <c r="DA396" s="94"/>
      <c r="DB396" s="94"/>
      <c r="DC396" s="95"/>
      <c r="DD396" s="48" t="s">
        <v>588</v>
      </c>
      <c r="DE396" s="24" t="s">
        <v>785</v>
      </c>
      <c r="DF396" s="98"/>
      <c r="DG396" s="98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570</v>
      </c>
      <c r="DV396" s="1" t="s">
        <v>588</v>
      </c>
      <c r="DX396" s="93"/>
      <c r="DY396" s="94"/>
      <c r="DZ396" s="94"/>
      <c r="EA396" s="94"/>
      <c r="EB396" s="94"/>
      <c r="EC396" s="94"/>
      <c r="ED396" s="94"/>
      <c r="EE396" s="95"/>
      <c r="EF396" s="48" t="s">
        <v>588</v>
      </c>
      <c r="EG396" s="24" t="s">
        <v>836</v>
      </c>
      <c r="EH396" s="98"/>
      <c r="EI396" s="98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831</v>
      </c>
      <c r="EY396" s="93"/>
      <c r="EZ396" s="94"/>
      <c r="FA396" s="94"/>
      <c r="FB396" s="94"/>
      <c r="FC396" s="94"/>
      <c r="FD396" s="94"/>
      <c r="FE396" s="94"/>
      <c r="FF396" s="95"/>
      <c r="FG396" s="48" t="s">
        <v>588</v>
      </c>
      <c r="FH396" s="24" t="s">
        <v>940</v>
      </c>
      <c r="FI396" s="98"/>
      <c r="FJ396" s="98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925</v>
      </c>
      <c r="FZ396" s="93"/>
      <c r="GA396" s="94"/>
      <c r="GB396" s="94"/>
      <c r="GC396" s="94"/>
      <c r="GD396" s="94"/>
      <c r="GE396" s="94"/>
      <c r="GF396" s="94"/>
      <c r="GG396" s="95"/>
      <c r="GH396" s="110"/>
      <c r="GI396" s="24" t="s">
        <v>1057</v>
      </c>
      <c r="GJ396" s="27" t="s">
        <v>997</v>
      </c>
      <c r="GK396" s="24" t="s">
        <v>509</v>
      </c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1073</v>
      </c>
    </row>
    <row r="397" spans="2:207">
      <c r="B397" s="23" t="s">
        <v>554</v>
      </c>
      <c r="C397" s="24" t="s">
        <v>209</v>
      </c>
      <c r="D397" s="25" t="s">
        <v>21</v>
      </c>
      <c r="E397" s="124"/>
      <c r="F397" s="124"/>
      <c r="G397" s="124"/>
      <c r="H397" s="38" t="s">
        <v>1579</v>
      </c>
      <c r="I397" s="2"/>
      <c r="J397" s="71"/>
      <c r="K397" s="72"/>
      <c r="L397" s="72"/>
      <c r="M397" s="72"/>
      <c r="N397" s="72"/>
      <c r="O397" s="72"/>
      <c r="P397" s="72"/>
      <c r="Q397" s="76"/>
      <c r="R397" s="79"/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/>
      <c r="AK397" s="24"/>
      <c r="AL397" s="24"/>
      <c r="AM397" s="24"/>
      <c r="AN397" s="24"/>
      <c r="AO397" s="24"/>
      <c r="AP397" s="24"/>
      <c r="AQ397" s="42"/>
      <c r="AR397" s="59"/>
      <c r="AS397" s="5"/>
      <c r="AT397" s="93"/>
      <c r="AU397" s="94"/>
      <c r="AV397" s="94"/>
      <c r="AW397" s="94"/>
      <c r="AX397" s="94"/>
      <c r="AY397" s="94"/>
      <c r="AZ397" s="94"/>
      <c r="BA397" s="95"/>
      <c r="BB397" s="110"/>
      <c r="BC397" s="98"/>
      <c r="BD397" s="94"/>
      <c r="BE397" s="94"/>
      <c r="BF397" s="94"/>
      <c r="BG397" s="94"/>
      <c r="BH397" s="94"/>
      <c r="BI397" s="95"/>
      <c r="BJ397" s="96"/>
      <c r="BK397" s="51"/>
      <c r="BL397" s="94"/>
      <c r="BM397" s="94"/>
      <c r="BN397" s="94"/>
      <c r="BO397" s="94"/>
      <c r="BP397" s="94"/>
      <c r="BQ397" s="94"/>
      <c r="BR397" s="94"/>
      <c r="BS397" s="99"/>
      <c r="BT397" s="5"/>
      <c r="BU397" s="93"/>
      <c r="BV397" s="94"/>
      <c r="BW397" s="94"/>
      <c r="BX397" s="94"/>
      <c r="BY397" s="94"/>
      <c r="BZ397" s="94"/>
      <c r="CA397" s="94"/>
      <c r="CB397" s="95"/>
      <c r="CC397" s="110"/>
      <c r="CD397" s="98"/>
      <c r="CE397" s="94"/>
      <c r="CF397" s="94"/>
      <c r="CG397" s="94"/>
      <c r="CH397" s="94"/>
      <c r="CI397" s="94"/>
      <c r="CJ397" s="95"/>
      <c r="CK397" s="96"/>
      <c r="CL397" s="51"/>
      <c r="CM397" s="94"/>
      <c r="CN397" s="94"/>
      <c r="CO397" s="94"/>
      <c r="CP397" s="94"/>
      <c r="CQ397" s="94"/>
      <c r="CR397" s="94"/>
      <c r="CS397" s="94"/>
      <c r="CT397" s="99"/>
      <c r="CU397" s="5"/>
      <c r="CV397" s="93"/>
      <c r="CW397" s="94"/>
      <c r="CX397" s="94"/>
      <c r="CY397" s="94"/>
      <c r="CZ397" s="94"/>
      <c r="DA397" s="94"/>
      <c r="DB397" s="94"/>
      <c r="DC397" s="95"/>
      <c r="DD397" s="110"/>
      <c r="DE397" s="24" t="s">
        <v>570</v>
      </c>
      <c r="DF397" s="94"/>
      <c r="DG397" s="94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99"/>
      <c r="DV397" s="1"/>
      <c r="DX397" s="93"/>
      <c r="DY397" s="94"/>
      <c r="DZ397" s="94"/>
      <c r="EA397" s="94"/>
      <c r="EB397" s="94"/>
      <c r="EC397" s="94"/>
      <c r="ED397" s="94"/>
      <c r="EE397" s="95"/>
      <c r="EF397" s="110"/>
      <c r="EG397" s="24" t="s">
        <v>570</v>
      </c>
      <c r="EH397" s="94"/>
      <c r="EI397" s="94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831</v>
      </c>
      <c r="EY397" s="93"/>
      <c r="EZ397" s="94"/>
      <c r="FA397" s="94"/>
      <c r="FB397" s="94"/>
      <c r="FC397" s="94"/>
      <c r="FD397" s="94"/>
      <c r="FE397" s="94"/>
      <c r="FF397" s="95"/>
      <c r="FG397" s="110"/>
      <c r="FH397" s="24" t="s">
        <v>940</v>
      </c>
      <c r="FI397" s="94"/>
      <c r="FJ397" s="94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925</v>
      </c>
      <c r="FZ397" s="93"/>
      <c r="GA397" s="94"/>
      <c r="GB397" s="94"/>
      <c r="GC397" s="94"/>
      <c r="GD397" s="94"/>
      <c r="GE397" s="94"/>
      <c r="GF397" s="94"/>
      <c r="GG397" s="95"/>
      <c r="GH397" s="110"/>
      <c r="GI397" s="24" t="s">
        <v>1057</v>
      </c>
      <c r="GJ397" s="94"/>
      <c r="GK397" s="94"/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1073</v>
      </c>
    </row>
    <row r="398" spans="2:207">
      <c r="B398" s="23" t="s">
        <v>554</v>
      </c>
      <c r="C398" s="24" t="s">
        <v>209</v>
      </c>
      <c r="D398" s="25"/>
      <c r="E398" s="124"/>
      <c r="F398" s="124"/>
      <c r="G398" s="124"/>
      <c r="H398" s="38" t="s">
        <v>1580</v>
      </c>
      <c r="I398" s="2" t="s">
        <v>588</v>
      </c>
      <c r="J398" s="71"/>
      <c r="K398" s="72"/>
      <c r="L398" s="72"/>
      <c r="M398" s="72"/>
      <c r="N398" s="72"/>
      <c r="O398" s="72"/>
      <c r="P398" s="72"/>
      <c r="Q398" s="76"/>
      <c r="R398" s="79" t="s">
        <v>588</v>
      </c>
      <c r="S398" s="72" t="s">
        <v>18</v>
      </c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588</v>
      </c>
      <c r="AK398" s="24" t="s">
        <v>37</v>
      </c>
      <c r="AL398" s="24"/>
      <c r="AM398" s="24"/>
      <c r="AN398" s="24"/>
      <c r="AO398" s="24"/>
      <c r="AP398" s="24"/>
      <c r="AQ398" s="42"/>
      <c r="AR398" s="59"/>
      <c r="AS398" s="5" t="s">
        <v>588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588</v>
      </c>
      <c r="BC398" s="24" t="s">
        <v>320</v>
      </c>
      <c r="BD398" s="94"/>
      <c r="BE398" s="94"/>
      <c r="BF398" s="94"/>
      <c r="BG398" s="94"/>
      <c r="BH398" s="94"/>
      <c r="BI398" s="95"/>
      <c r="BJ398" s="96"/>
      <c r="BK398" s="51" t="s">
        <v>588</v>
      </c>
      <c r="BL398" s="94"/>
      <c r="BM398" s="94"/>
      <c r="BN398" s="94"/>
      <c r="BO398" s="94"/>
      <c r="BP398" s="94"/>
      <c r="BQ398" s="94"/>
      <c r="BR398" s="94"/>
      <c r="BS398" s="25" t="s">
        <v>320</v>
      </c>
      <c r="BT398" s="5" t="s">
        <v>588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588</v>
      </c>
      <c r="CD398" s="24" t="s">
        <v>320</v>
      </c>
      <c r="CE398" s="94"/>
      <c r="CF398" s="94"/>
      <c r="CG398" s="94"/>
      <c r="CH398" s="94"/>
      <c r="CI398" s="94"/>
      <c r="CJ398" s="95"/>
      <c r="CK398" s="96"/>
      <c r="CL398" s="51" t="s">
        <v>588</v>
      </c>
      <c r="CM398" s="94"/>
      <c r="CN398" s="94"/>
      <c r="CO398" s="94"/>
      <c r="CP398" s="94"/>
      <c r="CQ398" s="94"/>
      <c r="CR398" s="94"/>
      <c r="CS398" s="94"/>
      <c r="CT398" s="25" t="s">
        <v>320</v>
      </c>
      <c r="CU398" s="5" t="s">
        <v>588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588</v>
      </c>
      <c r="DE398" s="24" t="s">
        <v>785</v>
      </c>
      <c r="DF398" s="94"/>
      <c r="DG398" s="94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570</v>
      </c>
      <c r="DV398" s="1" t="s">
        <v>588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588</v>
      </c>
      <c r="EG398" s="24" t="s">
        <v>836</v>
      </c>
      <c r="EH398" s="94"/>
      <c r="EI398" s="94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831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588</v>
      </c>
      <c r="FH398" s="24" t="s">
        <v>836</v>
      </c>
      <c r="FI398" s="94"/>
      <c r="FJ398" s="94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925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1057</v>
      </c>
      <c r="GJ398" s="94"/>
      <c r="GK398" s="94"/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1073</v>
      </c>
    </row>
    <row r="399" spans="2:207">
      <c r="B399" s="23" t="s">
        <v>502</v>
      </c>
      <c r="C399" s="24" t="s">
        <v>80</v>
      </c>
      <c r="D399" s="25"/>
      <c r="E399" s="124"/>
      <c r="F399" s="124"/>
      <c r="G399" s="124"/>
      <c r="H399" s="38" t="s">
        <v>1581</v>
      </c>
      <c r="I399" s="2" t="s">
        <v>588</v>
      </c>
      <c r="J399" s="71" t="s">
        <v>32</v>
      </c>
      <c r="K399" s="72"/>
      <c r="L399" s="72"/>
      <c r="M399" s="72"/>
      <c r="N399" s="72"/>
      <c r="O399" s="72"/>
      <c r="P399" s="72"/>
      <c r="Q399" s="76"/>
      <c r="R399" s="79" t="s">
        <v>588</v>
      </c>
      <c r="S399" s="72"/>
      <c r="T399" s="72"/>
      <c r="U399" s="72"/>
      <c r="V399" s="72"/>
      <c r="W399" s="72"/>
      <c r="X399" s="72"/>
      <c r="Y399" s="76"/>
      <c r="Z399" s="84"/>
      <c r="AA399" s="7"/>
      <c r="AB399" s="23" t="s">
        <v>266</v>
      </c>
      <c r="AC399" s="24"/>
      <c r="AD399" s="24"/>
      <c r="AE399" s="24"/>
      <c r="AF399" s="24"/>
      <c r="AG399" s="24"/>
      <c r="AH399" s="24"/>
      <c r="AI399" s="42"/>
      <c r="AJ399" s="48" t="s">
        <v>588</v>
      </c>
      <c r="AK399" s="24"/>
      <c r="AL399" s="24"/>
      <c r="AM399" s="24"/>
      <c r="AN399" s="24"/>
      <c r="AO399" s="24"/>
      <c r="AP399" s="24"/>
      <c r="AQ399" s="42"/>
      <c r="AR399" s="59"/>
      <c r="AS399" s="5" t="s">
        <v>588</v>
      </c>
      <c r="AT399" s="23" t="s">
        <v>314</v>
      </c>
      <c r="AU399" s="94"/>
      <c r="AV399" s="94"/>
      <c r="AW399" s="94"/>
      <c r="AX399" s="94"/>
      <c r="AY399" s="94"/>
      <c r="AZ399" s="94"/>
      <c r="BA399" s="95"/>
      <c r="BB399" s="48" t="s">
        <v>588</v>
      </c>
      <c r="BC399" s="94"/>
      <c r="BD399" s="94"/>
      <c r="BE399" s="94"/>
      <c r="BF399" s="94"/>
      <c r="BG399" s="94"/>
      <c r="BH399" s="94"/>
      <c r="BI399" s="95"/>
      <c r="BJ399" s="96"/>
      <c r="BK399" s="51" t="s">
        <v>588</v>
      </c>
      <c r="BL399" s="24" t="s">
        <v>316</v>
      </c>
      <c r="BM399" s="94"/>
      <c r="BN399" s="94"/>
      <c r="BO399" s="94"/>
      <c r="BP399" s="94"/>
      <c r="BQ399" s="94"/>
      <c r="BR399" s="94"/>
      <c r="BS399" s="97"/>
      <c r="BT399" s="5" t="s">
        <v>588</v>
      </c>
      <c r="BU399" s="23" t="s">
        <v>320</v>
      </c>
      <c r="BV399" s="94"/>
      <c r="BW399" s="94"/>
      <c r="BX399" s="94"/>
      <c r="BY399" s="94"/>
      <c r="BZ399" s="94"/>
      <c r="CA399" s="94"/>
      <c r="CB399" s="95"/>
      <c r="CC399" s="48" t="s">
        <v>588</v>
      </c>
      <c r="CD399" s="94"/>
      <c r="CE399" s="94"/>
      <c r="CF399" s="94"/>
      <c r="CG399" s="94"/>
      <c r="CH399" s="94"/>
      <c r="CI399" s="94"/>
      <c r="CJ399" s="95"/>
      <c r="CK399" s="96"/>
      <c r="CL399" s="51" t="s">
        <v>588</v>
      </c>
      <c r="CM399" s="24" t="s">
        <v>365</v>
      </c>
      <c r="CN399" s="94"/>
      <c r="CO399" s="94"/>
      <c r="CP399" s="94"/>
      <c r="CQ399" s="94"/>
      <c r="CR399" s="94"/>
      <c r="CS399" s="94"/>
      <c r="CT399" s="97"/>
      <c r="CU399" s="5" t="s">
        <v>588</v>
      </c>
      <c r="CV399" s="23" t="s">
        <v>745</v>
      </c>
      <c r="CW399" s="94"/>
      <c r="CX399" s="94"/>
      <c r="CY399" s="94"/>
      <c r="CZ399" s="94"/>
      <c r="DA399" s="94"/>
      <c r="DB399" s="94"/>
      <c r="DC399" s="95"/>
      <c r="DD399" s="48" t="s">
        <v>588</v>
      </c>
      <c r="DE399" s="94"/>
      <c r="DF399" s="94"/>
      <c r="DG399" s="94"/>
      <c r="DH399" s="94"/>
      <c r="DI399" s="94"/>
      <c r="DJ399" s="94"/>
      <c r="DK399" s="95"/>
      <c r="DL399" s="96"/>
      <c r="DM399" s="23"/>
      <c r="DN399" s="24" t="s">
        <v>722</v>
      </c>
      <c r="DO399" s="94"/>
      <c r="DP399" s="94"/>
      <c r="DQ399" s="94"/>
      <c r="DR399" s="94"/>
      <c r="DS399" s="94"/>
      <c r="DT399" s="94"/>
      <c r="DU399" s="97"/>
      <c r="DV399" s="1" t="s">
        <v>588</v>
      </c>
      <c r="DX399" s="23" t="s">
        <v>865</v>
      </c>
      <c r="DY399" s="94"/>
      <c r="DZ399" s="94"/>
      <c r="EA399" s="94"/>
      <c r="EB399" s="94"/>
      <c r="EC399" s="94"/>
      <c r="ED399" s="94"/>
      <c r="EE399" s="95"/>
      <c r="EF399" s="48" t="s">
        <v>588</v>
      </c>
      <c r="EG399" s="94"/>
      <c r="EH399" s="94"/>
      <c r="EI399" s="94"/>
      <c r="EJ399" s="94"/>
      <c r="EK399" s="94"/>
      <c r="EL399" s="94"/>
      <c r="EM399" s="95"/>
      <c r="EN399" s="96"/>
      <c r="EO399" s="23"/>
      <c r="EP399" s="24" t="s">
        <v>845</v>
      </c>
      <c r="EQ399" s="94"/>
      <c r="ER399" s="94"/>
      <c r="ES399" s="94"/>
      <c r="ET399" s="94"/>
      <c r="EU399" s="94"/>
      <c r="EV399" s="94"/>
      <c r="EW399" s="97"/>
      <c r="EY399" s="23" t="s">
        <v>865</v>
      </c>
      <c r="EZ399" s="94"/>
      <c r="FA399" s="94"/>
      <c r="FB399" s="94"/>
      <c r="FC399" s="94"/>
      <c r="FD399" s="94"/>
      <c r="FE399" s="94"/>
      <c r="FF399" s="95"/>
      <c r="FG399" s="48" t="s">
        <v>588</v>
      </c>
      <c r="FH399" s="94"/>
      <c r="FI399" s="94"/>
      <c r="FJ399" s="94"/>
      <c r="FK399" s="94"/>
      <c r="FL399" s="94"/>
      <c r="FM399" s="94"/>
      <c r="FN399" s="95"/>
      <c r="FO399" s="96"/>
      <c r="FP399" s="23"/>
      <c r="FQ399" s="24" t="s">
        <v>845</v>
      </c>
      <c r="FR399" s="94"/>
      <c r="FS399" s="94"/>
      <c r="FT399" s="94"/>
      <c r="FU399" s="94"/>
      <c r="FV399" s="94"/>
      <c r="FW399" s="94"/>
      <c r="FX399" s="97"/>
      <c r="FZ399" s="23" t="s">
        <v>1056</v>
      </c>
      <c r="GA399" s="94"/>
      <c r="GB399" s="94"/>
      <c r="GC399" s="94"/>
      <c r="GD399" s="94"/>
      <c r="GE399" s="94"/>
      <c r="GF399" s="94"/>
      <c r="GG399" s="95"/>
      <c r="GH399" s="110"/>
      <c r="GI399" s="94"/>
      <c r="GJ399" s="94"/>
      <c r="GK399" s="94"/>
      <c r="GL399" s="94"/>
      <c r="GM399" s="94"/>
      <c r="GN399" s="94"/>
      <c r="GO399" s="95"/>
      <c r="GP399" s="96"/>
      <c r="GQ399" s="23"/>
      <c r="GR399" s="24" t="s">
        <v>1137</v>
      </c>
      <c r="GS399" s="94"/>
      <c r="GT399" s="94"/>
      <c r="GU399" s="94"/>
      <c r="GV399" s="94"/>
      <c r="GW399" s="94"/>
      <c r="GX399" s="94"/>
      <c r="GY399" s="97"/>
    </row>
    <row r="400" spans="2:207">
      <c r="B400" s="23" t="s">
        <v>502</v>
      </c>
      <c r="C400" s="24" t="s">
        <v>1078</v>
      </c>
      <c r="D400" s="25"/>
      <c r="E400" s="124"/>
      <c r="F400" s="124"/>
      <c r="G400" s="124"/>
      <c r="H400" s="38" t="s">
        <v>1582</v>
      </c>
      <c r="I400" s="2"/>
      <c r="J400" s="71"/>
      <c r="K400" s="72"/>
      <c r="L400" s="72"/>
      <c r="M400" s="72"/>
      <c r="N400" s="72" t="s">
        <v>18</v>
      </c>
      <c r="O400" s="72"/>
      <c r="P400" s="72"/>
      <c r="Q400" s="76"/>
      <c r="R400" s="79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/>
      <c r="AK400" s="24"/>
      <c r="AL400" s="24"/>
      <c r="AM400" s="24"/>
      <c r="AN400" s="24"/>
      <c r="AO400" s="24"/>
      <c r="AP400" s="24"/>
      <c r="AQ400" s="42"/>
      <c r="AR400" s="59"/>
      <c r="AS400" s="5"/>
      <c r="AT400" s="93"/>
      <c r="AU400" s="94"/>
      <c r="AV400" s="94"/>
      <c r="AW400" s="94"/>
      <c r="AX400" s="98"/>
      <c r="AY400" s="94"/>
      <c r="AZ400" s="94"/>
      <c r="BA400" s="95"/>
      <c r="BB400" s="110"/>
      <c r="BC400" s="94"/>
      <c r="BD400" s="94"/>
      <c r="BE400" s="94"/>
      <c r="BF400" s="94"/>
      <c r="BG400" s="94"/>
      <c r="BH400" s="94"/>
      <c r="BI400" s="95"/>
      <c r="BJ400" s="96"/>
      <c r="BK400" s="51"/>
      <c r="BL400" s="94"/>
      <c r="BM400" s="94"/>
      <c r="BN400" s="94"/>
      <c r="BO400" s="94"/>
      <c r="BP400" s="98"/>
      <c r="BQ400" s="94"/>
      <c r="BR400" s="94"/>
      <c r="BS400" s="97"/>
      <c r="BT400" s="5"/>
      <c r="BU400" s="93"/>
      <c r="BV400" s="94"/>
      <c r="BW400" s="94"/>
      <c r="BX400" s="94"/>
      <c r="BY400" s="98"/>
      <c r="BZ400" s="94"/>
      <c r="CA400" s="94"/>
      <c r="CB400" s="95"/>
      <c r="CC400" s="110"/>
      <c r="CD400" s="94"/>
      <c r="CE400" s="94"/>
      <c r="CF400" s="94"/>
      <c r="CG400" s="94"/>
      <c r="CH400" s="94"/>
      <c r="CI400" s="94"/>
      <c r="CJ400" s="95"/>
      <c r="CK400" s="96"/>
      <c r="CL400" s="51"/>
      <c r="CM400" s="94"/>
      <c r="CN400" s="94"/>
      <c r="CO400" s="94"/>
      <c r="CP400" s="94"/>
      <c r="CQ400" s="98"/>
      <c r="CR400" s="94"/>
      <c r="CS400" s="94"/>
      <c r="CT400" s="97"/>
      <c r="CU400" s="5"/>
      <c r="CV400" s="93"/>
      <c r="CW400" s="94"/>
      <c r="CX400" s="94"/>
      <c r="CY400" s="94"/>
      <c r="CZ400" s="98"/>
      <c r="DA400" s="94"/>
      <c r="DB400" s="94"/>
      <c r="DC400" s="95"/>
      <c r="DD400" s="110"/>
      <c r="DE400" s="94"/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8"/>
      <c r="DS400" s="94"/>
      <c r="DT400" s="94"/>
      <c r="DU400" s="97"/>
      <c r="DV400" s="1"/>
      <c r="DX400" s="93"/>
      <c r="DY400" s="94"/>
      <c r="DZ400" s="94"/>
      <c r="EA400" s="94"/>
      <c r="EB400" s="98"/>
      <c r="EC400" s="94"/>
      <c r="ED400" s="94"/>
      <c r="EE400" s="95"/>
      <c r="EF400" s="110"/>
      <c r="EG400" s="94"/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8"/>
      <c r="EU400" s="94"/>
      <c r="EV400" s="94"/>
      <c r="EW400" s="97"/>
      <c r="EY400" s="93"/>
      <c r="EZ400" s="94"/>
      <c r="FA400" s="94"/>
      <c r="FB400" s="94"/>
      <c r="FC400" s="98"/>
      <c r="FD400" s="94"/>
      <c r="FE400" s="94"/>
      <c r="FF400" s="95"/>
      <c r="FG400" s="110"/>
      <c r="FH400" s="94"/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8"/>
      <c r="FV400" s="94"/>
      <c r="FW400" s="94"/>
      <c r="FX400" s="97"/>
      <c r="FZ400" s="93"/>
      <c r="GA400" s="94"/>
      <c r="GB400" s="94"/>
      <c r="GC400" s="94"/>
      <c r="GD400" s="24" t="s">
        <v>875</v>
      </c>
      <c r="GE400" s="94"/>
      <c r="GF400" s="94"/>
      <c r="GG400" s="95"/>
      <c r="GH400" s="110"/>
      <c r="GI400" s="94"/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24" t="s">
        <v>874</v>
      </c>
      <c r="GW400" s="94"/>
      <c r="GX400" s="94"/>
      <c r="GY400" s="97"/>
    </row>
    <row r="401" spans="2:207">
      <c r="B401" s="23" t="s">
        <v>278</v>
      </c>
      <c r="C401" s="24" t="s">
        <v>279</v>
      </c>
      <c r="D401" s="25"/>
      <c r="E401" s="124"/>
      <c r="F401" s="124"/>
      <c r="G401" s="124"/>
      <c r="H401" s="38" t="s">
        <v>1583</v>
      </c>
      <c r="I401" s="2" t="s">
        <v>588</v>
      </c>
      <c r="J401" s="71" t="s">
        <v>18</v>
      </c>
      <c r="K401" s="72"/>
      <c r="L401" s="72"/>
      <c r="M401" s="72"/>
      <c r="N401" s="72"/>
      <c r="O401" s="72"/>
      <c r="P401" s="72"/>
      <c r="Q401" s="76"/>
      <c r="R401" s="79" t="s">
        <v>588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73</v>
      </c>
      <c r="AC401" s="24"/>
      <c r="AD401" s="24"/>
      <c r="AE401" s="24"/>
      <c r="AF401" s="24"/>
      <c r="AG401" s="24"/>
      <c r="AH401" s="24"/>
      <c r="AI401" s="42"/>
      <c r="AJ401" s="48" t="s">
        <v>588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588</v>
      </c>
      <c r="AT401" s="23" t="s">
        <v>322</v>
      </c>
      <c r="AU401" s="94"/>
      <c r="AV401" s="94"/>
      <c r="AW401" s="94"/>
      <c r="AX401" s="94"/>
      <c r="AY401" s="94"/>
      <c r="AZ401" s="94"/>
      <c r="BA401" s="95"/>
      <c r="BB401" s="48" t="s">
        <v>588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588</v>
      </c>
      <c r="BL401" s="24" t="s">
        <v>365</v>
      </c>
      <c r="BM401" s="94"/>
      <c r="BN401" s="94"/>
      <c r="BO401" s="94"/>
      <c r="BP401" s="94"/>
      <c r="BQ401" s="94"/>
      <c r="BR401" s="94"/>
      <c r="BS401" s="97"/>
      <c r="BT401" s="5" t="s">
        <v>588</v>
      </c>
      <c r="BU401" s="23" t="s">
        <v>322</v>
      </c>
      <c r="BV401" s="94"/>
      <c r="BW401" s="94"/>
      <c r="BX401" s="94"/>
      <c r="BY401" s="94"/>
      <c r="BZ401" s="94"/>
      <c r="CA401" s="94"/>
      <c r="CB401" s="95"/>
      <c r="CC401" s="48" t="s">
        <v>588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588</v>
      </c>
      <c r="CM401" s="24" t="s">
        <v>365</v>
      </c>
      <c r="CN401" s="94"/>
      <c r="CO401" s="94"/>
      <c r="CP401" s="94"/>
      <c r="CQ401" s="94"/>
      <c r="CR401" s="94"/>
      <c r="CS401" s="94"/>
      <c r="CT401" s="97"/>
      <c r="CU401" s="5" t="s">
        <v>588</v>
      </c>
      <c r="CV401" s="23" t="s">
        <v>577</v>
      </c>
      <c r="CW401" s="94"/>
      <c r="CX401" s="94"/>
      <c r="CY401" s="94"/>
      <c r="CZ401" s="94"/>
      <c r="DA401" s="94"/>
      <c r="DB401" s="94"/>
      <c r="DC401" s="95"/>
      <c r="DD401" s="48" t="s">
        <v>588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545</v>
      </c>
      <c r="DO401" s="94"/>
      <c r="DP401" s="94"/>
      <c r="DQ401" s="94"/>
      <c r="DR401" s="94"/>
      <c r="DS401" s="94"/>
      <c r="DT401" s="94"/>
      <c r="DU401" s="97"/>
      <c r="DV401" s="1" t="s">
        <v>588</v>
      </c>
      <c r="DX401" s="23" t="s">
        <v>577</v>
      </c>
      <c r="DY401" s="94"/>
      <c r="DZ401" s="94"/>
      <c r="EA401" s="94"/>
      <c r="EB401" s="94"/>
      <c r="EC401" s="94"/>
      <c r="ED401" s="94"/>
      <c r="EE401" s="95"/>
      <c r="EF401" s="48" t="s">
        <v>588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827</v>
      </c>
      <c r="EQ401" s="94"/>
      <c r="ER401" s="94"/>
      <c r="ES401" s="94"/>
      <c r="ET401" s="94"/>
      <c r="EU401" s="94"/>
      <c r="EV401" s="94"/>
      <c r="EW401" s="97"/>
      <c r="EY401" s="23" t="s">
        <v>577</v>
      </c>
      <c r="EZ401" s="94"/>
      <c r="FA401" s="94"/>
      <c r="FB401" s="94"/>
      <c r="FC401" s="94"/>
      <c r="FD401" s="94"/>
      <c r="FE401" s="94"/>
      <c r="FF401" s="95"/>
      <c r="FG401" s="48" t="s">
        <v>588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827</v>
      </c>
      <c r="FR401" s="94"/>
      <c r="FS401" s="94"/>
      <c r="FT401" s="94"/>
      <c r="FU401" s="94"/>
      <c r="FV401" s="94"/>
      <c r="FW401" s="94"/>
      <c r="FX401" s="97"/>
      <c r="FZ401" s="23" t="s">
        <v>290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3" t="s">
        <v>290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77</v>
      </c>
      <c r="C402" s="24"/>
      <c r="D402" s="25"/>
      <c r="E402" s="124"/>
      <c r="F402" s="124"/>
      <c r="G402" s="124"/>
      <c r="H402" s="38" t="s">
        <v>1584</v>
      </c>
      <c r="I402" s="2" t="s">
        <v>588</v>
      </c>
      <c r="J402" s="71"/>
      <c r="K402" s="72"/>
      <c r="L402" s="72"/>
      <c r="M402" s="72"/>
      <c r="N402" s="72"/>
      <c r="O402" s="72"/>
      <c r="P402" s="72"/>
      <c r="Q402" s="76"/>
      <c r="R402" s="79" t="s">
        <v>588</v>
      </c>
      <c r="S402" s="72" t="s">
        <v>18</v>
      </c>
      <c r="T402" s="72"/>
      <c r="U402" s="72" t="s">
        <v>18</v>
      </c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588</v>
      </c>
      <c r="AK402" s="24" t="s">
        <v>72</v>
      </c>
      <c r="AL402" s="24"/>
      <c r="AM402" s="24"/>
      <c r="AN402" s="24"/>
      <c r="AO402" s="24"/>
      <c r="AP402" s="24"/>
      <c r="AQ402" s="42"/>
      <c r="AR402" s="59"/>
      <c r="AS402" s="5" t="s">
        <v>588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588</v>
      </c>
      <c r="BC402" s="24" t="s">
        <v>318</v>
      </c>
      <c r="BD402" s="94"/>
      <c r="BE402" s="98"/>
      <c r="BF402" s="94"/>
      <c r="BG402" s="94"/>
      <c r="BH402" s="94"/>
      <c r="BI402" s="95"/>
      <c r="BJ402" s="96"/>
      <c r="BK402" s="51" t="s">
        <v>588</v>
      </c>
      <c r="BL402" s="94"/>
      <c r="BM402" s="94"/>
      <c r="BN402" s="94"/>
      <c r="BO402" s="94"/>
      <c r="BP402" s="94"/>
      <c r="BQ402" s="94"/>
      <c r="BR402" s="94"/>
      <c r="BS402" s="25" t="s">
        <v>320</v>
      </c>
      <c r="BT402" s="5" t="s">
        <v>588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588</v>
      </c>
      <c r="CD402" s="24" t="s">
        <v>318</v>
      </c>
      <c r="CE402" s="94"/>
      <c r="CF402" s="24" t="s">
        <v>517</v>
      </c>
      <c r="CG402" s="94"/>
      <c r="CH402" s="94"/>
      <c r="CI402" s="94"/>
      <c r="CJ402" s="95"/>
      <c r="CK402" s="96"/>
      <c r="CL402" s="51" t="s">
        <v>588</v>
      </c>
      <c r="CM402" s="94"/>
      <c r="CN402" s="94"/>
      <c r="CO402" s="94"/>
      <c r="CP402" s="94"/>
      <c r="CQ402" s="94"/>
      <c r="CR402" s="94"/>
      <c r="CS402" s="94"/>
      <c r="CT402" s="25" t="s">
        <v>320</v>
      </c>
      <c r="CU402" s="5" t="s">
        <v>588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588</v>
      </c>
      <c r="DE402" s="24" t="s">
        <v>797</v>
      </c>
      <c r="DF402" s="94"/>
      <c r="DG402" s="24" t="s">
        <v>509</v>
      </c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655</v>
      </c>
      <c r="DV402" s="1" t="s">
        <v>588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588</v>
      </c>
      <c r="EG402" s="24" t="s">
        <v>824</v>
      </c>
      <c r="EH402" s="94"/>
      <c r="EI402" s="24" t="s">
        <v>509</v>
      </c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655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588</v>
      </c>
      <c r="FH402" s="24" t="s">
        <v>824</v>
      </c>
      <c r="FI402" s="94"/>
      <c r="FJ402" s="24" t="s">
        <v>509</v>
      </c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655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1011</v>
      </c>
      <c r="GJ402" s="94"/>
      <c r="GK402" s="24" t="s">
        <v>509</v>
      </c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1121</v>
      </c>
    </row>
    <row r="403" spans="2:207">
      <c r="B403" s="23" t="s">
        <v>457</v>
      </c>
      <c r="C403" s="24" t="s">
        <v>463</v>
      </c>
      <c r="D403" s="25"/>
      <c r="E403" s="124"/>
      <c r="F403" s="124"/>
      <c r="G403" s="124"/>
      <c r="H403" s="38" t="s">
        <v>1585</v>
      </c>
      <c r="I403" s="2" t="s">
        <v>588</v>
      </c>
      <c r="J403" s="71"/>
      <c r="K403" s="72"/>
      <c r="L403" s="72"/>
      <c r="M403" s="72"/>
      <c r="N403" s="72"/>
      <c r="O403" s="72"/>
      <c r="P403" s="72"/>
      <c r="Q403" s="76"/>
      <c r="R403" s="79" t="s">
        <v>588</v>
      </c>
      <c r="S403" s="72" t="s">
        <v>18</v>
      </c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588</v>
      </c>
      <c r="AK403" s="24" t="s">
        <v>237</v>
      </c>
      <c r="AL403" s="24"/>
      <c r="AM403" s="24"/>
      <c r="AN403" s="24"/>
      <c r="AO403" s="24"/>
      <c r="AP403" s="24"/>
      <c r="AQ403" s="42"/>
      <c r="AR403" s="59"/>
      <c r="AS403" s="5" t="s">
        <v>588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588</v>
      </c>
      <c r="BC403" s="24" t="s">
        <v>324</v>
      </c>
      <c r="BD403" s="94"/>
      <c r="BE403" s="94"/>
      <c r="BF403" s="94"/>
      <c r="BG403" s="94"/>
      <c r="BH403" s="94"/>
      <c r="BI403" s="95"/>
      <c r="BJ403" s="96"/>
      <c r="BK403" s="51" t="s">
        <v>588</v>
      </c>
      <c r="BL403" s="94"/>
      <c r="BM403" s="94"/>
      <c r="BN403" s="94"/>
      <c r="BO403" s="94"/>
      <c r="BP403" s="94"/>
      <c r="BQ403" s="94"/>
      <c r="BR403" s="94"/>
      <c r="BS403" s="25" t="s">
        <v>326</v>
      </c>
      <c r="BT403" s="5" t="s">
        <v>588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588</v>
      </c>
      <c r="CD403" s="24" t="s">
        <v>324</v>
      </c>
      <c r="CE403" s="94"/>
      <c r="CF403" s="94"/>
      <c r="CG403" s="94"/>
      <c r="CH403" s="94"/>
      <c r="CI403" s="94"/>
      <c r="CJ403" s="95"/>
      <c r="CK403" s="96"/>
      <c r="CL403" s="51" t="s">
        <v>588</v>
      </c>
      <c r="CM403" s="94"/>
      <c r="CN403" s="94"/>
      <c r="CO403" s="94"/>
      <c r="CP403" s="94"/>
      <c r="CQ403" s="94"/>
      <c r="CR403" s="94"/>
      <c r="CS403" s="94"/>
      <c r="CT403" s="25" t="s">
        <v>326</v>
      </c>
      <c r="CU403" s="5" t="s">
        <v>588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588</v>
      </c>
      <c r="DE403" s="24" t="s">
        <v>324</v>
      </c>
      <c r="DF403" s="94"/>
      <c r="DG403" s="94"/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326</v>
      </c>
      <c r="DV403" s="1" t="s">
        <v>588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588</v>
      </c>
      <c r="EG403" s="24" t="s">
        <v>324</v>
      </c>
      <c r="EH403" s="94"/>
      <c r="EI403" s="94"/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326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588</v>
      </c>
      <c r="FH403" s="24" t="s">
        <v>324</v>
      </c>
      <c r="FI403" s="94"/>
      <c r="FJ403" s="94"/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326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1057</v>
      </c>
      <c r="GJ403" s="94"/>
      <c r="GK403" s="94"/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1073</v>
      </c>
    </row>
    <row r="404" spans="2:207">
      <c r="B404" s="23" t="s">
        <v>457</v>
      </c>
      <c r="C404" s="24" t="s">
        <v>458</v>
      </c>
      <c r="D404" s="25"/>
      <c r="E404" s="124"/>
      <c r="F404" s="124"/>
      <c r="G404" s="124"/>
      <c r="H404" s="38" t="s">
        <v>1586</v>
      </c>
      <c r="I404" s="2" t="s">
        <v>588</v>
      </c>
      <c r="J404" s="71" t="s">
        <v>18</v>
      </c>
      <c r="K404" s="72"/>
      <c r="L404" s="72" t="s">
        <v>18</v>
      </c>
      <c r="M404" s="72" t="s">
        <v>18</v>
      </c>
      <c r="N404" s="72" t="s">
        <v>18</v>
      </c>
      <c r="O404" s="72" t="s">
        <v>18</v>
      </c>
      <c r="P404" s="72" t="s">
        <v>18</v>
      </c>
      <c r="Q404" s="76"/>
      <c r="R404" s="79" t="s">
        <v>588</v>
      </c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 t="s">
        <v>459</v>
      </c>
      <c r="AE404" s="24" t="s">
        <v>459</v>
      </c>
      <c r="AF404" s="24" t="s">
        <v>459</v>
      </c>
      <c r="AG404" s="24" t="s">
        <v>459</v>
      </c>
      <c r="AH404" s="24" t="s">
        <v>198</v>
      </c>
      <c r="AI404" s="42"/>
      <c r="AJ404" s="48" t="s">
        <v>588</v>
      </c>
      <c r="AK404" s="24"/>
      <c r="AL404" s="24"/>
      <c r="AM404" s="24"/>
      <c r="AN404" s="24"/>
      <c r="AO404" s="24"/>
      <c r="AP404" s="24"/>
      <c r="AQ404" s="42"/>
      <c r="AR404" s="59"/>
      <c r="AS404" s="5" t="s">
        <v>588</v>
      </c>
      <c r="AT404" s="23" t="s">
        <v>360</v>
      </c>
      <c r="AU404" s="94"/>
      <c r="AV404" s="24" t="s">
        <v>361</v>
      </c>
      <c r="AW404" s="24" t="s">
        <v>361</v>
      </c>
      <c r="AX404" s="24" t="s">
        <v>361</v>
      </c>
      <c r="AY404" s="24" t="s">
        <v>361</v>
      </c>
      <c r="AZ404" s="24" t="s">
        <v>327</v>
      </c>
      <c r="BA404" s="95"/>
      <c r="BB404" s="48" t="s">
        <v>588</v>
      </c>
      <c r="BC404" s="94"/>
      <c r="BD404" s="94"/>
      <c r="BE404" s="94"/>
      <c r="BF404" s="94"/>
      <c r="BG404" s="94"/>
      <c r="BH404" s="94"/>
      <c r="BI404" s="95"/>
      <c r="BJ404" s="96"/>
      <c r="BK404" s="51" t="s">
        <v>588</v>
      </c>
      <c r="BL404" s="24" t="s">
        <v>365</v>
      </c>
      <c r="BM404" s="94"/>
      <c r="BN404" s="24" t="s">
        <v>336</v>
      </c>
      <c r="BO404" s="24" t="s">
        <v>336</v>
      </c>
      <c r="BP404" s="24" t="s">
        <v>336</v>
      </c>
      <c r="BQ404" s="24" t="s">
        <v>336</v>
      </c>
      <c r="BR404" s="94"/>
      <c r="BS404" s="97"/>
      <c r="BT404" s="5" t="s">
        <v>588</v>
      </c>
      <c r="BU404" s="23" t="s">
        <v>360</v>
      </c>
      <c r="BV404" s="94"/>
      <c r="BW404" s="24" t="s">
        <v>361</v>
      </c>
      <c r="BX404" s="24" t="s">
        <v>361</v>
      </c>
      <c r="BY404" s="24" t="s">
        <v>361</v>
      </c>
      <c r="BZ404" s="24" t="s">
        <v>361</v>
      </c>
      <c r="CA404" s="24" t="s">
        <v>327</v>
      </c>
      <c r="CB404" s="95"/>
      <c r="CC404" s="48" t="s">
        <v>588</v>
      </c>
      <c r="CD404" s="94"/>
      <c r="CE404" s="94"/>
      <c r="CF404" s="94"/>
      <c r="CG404" s="94"/>
      <c r="CH404" s="94"/>
      <c r="CI404" s="94"/>
      <c r="CJ404" s="95"/>
      <c r="CK404" s="96"/>
      <c r="CL404" s="51" t="s">
        <v>588</v>
      </c>
      <c r="CM404" s="24" t="s">
        <v>365</v>
      </c>
      <c r="CN404" s="94"/>
      <c r="CO404" s="24" t="s">
        <v>336</v>
      </c>
      <c r="CP404" s="24" t="s">
        <v>336</v>
      </c>
      <c r="CQ404" s="24" t="s">
        <v>336</v>
      </c>
      <c r="CR404" s="24" t="s">
        <v>336</v>
      </c>
      <c r="CS404" s="94"/>
      <c r="CT404" s="97"/>
      <c r="CU404" s="5" t="s">
        <v>588</v>
      </c>
      <c r="CV404" s="23" t="s">
        <v>360</v>
      </c>
      <c r="CW404" s="94"/>
      <c r="CX404" s="24" t="s">
        <v>361</v>
      </c>
      <c r="CY404" s="24" t="s">
        <v>361</v>
      </c>
      <c r="CZ404" s="24" t="s">
        <v>361</v>
      </c>
      <c r="DA404" s="24" t="s">
        <v>361</v>
      </c>
      <c r="DB404" s="24" t="s">
        <v>327</v>
      </c>
      <c r="DC404" s="95"/>
      <c r="DD404" s="48" t="s">
        <v>588</v>
      </c>
      <c r="DE404" s="94"/>
      <c r="DF404" s="94"/>
      <c r="DG404" s="94"/>
      <c r="DH404" s="94"/>
      <c r="DI404" s="94"/>
      <c r="DJ404" s="94"/>
      <c r="DK404" s="95"/>
      <c r="DL404" s="96"/>
      <c r="DM404" s="23"/>
      <c r="DN404" s="24" t="s">
        <v>365</v>
      </c>
      <c r="DO404" s="94"/>
      <c r="DP404" s="24" t="s">
        <v>336</v>
      </c>
      <c r="DQ404" s="24" t="s">
        <v>336</v>
      </c>
      <c r="DR404" s="24" t="s">
        <v>336</v>
      </c>
      <c r="DS404" s="24" t="s">
        <v>336</v>
      </c>
      <c r="DT404" s="94"/>
      <c r="DU404" s="97"/>
      <c r="DV404" s="1" t="s">
        <v>588</v>
      </c>
      <c r="DX404" s="23" t="s">
        <v>360</v>
      </c>
      <c r="DY404" s="94"/>
      <c r="DZ404" s="24" t="s">
        <v>361</v>
      </c>
      <c r="EA404" s="24" t="s">
        <v>361</v>
      </c>
      <c r="EB404" s="24" t="s">
        <v>361</v>
      </c>
      <c r="EC404" s="24" t="s">
        <v>361</v>
      </c>
      <c r="ED404" s="24" t="s">
        <v>327</v>
      </c>
      <c r="EE404" s="95"/>
      <c r="EF404" s="48" t="s">
        <v>588</v>
      </c>
      <c r="EG404" s="94"/>
      <c r="EH404" s="94"/>
      <c r="EI404" s="94"/>
      <c r="EJ404" s="94"/>
      <c r="EK404" s="94"/>
      <c r="EL404" s="94"/>
      <c r="EM404" s="95"/>
      <c r="EN404" s="96"/>
      <c r="EO404" s="23"/>
      <c r="EP404" s="24" t="s">
        <v>365</v>
      </c>
      <c r="EQ404" s="94"/>
      <c r="ER404" s="24" t="s">
        <v>336</v>
      </c>
      <c r="ES404" s="24" t="s">
        <v>336</v>
      </c>
      <c r="ET404" s="24" t="s">
        <v>336</v>
      </c>
      <c r="EU404" s="24" t="s">
        <v>336</v>
      </c>
      <c r="EV404" s="94"/>
      <c r="EW404" s="97"/>
      <c r="EY404" s="23" t="s">
        <v>360</v>
      </c>
      <c r="EZ404" s="94"/>
      <c r="FA404" s="24" t="s">
        <v>361</v>
      </c>
      <c r="FB404" s="24" t="s">
        <v>361</v>
      </c>
      <c r="FC404" s="24" t="s">
        <v>361</v>
      </c>
      <c r="FD404" s="24" t="s">
        <v>361</v>
      </c>
      <c r="FE404" s="24" t="s">
        <v>327</v>
      </c>
      <c r="FF404" s="95"/>
      <c r="FG404" s="48" t="s">
        <v>588</v>
      </c>
      <c r="FH404" s="94"/>
      <c r="FI404" s="94"/>
      <c r="FJ404" s="94"/>
      <c r="FK404" s="94"/>
      <c r="FL404" s="94"/>
      <c r="FM404" s="94"/>
      <c r="FN404" s="95"/>
      <c r="FO404" s="96"/>
      <c r="FP404" s="23"/>
      <c r="FQ404" s="24" t="s">
        <v>365</v>
      </c>
      <c r="FR404" s="94"/>
      <c r="FS404" s="24" t="s">
        <v>336</v>
      </c>
      <c r="FT404" s="24" t="s">
        <v>336</v>
      </c>
      <c r="FU404" s="24" t="s">
        <v>336</v>
      </c>
      <c r="FV404" s="24" t="s">
        <v>336</v>
      </c>
      <c r="FW404" s="94"/>
      <c r="FX404" s="97"/>
      <c r="FZ404" s="23" t="s">
        <v>116</v>
      </c>
      <c r="GA404" s="94"/>
      <c r="GB404" s="24" t="s">
        <v>1029</v>
      </c>
      <c r="GC404" s="24" t="s">
        <v>1029</v>
      </c>
      <c r="GD404" s="24" t="s">
        <v>1029</v>
      </c>
      <c r="GE404" s="24" t="s">
        <v>1029</v>
      </c>
      <c r="GF404" s="24" t="s">
        <v>198</v>
      </c>
      <c r="GG404" s="95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24" t="s">
        <v>1101</v>
      </c>
      <c r="GS404" s="94"/>
      <c r="GT404" s="24" t="s">
        <v>839</v>
      </c>
      <c r="GU404" s="24" t="s">
        <v>839</v>
      </c>
      <c r="GV404" s="24" t="s">
        <v>839</v>
      </c>
      <c r="GW404" s="24" t="s">
        <v>839</v>
      </c>
      <c r="GX404" s="94"/>
      <c r="GY404" s="97"/>
    </row>
    <row r="405" spans="2:207">
      <c r="B405" s="23" t="s">
        <v>457</v>
      </c>
      <c r="C405" s="24" t="s">
        <v>464</v>
      </c>
      <c r="D405" s="25"/>
      <c r="E405" s="124"/>
      <c r="F405" s="124"/>
      <c r="G405" s="124"/>
      <c r="H405" s="38" t="s">
        <v>1587</v>
      </c>
      <c r="I405" s="2" t="s">
        <v>588</v>
      </c>
      <c r="J405" s="71"/>
      <c r="K405" s="72"/>
      <c r="L405" s="72"/>
      <c r="M405" s="72"/>
      <c r="N405" s="72"/>
      <c r="O405" s="72"/>
      <c r="P405" s="72"/>
      <c r="Q405" s="76"/>
      <c r="R405" s="79" t="s">
        <v>588</v>
      </c>
      <c r="S405" s="72" t="s">
        <v>18</v>
      </c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 t="s">
        <v>588</v>
      </c>
      <c r="AK405" s="24" t="s">
        <v>285</v>
      </c>
      <c r="AL405" s="24"/>
      <c r="AM405" s="24"/>
      <c r="AN405" s="24"/>
      <c r="AO405" s="24"/>
      <c r="AP405" s="24"/>
      <c r="AQ405" s="42"/>
      <c r="AR405" s="59"/>
      <c r="AS405" s="5" t="s">
        <v>588</v>
      </c>
      <c r="AT405" s="93"/>
      <c r="AU405" s="94"/>
      <c r="AV405" s="94"/>
      <c r="AW405" s="94"/>
      <c r="AX405" s="94"/>
      <c r="AY405" s="94"/>
      <c r="AZ405" s="94"/>
      <c r="BA405" s="95"/>
      <c r="BB405" s="48" t="s">
        <v>588</v>
      </c>
      <c r="BC405" s="24" t="s">
        <v>310</v>
      </c>
      <c r="BD405" s="94"/>
      <c r="BE405" s="94"/>
      <c r="BF405" s="94"/>
      <c r="BG405" s="94"/>
      <c r="BH405" s="94"/>
      <c r="BI405" s="95"/>
      <c r="BJ405" s="96"/>
      <c r="BK405" s="51" t="s">
        <v>588</v>
      </c>
      <c r="BL405" s="94"/>
      <c r="BM405" s="94"/>
      <c r="BN405" s="94"/>
      <c r="BO405" s="94"/>
      <c r="BP405" s="94"/>
      <c r="BQ405" s="94"/>
      <c r="BR405" s="94"/>
      <c r="BS405" s="25" t="s">
        <v>310</v>
      </c>
      <c r="BT405" s="5" t="s">
        <v>588</v>
      </c>
      <c r="BU405" s="93"/>
      <c r="BV405" s="94"/>
      <c r="BW405" s="94"/>
      <c r="BX405" s="94"/>
      <c r="BY405" s="94"/>
      <c r="BZ405" s="94"/>
      <c r="CA405" s="94"/>
      <c r="CB405" s="95"/>
      <c r="CC405" s="48" t="s">
        <v>588</v>
      </c>
      <c r="CD405" s="24" t="s">
        <v>349</v>
      </c>
      <c r="CE405" s="94"/>
      <c r="CF405" s="94"/>
      <c r="CG405" s="94"/>
      <c r="CH405" s="94"/>
      <c r="CI405" s="94"/>
      <c r="CJ405" s="95"/>
      <c r="CK405" s="96"/>
      <c r="CL405" s="51" t="s">
        <v>588</v>
      </c>
      <c r="CM405" s="94"/>
      <c r="CN405" s="94"/>
      <c r="CO405" s="94"/>
      <c r="CP405" s="94"/>
      <c r="CQ405" s="94"/>
      <c r="CR405" s="94"/>
      <c r="CS405" s="94"/>
      <c r="CT405" s="25" t="s">
        <v>349</v>
      </c>
      <c r="CU405" s="5" t="s">
        <v>588</v>
      </c>
      <c r="CV405" s="93"/>
      <c r="CW405" s="94"/>
      <c r="CX405" s="94"/>
      <c r="CY405" s="94"/>
      <c r="CZ405" s="94"/>
      <c r="DA405" s="94"/>
      <c r="DB405" s="94"/>
      <c r="DC405" s="95"/>
      <c r="DD405" s="48" t="s">
        <v>588</v>
      </c>
      <c r="DE405" s="24" t="s">
        <v>349</v>
      </c>
      <c r="DF405" s="94"/>
      <c r="DG405" s="94"/>
      <c r="DH405" s="94"/>
      <c r="DI405" s="94"/>
      <c r="DJ405" s="94"/>
      <c r="DK405" s="95"/>
      <c r="DL405" s="96"/>
      <c r="DM405" s="23"/>
      <c r="DN405" s="94"/>
      <c r="DO405" s="94"/>
      <c r="DP405" s="94"/>
      <c r="DQ405" s="94"/>
      <c r="DR405" s="94"/>
      <c r="DS405" s="94"/>
      <c r="DT405" s="94"/>
      <c r="DU405" s="25" t="s">
        <v>349</v>
      </c>
      <c r="DV405" s="1" t="s">
        <v>588</v>
      </c>
      <c r="DX405" s="93"/>
      <c r="DY405" s="94"/>
      <c r="DZ405" s="94"/>
      <c r="EA405" s="94"/>
      <c r="EB405" s="94"/>
      <c r="EC405" s="94"/>
      <c r="ED405" s="94"/>
      <c r="EE405" s="95"/>
      <c r="EF405" s="48" t="s">
        <v>588</v>
      </c>
      <c r="EG405" s="24" t="s">
        <v>349</v>
      </c>
      <c r="EH405" s="94"/>
      <c r="EI405" s="94"/>
      <c r="EJ405" s="94"/>
      <c r="EK405" s="94"/>
      <c r="EL405" s="94"/>
      <c r="EM405" s="95"/>
      <c r="EN405" s="96"/>
      <c r="EO405" s="23"/>
      <c r="EP405" s="94"/>
      <c r="EQ405" s="94"/>
      <c r="ER405" s="94"/>
      <c r="ES405" s="94"/>
      <c r="ET405" s="94"/>
      <c r="EU405" s="94"/>
      <c r="EV405" s="94"/>
      <c r="EW405" s="25" t="s">
        <v>349</v>
      </c>
      <c r="EY405" s="93"/>
      <c r="EZ405" s="94"/>
      <c r="FA405" s="94"/>
      <c r="FB405" s="94"/>
      <c r="FC405" s="94"/>
      <c r="FD405" s="94"/>
      <c r="FE405" s="94"/>
      <c r="FF405" s="95"/>
      <c r="FG405" s="48" t="s">
        <v>588</v>
      </c>
      <c r="FH405" s="24" t="s">
        <v>349</v>
      </c>
      <c r="FI405" s="94"/>
      <c r="FJ405" s="94"/>
      <c r="FK405" s="94"/>
      <c r="FL405" s="94"/>
      <c r="FM405" s="94"/>
      <c r="FN405" s="95"/>
      <c r="FO405" s="96"/>
      <c r="FP405" s="23"/>
      <c r="FQ405" s="94"/>
      <c r="FR405" s="94"/>
      <c r="FS405" s="94"/>
      <c r="FT405" s="94"/>
      <c r="FU405" s="94"/>
      <c r="FV405" s="94"/>
      <c r="FW405" s="94"/>
      <c r="FX405" s="25" t="s">
        <v>349</v>
      </c>
      <c r="FZ405" s="93"/>
      <c r="GA405" s="94"/>
      <c r="GB405" s="94"/>
      <c r="GC405" s="94"/>
      <c r="GD405" s="94"/>
      <c r="GE405" s="94"/>
      <c r="GF405" s="94"/>
      <c r="GG405" s="95"/>
      <c r="GH405" s="110"/>
      <c r="GI405" s="24" t="s">
        <v>1057</v>
      </c>
      <c r="GJ405" s="94"/>
      <c r="GK405" s="94"/>
      <c r="GL405" s="94"/>
      <c r="GM405" s="94"/>
      <c r="GN405" s="94"/>
      <c r="GO405" s="95"/>
      <c r="GP405" s="96"/>
      <c r="GQ405" s="23"/>
      <c r="GR405" s="94"/>
      <c r="GS405" s="94"/>
      <c r="GT405" s="94"/>
      <c r="GU405" s="94"/>
      <c r="GV405" s="94"/>
      <c r="GW405" s="94"/>
      <c r="GX405" s="94"/>
      <c r="GY405" s="25" t="s">
        <v>1073</v>
      </c>
    </row>
    <row r="406" spans="2:207">
      <c r="B406" s="23" t="s">
        <v>457</v>
      </c>
      <c r="C406" s="24" t="s">
        <v>460</v>
      </c>
      <c r="D406" s="25"/>
      <c r="E406" s="124"/>
      <c r="F406" s="124"/>
      <c r="G406" s="124"/>
      <c r="H406" s="38" t="s">
        <v>1588</v>
      </c>
      <c r="I406" s="2" t="s">
        <v>588</v>
      </c>
      <c r="J406" s="71" t="s">
        <v>18</v>
      </c>
      <c r="K406" s="72"/>
      <c r="L406" s="72"/>
      <c r="M406" s="72" t="s">
        <v>18</v>
      </c>
      <c r="N406" s="72"/>
      <c r="O406" s="72"/>
      <c r="P406" s="72"/>
      <c r="Q406" s="76"/>
      <c r="R406" s="79" t="s">
        <v>588</v>
      </c>
      <c r="S406" s="72"/>
      <c r="T406" s="72"/>
      <c r="U406" s="72" t="s">
        <v>18</v>
      </c>
      <c r="V406" s="72"/>
      <c r="W406" s="72"/>
      <c r="X406" s="72"/>
      <c r="Y406" s="76"/>
      <c r="Z406" s="84"/>
      <c r="AA406" s="7"/>
      <c r="AB406" s="23" t="s">
        <v>461</v>
      </c>
      <c r="AC406" s="24"/>
      <c r="AD406" s="24"/>
      <c r="AE406" s="24"/>
      <c r="AF406" s="24"/>
      <c r="AG406" s="24"/>
      <c r="AH406" s="24" t="s">
        <v>45</v>
      </c>
      <c r="AI406" s="42"/>
      <c r="AJ406" s="48" t="s">
        <v>588</v>
      </c>
      <c r="AK406" s="24"/>
      <c r="AL406" s="24"/>
      <c r="AM406" s="24" t="s">
        <v>462</v>
      </c>
      <c r="AN406" s="24"/>
      <c r="AO406" s="24"/>
      <c r="AP406" s="24"/>
      <c r="AQ406" s="42"/>
      <c r="AR406" s="59"/>
      <c r="AS406" s="5" t="s">
        <v>588</v>
      </c>
      <c r="AT406" s="23" t="s">
        <v>322</v>
      </c>
      <c r="AU406" s="94"/>
      <c r="AV406" s="94"/>
      <c r="AW406" s="24" t="s">
        <v>323</v>
      </c>
      <c r="AX406" s="94"/>
      <c r="AY406" s="94"/>
      <c r="AZ406" s="94"/>
      <c r="BA406" s="95"/>
      <c r="BB406" s="48" t="s">
        <v>588</v>
      </c>
      <c r="BC406" s="94"/>
      <c r="BD406" s="94"/>
      <c r="BE406" s="98"/>
      <c r="BF406" s="94"/>
      <c r="BG406" s="94"/>
      <c r="BH406" s="94"/>
      <c r="BI406" s="95"/>
      <c r="BJ406" s="96"/>
      <c r="BK406" s="51" t="s">
        <v>588</v>
      </c>
      <c r="BL406" s="24" t="s">
        <v>365</v>
      </c>
      <c r="BM406" s="94"/>
      <c r="BN406" s="94"/>
      <c r="BO406" s="24" t="s">
        <v>336</v>
      </c>
      <c r="BP406" s="94"/>
      <c r="BQ406" s="94"/>
      <c r="BR406" s="94"/>
      <c r="BS406" s="97"/>
      <c r="BT406" s="5" t="s">
        <v>588</v>
      </c>
      <c r="BU406" s="23" t="s">
        <v>322</v>
      </c>
      <c r="BV406" s="94"/>
      <c r="BW406" s="94"/>
      <c r="BX406" s="24" t="s">
        <v>323</v>
      </c>
      <c r="BY406" s="94"/>
      <c r="BZ406" s="94"/>
      <c r="CA406" s="94"/>
      <c r="CB406" s="95"/>
      <c r="CC406" s="48" t="s">
        <v>588</v>
      </c>
      <c r="CD406" s="94"/>
      <c r="CE406" s="94"/>
      <c r="CF406" s="98"/>
      <c r="CG406" s="94"/>
      <c r="CH406" s="94"/>
      <c r="CI406" s="94"/>
      <c r="CJ406" s="95"/>
      <c r="CK406" s="96"/>
      <c r="CL406" s="51" t="s">
        <v>588</v>
      </c>
      <c r="CM406" s="24" t="s">
        <v>365</v>
      </c>
      <c r="CN406" s="94"/>
      <c r="CO406" s="94"/>
      <c r="CP406" s="24" t="s">
        <v>336</v>
      </c>
      <c r="CQ406" s="94"/>
      <c r="CR406" s="94"/>
      <c r="CS406" s="94"/>
      <c r="CT406" s="97"/>
      <c r="CU406" s="5" t="s">
        <v>588</v>
      </c>
      <c r="CV406" s="23" t="s">
        <v>322</v>
      </c>
      <c r="CW406" s="94"/>
      <c r="CX406" s="94"/>
      <c r="CY406" s="24" t="s">
        <v>323</v>
      </c>
      <c r="CZ406" s="94"/>
      <c r="DA406" s="94"/>
      <c r="DB406" s="94"/>
      <c r="DC406" s="95"/>
      <c r="DD406" s="48" t="s">
        <v>588</v>
      </c>
      <c r="DE406" s="94"/>
      <c r="DF406" s="94"/>
      <c r="DG406" s="98"/>
      <c r="DH406" s="94"/>
      <c r="DI406" s="94"/>
      <c r="DJ406" s="94"/>
      <c r="DK406" s="95"/>
      <c r="DL406" s="96"/>
      <c r="DM406" s="23"/>
      <c r="DN406" s="24" t="s">
        <v>365</v>
      </c>
      <c r="DO406" s="94"/>
      <c r="DP406" s="94"/>
      <c r="DQ406" s="24" t="s">
        <v>336</v>
      </c>
      <c r="DR406" s="94"/>
      <c r="DS406" s="94"/>
      <c r="DT406" s="94"/>
      <c r="DU406" s="97"/>
      <c r="DV406" s="1" t="s">
        <v>588</v>
      </c>
      <c r="DX406" s="23" t="s">
        <v>322</v>
      </c>
      <c r="DY406" s="94"/>
      <c r="DZ406" s="94"/>
      <c r="EA406" s="24" t="s">
        <v>323</v>
      </c>
      <c r="EB406" s="94"/>
      <c r="EC406" s="94"/>
      <c r="ED406" s="94"/>
      <c r="EE406" s="95"/>
      <c r="EF406" s="48" t="s">
        <v>588</v>
      </c>
      <c r="EG406" s="94"/>
      <c r="EH406" s="94"/>
      <c r="EI406" s="98"/>
      <c r="EJ406" s="94"/>
      <c r="EK406" s="94"/>
      <c r="EL406" s="94"/>
      <c r="EM406" s="95"/>
      <c r="EN406" s="96"/>
      <c r="EO406" s="23"/>
      <c r="EP406" s="24" t="s">
        <v>365</v>
      </c>
      <c r="EQ406" s="94"/>
      <c r="ER406" s="94"/>
      <c r="ES406" s="24" t="s">
        <v>336</v>
      </c>
      <c r="ET406" s="94"/>
      <c r="EU406" s="94"/>
      <c r="EV406" s="94"/>
      <c r="EW406" s="97"/>
      <c r="EY406" s="23" t="s">
        <v>322</v>
      </c>
      <c r="EZ406" s="94"/>
      <c r="FA406" s="94"/>
      <c r="FB406" s="24" t="s">
        <v>323</v>
      </c>
      <c r="FC406" s="94"/>
      <c r="FD406" s="94"/>
      <c r="FE406" s="94"/>
      <c r="FF406" s="95"/>
      <c r="FG406" s="48" t="s">
        <v>588</v>
      </c>
      <c r="FH406" s="94"/>
      <c r="FI406" s="94"/>
      <c r="FJ406" s="98"/>
      <c r="FK406" s="94"/>
      <c r="FL406" s="94"/>
      <c r="FM406" s="94"/>
      <c r="FN406" s="95"/>
      <c r="FO406" s="96"/>
      <c r="FP406" s="23"/>
      <c r="FQ406" s="24" t="s">
        <v>365</v>
      </c>
      <c r="FR406" s="94"/>
      <c r="FS406" s="94"/>
      <c r="FT406" s="24" t="s">
        <v>336</v>
      </c>
      <c r="FU406" s="94"/>
      <c r="FV406" s="94"/>
      <c r="FW406" s="94"/>
      <c r="FX406" s="97"/>
      <c r="FZ406" s="23" t="s">
        <v>290</v>
      </c>
      <c r="GA406" s="94"/>
      <c r="GB406" s="94"/>
      <c r="GC406" s="24" t="s">
        <v>159</v>
      </c>
      <c r="GD406" s="94"/>
      <c r="GE406" s="94"/>
      <c r="GF406" s="94"/>
      <c r="GG406" s="95"/>
      <c r="GH406" s="110"/>
      <c r="GI406" s="94"/>
      <c r="GJ406" s="94"/>
      <c r="GK406" s="24" t="s">
        <v>509</v>
      </c>
      <c r="GL406" s="94"/>
      <c r="GM406" s="94"/>
      <c r="GN406" s="94"/>
      <c r="GO406" s="95"/>
      <c r="GP406" s="96"/>
      <c r="GQ406" s="23"/>
      <c r="GR406" s="23" t="s">
        <v>290</v>
      </c>
      <c r="GS406" s="94"/>
      <c r="GT406" s="94"/>
      <c r="GU406" s="24" t="s">
        <v>159</v>
      </c>
      <c r="GV406" s="94"/>
      <c r="GW406" s="94"/>
      <c r="GX406" s="94"/>
      <c r="GY406" s="97"/>
    </row>
    <row r="407" spans="2:207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  <c r="FZ407" s="23"/>
      <c r="GA407" s="24"/>
      <c r="GB407" s="24"/>
      <c r="GC407" s="24"/>
      <c r="GD407" s="24"/>
      <c r="GE407" s="24"/>
      <c r="GF407" s="24"/>
      <c r="GG407" s="42"/>
      <c r="GH407" s="44"/>
      <c r="GI407" s="24"/>
      <c r="GJ407" s="24"/>
      <c r="GK407" s="24"/>
      <c r="GL407" s="24"/>
      <c r="GM407" s="24"/>
      <c r="GN407" s="24"/>
      <c r="GO407" s="42"/>
      <c r="GP407" s="59"/>
      <c r="GQ407" s="23"/>
      <c r="GR407" s="24"/>
      <c r="GS407" s="24"/>
      <c r="GT407" s="24"/>
      <c r="GU407" s="24"/>
      <c r="GV407" s="24"/>
      <c r="GW407" s="24"/>
      <c r="GX407" s="24"/>
      <c r="GY407" s="25"/>
    </row>
    <row r="408" spans="2:207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  <c r="FZ408" s="23"/>
      <c r="GA408" s="24"/>
      <c r="GB408" s="24"/>
      <c r="GC408" s="24"/>
      <c r="GD408" s="24"/>
      <c r="GE408" s="24"/>
      <c r="GF408" s="24"/>
      <c r="GG408" s="42"/>
      <c r="GH408" s="44"/>
      <c r="GI408" s="24"/>
      <c r="GJ408" s="24"/>
      <c r="GK408" s="24"/>
      <c r="GL408" s="24"/>
      <c r="GM408" s="24"/>
      <c r="GN408" s="24"/>
      <c r="GO408" s="42"/>
      <c r="GP408" s="59"/>
      <c r="GQ408" s="23"/>
      <c r="GR408" s="24"/>
      <c r="GS408" s="24"/>
      <c r="GT408" s="24"/>
      <c r="GU408" s="24"/>
      <c r="GV408" s="24"/>
      <c r="GW408" s="24"/>
      <c r="GX408" s="24"/>
      <c r="GY408" s="25"/>
    </row>
    <row r="409" spans="2:207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  <c r="FZ409" s="23"/>
      <c r="GA409" s="24"/>
      <c r="GB409" s="24"/>
      <c r="GC409" s="24"/>
      <c r="GD409" s="24"/>
      <c r="GE409" s="24"/>
      <c r="GF409" s="24"/>
      <c r="GG409" s="42"/>
      <c r="GH409" s="44"/>
      <c r="GI409" s="24"/>
      <c r="GJ409" s="24"/>
      <c r="GK409" s="24"/>
      <c r="GL409" s="24"/>
      <c r="GM409" s="24"/>
      <c r="GN409" s="24"/>
      <c r="GO409" s="42"/>
      <c r="GP409" s="59"/>
      <c r="GQ409" s="23"/>
      <c r="GR409" s="24"/>
      <c r="GS409" s="24"/>
      <c r="GT409" s="24"/>
      <c r="GU409" s="24"/>
      <c r="GV409" s="24"/>
      <c r="GW409" s="24"/>
      <c r="GX409" s="24"/>
      <c r="GY409" s="25"/>
    </row>
    <row r="410" spans="2:207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  <c r="FZ410" s="23"/>
      <c r="GA410" s="24"/>
      <c r="GB410" s="24"/>
      <c r="GC410" s="24"/>
      <c r="GD410" s="24"/>
      <c r="GE410" s="24"/>
      <c r="GF410" s="24"/>
      <c r="GG410" s="42"/>
      <c r="GH410" s="44"/>
      <c r="GI410" s="24"/>
      <c r="GJ410" s="24"/>
      <c r="GK410" s="24"/>
      <c r="GL410" s="24"/>
      <c r="GM410" s="24"/>
      <c r="GN410" s="24"/>
      <c r="GO410" s="42"/>
      <c r="GP410" s="59"/>
      <c r="GQ410" s="23"/>
      <c r="GR410" s="24"/>
      <c r="GS410" s="24"/>
      <c r="GT410" s="24"/>
      <c r="GU410" s="24"/>
      <c r="GV410" s="24"/>
      <c r="GW410" s="24"/>
      <c r="GX410" s="24"/>
      <c r="GY410" s="25"/>
    </row>
    <row r="411" spans="2:207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  <c r="FZ411" s="23"/>
      <c r="GA411" s="24"/>
      <c r="GB411" s="24"/>
      <c r="GC411" s="24"/>
      <c r="GD411" s="24"/>
      <c r="GE411" s="24"/>
      <c r="GF411" s="24"/>
      <c r="GG411" s="42"/>
      <c r="GH411" s="44"/>
      <c r="GI411" s="24"/>
      <c r="GJ411" s="24"/>
      <c r="GK411" s="24"/>
      <c r="GL411" s="24"/>
      <c r="GM411" s="24"/>
      <c r="GN411" s="24"/>
      <c r="GO411" s="42"/>
      <c r="GP411" s="59"/>
      <c r="GQ411" s="23"/>
      <c r="GR411" s="24"/>
      <c r="GS411" s="24"/>
      <c r="GT411" s="24"/>
      <c r="GU411" s="24"/>
      <c r="GV411" s="24"/>
      <c r="GW411" s="24"/>
      <c r="GX411" s="24"/>
      <c r="GY411" s="25"/>
    </row>
    <row r="412" spans="2:207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  <c r="FZ412" s="23"/>
      <c r="GA412" s="24"/>
      <c r="GB412" s="24"/>
      <c r="GC412" s="24"/>
      <c r="GD412" s="24"/>
      <c r="GE412" s="24"/>
      <c r="GF412" s="24"/>
      <c r="GG412" s="42"/>
      <c r="GH412" s="44"/>
      <c r="GI412" s="24"/>
      <c r="GJ412" s="24"/>
      <c r="GK412" s="24"/>
      <c r="GL412" s="24"/>
      <c r="GM412" s="24"/>
      <c r="GN412" s="24"/>
      <c r="GO412" s="42"/>
      <c r="GP412" s="59"/>
      <c r="GQ412" s="23"/>
      <c r="GR412" s="24"/>
      <c r="GS412" s="24"/>
      <c r="GT412" s="24"/>
      <c r="GU412" s="24"/>
      <c r="GV412" s="24"/>
      <c r="GW412" s="24"/>
      <c r="GX412" s="24"/>
      <c r="GY412" s="25"/>
    </row>
    <row r="413" spans="2:207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  <c r="FZ413" s="23"/>
      <c r="GA413" s="24"/>
      <c r="GB413" s="24"/>
      <c r="GC413" s="24"/>
      <c r="GD413" s="24"/>
      <c r="GE413" s="24"/>
      <c r="GF413" s="24"/>
      <c r="GG413" s="42"/>
      <c r="GH413" s="44"/>
      <c r="GI413" s="24"/>
      <c r="GJ413" s="24"/>
      <c r="GK413" s="24"/>
      <c r="GL413" s="24"/>
      <c r="GM413" s="24"/>
      <c r="GN413" s="24"/>
      <c r="GO413" s="42"/>
      <c r="GP413" s="59"/>
      <c r="GQ413" s="23"/>
      <c r="GR413" s="24"/>
      <c r="GS413" s="24"/>
      <c r="GT413" s="24"/>
      <c r="GU413" s="24"/>
      <c r="GV413" s="24"/>
      <c r="GW413" s="24"/>
      <c r="GX413" s="24"/>
      <c r="GY413" s="25"/>
    </row>
    <row r="414" spans="2:207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4"/>
      <c r="F575" s="124"/>
      <c r="G575" s="124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4"/>
      <c r="F576" s="124"/>
      <c r="G576" s="124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4"/>
      <c r="F577" s="124"/>
      <c r="G577" s="124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4"/>
      <c r="F578" s="124"/>
      <c r="G578" s="124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4"/>
      <c r="F579" s="124"/>
      <c r="G579" s="124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4"/>
      <c r="F580" s="124"/>
      <c r="G580" s="124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4"/>
      <c r="F581" s="124"/>
      <c r="G581" s="124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4"/>
      <c r="F582" s="124"/>
      <c r="G582" s="124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4"/>
      <c r="F583" s="124"/>
      <c r="G583" s="124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4"/>
      <c r="F584" s="124"/>
      <c r="G584" s="124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4"/>
      <c r="F585" s="124"/>
      <c r="G585" s="124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4"/>
      <c r="F586" s="124"/>
      <c r="G586" s="124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4"/>
      <c r="F587" s="124"/>
      <c r="G587" s="124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4"/>
      <c r="F588" s="124"/>
      <c r="G588" s="124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4"/>
      <c r="F589" s="124"/>
      <c r="G589" s="124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4"/>
      <c r="F590" s="124"/>
      <c r="G590" s="124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4"/>
      <c r="F591" s="124"/>
      <c r="G591" s="124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4"/>
      <c r="F592" s="124"/>
      <c r="G592" s="124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4"/>
      <c r="F593" s="124"/>
      <c r="G593" s="124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4"/>
      <c r="F594" s="124"/>
      <c r="G594" s="124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4"/>
      <c r="F595" s="124"/>
      <c r="G595" s="124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4"/>
      <c r="F596" s="124"/>
      <c r="G596" s="124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 ht="14" thickBot="1">
      <c r="B597" s="29"/>
      <c r="C597" s="30"/>
      <c r="D597" s="31"/>
      <c r="E597" s="125"/>
      <c r="F597" s="125"/>
      <c r="G597" s="125"/>
      <c r="H597" s="39"/>
      <c r="I597" s="8"/>
      <c r="J597" s="73"/>
      <c r="K597" s="74"/>
      <c r="L597" s="74"/>
      <c r="M597" s="74"/>
      <c r="N597" s="74"/>
      <c r="O597" s="74"/>
      <c r="P597" s="74"/>
      <c r="Q597" s="77"/>
      <c r="R597" s="82"/>
      <c r="S597" s="74"/>
      <c r="T597" s="74"/>
      <c r="U597" s="74"/>
      <c r="V597" s="74"/>
      <c r="W597" s="74"/>
      <c r="X597" s="74"/>
      <c r="Y597" s="77"/>
      <c r="Z597" s="85"/>
      <c r="AA597" s="7"/>
      <c r="AB597" s="29"/>
      <c r="AC597" s="30"/>
      <c r="AD597" s="30"/>
      <c r="AE597" s="30"/>
      <c r="AF597" s="30"/>
      <c r="AG597" s="30"/>
      <c r="AH597" s="30"/>
      <c r="AI597" s="43"/>
      <c r="AJ597" s="45"/>
      <c r="AK597" s="30"/>
      <c r="AL597" s="30"/>
      <c r="AM597" s="30"/>
      <c r="AN597" s="30"/>
      <c r="AO597" s="30"/>
      <c r="AP597" s="30"/>
      <c r="AQ597" s="43"/>
      <c r="AR597" s="60"/>
      <c r="AS597" s="8"/>
      <c r="AT597" s="29"/>
      <c r="AU597" s="30"/>
      <c r="AV597" s="30"/>
      <c r="AW597" s="30"/>
      <c r="AX597" s="30"/>
      <c r="AY597" s="30"/>
      <c r="AZ597" s="30"/>
      <c r="BA597" s="43"/>
      <c r="BB597" s="45"/>
      <c r="BC597" s="30"/>
      <c r="BD597" s="30"/>
      <c r="BE597" s="30"/>
      <c r="BF597" s="30"/>
      <c r="BG597" s="30"/>
      <c r="BH597" s="30"/>
      <c r="BI597" s="43"/>
      <c r="BJ597" s="60"/>
      <c r="BK597" s="29"/>
      <c r="BL597" s="30"/>
      <c r="BM597" s="30"/>
      <c r="BN597" s="30"/>
      <c r="BO597" s="30"/>
      <c r="BP597" s="30"/>
      <c r="BQ597" s="30"/>
      <c r="BR597" s="30"/>
      <c r="BS597" s="31"/>
      <c r="BT597" s="8"/>
      <c r="BU597" s="29"/>
      <c r="BV597" s="30"/>
      <c r="BW597" s="30"/>
      <c r="BX597" s="30"/>
      <c r="BY597" s="30"/>
      <c r="BZ597" s="30"/>
      <c r="CA597" s="30"/>
      <c r="CB597" s="43"/>
      <c r="CC597" s="45"/>
      <c r="CD597" s="30"/>
      <c r="CE597" s="30"/>
      <c r="CF597" s="30"/>
      <c r="CG597" s="30"/>
      <c r="CH597" s="30"/>
      <c r="CI597" s="30"/>
      <c r="CJ597" s="43"/>
      <c r="CK597" s="60"/>
      <c r="CL597" s="29"/>
      <c r="CM597" s="30"/>
      <c r="CN597" s="30"/>
      <c r="CO597" s="30"/>
      <c r="CP597" s="30"/>
      <c r="CQ597" s="30"/>
      <c r="CR597" s="30"/>
      <c r="CS597" s="30"/>
      <c r="CT597" s="31"/>
      <c r="CU597" s="8"/>
      <c r="CV597" s="29"/>
      <c r="CW597" s="30"/>
      <c r="CX597" s="30"/>
      <c r="CY597" s="30"/>
      <c r="CZ597" s="30"/>
      <c r="DA597" s="30"/>
      <c r="DB597" s="30"/>
      <c r="DC597" s="43"/>
      <c r="DD597" s="45"/>
      <c r="DE597" s="30"/>
      <c r="DF597" s="30"/>
      <c r="DG597" s="30"/>
      <c r="DH597" s="30"/>
      <c r="DI597" s="30"/>
      <c r="DJ597" s="30"/>
      <c r="DK597" s="43"/>
      <c r="DL597" s="60"/>
      <c r="DM597" s="29"/>
      <c r="DN597" s="30"/>
      <c r="DO597" s="30"/>
      <c r="DP597" s="30"/>
      <c r="DQ597" s="30"/>
      <c r="DR597" s="30"/>
      <c r="DS597" s="30"/>
      <c r="DT597" s="30"/>
      <c r="DU597" s="31"/>
      <c r="DV597" s="15"/>
      <c r="DX597" s="29"/>
      <c r="DY597" s="30"/>
      <c r="DZ597" s="30"/>
      <c r="EA597" s="30"/>
      <c r="EB597" s="30"/>
      <c r="EC597" s="30"/>
      <c r="ED597" s="30"/>
      <c r="EE597" s="43"/>
      <c r="EF597" s="45"/>
      <c r="EG597" s="30"/>
      <c r="EH597" s="30"/>
      <c r="EI597" s="30"/>
      <c r="EJ597" s="30"/>
      <c r="EK597" s="30"/>
      <c r="EL597" s="30"/>
      <c r="EM597" s="43"/>
      <c r="EN597" s="60"/>
      <c r="EO597" s="29"/>
      <c r="EP597" s="30"/>
      <c r="EQ597" s="30"/>
      <c r="ER597" s="30"/>
      <c r="ES597" s="30"/>
      <c r="ET597" s="30"/>
      <c r="EU597" s="30"/>
      <c r="EV597" s="30"/>
      <c r="EW597" s="31"/>
      <c r="EY597" s="29"/>
      <c r="EZ597" s="30"/>
      <c r="FA597" s="30"/>
      <c r="FB597" s="30"/>
      <c r="FC597" s="30"/>
      <c r="FD597" s="30"/>
      <c r="FE597" s="30"/>
      <c r="FF597" s="43"/>
      <c r="FG597" s="45"/>
      <c r="FH597" s="30"/>
      <c r="FI597" s="30"/>
      <c r="FJ597" s="30"/>
      <c r="FK597" s="30"/>
      <c r="FL597" s="30"/>
      <c r="FM597" s="30"/>
      <c r="FN597" s="43"/>
      <c r="FO597" s="60"/>
      <c r="FP597" s="29"/>
      <c r="FQ597" s="30"/>
      <c r="FR597" s="30"/>
      <c r="FS597" s="30"/>
      <c r="FT597" s="30"/>
      <c r="FU597" s="30"/>
      <c r="FV597" s="30"/>
      <c r="FW597" s="30"/>
      <c r="FX597" s="31"/>
      <c r="FZ597" s="29"/>
      <c r="GA597" s="30"/>
      <c r="GB597" s="30"/>
      <c r="GC597" s="30"/>
      <c r="GD597" s="30"/>
      <c r="GE597" s="30"/>
      <c r="GF597" s="30"/>
      <c r="GG597" s="43"/>
      <c r="GH597" s="45"/>
      <c r="GI597" s="30"/>
      <c r="GJ597" s="30"/>
      <c r="GK597" s="30"/>
      <c r="GL597" s="30"/>
      <c r="GM597" s="30"/>
      <c r="GN597" s="30"/>
      <c r="GO597" s="43"/>
      <c r="GP597" s="60"/>
      <c r="GQ597" s="29"/>
      <c r="GR597" s="30"/>
      <c r="GS597" s="30"/>
      <c r="GT597" s="30"/>
      <c r="GU597" s="30"/>
      <c r="GV597" s="30"/>
      <c r="GW597" s="30"/>
      <c r="GX597" s="30"/>
      <c r="GY597" s="31"/>
    </row>
  </sheetData>
  <autoFilter ref="A4:GY406" xr:uid="{BBA09994-DF8F-5E49-9518-A2DC8CED8541}"/>
  <sortState xmlns:xlrd2="http://schemas.microsoft.com/office/spreadsheetml/2017/richdata2" ref="B7:HA406">
    <sortCondition ref="B7:B406"/>
    <sortCondition ref="C7:C406"/>
    <sortCondition ref="D7:D406"/>
  </sortState>
  <mergeCells count="16">
    <mergeCell ref="FZ5:GP5"/>
    <mergeCell ref="GQ5:GY5"/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2022-01-20T19:47:12Z</dcterms:modified>
</cp:coreProperties>
</file>