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FEE76AA6-E3EC-6842-87D0-E8CC2147AFEB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<sst xmlns="http://schemas.openxmlformats.org/spreadsheetml/2006/main" count="13572" uniqueCount="1212">
  <si>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</si>
  <si>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</si>
  <si>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</si>
  <si>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</si>
  <si>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</si>
  <si>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</si>
  <si>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</si>
  <si>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</si>
  <si>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</si>
  <si>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</si>
  <si>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</si>
  <si>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</si>
  <si>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</si>
  <si>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</si>
  <si>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</si>
  <si>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</si>
  <si>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</si>
  <si>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</si>
  <si>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</si>
  <si>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</si>
  <si>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</si>
  <si>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</si>
  <si>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</si>
  <si>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</si>
  <si>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</si>
  <si>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</si>
  <si>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</si>
  <si>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</si>
  <si>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</si>
  <si>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</si>
  <si>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</si>
  <si>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</si>
  <si>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</si>
  <si>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</si>
  <si>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</si>
  <si>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</si>
  <si>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</si>
  <si>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</si>
  <si>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</si>
  <si>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</si>
  <si>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</si>
  <si>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</si>
  <si>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</si>
  <si>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</si>
  <si>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</si>
  <si>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</si>
  <si>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</si>
  <si>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</si>
  <si>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</si>
  <si>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</si>
  <si>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</si>
  <si>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</si>
  <si>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</si>
  <si>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</si>
  <si>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</si>
  <si>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</si>
  <si>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</si>
  <si>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</si>
  <si>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</si>
  <si>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</si>
  <si>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</si>
  <si>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</si>
  <si>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</si>
  <si>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</si>
  <si>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</si>
  <si>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</si>
  <si>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</si>
  <si>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</si>
  <si>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</si>
  <si>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</si>
  <si>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</si>
  <si>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</si>
  <si>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</si>
  <si>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</si>
  <si>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</si>
  <si>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</si>
  <si>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</si>
  <si>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</si>
  <si>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</si>
  <si>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</si>
  <si>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</si>
  <si>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</si>
  <si>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</si>
  <si>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</si>
  <si>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</si>
  <si>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</si>
  <si>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</si>
  <si>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</si>
  <si>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</si>
  <si>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</si>
  <si>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</si>
  <si>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</si>
  <si>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</si>
  <si>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</si>
  <si>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</si>
  <si>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</si>
  <si>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</si>
  <si>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</si>
  <si>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</si>
  <si>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</si>
  <si>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</si>
  <si>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</si>
  <si>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</si>
  <si>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</si>
  <si>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</si>
  <si>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</si>
  <si>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</si>
  <si>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</si>
  <si>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</si>
  <si>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</si>
  <si>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</si>
  <si>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</si>
  <si>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</si>
  <si>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</si>
  <si>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</si>
  <si>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</si>
  <si>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</si>
  <si>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</si>
  <si>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</si>
  <si>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</si>
  <si>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</si>
  <si>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</si>
  <si>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</si>
  <si>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</si>
  <si>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</si>
  <si>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</si>
  <si>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</si>
  <si>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</si>
  <si>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</si>
  <si>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</si>
  <si>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</si>
  <si>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</si>
  <si>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</si>
  <si>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</si>
  <si>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</si>
  <si>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</si>
  <si>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</si>
  <si>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</si>
  <si>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</si>
  <si>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</si>
  <si>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</si>
  <si>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</si>
  <si>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</si>
  <si>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</si>
  <si>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</si>
  <si>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</si>
  <si>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</si>
  <si>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</si>
  <si>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</si>
  <si>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</si>
  <si>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</si>
  <si>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</si>
  <si>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</si>
  <si>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</si>
  <si>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</si>
  <si>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</si>
  <si>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</si>
  <si>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</si>
  <si>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</si>
  <si>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</si>
  <si>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</si>
  <si>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</si>
  <si>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</si>
  <si>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</si>
  <si>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</si>
  <si>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</si>
  <si>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</si>
  <si>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</si>
  <si>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</si>
  <si>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</si>
  <si>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</si>
  <si>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</si>
  <si>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</si>
  <si>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</si>
  <si>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</si>
  <si>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</si>
  <si>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</si>
  <si>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</si>
  <si>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</si>
  <si>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</si>
  <si>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</si>
  <si>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</si>
  <si>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</si>
  <si>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</si>
  <si>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</si>
  <si>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</si>
  <si>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</si>
  <si>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</si>
  <si>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</si>
  <si>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</si>
  <si>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</si>
  <si>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</si>
  <si>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</si>
  <si>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</si>
  <si>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</si>
  <si>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</si>
  <si>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</si>
  <si>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</si>
  <si>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</si>
  <si>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</si>
  <si>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</si>
  <si>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</si>
  <si>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</si>
  <si>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</si>
  <si>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</si>
  <si>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</si>
  <si>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</si>
  <si>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</si>
  <si>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</si>
  <si>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</si>
  <si>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</si>
  <si>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</si>
  <si>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</si>
  <si>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</si>
  <si>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</si>
  <si>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</si>
  <si>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</si>
  <si>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</si>
  <si>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</si>
  <si>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</si>
  <si>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</si>
  <si>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</si>
  <si>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</si>
  <si>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</si>
  <si>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</si>
  <si>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</si>
  <si>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</si>
  <si>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</si>
  <si>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</si>
  <si>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</si>
  <si>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</si>
  <si>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</si>
  <si>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</si>
  <si>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</si>
  <si>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</si>
  <si>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</si>
  <si>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</si>
  <si>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</si>
  <si>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</si>
  <si>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</si>
  <si>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</si>
  <si>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</si>
  <si>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</si>
  <si>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</si>
  <si>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</si>
  <si>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</si>
  <si>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</si>
  <si>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</si>
  <si>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</si>
  <si>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</si>
  <si>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</si>
  <si>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</si>
  <si>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</si>
  <si>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</si>
  <si>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</si>
  <si>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</si>
  <si>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</si>
  <si>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</si>
  <si>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</si>
  <si>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</si>
  <si>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</si>
  <si>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</si>
  <si>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</si>
  <si>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</si>
  <si>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</si>
  <si>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</si>
  <si>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</si>
  <si>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</si>
  <si>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</si>
  <si>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</si>
  <si>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</si>
  <si>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</si>
  <si>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</si>
  <si>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</si>
  <si>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</si>
  <si>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</si>
  <si>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</si>
  <si>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</si>
  <si>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</si>
  <si>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</si>
  <si>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</si>
  <si>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</si>
  <si>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</si>
  <si>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</si>
  <si>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</si>
  <si>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</si>
  <si>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</si>
  <si>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</si>
  <si>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</si>
  <si>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</si>
  <si>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</si>
  <si>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</si>
  <si>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</si>
  <si>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</si>
  <si>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</si>
  <si>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</si>
  <si>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</si>
  <si>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</si>
  <si>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</si>
  <si>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</si>
  <si>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</si>
  <si>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</si>
  <si>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</si>
  <si>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</si>
  <si>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</si>
  <si>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</si>
  <si>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</si>
  <si>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</si>
  <si>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</si>
  <si>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</si>
  <si>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</si>
  <si>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</si>
  <si>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</si>
  <si>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</si>
  <si>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</si>
  <si>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</si>
  <si>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</si>
  <si>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</si>
  <si>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</si>
  <si>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</si>
  <si>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</si>
  <si>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</si>
  <si>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</si>
  <si>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</si>
  <si>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</si>
  <si>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</si>
  <si>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</si>
  <si>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</si>
  <si>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</si>
  <si>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</si>
  <si>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</si>
  <si>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</si>
  <si>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</si>
  <si>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</si>
  <si>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</si>
  <si>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</si>
  <si>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</si>
  <si>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</si>
  <si>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</si>
  <si>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</si>
  <si>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</si>
  <si>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</si>
  <si>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</si>
  <si>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</si>
  <si>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</si>
  <si>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</si>
  <si>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</si>
  <si>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</si>
  <si>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</si>
  <si>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</si>
  <si>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</si>
  <si>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</si>
  <si>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</si>
  <si>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</si>
  <si>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</si>
  <si>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</si>
  <si>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</si>
  <si>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</si>
  <si>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</si>
  <si>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</si>
  <si>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</si>
  <si>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</si>
  <si>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</si>
  <si>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</si>
  <si>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</si>
  <si>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</si>
  <si>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</si>
  <si>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</si>
  <si>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</si>
  <si>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</si>
  <si>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</si>
  <si>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</si>
  <si>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</si>
  <si>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</si>
  <si>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</si>
  <si>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</si>
  <si>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</si>
  <si>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</si>
  <si>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</si>
  <si>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</si>
  <si>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</si>
  <si>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</si>
  <si>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</si>
  <si>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</si>
  <si>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</si>
  <si>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</si>
  <si>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</si>
  <si>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</si>
  <si>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</si>
  <si>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</si>
  <si>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</si>
  <si>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</si>
  <si>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</si>
  <si>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</si>
  <si>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</si>
  <si>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</si>
  <si>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</si>
  <si>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</si>
  <si>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</si>
  <si>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</si>
  <si>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</si>
  <si>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</si>
  <si>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</si>
  <si>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</si>
  <si>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</si>
  <si>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</si>
  <si>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</si>
  <si>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</si>
  <si>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</si>
  <si>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</si>
  <si>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</si>
  <si>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</si>
  <si>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</si>
  <si>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</si>
  <si>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</si>
  <si>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</si>
  <si>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</si>
  <si>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</si>
  <si>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</si>
  <si>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</si>
  <si>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</si>
  <si>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</si>
  <si>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</si>
  <si>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</si>
  <si>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</si>
  <si>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</si>
  <si>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</si>
  <si>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</si>
  <si>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</si>
  <si>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</si>
  <si>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</si>
  <si>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</si>
  <si>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</si>
  <si>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</si>
  <si>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</si>
  <si>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</si>
  <si>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</si>
  <si>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</si>
  <si>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</si>
  <si>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</si>
  <si>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</si>
  <si>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</si>
  <si>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</si>
  <si>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</si>
  <si>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</si>
  <si>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</si>
  <si>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</si>
  <si>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</si>
  <si>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</si>
  <si>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</si>
  <si>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</si>
  <si>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</si>
  <si>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</si>
  <si>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</si>
  <si>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</si>
  <si>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</si>
  <si>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</si>
  <si>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</si>
  <si>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</si>
  <si>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</si>
  <si>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</si>
  <si>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</si>
  <si>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</si>
  <si>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</si>
  <si>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</si>
  <si>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</si>
  <si>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</si>
  <si>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</si>
  <si>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</si>
  <si>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</si>
  <si>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</si>
  <si>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</si>
  <si>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</si>
  <si>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</si>
  <si>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</si>
  <si>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</si>
  <si>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</si>
  <si>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</si>
  <si>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</si>
  <si>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</si>
  <si>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</si>
  <si>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</si>
  <si>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</si>
  <si>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</si>
  <si>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</si>
  <si>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</si>
  <si>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</si>
  <si>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</si>
  <si>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</si>
  <si>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</si>
  <si>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</si>
  <si>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</si>
  <si>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</si>
  <si>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</si>
  <si>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</si>
  <si>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</si>
  <si>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</si>
  <si>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</si>
  <si>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</si>
  <si>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</si>
  <si>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</si>
  <si>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</si>
  <si>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</si>
  <si>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</si>
  <si>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</si>
  <si>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</si>
  <si>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</si>
  <si>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</si>
  <si>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</si>
  <si>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</si>
  <si>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</si>
  <si>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</si>
  <si>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</si>
  <si>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</si>
  <si>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</si>
  <si>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</si>
  <si>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</si>
  <si>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</si>
  <si>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</si>
  <si>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</si>
  <si>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</si>
  <si>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</si>
  <si>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</si>
  <si>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</si>
  <si>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</si>
  <si>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</si>
  <si>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</si>
  <si>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</si>
  <si>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</si>
  <si>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</si>
  <si>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</si>
  <si>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</si>
  <si>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</si>
  <si>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</si>
  <si>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</si>
  <si>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</si>
  <si>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</si>
  <si>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</si>
  <si>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</si>
  <si>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</si>
  <si>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</si>
  <si>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</si>
  <si>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</si>
  <si>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</si>
  <si>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</si>
  <si>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</si>
  <si>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</si>
  <si>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</si>
  <si>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</si>
  <si>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</si>
  <si>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</si>
  <si>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</si>
  <si>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</si>
  <si>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</si>
  <si>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</si>
  <si>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</si>
  <si>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</si>
  <si>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</si>
  <si>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</si>
  <si>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</si>
  <si>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</si>
  <si>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</si>
  <si>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</si>
  <si>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</si>
  <si>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</si>
  <si>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</si>
  <si>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</si>
  <si>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</si>
  <si>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</si>
  <si>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</si>
  <si>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</si>
  <si>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</si>
  <si>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</si>
  <si>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</si>
  <si>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</si>
  <si>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</si>
  <si>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</si>
  <si>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</si>
  <si>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</si>
  <si>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</si>
  <si>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</si>
  <si>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</si>
  <si>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</si>
  <si>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</si>
  <si>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</si>
  <si>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</si>
  <si>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</si>
  <si>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</si>
  <si>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</si>
  <si>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</si>
  <si>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</si>
  <si>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</si>
  <si>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</si>
  <si>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</si>
  <si>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</si>
  <si>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</si>
  <si>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</si>
  <si>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</si>
  <si>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</si>
  <si>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</si>
  <si>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</si>
  <si>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</si>
  <si>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</si>
  <si>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</si>
  <si>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</si>
  <si>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</si>
  <si>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</si>
  <si>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</si>
  <si>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</si>
  <si>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</si>
  <si>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</si>
  <si>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</si>
  <si>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</si>
  <si>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</si>
  <si>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</si>
  <si>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</si>
  <si>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</si>
  <si>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</si>
  <si>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</si>
  <si>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</si>
  <si>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</si>
  <si>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</si>
  <si>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</si>
  <si>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</si>
  <si>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</si>
  <si>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</si>
  <si>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</si>
  <si>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</si>
  <si>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</si>
  <si>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</si>
  <si>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</si>
  <si>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</si>
  <si>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</si>
  <si>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</si>
  <si>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</si>
  <si>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</si>
  <si>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</si>
  <si>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</si>
  <si>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</si>
  <si>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</si>
  <si>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</si>
  <si>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</si>
  <si>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</si>
  <si>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</si>
  <si>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</si>
  <si>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</si>
  <si>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</si>
  <si>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</si>
  <si>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</si>
  <si>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</si>
  <si>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</si>
  <si>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</si>
  <si>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</si>
  <si>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</si>
  <si>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</si>
  <si>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</si>
  <si>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</si>
  <si>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</si>
  <si>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</si>
  <si>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</si>
  <si>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</si>
  <si>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</si>
  <si>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</si>
  <si>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</si>
  <si>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</si>
  <si>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</si>
  <si>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</si>
  <si>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</si>
  <si>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</si>
  <si>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</si>
  <si>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</si>
  <si>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</si>
  <si>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</si>
  <si>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</si>
  <si>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</si>
  <si>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</si>
  <si>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</si>
  <si>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</si>
  <si>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</si>
  <si>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</si>
  <si>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</si>
  <si>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</si>
  <si>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</si>
  <si>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</si>
  <si>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</si>
  <si>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</si>
  <si>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</si>
  <si>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</si>
  <si>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</si>
  <si>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</si>
  <si>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</si>
  <si>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</si>
  <si>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</si>
  <si>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</si>
  <si>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</si>
  <si>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</si>
  <si>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</si>
  <si>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</si>
  <si>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</si>
  <si>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</si>
  <si>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</si>
  <si>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</si>
  <si>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</si>
  <si>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</si>
  <si>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</si>
  <si>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</si>
  <si>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</si>
  <si>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</si>
  <si>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</si>
  <si>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</si>
  <si>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</si>
  <si>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</si>
  <si>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</si>
  <si>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</si>
  <si>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</si>
  <si>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</si>
  <si>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</si>
  <si>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</si>
  <si>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</si>
  <si>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</si>
  <si>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</si>
  <si>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</si>
  <si>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</si>
  <si>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</si>
  <si>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</si>
  <si>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</si>
  <si>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</si>
  <si>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</si>
  <si>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</si>
  <si>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</si>
  <si>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</si>
  <si>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</si>
  <si>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</si>
  <si>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</si>
  <si>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</si>
  <si>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</si>
  <si>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</si>
  <si>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</si>
  <si>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</si>
  <si>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</si>
  <si>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</si>
  <si>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</si>
  <si>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</si>
  <si>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</si>
  <si>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</si>
  <si>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</si>
  <si>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</si>
  <si>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</si>
  <si>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</si>
  <si>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</si>
  <si>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</si>
  <si>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</si>
  <si>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</si>
  <si>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</si>
  <si>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</si>
  <si>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</si>
  <si>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</si>
  <si>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</si>
  <si>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</si>
  <si>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</si>
  <si>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</si>
  <si>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</si>
  <si>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</si>
  <si>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</si>
  <si>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</si>
  <si>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</si>
  <si>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</si>
  <si>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</si>
  <si>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</si>
  <si>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</si>
  <si>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</si>
  <si>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</si>
  <si>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</si>
  <si>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</si>
  <si>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</si>
  <si>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</si>
  <si>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</si>
  <si>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</si>
  <si>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</si>
  <si>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</si>
  <si>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</si>
  <si>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</si>
  <si>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</si>
  <si>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</si>
  <si>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</si>
  <si>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</si>
  <si>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</si>
  <si>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</si>
  <si>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</si>
  <si>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</si>
  <si>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</si>
  <si>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</si>
  <si>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</si>
  <si>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</si>
  <si>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</si>
  <si>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</si>
  <si>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</si>
  <si>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</si>
  <si>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</si>
  <si>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</si>
  <si>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</si>
  <si>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</si>
  <si>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</si>
  <si>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</si>
  <si>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</si>
  <si>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</si>
  <si>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</si>
  <si>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</si>
  <si>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</si>
  <si>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</si>
  <si>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</si>
  <si>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</si>
  <si>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</si>
  <si>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</si>
  <si>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</si>
  <si>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</si>
  <si>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</si>
  <si>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</si>
  <si>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</si>
  <si>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</si>
  <si>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</si>
  <si>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</si>
  <si>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</si>
  <si>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</si>
  <si>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</si>
  <si>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</si>
  <si>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</si>
  <si>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</si>
  <si>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</si>
  <si>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</si>
  <si>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</si>
  <si>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</si>
  <si>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</si>
  <si>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</si>
  <si>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</si>
  <si>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</si>
  <si>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</si>
  <si>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</si>
  <si>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</si>
  <si>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</si>
  <si>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</si>
  <si>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</si>
  <si>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</si>
  <si>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</si>
  <si>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</si>
  <si>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</si>
  <si>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</si>
  <si>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</si>
  <si>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</si>
  <si>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</si>
  <si>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</si>
  <si>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</si>
  <si>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</si>
  <si>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</si>
  <si>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</si>
  <si>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</si>
  <si>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</si>
  <si>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</si>
  <si>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</si>
  <si>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</si>
  <si>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</si>
  <si>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</si>
  <si>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</si>
  <si>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</si>
  <si>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</si>
  <si>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</si>
  <si>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</si>
  <si>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</si>
  <si>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</si>
  <si>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</si>
  <si>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</si>
  <si>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</si>
  <si>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</si>
  <si>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</si>
  <si>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</si>
  <si>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</si>
  <si>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</si>
  <si>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</si>
  <si>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</si>
  <si>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</si>
  <si>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</si>
  <si>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</si>
  <si>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</si>
  <si>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</si>
  <si>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</si>
  <si>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</si>
  <si>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</si>
  <si>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</si>
  <si>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</si>
  <si>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</si>
  <si>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</si>
  <si>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</si>
  <si>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</si>
  <si>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</si>
  <si>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</si>
  <si>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</si>
  <si>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</si>
  <si>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</si>
  <si>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</si>
  <si>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</si>
  <si>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</si>
  <si>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</si>
  <si>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</si>
  <si>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</si>
  <si>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</si>
  <si>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</si>
  <si>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</si>
  <si>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</si>
  <si>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</si>
  <si>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</si>
  <si>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</si>
  <si>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</si>
  <si>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</si>
  <si>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</si>
  <si>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</si>
  <si>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</si>
  <si>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</si>
  <si>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</si>
  <si>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</si>
  <si>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</si>
  <si>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</si>
  <si>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</si>
  <si>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</si>
  <si>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</si>
  <si>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</si>
  <si>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</si>
  <si>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</si>
  <si>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</si>
  <si>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</si>
  <si>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</si>
  <si>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</si>
  <si>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</si>
  <si>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</si>
  <si>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</si>
  <si>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</si>
  <si>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</si>
  <si>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</si>
  <si>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</si>
  <si>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</si>
  <si>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</si>
  <si>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</si>
  <si>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</si>
  <si>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</si>
  <si>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</si>
  <si>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</si>
  <si>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</si>
  <si>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</si>
  <si>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</si>
  <si>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</si>
  <si>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</si>
  <si>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</si>
  <si>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</si>
  <si>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</si>
  <si>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</si>
  <si>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</si>
  <si>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</si>
  <si>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</si>
  <si>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</si>
  <si>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</si>
  <si>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</si>
  <si>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</si>
  <si>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</si>
  <si>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</si>
  <si>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</si>
  <si>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</si>
  <si>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</si>
  <si>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</si>
  <si>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</si>
  <si>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</si>
  <si>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</si>
  <si>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</si>
  <si>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</si>
  <si>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</si>
  <si>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</si>
  <si>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</si>
  <si>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</si>
  <si>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</si>
  <si>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</si>
  <si>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</si>
  <si>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</si>
  <si>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</si>
  <si>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</si>
  <si>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</si>
  <si>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</si>
  <si>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</si>
  <si>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</si>
  <si>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</si>
  <si>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</si>
  <si>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</si>
  <si>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</si>
  <si>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</si>
  <si>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</si>
  <si>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</si>
  <si>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</si>
  <si>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</si>
  <si>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</si>
  <si>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</si>
  <si>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</si>
  <si>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</si>
  <si>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</si>
  <si>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</si>
  <si>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</si>
  <si>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</si>
  <si>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</si>
  <si>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</si>
  <si>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</si>
  <si>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</si>
  <si>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</si>
  <si>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</si>
  <si>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</si>
  <si>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</si>
  <si>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</si>
  <si>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</si>
  <si>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</si>
  <si>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</si>
  <si>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</si>
  <si>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</si>
  <si>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</si>
  <si>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</si>
  <si>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</si>
  <si>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</si>
  <si>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</si>
  <si>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</si>
  <si>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</si>
  <si>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</si>
  <si>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</si>
  <si>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</si>
  <si>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</si>
  <si>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</si>
  <si>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</si>
  <si>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</si>
  <si>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</si>
  <si>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</si>
  <si>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</si>
  <si>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</si>
  <si>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</si>
  <si>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</si>
  <si>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</si>
  <si>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</si>
  <si>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</si>
  <si>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</si>
  <si>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</si>
  <si>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</si>
  <si>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</si>
  <si>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</si>
  <si>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</si>
  <si>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</si>
  <si>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</si>
  <si>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</si>
  <si>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</si>
  <si>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</si>
  <si>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</si>
  <si>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</si>
  <si>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</si>
  <si>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</si>
  <si>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</si>
  <si>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</si>
  <si>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</si>
  <si>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</si>
  <si>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</si>
  <si>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</si>
  <si>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</si>
  <si>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</si>
  <si>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</si>
  <si>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</si>
  <si>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</si>
  <si>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</si>
  <si>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</si>
  <si>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</si>
  <si>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</si>
  <si>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</si>
  <si>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</si>
  <si>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</si>
  <si>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</si>
  <si>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</si>
  <si>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</si>
  <si>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</si>
  <si>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</si>
  <si>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</si>
  <si>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</si>
  <si>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</si>
  <si>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</si>
  <si>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</si>
  <si>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</si>
  <si>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</si>
  <si>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</si>
  <si>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</si>
  <si>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</si>
  <si>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</si>
  <si>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</si>
  <si>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</si>
  <si>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</si>
  <si>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</si>
  <si>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</si>
  <si>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</si>
  <si>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</si>
  <si>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</si>
  <si>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</si>
  <si>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</si>
  <si>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</si>
  <si>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</si>
  <si>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</si>
  <si>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</si>
  <si>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</si>
  <si>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</si>
  <si>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</si>
  <si>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</si>
  <si>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</si>
  <si>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</si>
  <si>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</si>
  <si>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</si>
  <si>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</si>
  <si>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</si>
  <si>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</si>
  <si>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</si>
  <si>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</si>
  <si>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</si>
  <si>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</si>
  <si>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</si>
  <si>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</si>
  <si>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</si>
  <si>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</si>
  <si>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</si>
  <si>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</si>
  <si>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</si>
  <si>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</si>
  <si>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</si>
  <si>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</si>
  <si>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</si>
  <si>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</si>
  <si>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</si>
  <si>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</si>
  <si>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</si>
  <si>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</si>
  <si>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</si>
  <si>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</si>
  <si>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</si>
  <si>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</si>
  <si>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</si>
  <si>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</si>
  <si>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</si>
  <si>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</si>
  <si>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</si>
  <si>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</si>
  <si>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</si>
  <si>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</si>
  <si>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</si>
  <si>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</si>
  <si>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</si>
  <si>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</si>
  <si>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</si>
  <si>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</si>
  <si>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</si>
  <si>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</si>
  <si>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</si>
  <si>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</si>
  <si>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</si>
  <si>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</si>
  <si>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</si>
  <si>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</si>
  <si>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</si>
  <si>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</si>
  <si>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</si>
  <si>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</si>
  <si>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</si>
  <si>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4px solid #dddede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</si>
  <si>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</si>
  <si>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</si>
  <si>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</si>
  <si>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</si>
  <si>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</si>
  <si>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</si>
  <si>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</si>
  <si>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</si>
  <si>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</si>
  <si>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</si>
  <si>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</si>
  <si>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</si>
  <si>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</si>
  <si>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</si>
  <si>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</si>
  <si>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</si>
  <si>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</si>
  <si>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rgb(152,152,154)</t>
  </si>
  <si>
    <t>1px solid #404040</t>
  </si>
  <si>
    <t>4px solid #0064e0</t>
  </si>
  <si>
    <t>4px solid #0058d0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</si>
  <si>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</si>
  <si>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</si>
  <si>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</si>
  <si>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</si>
  <si>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</si>
  <si>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</si>
  <si>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</si>
  <si>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</si>
  <si>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</si>
  <si>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4px solid 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</si>
  <si>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</si>
  <si>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</si>
  <si>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</si>
  <si>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</si>
  <si>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</si>
  <si>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</si>
  <si>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</si>
  <si>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</si>
  <si>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</si>
  <si>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</si>
  <si>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</si>
  <si>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</si>
  <si>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</si>
  <si>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</si>
  <si>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, .rm-title-textarea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</si>
</sst>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51"/>
  <sheetViews>
    <sheetView tabSelected="1" zoomScaleNormal="100" workbookViewId="0">
      <pane xSplit="4" ySplit="6" topLeftCell="EH51" activePane="bottomRight" state="frozen"/>
      <selection pane="topRight" activeCell="E1" sqref="E1"/>
      <selection pane="bottomLeft" activeCell="A4" sqref="A4"/>
      <selection pane="bottomRight" activeCell="EM64" sqref="EM64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873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0" t="s">
        <v>26</v>
      </c>
      <c r="C5" s="121"/>
      <c r="D5" s="122"/>
      <c r="E5" s="4" t="s">
        <v>870</v>
      </c>
      <c r="F5" s="8"/>
      <c r="G5" s="120" t="s">
        <v>24</v>
      </c>
      <c r="H5" s="121"/>
      <c r="I5" s="121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2"/>
      <c r="X5" s="7"/>
      <c r="Y5" s="126" t="s">
        <v>25</v>
      </c>
      <c r="Z5" s="1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  <c r="AO5" s="128"/>
      <c r="AP5" s="8"/>
      <c r="AQ5" s="135" t="s">
        <v>647</v>
      </c>
      <c r="AR5" s="136"/>
      <c r="AS5" s="136"/>
      <c r="AT5" s="136"/>
      <c r="AU5" s="136"/>
      <c r="AV5" s="136"/>
      <c r="AW5" s="136"/>
      <c r="AX5" s="136"/>
      <c r="AY5" s="136"/>
      <c r="AZ5" s="136"/>
      <c r="BA5" s="136"/>
      <c r="BB5" s="136"/>
      <c r="BC5" s="136"/>
      <c r="BD5" s="136"/>
      <c r="BE5" s="136"/>
      <c r="BF5" s="136"/>
      <c r="BG5" s="136"/>
      <c r="BH5" s="129" t="s">
        <v>461</v>
      </c>
      <c r="BI5" s="130"/>
      <c r="BJ5" s="130"/>
      <c r="BK5" s="130"/>
      <c r="BL5" s="130"/>
      <c r="BM5" s="130"/>
      <c r="BN5" s="130"/>
      <c r="BO5" s="130"/>
      <c r="BP5" s="131"/>
      <c r="BQ5" s="8"/>
      <c r="BR5" s="137" t="s">
        <v>709</v>
      </c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42" t="s">
        <v>710</v>
      </c>
      <c r="CJ5" s="143"/>
      <c r="CK5" s="143"/>
      <c r="CL5" s="143"/>
      <c r="CM5" s="143"/>
      <c r="CN5" s="143"/>
      <c r="CO5" s="143"/>
      <c r="CP5" s="143"/>
      <c r="CQ5" s="144"/>
      <c r="CR5" s="8"/>
      <c r="CS5" s="139" t="s">
        <v>764</v>
      </c>
      <c r="CT5" s="140"/>
      <c r="CU5" s="140"/>
      <c r="CV5" s="140"/>
      <c r="CW5" s="140"/>
      <c r="CX5" s="140"/>
      <c r="CY5" s="140"/>
      <c r="CZ5" s="140"/>
      <c r="DA5" s="140"/>
      <c r="DB5" s="140"/>
      <c r="DC5" s="140"/>
      <c r="DD5" s="140"/>
      <c r="DE5" s="140"/>
      <c r="DF5" s="140"/>
      <c r="DG5" s="140"/>
      <c r="DH5" s="140"/>
      <c r="DI5" s="141"/>
      <c r="DJ5" s="132" t="s">
        <v>765</v>
      </c>
      <c r="DK5" s="133"/>
      <c r="DL5" s="133"/>
      <c r="DM5" s="133"/>
      <c r="DN5" s="133"/>
      <c r="DO5" s="133"/>
      <c r="DP5" s="133"/>
      <c r="DQ5" s="133"/>
      <c r="DR5" s="134"/>
      <c r="DU5" s="120" t="s">
        <v>956</v>
      </c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2"/>
      <c r="EL5" s="123" t="s">
        <v>957</v>
      </c>
      <c r="EM5" s="124"/>
      <c r="EN5" s="124"/>
      <c r="EO5" s="124"/>
      <c r="EP5" s="124"/>
      <c r="EQ5" s="124"/>
      <c r="ER5" s="124"/>
      <c r="ES5" s="124"/>
      <c r="ET5" s="125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868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882</v>
      </c>
      <c r="F7" s="2" t="s">
        <v>869</v>
      </c>
      <c r="G7" s="69"/>
      <c r="H7" s="70"/>
      <c r="I7" s="70"/>
      <c r="J7" s="70"/>
      <c r="K7" s="70"/>
      <c r="L7" s="70"/>
      <c r="M7" s="70"/>
      <c r="N7" s="75"/>
      <c r="O7" s="78" t="s">
        <v>869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869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869</v>
      </c>
      <c r="AQ7" s="89"/>
      <c r="AR7" s="90"/>
      <c r="AS7" s="90"/>
      <c r="AT7" s="90"/>
      <c r="AU7" s="90"/>
      <c r="AV7" s="90"/>
      <c r="AW7" s="90"/>
      <c r="AX7" s="91"/>
      <c r="AY7" s="47" t="s">
        <v>869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869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869</v>
      </c>
      <c r="BR7" s="89"/>
      <c r="BS7" s="90"/>
      <c r="BT7" s="90"/>
      <c r="BU7" s="90"/>
      <c r="BV7" s="90"/>
      <c r="BW7" s="90"/>
      <c r="BX7" s="90"/>
      <c r="BY7" s="91"/>
      <c r="BZ7" s="47" t="s">
        <v>869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869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869</v>
      </c>
      <c r="CS7" s="89"/>
      <c r="CT7" s="90"/>
      <c r="CU7" s="90"/>
      <c r="CV7" s="90"/>
      <c r="CW7" s="90"/>
      <c r="CX7" s="90"/>
      <c r="CY7" s="90"/>
      <c r="CZ7" s="91"/>
      <c r="DA7" s="47" t="s">
        <v>869</v>
      </c>
      <c r="DB7" s="21" t="s">
        <v>1076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979</v>
      </c>
      <c r="DS7" s="1" t="s">
        <v>869</v>
      </c>
      <c r="DU7" s="89"/>
      <c r="DV7" s="90"/>
      <c r="DW7" s="90"/>
      <c r="DX7" s="90"/>
      <c r="DY7" s="90"/>
      <c r="DZ7" s="90"/>
      <c r="EA7" s="90"/>
      <c r="EB7" s="91"/>
      <c r="EC7" s="47" t="s">
        <v>869</v>
      </c>
      <c r="ED7" s="21" t="s">
        <v>1194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979</v>
      </c>
    </row>
    <row r="8" spans="1:150">
      <c r="B8" s="23" t="s">
        <v>87</v>
      </c>
      <c r="C8" s="24"/>
      <c r="D8" s="25"/>
      <c r="E8" s="38" t="s">
        <v>87</v>
      </c>
      <c r="F8" s="2" t="s">
        <v>869</v>
      </c>
      <c r="G8" s="71"/>
      <c r="H8" s="72"/>
      <c r="I8" s="72"/>
      <c r="J8" s="72"/>
      <c r="K8" s="72"/>
      <c r="L8" s="72"/>
      <c r="M8" s="72"/>
      <c r="N8" s="76"/>
      <c r="O8" s="79" t="s">
        <v>869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869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869</v>
      </c>
      <c r="AQ8" s="93"/>
      <c r="AR8" s="94"/>
      <c r="AS8" s="94"/>
      <c r="AT8" s="94"/>
      <c r="AU8" s="94"/>
      <c r="AV8" s="94"/>
      <c r="AW8" s="94"/>
      <c r="AX8" s="95"/>
      <c r="AY8" s="48" t="s">
        <v>869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869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869</v>
      </c>
      <c r="BR8" s="93"/>
      <c r="BS8" s="94"/>
      <c r="BT8" s="94"/>
      <c r="BU8" s="94"/>
      <c r="BV8" s="94"/>
      <c r="BW8" s="94"/>
      <c r="BX8" s="94"/>
      <c r="BY8" s="95"/>
      <c r="BZ8" s="48" t="s">
        <v>869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869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869</v>
      </c>
      <c r="CS8" s="93"/>
      <c r="CT8" s="94"/>
      <c r="CU8" s="94"/>
      <c r="CV8" s="94"/>
      <c r="CW8" s="94"/>
      <c r="CX8" s="94"/>
      <c r="CY8" s="94"/>
      <c r="CZ8" s="95"/>
      <c r="DA8" s="48" t="s">
        <v>869</v>
      </c>
      <c r="DB8" s="24" t="s">
        <v>1076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979</v>
      </c>
      <c r="DS8" s="1" t="s">
        <v>869</v>
      </c>
      <c r="DU8" s="93"/>
      <c r="DV8" s="94"/>
      <c r="DW8" s="94"/>
      <c r="DX8" s="94"/>
      <c r="DY8" s="94"/>
      <c r="DZ8" s="94"/>
      <c r="EA8" s="94"/>
      <c r="EB8" s="95"/>
      <c r="EC8" s="48" t="s">
        <v>869</v>
      </c>
      <c r="ED8" s="24" t="s">
        <v>1194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979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869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869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869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869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869</v>
      </c>
      <c r="AZ9" s="98"/>
      <c r="BA9" s="94"/>
      <c r="BB9" s="94"/>
      <c r="BC9" s="94"/>
      <c r="BD9" s="94"/>
      <c r="BE9" s="94"/>
      <c r="BF9" s="95"/>
      <c r="BG9" s="96"/>
      <c r="BH9" s="51" t="s">
        <v>869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869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869</v>
      </c>
      <c r="CA9" s="98"/>
      <c r="CB9" s="94"/>
      <c r="CC9" s="94"/>
      <c r="CD9" s="94"/>
      <c r="CE9" s="94"/>
      <c r="CF9" s="94"/>
      <c r="CG9" s="95"/>
      <c r="CH9" s="96"/>
      <c r="CI9" s="51" t="s">
        <v>869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869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869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869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869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881</v>
      </c>
      <c r="D10" s="25" t="s">
        <v>22</v>
      </c>
      <c r="E10" s="38" t="s">
        <v>883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881</v>
      </c>
      <c r="D11" s="25"/>
      <c r="E11" s="38" t="s">
        <v>884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874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869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869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869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869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869</v>
      </c>
      <c r="AZ12" s="94"/>
      <c r="BA12" s="94"/>
      <c r="BB12" s="98"/>
      <c r="BC12" s="94"/>
      <c r="BD12" s="94"/>
      <c r="BE12" s="94"/>
      <c r="BF12" s="95"/>
      <c r="BG12" s="96"/>
      <c r="BH12" s="51" t="s">
        <v>869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869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869</v>
      </c>
      <c r="CA12" s="94"/>
      <c r="CB12" s="94"/>
      <c r="CC12" s="98"/>
      <c r="CD12" s="94"/>
      <c r="CE12" s="94"/>
      <c r="CF12" s="94"/>
      <c r="CG12" s="95"/>
      <c r="CH12" s="96"/>
      <c r="CI12" s="51" t="s">
        <v>869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869</v>
      </c>
      <c r="CS12" s="23" t="s">
        <v>430</v>
      </c>
      <c r="CT12" s="94"/>
      <c r="CU12" s="24" t="s">
        <v>1077</v>
      </c>
      <c r="CV12" s="24" t="s">
        <v>1077</v>
      </c>
      <c r="CW12" s="24" t="s">
        <v>1077</v>
      </c>
      <c r="CX12" s="24" t="s">
        <v>1077</v>
      </c>
      <c r="CY12" s="24" t="s">
        <v>52</v>
      </c>
      <c r="CZ12" s="42" t="s">
        <v>213</v>
      </c>
      <c r="DA12" s="48" t="s">
        <v>869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981</v>
      </c>
      <c r="DN12" s="24" t="s">
        <v>981</v>
      </c>
      <c r="DO12" s="24" t="s">
        <v>981</v>
      </c>
      <c r="DP12" s="24" t="s">
        <v>981</v>
      </c>
      <c r="DQ12" s="98"/>
      <c r="DR12" s="97"/>
      <c r="DS12" s="1" t="s">
        <v>869</v>
      </c>
      <c r="DU12" s="23" t="s">
        <v>430</v>
      </c>
      <c r="DV12" s="94"/>
      <c r="DW12" s="24" t="s">
        <v>1077</v>
      </c>
      <c r="DX12" s="24" t="s">
        <v>1077</v>
      </c>
      <c r="DY12" s="24" t="s">
        <v>1077</v>
      </c>
      <c r="DZ12" s="24" t="s">
        <v>1077</v>
      </c>
      <c r="EA12" s="24" t="s">
        <v>52</v>
      </c>
      <c r="EB12" s="42" t="s">
        <v>213</v>
      </c>
      <c r="EC12" s="48" t="s">
        <v>869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981</v>
      </c>
      <c r="EP12" s="24" t="s">
        <v>981</v>
      </c>
      <c r="EQ12" s="24" t="s">
        <v>981</v>
      </c>
      <c r="ER12" s="24" t="s">
        <v>981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869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869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869</v>
      </c>
      <c r="AH13" s="24" t="s">
        <v>93</v>
      </c>
      <c r="AI13" s="24"/>
      <c r="AJ13" s="24" t="s">
        <v>875</v>
      </c>
      <c r="AK13" s="24"/>
      <c r="AL13" s="24">
        <v>500</v>
      </c>
      <c r="AM13" s="24"/>
      <c r="AN13" s="42"/>
      <c r="AO13" s="59" t="s">
        <v>332</v>
      </c>
      <c r="AP13" s="5" t="s">
        <v>869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869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869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869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869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869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869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869</v>
      </c>
      <c r="DB13" s="24" t="s">
        <v>829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982</v>
      </c>
      <c r="DS13" s="1" t="s">
        <v>869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869</v>
      </c>
      <c r="ED13" s="24" t="s">
        <v>1032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982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869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869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869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869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869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869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869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869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869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869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869</v>
      </c>
      <c r="DB14" s="24" t="s">
        <v>829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982</v>
      </c>
      <c r="DS14" s="1" t="s">
        <v>869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869</v>
      </c>
      <c r="ED14" s="24" t="s">
        <v>1032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982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869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869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869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869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869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869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869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869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869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869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869</v>
      </c>
      <c r="DB15" s="24" t="s">
        <v>829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982</v>
      </c>
      <c r="DS15" s="1" t="s">
        <v>869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869</v>
      </c>
      <c r="ED15" s="24" t="s">
        <v>1032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982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869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869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869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869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869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869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869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869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869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869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869</v>
      </c>
      <c r="DB16" s="24" t="s">
        <v>829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982</v>
      </c>
      <c r="DS16" s="1" t="s">
        <v>869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869</v>
      </c>
      <c r="ED16" s="24" t="s">
        <v>1032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982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869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869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869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869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869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869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869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869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869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869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869</v>
      </c>
      <c r="DB17" s="24" t="s">
        <v>829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982</v>
      </c>
      <c r="DS17" s="1" t="s">
        <v>869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869</v>
      </c>
      <c r="ED17" s="24" t="s">
        <v>1032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982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876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1079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825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869</v>
      </c>
      <c r="DU18" s="23" t="s">
        <v>1079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825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869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869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869</v>
      </c>
      <c r="AH19" s="24"/>
      <c r="AI19" s="24"/>
      <c r="AJ19" s="24"/>
      <c r="AK19" s="24"/>
      <c r="AL19" s="24"/>
      <c r="AM19" s="24"/>
      <c r="AN19" s="42"/>
      <c r="AO19" s="59"/>
      <c r="AP19" s="5" t="s">
        <v>869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869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869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869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869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869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869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869</v>
      </c>
      <c r="DB19" s="24" t="s">
        <v>1080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864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869</v>
      </c>
      <c r="ED19" s="24" t="s">
        <v>1189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864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878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1078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869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1190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863</v>
      </c>
    </row>
    <row r="21" spans="2:150">
      <c r="B21" s="23" t="s">
        <v>299</v>
      </c>
      <c r="C21" s="24" t="s">
        <v>309</v>
      </c>
      <c r="D21" s="25"/>
      <c r="E21" s="38" t="s">
        <v>877</v>
      </c>
      <c r="F21" s="2" t="s">
        <v>869</v>
      </c>
      <c r="G21" s="71"/>
      <c r="H21" s="72"/>
      <c r="I21" s="72"/>
      <c r="J21" s="72"/>
      <c r="K21" s="72"/>
      <c r="L21" s="72"/>
      <c r="M21" s="72"/>
      <c r="N21" s="76"/>
      <c r="O21" s="79" t="s">
        <v>869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869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869</v>
      </c>
      <c r="AQ21" s="93"/>
      <c r="AR21" s="94"/>
      <c r="AS21" s="94"/>
      <c r="AT21" s="94"/>
      <c r="AU21" s="94"/>
      <c r="AV21" s="94"/>
      <c r="AW21" s="94"/>
      <c r="AX21" s="95"/>
      <c r="AY21" s="48" t="s">
        <v>869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869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869</v>
      </c>
      <c r="BR21" s="93"/>
      <c r="BS21" s="94"/>
      <c r="BT21" s="94"/>
      <c r="BU21" s="94"/>
      <c r="BV21" s="94"/>
      <c r="BW21" s="94"/>
      <c r="BX21" s="94"/>
      <c r="BY21" s="95"/>
      <c r="BZ21" s="48" t="s">
        <v>869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869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869</v>
      </c>
      <c r="CS21" s="93"/>
      <c r="CT21" s="94"/>
      <c r="CU21" s="94"/>
      <c r="CV21" s="94"/>
      <c r="CW21" s="94"/>
      <c r="CX21" s="94"/>
      <c r="CY21" s="94"/>
      <c r="CZ21" s="95"/>
      <c r="DA21" s="48" t="s">
        <v>869</v>
      </c>
      <c r="DB21" s="24" t="s">
        <v>1078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863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869</v>
      </c>
      <c r="ED21" s="24" t="s">
        <v>1190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863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869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869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869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869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869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869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869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869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869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869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869</v>
      </c>
      <c r="DB22" s="24" t="s">
        <v>829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862</v>
      </c>
      <c r="DS22" s="1" t="s">
        <v>869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869</v>
      </c>
      <c r="ED22" s="24" t="s">
        <v>1032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862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869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869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869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869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869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869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869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869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869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869</v>
      </c>
      <c r="CS23" s="23" t="s">
        <v>430</v>
      </c>
      <c r="CT23" s="94"/>
      <c r="CU23" s="94"/>
      <c r="CV23" s="94"/>
      <c r="CW23" s="24" t="s">
        <v>830</v>
      </c>
      <c r="CX23" s="94"/>
      <c r="CY23" s="24" t="s">
        <v>477</v>
      </c>
      <c r="CZ23" s="95"/>
      <c r="DA23" s="48" t="s">
        <v>869</v>
      </c>
      <c r="DB23" s="24" t="s">
        <v>1081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867</v>
      </c>
      <c r="DP23" s="94"/>
      <c r="DQ23" s="94"/>
      <c r="DR23" s="25" t="s">
        <v>836</v>
      </c>
      <c r="DS23" s="1" t="s">
        <v>869</v>
      </c>
      <c r="DU23" s="23" t="s">
        <v>430</v>
      </c>
      <c r="DV23" s="94"/>
      <c r="DW23" s="94"/>
      <c r="DX23" s="94"/>
      <c r="DY23" s="24" t="s">
        <v>830</v>
      </c>
      <c r="DZ23" s="94"/>
      <c r="EA23" s="24" t="s">
        <v>477</v>
      </c>
      <c r="EB23" s="95"/>
      <c r="EC23" s="48" t="s">
        <v>869</v>
      </c>
      <c r="ED23" s="24" t="s">
        <v>1189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867</v>
      </c>
      <c r="ER23" s="94"/>
      <c r="ES23" s="94"/>
      <c r="ET23" s="25" t="s">
        <v>1180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869</v>
      </c>
      <c r="G24" s="71"/>
      <c r="H24" s="72"/>
      <c r="I24" s="72"/>
      <c r="J24" s="72"/>
      <c r="K24" s="72"/>
      <c r="L24" s="72"/>
      <c r="M24" s="72"/>
      <c r="N24" s="76"/>
      <c r="O24" s="79" t="s">
        <v>869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869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869</v>
      </c>
      <c r="AQ24" s="93"/>
      <c r="AR24" s="94"/>
      <c r="AS24" s="94"/>
      <c r="AT24" s="94"/>
      <c r="AU24" s="94"/>
      <c r="AV24" s="94"/>
      <c r="AW24" s="94"/>
      <c r="AX24" s="95"/>
      <c r="AY24" s="48" t="s">
        <v>869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869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869</v>
      </c>
      <c r="BR24" s="93"/>
      <c r="BS24" s="94"/>
      <c r="BT24" s="94"/>
      <c r="BU24" s="94"/>
      <c r="BV24" s="94"/>
      <c r="BW24" s="94"/>
      <c r="BX24" s="94"/>
      <c r="BY24" s="95"/>
      <c r="BZ24" s="48" t="s">
        <v>869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869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869</v>
      </c>
      <c r="CS24" s="93"/>
      <c r="CT24" s="94"/>
      <c r="CU24" s="94"/>
      <c r="CV24" s="94"/>
      <c r="CW24" s="94"/>
      <c r="CX24" s="94"/>
      <c r="CY24" s="94"/>
      <c r="CZ24" s="95"/>
      <c r="DA24" s="48" t="s">
        <v>869</v>
      </c>
      <c r="DB24" s="24" t="s">
        <v>1076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824</v>
      </c>
      <c r="DS24" s="1" t="s">
        <v>869</v>
      </c>
      <c r="DU24" s="93"/>
      <c r="DV24" s="94"/>
      <c r="DW24" s="94"/>
      <c r="DX24" s="94"/>
      <c r="DY24" s="94"/>
      <c r="DZ24" s="94"/>
      <c r="EA24" s="94"/>
      <c r="EB24" s="95"/>
      <c r="EC24" s="48" t="s">
        <v>869</v>
      </c>
      <c r="ED24" s="24" t="s">
        <v>1076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824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869</v>
      </c>
      <c r="G25" s="71"/>
      <c r="H25" s="72"/>
      <c r="I25" s="72"/>
      <c r="J25" s="72"/>
      <c r="K25" s="72"/>
      <c r="L25" s="72"/>
      <c r="M25" s="72"/>
      <c r="N25" s="76"/>
      <c r="O25" s="79" t="s">
        <v>869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869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869</v>
      </c>
      <c r="AQ25" s="93"/>
      <c r="AR25" s="94"/>
      <c r="AS25" s="94"/>
      <c r="AT25" s="94"/>
      <c r="AU25" s="94"/>
      <c r="AV25" s="94"/>
      <c r="AW25" s="94"/>
      <c r="AX25" s="95"/>
      <c r="AY25" s="48" t="s">
        <v>869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869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869</v>
      </c>
      <c r="BR25" s="93"/>
      <c r="BS25" s="94"/>
      <c r="BT25" s="94"/>
      <c r="BU25" s="94"/>
      <c r="BV25" s="94"/>
      <c r="BW25" s="94"/>
      <c r="BX25" s="94"/>
      <c r="BY25" s="95"/>
      <c r="BZ25" s="48" t="s">
        <v>869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869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869</v>
      </c>
      <c r="CS25" s="93"/>
      <c r="CT25" s="94"/>
      <c r="CU25" s="94"/>
      <c r="CV25" s="94"/>
      <c r="CW25" s="94"/>
      <c r="CX25" s="94"/>
      <c r="CY25" s="94"/>
      <c r="CZ25" s="95"/>
      <c r="DA25" s="48" t="s">
        <v>869</v>
      </c>
      <c r="DB25" s="24" t="s">
        <v>1081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836</v>
      </c>
      <c r="DS25" s="1" t="s">
        <v>869</v>
      </c>
      <c r="DU25" s="93"/>
      <c r="DV25" s="94"/>
      <c r="DW25" s="94"/>
      <c r="DX25" s="94"/>
      <c r="DY25" s="94"/>
      <c r="DZ25" s="94"/>
      <c r="EA25" s="94"/>
      <c r="EB25" s="95"/>
      <c r="EC25" s="48" t="s">
        <v>869</v>
      </c>
      <c r="ED25" s="24" t="s">
        <v>1189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1180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869</v>
      </c>
      <c r="G26" s="71"/>
      <c r="H26" s="72"/>
      <c r="I26" s="72"/>
      <c r="J26" s="72"/>
      <c r="K26" s="72"/>
      <c r="L26" s="72"/>
      <c r="M26" s="72"/>
      <c r="N26" s="76"/>
      <c r="O26" s="79" t="s">
        <v>869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869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869</v>
      </c>
      <c r="AQ26" s="93"/>
      <c r="AR26" s="94"/>
      <c r="AS26" s="94"/>
      <c r="AT26" s="94"/>
      <c r="AU26" s="94"/>
      <c r="AV26" s="94"/>
      <c r="AW26" s="94"/>
      <c r="AX26" s="95"/>
      <c r="AY26" s="48" t="s">
        <v>869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869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869</v>
      </c>
      <c r="BR26" s="93"/>
      <c r="BS26" s="94"/>
      <c r="BT26" s="94"/>
      <c r="BU26" s="94"/>
      <c r="BV26" s="94"/>
      <c r="BW26" s="94"/>
      <c r="BX26" s="94"/>
      <c r="BY26" s="95"/>
      <c r="BZ26" s="48" t="s">
        <v>869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869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869</v>
      </c>
      <c r="CS26" s="93"/>
      <c r="CT26" s="94"/>
      <c r="CU26" s="94"/>
      <c r="CV26" s="94"/>
      <c r="CW26" s="94"/>
      <c r="CX26" s="94"/>
      <c r="CY26" s="94"/>
      <c r="CZ26" s="95"/>
      <c r="DA26" s="48" t="s">
        <v>869</v>
      </c>
      <c r="DB26" s="24" t="s">
        <v>1082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866</v>
      </c>
      <c r="DS26" s="1" t="s">
        <v>869</v>
      </c>
      <c r="DU26" s="93"/>
      <c r="DV26" s="94"/>
      <c r="DW26" s="94"/>
      <c r="DX26" s="94"/>
      <c r="DY26" s="94"/>
      <c r="DZ26" s="94"/>
      <c r="EA26" s="94"/>
      <c r="EB26" s="95"/>
      <c r="EC26" s="48" t="s">
        <v>869</v>
      </c>
      <c r="ED26" s="24" t="s">
        <v>1190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866</v>
      </c>
    </row>
    <row r="27" spans="2:150">
      <c r="B27" s="23" t="s">
        <v>299</v>
      </c>
      <c r="C27" s="24" t="s">
        <v>834</v>
      </c>
      <c r="D27" s="25"/>
      <c r="E27" s="38" t="s">
        <v>835</v>
      </c>
      <c r="F27" s="2" t="s">
        <v>869</v>
      </c>
      <c r="G27" s="71"/>
      <c r="H27" s="72"/>
      <c r="I27" s="72"/>
      <c r="J27" s="72"/>
      <c r="K27" s="72"/>
      <c r="L27" s="72"/>
      <c r="M27" s="72"/>
      <c r="N27" s="76"/>
      <c r="O27" s="79" t="s">
        <v>869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869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869</v>
      </c>
      <c r="AQ27" s="93"/>
      <c r="AR27" s="94"/>
      <c r="AS27" s="94"/>
      <c r="AT27" s="94"/>
      <c r="AU27" s="94"/>
      <c r="AV27" s="94"/>
      <c r="AW27" s="94"/>
      <c r="AX27" s="95"/>
      <c r="AY27" s="48" t="s">
        <v>869</v>
      </c>
      <c r="AZ27" s="98"/>
      <c r="BA27" s="94"/>
      <c r="BB27" s="94"/>
      <c r="BC27" s="94"/>
      <c r="BD27" s="94"/>
      <c r="BE27" s="94"/>
      <c r="BF27" s="95"/>
      <c r="BG27" s="96"/>
      <c r="BH27" s="51" t="s">
        <v>869</v>
      </c>
      <c r="BI27" s="94"/>
      <c r="BJ27" s="94"/>
      <c r="BK27" s="94"/>
      <c r="BL27" s="94"/>
      <c r="BM27" s="94"/>
      <c r="BN27" s="94"/>
      <c r="BO27" s="94"/>
      <c r="BP27" s="99"/>
      <c r="BQ27" s="5" t="s">
        <v>869</v>
      </c>
      <c r="BR27" s="93"/>
      <c r="BS27" s="94"/>
      <c r="BT27" s="94"/>
      <c r="BU27" s="94"/>
      <c r="BV27" s="94"/>
      <c r="BW27" s="94"/>
      <c r="BX27" s="94"/>
      <c r="BY27" s="95"/>
      <c r="BZ27" s="48" t="s">
        <v>869</v>
      </c>
      <c r="CA27" s="98"/>
      <c r="CB27" s="94"/>
      <c r="CC27" s="94"/>
      <c r="CD27" s="94"/>
      <c r="CE27" s="94"/>
      <c r="CF27" s="94"/>
      <c r="CG27" s="95"/>
      <c r="CH27" s="96"/>
      <c r="CI27" s="51" t="s">
        <v>869</v>
      </c>
      <c r="CJ27" s="94"/>
      <c r="CK27" s="94"/>
      <c r="CL27" s="94"/>
      <c r="CM27" s="94"/>
      <c r="CN27" s="94"/>
      <c r="CO27" s="94"/>
      <c r="CP27" s="94"/>
      <c r="CQ27" s="99"/>
      <c r="CR27" s="5" t="s">
        <v>869</v>
      </c>
      <c r="CS27" s="93"/>
      <c r="CT27" s="94"/>
      <c r="CU27" s="94"/>
      <c r="CV27" s="94"/>
      <c r="CW27" s="94"/>
      <c r="CX27" s="94"/>
      <c r="CY27" s="94"/>
      <c r="CZ27" s="95"/>
      <c r="DA27" s="48" t="s">
        <v>869</v>
      </c>
      <c r="DB27" s="24" t="s">
        <v>1081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836</v>
      </c>
      <c r="DS27" s="1" t="s">
        <v>869</v>
      </c>
      <c r="DU27" s="93"/>
      <c r="DV27" s="94"/>
      <c r="DW27" s="94"/>
      <c r="DX27" s="94"/>
      <c r="DY27" s="94"/>
      <c r="DZ27" s="94"/>
      <c r="EA27" s="94"/>
      <c r="EB27" s="95"/>
      <c r="EC27" s="48" t="s">
        <v>869</v>
      </c>
      <c r="ED27" s="24" t="s">
        <v>1189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1180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869</v>
      </c>
      <c r="G28" s="71"/>
      <c r="H28" s="72"/>
      <c r="I28" s="72"/>
      <c r="J28" s="72"/>
      <c r="K28" s="72"/>
      <c r="L28" s="72"/>
      <c r="M28" s="72"/>
      <c r="N28" s="76"/>
      <c r="O28" s="79" t="s">
        <v>869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869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869</v>
      </c>
      <c r="AQ28" s="93"/>
      <c r="AR28" s="94"/>
      <c r="AS28" s="94"/>
      <c r="AT28" s="94"/>
      <c r="AU28" s="94"/>
      <c r="AV28" s="94"/>
      <c r="AW28" s="94"/>
      <c r="AX28" s="95"/>
      <c r="AY28" s="48" t="s">
        <v>869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869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869</v>
      </c>
      <c r="BR28" s="93"/>
      <c r="BS28" s="94"/>
      <c r="BT28" s="94"/>
      <c r="BU28" s="94"/>
      <c r="BV28" s="94"/>
      <c r="BW28" s="94"/>
      <c r="BX28" s="94"/>
      <c r="BY28" s="95"/>
      <c r="BZ28" s="48" t="s">
        <v>869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869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869</v>
      </c>
      <c r="CS28" s="93"/>
      <c r="CT28" s="94"/>
      <c r="CU28" s="94"/>
      <c r="CV28" s="94"/>
      <c r="CW28" s="94"/>
      <c r="CX28" s="94"/>
      <c r="CY28" s="94"/>
      <c r="CZ28" s="95"/>
      <c r="DA28" s="48" t="s">
        <v>869</v>
      </c>
      <c r="DB28" s="24" t="s">
        <v>1081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836</v>
      </c>
      <c r="DS28" s="1" t="s">
        <v>869</v>
      </c>
      <c r="DU28" s="93"/>
      <c r="DV28" s="94"/>
      <c r="DW28" s="94"/>
      <c r="DX28" s="94"/>
      <c r="DY28" s="94"/>
      <c r="DZ28" s="94"/>
      <c r="EA28" s="94"/>
      <c r="EB28" s="95"/>
      <c r="EC28" s="48" t="s">
        <v>869</v>
      </c>
      <c r="ED28" s="24" t="s">
        <v>1189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1180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869</v>
      </c>
      <c r="G29" s="71"/>
      <c r="H29" s="72"/>
      <c r="I29" s="72"/>
      <c r="J29" s="72"/>
      <c r="K29" s="72"/>
      <c r="L29" s="72"/>
      <c r="M29" s="72"/>
      <c r="N29" s="76"/>
      <c r="O29" s="79" t="s">
        <v>869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869</v>
      </c>
      <c r="AH29" s="24" t="s">
        <v>53</v>
      </c>
      <c r="AI29" s="24" t="s">
        <v>47</v>
      </c>
      <c r="AJ29" s="24" t="s">
        <v>879</v>
      </c>
      <c r="AK29" s="24"/>
      <c r="AL29" s="24">
        <v>500</v>
      </c>
      <c r="AM29" s="24"/>
      <c r="AN29" s="42"/>
      <c r="AO29" s="59"/>
      <c r="AP29" s="5" t="s">
        <v>869</v>
      </c>
      <c r="AQ29" s="93"/>
      <c r="AR29" s="94"/>
      <c r="AS29" s="94"/>
      <c r="AT29" s="94"/>
      <c r="AU29" s="94"/>
      <c r="AV29" s="94"/>
      <c r="AW29" s="94"/>
      <c r="AX29" s="95"/>
      <c r="AY29" s="48" t="s">
        <v>869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869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869</v>
      </c>
      <c r="BR29" s="93"/>
      <c r="BS29" s="94"/>
      <c r="BT29" s="94"/>
      <c r="BU29" s="94"/>
      <c r="BV29" s="94"/>
      <c r="BW29" s="94"/>
      <c r="BX29" s="94"/>
      <c r="BY29" s="95"/>
      <c r="BZ29" s="48" t="s">
        <v>869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869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869</v>
      </c>
      <c r="CS29" s="93"/>
      <c r="CT29" s="94"/>
      <c r="CU29" s="94"/>
      <c r="CV29" s="94"/>
      <c r="CW29" s="94"/>
      <c r="CX29" s="94"/>
      <c r="CY29" s="94"/>
      <c r="CZ29" s="95"/>
      <c r="DA29" s="48" t="s">
        <v>869</v>
      </c>
      <c r="DB29" s="24" t="s">
        <v>832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836</v>
      </c>
      <c r="DS29" s="1" t="s">
        <v>869</v>
      </c>
      <c r="DU29" s="93"/>
      <c r="DV29" s="94"/>
      <c r="DW29" s="94"/>
      <c r="DX29" s="94"/>
      <c r="DY29" s="94"/>
      <c r="DZ29" s="94"/>
      <c r="EA29" s="94"/>
      <c r="EB29" s="95"/>
      <c r="EC29" s="48" t="s">
        <v>869</v>
      </c>
      <c r="ED29" s="24" t="s">
        <v>1189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1180</v>
      </c>
    </row>
    <row r="30" spans="2:150">
      <c r="B30" s="23" t="s">
        <v>106</v>
      </c>
      <c r="C30" s="24"/>
      <c r="D30" s="25"/>
      <c r="E30" s="38" t="s">
        <v>607</v>
      </c>
      <c r="F30" s="2" t="s">
        <v>869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869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869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869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869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869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869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869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869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869</v>
      </c>
      <c r="CS30" s="23" t="s">
        <v>836</v>
      </c>
      <c r="CT30" s="94"/>
      <c r="CU30" s="94"/>
      <c r="CV30" s="94"/>
      <c r="CW30" s="94"/>
      <c r="CX30" s="94"/>
      <c r="CY30" s="94"/>
      <c r="CZ30" s="95"/>
      <c r="DA30" s="48" t="s">
        <v>869</v>
      </c>
      <c r="DB30" s="24" t="s">
        <v>832</v>
      </c>
      <c r="DC30" s="94"/>
      <c r="DD30" s="94"/>
      <c r="DE30" s="94"/>
      <c r="DF30" s="94"/>
      <c r="DG30" s="94"/>
      <c r="DH30" s="95"/>
      <c r="DI30" s="96"/>
      <c r="DJ30" s="23"/>
      <c r="DK30" s="24" t="s">
        <v>865</v>
      </c>
      <c r="DL30" s="94"/>
      <c r="DM30" s="94"/>
      <c r="DN30" s="94"/>
      <c r="DO30" s="94"/>
      <c r="DP30" s="94"/>
      <c r="DQ30" s="94"/>
      <c r="DR30" s="25" t="s">
        <v>836</v>
      </c>
      <c r="DS30" s="1" t="s">
        <v>869</v>
      </c>
      <c r="DU30" s="23" t="s">
        <v>836</v>
      </c>
      <c r="DV30" s="94"/>
      <c r="DW30" s="94"/>
      <c r="DX30" s="94"/>
      <c r="DY30" s="94"/>
      <c r="DZ30" s="94"/>
      <c r="EA30" s="94"/>
      <c r="EB30" s="95"/>
      <c r="EC30" s="48" t="s">
        <v>869</v>
      </c>
      <c r="ED30" s="24" t="s">
        <v>1189</v>
      </c>
      <c r="EE30" s="94"/>
      <c r="EF30" s="94"/>
      <c r="EG30" s="94"/>
      <c r="EH30" s="94"/>
      <c r="EI30" s="94"/>
      <c r="EJ30" s="95"/>
      <c r="EK30" s="96"/>
      <c r="EL30" s="23"/>
      <c r="EM30" s="24" t="s">
        <v>865</v>
      </c>
      <c r="EN30" s="94"/>
      <c r="EO30" s="94"/>
      <c r="EP30" s="94"/>
      <c r="EQ30" s="94"/>
      <c r="ER30" s="94"/>
      <c r="ES30" s="94"/>
      <c r="ET30" s="25" t="s">
        <v>1180</v>
      </c>
    </row>
    <row r="31" spans="2:150">
      <c r="B31" s="23" t="s">
        <v>605</v>
      </c>
      <c r="C31" s="24"/>
      <c r="D31" s="25"/>
      <c r="E31" s="38" t="s">
        <v>606</v>
      </c>
      <c r="F31" s="2" t="s">
        <v>869</v>
      </c>
      <c r="G31" s="71"/>
      <c r="H31" s="72"/>
      <c r="I31" s="72"/>
      <c r="J31" s="72"/>
      <c r="K31" s="72"/>
      <c r="L31" s="72"/>
      <c r="M31" s="72"/>
      <c r="N31" s="76"/>
      <c r="O31" s="79" t="s">
        <v>869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869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869</v>
      </c>
      <c r="AQ31" s="93"/>
      <c r="AR31" s="94"/>
      <c r="AS31" s="94"/>
      <c r="AT31" s="94"/>
      <c r="AU31" s="94"/>
      <c r="AV31" s="94"/>
      <c r="AW31" s="94"/>
      <c r="AX31" s="95"/>
      <c r="AY31" s="48" t="s">
        <v>869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869</v>
      </c>
      <c r="BI31" s="94"/>
      <c r="BJ31" s="94"/>
      <c r="BK31" s="94"/>
      <c r="BL31" s="94"/>
      <c r="BM31" s="94"/>
      <c r="BN31" s="94"/>
      <c r="BO31" s="94"/>
      <c r="BP31" s="99"/>
      <c r="BQ31" s="5" t="s">
        <v>869</v>
      </c>
      <c r="BR31" s="93"/>
      <c r="BS31" s="94"/>
      <c r="BT31" s="94"/>
      <c r="BU31" s="94"/>
      <c r="BV31" s="94"/>
      <c r="BW31" s="94"/>
      <c r="BX31" s="94"/>
      <c r="BY31" s="95"/>
      <c r="BZ31" s="48" t="s">
        <v>869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869</v>
      </c>
      <c r="CJ31" s="94"/>
      <c r="CK31" s="94"/>
      <c r="CL31" s="94"/>
      <c r="CM31" s="94"/>
      <c r="CN31" s="94"/>
      <c r="CO31" s="94"/>
      <c r="CP31" s="94"/>
      <c r="CQ31" s="99"/>
      <c r="CR31" s="5" t="s">
        <v>869</v>
      </c>
      <c r="CS31" s="93"/>
      <c r="CT31" s="94"/>
      <c r="CU31" s="94"/>
      <c r="CV31" s="94"/>
      <c r="CW31" s="94"/>
      <c r="CX31" s="94"/>
      <c r="CY31" s="94"/>
      <c r="CZ31" s="95"/>
      <c r="DA31" s="48" t="s">
        <v>869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983</v>
      </c>
      <c r="DS31" s="1" t="s">
        <v>869</v>
      </c>
      <c r="DU31" s="93"/>
      <c r="DV31" s="94"/>
      <c r="DW31" s="94"/>
      <c r="DX31" s="94"/>
      <c r="DY31" s="94"/>
      <c r="DZ31" s="94"/>
      <c r="EA31" s="94"/>
      <c r="EB31" s="95"/>
      <c r="EC31" s="48" t="s">
        <v>869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983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869</v>
      </c>
      <c r="G32" s="71"/>
      <c r="H32" s="72"/>
      <c r="I32" s="72"/>
      <c r="J32" s="72"/>
      <c r="K32" s="72"/>
      <c r="L32" s="72"/>
      <c r="M32" s="72"/>
      <c r="N32" s="76"/>
      <c r="O32" s="79" t="s">
        <v>869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869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869</v>
      </c>
      <c r="AQ32" s="93"/>
      <c r="AR32" s="94"/>
      <c r="AS32" s="94"/>
      <c r="AT32" s="94"/>
      <c r="AU32" s="94"/>
      <c r="AV32" s="94"/>
      <c r="AW32" s="94"/>
      <c r="AX32" s="95"/>
      <c r="AY32" s="48" t="s">
        <v>869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869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869</v>
      </c>
      <c r="BR32" s="93"/>
      <c r="BS32" s="94"/>
      <c r="BT32" s="94"/>
      <c r="BU32" s="94"/>
      <c r="BV32" s="94"/>
      <c r="BW32" s="94"/>
      <c r="BX32" s="94"/>
      <c r="BY32" s="95"/>
      <c r="BZ32" s="48" t="s">
        <v>869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869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869</v>
      </c>
      <c r="CS32" s="93"/>
      <c r="CT32" s="94"/>
      <c r="CU32" s="94"/>
      <c r="CV32" s="94"/>
      <c r="CW32" s="94"/>
      <c r="CX32" s="94"/>
      <c r="CY32" s="94"/>
      <c r="CZ32" s="95"/>
      <c r="DA32" s="48" t="s">
        <v>869</v>
      </c>
      <c r="DB32" s="24" t="s">
        <v>1083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984</v>
      </c>
      <c r="DS32" s="1" t="s">
        <v>869</v>
      </c>
      <c r="DU32" s="93"/>
      <c r="DV32" s="94"/>
      <c r="DW32" s="94"/>
      <c r="DX32" s="94"/>
      <c r="DY32" s="94"/>
      <c r="DZ32" s="94"/>
      <c r="EA32" s="94"/>
      <c r="EB32" s="95"/>
      <c r="EC32" s="48" t="s">
        <v>869</v>
      </c>
      <c r="ED32" s="24" t="s">
        <v>1083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984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869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869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869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869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869</v>
      </c>
      <c r="AZ33" s="98"/>
      <c r="BA33" s="94"/>
      <c r="BB33" s="94"/>
      <c r="BC33" s="94"/>
      <c r="BD33" s="94"/>
      <c r="BE33" s="94"/>
      <c r="BF33" s="95"/>
      <c r="BG33" s="96"/>
      <c r="BH33" s="51" t="s">
        <v>869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869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869</v>
      </c>
      <c r="CA33" s="98"/>
      <c r="CB33" s="94"/>
      <c r="CC33" s="94"/>
      <c r="CD33" s="94"/>
      <c r="CE33" s="94"/>
      <c r="CF33" s="94"/>
      <c r="CG33" s="95"/>
      <c r="CH33" s="96"/>
      <c r="CI33" s="51" t="s">
        <v>869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869</v>
      </c>
      <c r="CS33" s="23" t="s">
        <v>775</v>
      </c>
      <c r="CT33" s="94"/>
      <c r="CU33" s="94"/>
      <c r="CV33" s="94"/>
      <c r="CW33" s="94"/>
      <c r="CX33" s="94"/>
      <c r="CY33" s="94"/>
      <c r="CZ33" s="95"/>
      <c r="DA33" s="48" t="s">
        <v>869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985</v>
      </c>
      <c r="DL33" s="94"/>
      <c r="DM33" s="94"/>
      <c r="DN33" s="94"/>
      <c r="DO33" s="94"/>
      <c r="DP33" s="94"/>
      <c r="DQ33" s="94"/>
      <c r="DR33" s="25" t="s">
        <v>836</v>
      </c>
      <c r="DS33" s="1" t="s">
        <v>869</v>
      </c>
      <c r="DU33" s="23" t="s">
        <v>966</v>
      </c>
      <c r="DV33" s="94"/>
      <c r="DW33" s="94"/>
      <c r="DX33" s="94"/>
      <c r="DY33" s="94"/>
      <c r="DZ33" s="94"/>
      <c r="EA33" s="94"/>
      <c r="EB33" s="95"/>
      <c r="EC33" s="48" t="s">
        <v>869</v>
      </c>
      <c r="ED33" s="24" t="s">
        <v>836</v>
      </c>
      <c r="EE33" s="94"/>
      <c r="EF33" s="94"/>
      <c r="EG33" s="94"/>
      <c r="EH33" s="94"/>
      <c r="EI33" s="94"/>
      <c r="EJ33" s="95"/>
      <c r="EK33" s="96"/>
      <c r="EL33" s="23"/>
      <c r="EM33" s="24" t="s">
        <v>985</v>
      </c>
      <c r="EN33" s="94"/>
      <c r="EO33" s="94"/>
      <c r="EP33" s="94"/>
      <c r="EQ33" s="94"/>
      <c r="ER33" s="94"/>
      <c r="ES33" s="94"/>
      <c r="ET33" s="25" t="s">
        <v>1180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869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869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869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869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869</v>
      </c>
      <c r="AZ34" s="98"/>
      <c r="BA34" s="94"/>
      <c r="BB34" s="94"/>
      <c r="BC34" s="94"/>
      <c r="BD34" s="94"/>
      <c r="BE34" s="94"/>
      <c r="BF34" s="95"/>
      <c r="BG34" s="96"/>
      <c r="BH34" s="51" t="s">
        <v>869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869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869</v>
      </c>
      <c r="CA34" s="98"/>
      <c r="CB34" s="94"/>
      <c r="CC34" s="94"/>
      <c r="CD34" s="94"/>
      <c r="CE34" s="94"/>
      <c r="CF34" s="94"/>
      <c r="CG34" s="95"/>
      <c r="CH34" s="96"/>
      <c r="CI34" s="51" t="s">
        <v>869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869</v>
      </c>
      <c r="CS34" s="23" t="s">
        <v>1084</v>
      </c>
      <c r="CT34" s="94"/>
      <c r="CU34" s="94"/>
      <c r="CV34" s="94"/>
      <c r="CW34" s="94"/>
      <c r="CX34" s="94"/>
      <c r="CY34" s="94"/>
      <c r="CZ34" s="95"/>
      <c r="DA34" s="48" t="s">
        <v>869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826</v>
      </c>
      <c r="DL34" s="94"/>
      <c r="DM34" s="94"/>
      <c r="DN34" s="94"/>
      <c r="DO34" s="94"/>
      <c r="DP34" s="94"/>
      <c r="DQ34" s="94"/>
      <c r="DR34" s="25" t="s">
        <v>836</v>
      </c>
      <c r="DS34" s="1" t="s">
        <v>869</v>
      </c>
      <c r="DU34" s="23" t="s">
        <v>1195</v>
      </c>
      <c r="DV34" s="94"/>
      <c r="DW34" s="94"/>
      <c r="DX34" s="94"/>
      <c r="DY34" s="94"/>
      <c r="DZ34" s="94"/>
      <c r="EA34" s="94"/>
      <c r="EB34" s="95"/>
      <c r="EC34" s="48" t="s">
        <v>869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826</v>
      </c>
      <c r="EN34" s="94"/>
      <c r="EO34" s="94"/>
      <c r="EP34" s="94"/>
      <c r="EQ34" s="94"/>
      <c r="ER34" s="94"/>
      <c r="ES34" s="94"/>
      <c r="ET34" s="25" t="s">
        <v>1180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869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869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869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869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869</v>
      </c>
      <c r="AZ35" s="98"/>
      <c r="BA35" s="94"/>
      <c r="BB35" s="94"/>
      <c r="BC35" s="94"/>
      <c r="BD35" s="94"/>
      <c r="BE35" s="94"/>
      <c r="BF35" s="95"/>
      <c r="BG35" s="96"/>
      <c r="BH35" s="51" t="s">
        <v>869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869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869</v>
      </c>
      <c r="CA35" s="98"/>
      <c r="CB35" s="94"/>
      <c r="CC35" s="94"/>
      <c r="CD35" s="94"/>
      <c r="CE35" s="94"/>
      <c r="CF35" s="94"/>
      <c r="CG35" s="95"/>
      <c r="CH35" s="96"/>
      <c r="CI35" s="51" t="s">
        <v>869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869</v>
      </c>
      <c r="CS35" s="23" t="s">
        <v>813</v>
      </c>
      <c r="CT35" s="94"/>
      <c r="CU35" s="94"/>
      <c r="CV35" s="94"/>
      <c r="CW35" s="94"/>
      <c r="CX35" s="94"/>
      <c r="CY35" s="94"/>
      <c r="CZ35" s="95"/>
      <c r="DA35" s="48" t="s">
        <v>869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976</v>
      </c>
      <c r="DL35" s="94"/>
      <c r="DM35" s="94"/>
      <c r="DN35" s="94"/>
      <c r="DO35" s="94"/>
      <c r="DP35" s="94"/>
      <c r="DQ35" s="94"/>
      <c r="DR35" s="25" t="s">
        <v>836</v>
      </c>
      <c r="DS35" s="1" t="s">
        <v>869</v>
      </c>
      <c r="DU35" s="23" t="s">
        <v>961</v>
      </c>
      <c r="DV35" s="94"/>
      <c r="DW35" s="94"/>
      <c r="DX35" s="94"/>
      <c r="DY35" s="94"/>
      <c r="DZ35" s="94"/>
      <c r="EA35" s="94"/>
      <c r="EB35" s="95"/>
      <c r="EC35" s="48" t="s">
        <v>869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976</v>
      </c>
      <c r="EN35" s="94"/>
      <c r="EO35" s="94"/>
      <c r="EP35" s="94"/>
      <c r="EQ35" s="94"/>
      <c r="ER35" s="94"/>
      <c r="ES35" s="94"/>
      <c r="ET35" s="25" t="s">
        <v>1180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869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869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869</v>
      </c>
      <c r="AH36" s="24"/>
      <c r="AI36" s="24"/>
      <c r="AJ36" s="24"/>
      <c r="AK36" s="24"/>
      <c r="AL36" s="24"/>
      <c r="AM36" s="24"/>
      <c r="AN36" s="42"/>
      <c r="AO36" s="59"/>
      <c r="AP36" s="5" t="s">
        <v>869</v>
      </c>
      <c r="AQ36" s="106"/>
      <c r="AR36" s="94"/>
      <c r="AS36" s="94"/>
      <c r="AT36" s="94"/>
      <c r="AU36" s="94"/>
      <c r="AV36" s="94"/>
      <c r="AW36" s="94"/>
      <c r="AX36" s="95"/>
      <c r="AY36" s="48" t="s">
        <v>869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869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869</v>
      </c>
      <c r="BR36" s="103"/>
      <c r="BS36" s="94"/>
      <c r="BT36" s="94"/>
      <c r="BU36" s="94"/>
      <c r="BV36" s="94"/>
      <c r="BW36" s="94"/>
      <c r="BX36" s="94"/>
      <c r="BY36" s="95"/>
      <c r="BZ36" s="48" t="s">
        <v>869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869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869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869</v>
      </c>
      <c r="DB36" s="24" t="s">
        <v>776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978</v>
      </c>
      <c r="DS36" s="1" t="s">
        <v>869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869</v>
      </c>
      <c r="ED36" s="24" t="s">
        <v>776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978</v>
      </c>
    </row>
    <row r="37" spans="2:150">
      <c r="B37" s="23" t="s">
        <v>531</v>
      </c>
      <c r="C37" s="24"/>
      <c r="D37" s="25"/>
      <c r="E37" s="38" t="s">
        <v>533</v>
      </c>
      <c r="F37" s="2" t="s">
        <v>869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869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869</v>
      </c>
      <c r="AH37" s="24"/>
      <c r="AI37" s="24"/>
      <c r="AJ37" s="24"/>
      <c r="AK37" s="24"/>
      <c r="AL37" s="24"/>
      <c r="AM37" s="24"/>
      <c r="AN37" s="42"/>
      <c r="AO37" s="59"/>
      <c r="AP37" s="5" t="s">
        <v>869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869</v>
      </c>
      <c r="AZ37" s="94"/>
      <c r="BA37" s="94"/>
      <c r="BB37" s="94"/>
      <c r="BC37" s="94"/>
      <c r="BD37" s="94"/>
      <c r="BE37" s="94"/>
      <c r="BF37" s="95"/>
      <c r="BG37" s="96"/>
      <c r="BH37" s="51" t="s">
        <v>869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869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869</v>
      </c>
      <c r="CA37" s="94"/>
      <c r="CB37" s="94"/>
      <c r="CC37" s="94"/>
      <c r="CD37" s="94"/>
      <c r="CE37" s="94"/>
      <c r="CF37" s="94"/>
      <c r="CG37" s="95"/>
      <c r="CH37" s="96"/>
      <c r="CI37" s="51" t="s">
        <v>869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869</v>
      </c>
      <c r="CS37" s="93"/>
      <c r="CT37" s="94"/>
      <c r="CU37" s="94"/>
      <c r="CV37" s="94"/>
      <c r="CW37" s="24" t="s">
        <v>1085</v>
      </c>
      <c r="CX37" s="94"/>
      <c r="CY37" s="94"/>
      <c r="CZ37" s="95"/>
      <c r="DA37" s="48" t="s">
        <v>869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986</v>
      </c>
      <c r="DP37" s="94"/>
      <c r="DQ37" s="94"/>
      <c r="DR37" s="97"/>
      <c r="DS37" s="1" t="s">
        <v>869</v>
      </c>
      <c r="DU37" s="93"/>
      <c r="DV37" s="94"/>
      <c r="DW37" s="94"/>
      <c r="DX37" s="94"/>
      <c r="DY37" s="24" t="s">
        <v>1085</v>
      </c>
      <c r="DZ37" s="94"/>
      <c r="EA37" s="94"/>
      <c r="EB37" s="95"/>
      <c r="EC37" s="48" t="s">
        <v>869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986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869</v>
      </c>
      <c r="G38" s="71"/>
      <c r="H38" s="72"/>
      <c r="I38" s="72"/>
      <c r="J38" s="72"/>
      <c r="K38" s="72"/>
      <c r="L38" s="72"/>
      <c r="M38" s="72"/>
      <c r="N38" s="76"/>
      <c r="O38" s="79" t="s">
        <v>869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869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869</v>
      </c>
      <c r="AQ38" s="93"/>
      <c r="AR38" s="94"/>
      <c r="AS38" s="94"/>
      <c r="AT38" s="94"/>
      <c r="AU38" s="94"/>
      <c r="AV38" s="94"/>
      <c r="AW38" s="94"/>
      <c r="AX38" s="95"/>
      <c r="AY38" s="48" t="s">
        <v>869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869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869</v>
      </c>
      <c r="BR38" s="93"/>
      <c r="BS38" s="94"/>
      <c r="BT38" s="94"/>
      <c r="BU38" s="94"/>
      <c r="BV38" s="94"/>
      <c r="BW38" s="94"/>
      <c r="BX38" s="94"/>
      <c r="BY38" s="95"/>
      <c r="BZ38" s="48" t="s">
        <v>869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869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869</v>
      </c>
      <c r="CS38" s="93"/>
      <c r="CT38" s="94"/>
      <c r="CU38" s="94"/>
      <c r="CV38" s="94"/>
      <c r="CW38" s="94"/>
      <c r="CX38" s="94"/>
      <c r="CY38" s="94"/>
      <c r="CZ38" s="95"/>
      <c r="DA38" s="48" t="s">
        <v>869</v>
      </c>
      <c r="DB38" s="24" t="s">
        <v>1086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987</v>
      </c>
      <c r="DS38" s="1" t="s">
        <v>869</v>
      </c>
      <c r="DU38" s="93"/>
      <c r="DV38" s="94"/>
      <c r="DW38" s="94"/>
      <c r="DX38" s="94"/>
      <c r="DY38" s="94"/>
      <c r="DZ38" s="94"/>
      <c r="EA38" s="94"/>
      <c r="EB38" s="95"/>
      <c r="EC38" s="48" t="s">
        <v>869</v>
      </c>
      <c r="ED38" s="24" t="s">
        <v>1086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987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869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869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869</v>
      </c>
      <c r="AH39" s="24"/>
      <c r="AI39" s="24"/>
      <c r="AJ39" s="24"/>
      <c r="AK39" s="24"/>
      <c r="AL39" s="24"/>
      <c r="AM39" s="24"/>
      <c r="AN39" s="42"/>
      <c r="AO39" s="59"/>
      <c r="AP39" s="5" t="s">
        <v>869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869</v>
      </c>
      <c r="AZ39" s="94"/>
      <c r="BA39" s="94"/>
      <c r="BB39" s="94"/>
      <c r="BC39" s="94"/>
      <c r="BD39" s="94"/>
      <c r="BE39" s="94"/>
      <c r="BF39" s="95"/>
      <c r="BG39" s="96"/>
      <c r="BH39" s="51" t="s">
        <v>869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869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869</v>
      </c>
      <c r="CA39" s="94"/>
      <c r="CB39" s="94"/>
      <c r="CC39" s="94"/>
      <c r="CD39" s="94"/>
      <c r="CE39" s="94"/>
      <c r="CF39" s="94"/>
      <c r="CG39" s="95"/>
      <c r="CH39" s="96"/>
      <c r="CI39" s="51" t="s">
        <v>869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869</v>
      </c>
      <c r="CS39" s="93"/>
      <c r="CT39" s="94"/>
      <c r="CU39" s="24" t="s">
        <v>1087</v>
      </c>
      <c r="CV39" s="24" t="s">
        <v>1087</v>
      </c>
      <c r="CW39" s="24" t="s">
        <v>1087</v>
      </c>
      <c r="CX39" s="24" t="s">
        <v>1087</v>
      </c>
      <c r="CY39" s="94"/>
      <c r="CZ39" s="95"/>
      <c r="DA39" s="48" t="s">
        <v>869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988</v>
      </c>
      <c r="DN39" s="24" t="s">
        <v>988</v>
      </c>
      <c r="DO39" s="24" t="s">
        <v>988</v>
      </c>
      <c r="DP39" s="24" t="s">
        <v>988</v>
      </c>
      <c r="DQ39" s="94"/>
      <c r="DR39" s="97"/>
      <c r="DS39" s="1" t="s">
        <v>869</v>
      </c>
      <c r="DU39" s="93"/>
      <c r="DV39" s="94"/>
      <c r="DW39" s="24" t="s">
        <v>1196</v>
      </c>
      <c r="DX39" s="24" t="s">
        <v>1196</v>
      </c>
      <c r="DY39" s="24" t="s">
        <v>1196</v>
      </c>
      <c r="DZ39" s="24" t="s">
        <v>1196</v>
      </c>
      <c r="EA39" s="94"/>
      <c r="EB39" s="95"/>
      <c r="EC39" s="48" t="s">
        <v>869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988</v>
      </c>
      <c r="EP39" s="24" t="s">
        <v>988</v>
      </c>
      <c r="EQ39" s="24" t="s">
        <v>988</v>
      </c>
      <c r="ER39" s="24" t="s">
        <v>988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869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869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869</v>
      </c>
      <c r="AH40" s="24"/>
      <c r="AI40" s="24"/>
      <c r="AJ40" s="24"/>
      <c r="AK40" s="24"/>
      <c r="AL40" s="24"/>
      <c r="AM40" s="24"/>
      <c r="AN40" s="42"/>
      <c r="AO40" s="59"/>
      <c r="AP40" s="5" t="s">
        <v>869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869</v>
      </c>
      <c r="AZ40" s="94"/>
      <c r="BA40" s="94"/>
      <c r="BB40" s="94"/>
      <c r="BC40" s="94"/>
      <c r="BD40" s="94"/>
      <c r="BE40" s="94"/>
      <c r="BF40" s="95"/>
      <c r="BG40" s="96"/>
      <c r="BH40" s="51" t="s">
        <v>869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869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869</v>
      </c>
      <c r="CA40" s="94"/>
      <c r="CB40" s="94"/>
      <c r="CC40" s="94"/>
      <c r="CD40" s="94"/>
      <c r="CE40" s="94"/>
      <c r="CF40" s="94"/>
      <c r="CG40" s="95"/>
      <c r="CH40" s="96"/>
      <c r="CI40" s="51" t="s">
        <v>869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869</v>
      </c>
      <c r="CS40" s="23" t="s">
        <v>1086</v>
      </c>
      <c r="CT40" s="94"/>
      <c r="CU40" s="94"/>
      <c r="CV40" s="94"/>
      <c r="CW40" s="94"/>
      <c r="CX40" s="94"/>
      <c r="CY40" s="94"/>
      <c r="CZ40" s="95"/>
      <c r="DA40" s="48" t="s">
        <v>869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989</v>
      </c>
      <c r="DL40" s="94"/>
      <c r="DM40" s="94"/>
      <c r="DN40" s="94"/>
      <c r="DO40" s="94"/>
      <c r="DP40" s="94"/>
      <c r="DQ40" s="94"/>
      <c r="DR40" s="97"/>
      <c r="DS40" s="1" t="s">
        <v>869</v>
      </c>
      <c r="DU40" s="23" t="s">
        <v>1195</v>
      </c>
      <c r="DV40" s="94"/>
      <c r="DW40" s="94"/>
      <c r="DX40" s="94"/>
      <c r="DY40" s="94"/>
      <c r="DZ40" s="94"/>
      <c r="EA40" s="94"/>
      <c r="EB40" s="95"/>
      <c r="EC40" s="48" t="s">
        <v>869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19" t="s">
        <v>989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869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869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869</v>
      </c>
      <c r="AH41" s="24"/>
      <c r="AI41" s="24"/>
      <c r="AJ41" s="24"/>
      <c r="AK41" s="24"/>
      <c r="AL41" s="24"/>
      <c r="AM41" s="24"/>
      <c r="AN41" s="42"/>
      <c r="AO41" s="59"/>
      <c r="AP41" s="5" t="s">
        <v>869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869</v>
      </c>
      <c r="AZ41" s="94"/>
      <c r="BA41" s="94"/>
      <c r="BB41" s="94"/>
      <c r="BC41" s="94"/>
      <c r="BD41" s="94"/>
      <c r="BE41" s="94"/>
      <c r="BF41" s="95"/>
      <c r="BG41" s="96"/>
      <c r="BH41" s="51" t="s">
        <v>869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869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869</v>
      </c>
      <c r="CA41" s="94"/>
      <c r="CB41" s="94"/>
      <c r="CC41" s="94"/>
      <c r="CD41" s="94"/>
      <c r="CE41" s="94"/>
      <c r="CF41" s="94"/>
      <c r="CG41" s="95"/>
      <c r="CH41" s="96"/>
      <c r="CI41" s="51" t="s">
        <v>869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869</v>
      </c>
      <c r="CS41" s="23" t="s">
        <v>1086</v>
      </c>
      <c r="CT41" s="94"/>
      <c r="CU41" s="94"/>
      <c r="CV41" s="94"/>
      <c r="CW41" s="94"/>
      <c r="CX41" s="94"/>
      <c r="CY41" s="94"/>
      <c r="CZ41" s="95"/>
      <c r="DA41" s="48" t="s">
        <v>869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989</v>
      </c>
      <c r="DL41" s="94"/>
      <c r="DM41" s="94"/>
      <c r="DN41" s="94"/>
      <c r="DO41" s="94"/>
      <c r="DP41" s="94"/>
      <c r="DQ41" s="94"/>
      <c r="DR41" s="97"/>
      <c r="DS41" s="1" t="s">
        <v>869</v>
      </c>
      <c r="DU41" s="23" t="s">
        <v>1195</v>
      </c>
      <c r="DV41" s="94"/>
      <c r="DW41" s="94"/>
      <c r="DX41" s="94"/>
      <c r="DY41" s="94"/>
      <c r="DZ41" s="94"/>
      <c r="EA41" s="94"/>
      <c r="EB41" s="95"/>
      <c r="EC41" s="48" t="s">
        <v>869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989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895</v>
      </c>
      <c r="F42" s="2" t="s">
        <v>869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869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869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869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869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869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869</v>
      </c>
      <c r="BR42" s="103"/>
      <c r="BS42" s="94"/>
      <c r="BT42" s="98"/>
      <c r="BU42" s="98"/>
      <c r="BV42" s="98"/>
      <c r="BW42" s="98"/>
      <c r="BX42" s="94"/>
      <c r="BY42" s="101"/>
      <c r="BZ42" s="48" t="s">
        <v>869</v>
      </c>
      <c r="CA42" s="98"/>
      <c r="CB42" s="94"/>
      <c r="CC42" s="94"/>
      <c r="CD42" s="94"/>
      <c r="CE42" s="94"/>
      <c r="CF42" s="94"/>
      <c r="CG42" s="95"/>
      <c r="CH42" s="96"/>
      <c r="CI42" s="51" t="s">
        <v>869</v>
      </c>
      <c r="CJ42" s="98"/>
      <c r="CK42" s="94"/>
      <c r="CL42" s="98"/>
      <c r="CM42" s="98"/>
      <c r="CN42" s="98"/>
      <c r="CO42" s="98"/>
      <c r="CP42" s="98"/>
      <c r="CQ42" s="99"/>
      <c r="CR42" s="5" t="s">
        <v>869</v>
      </c>
      <c r="CS42" s="23" t="s">
        <v>1088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869</v>
      </c>
      <c r="DB42" s="24" t="s">
        <v>836</v>
      </c>
      <c r="DC42" s="94"/>
      <c r="DD42" s="94"/>
      <c r="DE42" s="94"/>
      <c r="DF42" s="94"/>
      <c r="DG42" s="94"/>
      <c r="DH42" s="95"/>
      <c r="DI42" s="96"/>
      <c r="DJ42" s="23"/>
      <c r="DK42" s="24" t="s">
        <v>993</v>
      </c>
      <c r="DL42" s="94"/>
      <c r="DM42" s="24" t="s">
        <v>995</v>
      </c>
      <c r="DN42" s="24" t="s">
        <v>995</v>
      </c>
      <c r="DO42" s="24" t="s">
        <v>995</v>
      </c>
      <c r="DP42" s="24" t="s">
        <v>995</v>
      </c>
      <c r="DQ42" s="98"/>
      <c r="DR42" s="25" t="s">
        <v>994</v>
      </c>
      <c r="DS42" s="1" t="s">
        <v>869</v>
      </c>
      <c r="DU42" s="23" t="s">
        <v>1088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869</v>
      </c>
      <c r="ED42" s="24" t="s">
        <v>836</v>
      </c>
      <c r="EE42" s="94"/>
      <c r="EF42" s="94"/>
      <c r="EG42" s="94"/>
      <c r="EH42" s="94"/>
      <c r="EI42" s="94"/>
      <c r="EJ42" s="95"/>
      <c r="EK42" s="96"/>
      <c r="EL42" s="23"/>
      <c r="EM42" s="24" t="s">
        <v>993</v>
      </c>
      <c r="EN42" s="94"/>
      <c r="EO42" s="24" t="s">
        <v>995</v>
      </c>
      <c r="EP42" s="24" t="s">
        <v>995</v>
      </c>
      <c r="EQ42" s="24" t="s">
        <v>995</v>
      </c>
      <c r="ER42" s="24" t="s">
        <v>995</v>
      </c>
      <c r="ES42" s="98"/>
      <c r="ET42" s="25" t="s">
        <v>994</v>
      </c>
    </row>
    <row r="43" spans="2:150">
      <c r="B43" s="23" t="s">
        <v>64</v>
      </c>
      <c r="C43" s="24" t="s">
        <v>673</v>
      </c>
      <c r="D43" s="25"/>
      <c r="E43" s="38" t="s">
        <v>894</v>
      </c>
      <c r="F43" s="2" t="s">
        <v>869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869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893</v>
      </c>
      <c r="AB43" s="24" t="s">
        <v>893</v>
      </c>
      <c r="AC43" s="24" t="s">
        <v>893</v>
      </c>
      <c r="AD43" s="24" t="s">
        <v>893</v>
      </c>
      <c r="AE43" s="24" t="s">
        <v>52</v>
      </c>
      <c r="AF43" s="42" t="s">
        <v>213</v>
      </c>
      <c r="AG43" s="48" t="s">
        <v>869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869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869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869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869</v>
      </c>
      <c r="BR43" s="103"/>
      <c r="BS43" s="94"/>
      <c r="BT43" s="98"/>
      <c r="BU43" s="98"/>
      <c r="BV43" s="98"/>
      <c r="BW43" s="98"/>
      <c r="BX43" s="98"/>
      <c r="BY43" s="101"/>
      <c r="BZ43" s="48" t="s">
        <v>869</v>
      </c>
      <c r="CA43" s="98"/>
      <c r="CB43" s="94"/>
      <c r="CC43" s="94"/>
      <c r="CD43" s="94"/>
      <c r="CE43" s="94"/>
      <c r="CF43" s="94"/>
      <c r="CG43" s="95"/>
      <c r="CH43" s="96"/>
      <c r="CI43" s="51" t="s">
        <v>869</v>
      </c>
      <c r="CJ43" s="98"/>
      <c r="CK43" s="94"/>
      <c r="CL43" s="98"/>
      <c r="CM43" s="98"/>
      <c r="CN43" s="98"/>
      <c r="CO43" s="98"/>
      <c r="CP43" s="98"/>
      <c r="CQ43" s="99"/>
      <c r="CR43" s="5" t="s">
        <v>869</v>
      </c>
      <c r="CS43" s="23" t="s">
        <v>1088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869</v>
      </c>
      <c r="DB43" s="24" t="s">
        <v>836</v>
      </c>
      <c r="DC43" s="94"/>
      <c r="DD43" s="94"/>
      <c r="DE43" s="94"/>
      <c r="DF43" s="94"/>
      <c r="DG43" s="94"/>
      <c r="DH43" s="95"/>
      <c r="DI43" s="96"/>
      <c r="DJ43" s="23"/>
      <c r="DK43" s="24" t="s">
        <v>993</v>
      </c>
      <c r="DL43" s="94"/>
      <c r="DM43" s="24" t="s">
        <v>995</v>
      </c>
      <c r="DN43" s="24" t="s">
        <v>995</v>
      </c>
      <c r="DO43" s="24" t="s">
        <v>995</v>
      </c>
      <c r="DP43" s="24" t="s">
        <v>995</v>
      </c>
      <c r="DQ43" s="98"/>
      <c r="DR43" s="25" t="s">
        <v>994</v>
      </c>
      <c r="DS43" s="1" t="s">
        <v>869</v>
      </c>
      <c r="DU43" s="23" t="s">
        <v>1088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869</v>
      </c>
      <c r="ED43" s="24" t="s">
        <v>836</v>
      </c>
      <c r="EE43" s="94"/>
      <c r="EF43" s="94"/>
      <c r="EG43" s="94"/>
      <c r="EH43" s="94"/>
      <c r="EI43" s="94"/>
      <c r="EJ43" s="95"/>
      <c r="EK43" s="96"/>
      <c r="EL43" s="23"/>
      <c r="EM43" s="24" t="s">
        <v>993</v>
      </c>
      <c r="EN43" s="94"/>
      <c r="EO43" s="24" t="s">
        <v>995</v>
      </c>
      <c r="EP43" s="24" t="s">
        <v>995</v>
      </c>
      <c r="EQ43" s="24" t="s">
        <v>995</v>
      </c>
      <c r="ER43" s="24" t="s">
        <v>995</v>
      </c>
      <c r="ES43" s="98"/>
      <c r="ET43" s="25" t="s">
        <v>994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869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869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892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869</v>
      </c>
      <c r="AH44" s="24"/>
      <c r="AI44" s="24"/>
      <c r="AJ44" s="24"/>
      <c r="AK44" s="24"/>
      <c r="AL44" s="24"/>
      <c r="AM44" s="24"/>
      <c r="AN44" s="42"/>
      <c r="AO44" s="59"/>
      <c r="AP44" s="5" t="s">
        <v>869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869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869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869</v>
      </c>
      <c r="BR44" s="103"/>
      <c r="BS44" s="94"/>
      <c r="BT44" s="98"/>
      <c r="BU44" s="98"/>
      <c r="BV44" s="98"/>
      <c r="BW44" s="98"/>
      <c r="BX44" s="94"/>
      <c r="BY44" s="101"/>
      <c r="BZ44" s="48" t="s">
        <v>869</v>
      </c>
      <c r="CA44" s="98"/>
      <c r="CB44" s="94"/>
      <c r="CC44" s="94"/>
      <c r="CD44" s="94"/>
      <c r="CE44" s="94"/>
      <c r="CF44" s="94"/>
      <c r="CG44" s="95"/>
      <c r="CH44" s="96"/>
      <c r="CI44" s="51" t="s">
        <v>869</v>
      </c>
      <c r="CJ44" s="98"/>
      <c r="CK44" s="94"/>
      <c r="CL44" s="98"/>
      <c r="CM44" s="98"/>
      <c r="CN44" s="98"/>
      <c r="CO44" s="98"/>
      <c r="CP44" s="98"/>
      <c r="CQ44" s="99"/>
      <c r="CR44" s="5" t="s">
        <v>869</v>
      </c>
      <c r="CS44" s="23" t="s">
        <v>1089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869</v>
      </c>
      <c r="DB44" s="24" t="s">
        <v>836</v>
      </c>
      <c r="DC44" s="94"/>
      <c r="DD44" s="94"/>
      <c r="DE44" s="94"/>
      <c r="DF44" s="94"/>
      <c r="DG44" s="94"/>
      <c r="DH44" s="95"/>
      <c r="DI44" s="96"/>
      <c r="DJ44" s="23"/>
      <c r="DK44" s="24" t="s">
        <v>1038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836</v>
      </c>
      <c r="DS44" s="1" t="s">
        <v>869</v>
      </c>
      <c r="DU44" s="23" t="s">
        <v>1089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869</v>
      </c>
      <c r="ED44" s="24" t="s">
        <v>836</v>
      </c>
      <c r="EE44" s="94"/>
      <c r="EF44" s="94"/>
      <c r="EG44" s="94"/>
      <c r="EH44" s="94"/>
      <c r="EI44" s="94"/>
      <c r="EJ44" s="95"/>
      <c r="EK44" s="96"/>
      <c r="EL44" s="23"/>
      <c r="EM44" s="24" t="s">
        <v>1038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1180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869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869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891</v>
      </c>
      <c r="Z45" s="24"/>
      <c r="AA45" s="24"/>
      <c r="AB45" s="24"/>
      <c r="AC45" s="24"/>
      <c r="AD45" s="24"/>
      <c r="AE45" s="24" t="s">
        <v>52</v>
      </c>
      <c r="AF45" s="42" t="s">
        <v>890</v>
      </c>
      <c r="AG45" s="48" t="s">
        <v>869</v>
      </c>
      <c r="AH45" s="24"/>
      <c r="AI45" s="24"/>
      <c r="AJ45" s="24"/>
      <c r="AK45" s="24"/>
      <c r="AL45" s="24"/>
      <c r="AM45" s="24"/>
      <c r="AN45" s="42"/>
      <c r="AO45" s="59"/>
      <c r="AP45" s="5" t="s">
        <v>869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869</v>
      </c>
      <c r="AZ45" s="98"/>
      <c r="BA45" s="94"/>
      <c r="BB45" s="94"/>
      <c r="BC45" s="94"/>
      <c r="BD45" s="94"/>
      <c r="BE45" s="94"/>
      <c r="BF45" s="95"/>
      <c r="BG45" s="96"/>
      <c r="BH45" s="51" t="s">
        <v>869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869</v>
      </c>
      <c r="BR45" s="103"/>
      <c r="BS45" s="94"/>
      <c r="BT45" s="98"/>
      <c r="BU45" s="98"/>
      <c r="BV45" s="98"/>
      <c r="BW45" s="98"/>
      <c r="BX45" s="98"/>
      <c r="BY45" s="101"/>
      <c r="BZ45" s="48" t="s">
        <v>869</v>
      </c>
      <c r="CA45" s="98"/>
      <c r="CB45" s="94"/>
      <c r="CC45" s="94"/>
      <c r="CD45" s="94"/>
      <c r="CE45" s="94"/>
      <c r="CF45" s="94"/>
      <c r="CG45" s="95"/>
      <c r="CH45" s="96"/>
      <c r="CI45" s="51" t="s">
        <v>869</v>
      </c>
      <c r="CJ45" s="98"/>
      <c r="CK45" s="94"/>
      <c r="CL45" s="98"/>
      <c r="CM45" s="98"/>
      <c r="CN45" s="98"/>
      <c r="CO45" s="98"/>
      <c r="CP45" s="98"/>
      <c r="CQ45" s="99"/>
      <c r="CR45" s="5" t="s">
        <v>869</v>
      </c>
      <c r="CS45" s="23" t="s">
        <v>1089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869</v>
      </c>
      <c r="DB45" s="24" t="s">
        <v>836</v>
      </c>
      <c r="DC45" s="94"/>
      <c r="DD45" s="94"/>
      <c r="DE45" s="94"/>
      <c r="DF45" s="94"/>
      <c r="DG45" s="94"/>
      <c r="DH45" s="95"/>
      <c r="DI45" s="96"/>
      <c r="DJ45" s="23"/>
      <c r="DK45" s="24" t="s">
        <v>1038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836</v>
      </c>
      <c r="DS45" s="1" t="s">
        <v>869</v>
      </c>
      <c r="DU45" s="23" t="s">
        <v>1089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869</v>
      </c>
      <c r="ED45" s="24" t="s">
        <v>836</v>
      </c>
      <c r="EE45" s="94"/>
      <c r="EF45" s="94"/>
      <c r="EG45" s="94"/>
      <c r="EH45" s="94"/>
      <c r="EI45" s="94"/>
      <c r="EJ45" s="95"/>
      <c r="EK45" s="96"/>
      <c r="EL45" s="23"/>
      <c r="EM45" s="24" t="s">
        <v>1038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1180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869</v>
      </c>
      <c r="G46" s="71"/>
      <c r="H46" s="72"/>
      <c r="I46" s="72"/>
      <c r="J46" s="72"/>
      <c r="K46" s="72"/>
      <c r="L46" s="72"/>
      <c r="M46" s="72"/>
      <c r="N46" s="76"/>
      <c r="O46" s="79" t="s">
        <v>869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869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869</v>
      </c>
      <c r="AQ46" s="93"/>
      <c r="AR46" s="94"/>
      <c r="AS46" s="94"/>
      <c r="AT46" s="94"/>
      <c r="AU46" s="94"/>
      <c r="AV46" s="94"/>
      <c r="AW46" s="94"/>
      <c r="AX46" s="95"/>
      <c r="AY46" s="48" t="s">
        <v>869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869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869</v>
      </c>
      <c r="BR46" s="93"/>
      <c r="BS46" s="94"/>
      <c r="BT46" s="94"/>
      <c r="BU46" s="94"/>
      <c r="BV46" s="94"/>
      <c r="BW46" s="94"/>
      <c r="BX46" s="94"/>
      <c r="BY46" s="95"/>
      <c r="BZ46" s="48" t="s">
        <v>869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869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869</v>
      </c>
      <c r="CS46" s="93"/>
      <c r="CT46" s="94"/>
      <c r="CU46" s="94"/>
      <c r="CV46" s="94"/>
      <c r="CW46" s="94"/>
      <c r="CX46" s="94"/>
      <c r="CY46" s="94"/>
      <c r="CZ46" s="95"/>
      <c r="DA46" s="48" t="s">
        <v>869</v>
      </c>
      <c r="DB46" s="24" t="s">
        <v>812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785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869</v>
      </c>
      <c r="ED46" s="24" t="s">
        <v>1173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785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869</v>
      </c>
      <c r="G47" s="71"/>
      <c r="H47" s="72"/>
      <c r="I47" s="72"/>
      <c r="J47" s="72"/>
      <c r="K47" s="72"/>
      <c r="L47" s="72"/>
      <c r="M47" s="72"/>
      <c r="N47" s="76"/>
      <c r="O47" s="79" t="s">
        <v>869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869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869</v>
      </c>
      <c r="AQ47" s="93"/>
      <c r="AR47" s="94"/>
      <c r="AS47" s="94"/>
      <c r="AT47" s="94"/>
      <c r="AU47" s="94"/>
      <c r="AV47" s="94"/>
      <c r="AW47" s="94"/>
      <c r="AX47" s="95"/>
      <c r="AY47" s="48" t="s">
        <v>869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869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869</v>
      </c>
      <c r="BR47" s="93"/>
      <c r="BS47" s="94"/>
      <c r="BT47" s="94"/>
      <c r="BU47" s="94"/>
      <c r="BV47" s="94"/>
      <c r="BW47" s="94"/>
      <c r="BX47" s="94"/>
      <c r="BY47" s="95"/>
      <c r="BZ47" s="48" t="s">
        <v>869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869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869</v>
      </c>
      <c r="CS47" s="93"/>
      <c r="CT47" s="94"/>
      <c r="CU47" s="94"/>
      <c r="CV47" s="94"/>
      <c r="CW47" s="94"/>
      <c r="CX47" s="94"/>
      <c r="CY47" s="94"/>
      <c r="CZ47" s="95"/>
      <c r="DA47" s="48" t="s">
        <v>869</v>
      </c>
      <c r="DB47" s="24" t="s">
        <v>812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785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869</v>
      </c>
      <c r="ED47" s="24" t="s">
        <v>1173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785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901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836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997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1173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997</v>
      </c>
    </row>
    <row r="49" spans="2:150">
      <c r="B49" s="23" t="s">
        <v>64</v>
      </c>
      <c r="C49" s="24" t="s">
        <v>429</v>
      </c>
      <c r="D49" s="25"/>
      <c r="E49" s="38" t="s">
        <v>900</v>
      </c>
      <c r="F49" s="2" t="s">
        <v>869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869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869</v>
      </c>
      <c r="AH49" s="24"/>
      <c r="AI49" s="24"/>
      <c r="AJ49" s="24"/>
      <c r="AK49" s="24"/>
      <c r="AL49" s="24"/>
      <c r="AM49" s="24"/>
      <c r="AN49" s="42"/>
      <c r="AO49" s="59"/>
      <c r="AP49" s="5" t="s">
        <v>869</v>
      </c>
      <c r="AQ49" s="103"/>
      <c r="AR49" s="94"/>
      <c r="AS49" s="94"/>
      <c r="AT49" s="94"/>
      <c r="AU49" s="94"/>
      <c r="AV49" s="94"/>
      <c r="AW49" s="98"/>
      <c r="AX49" s="101"/>
      <c r="AY49" s="48" t="s">
        <v>869</v>
      </c>
      <c r="AZ49" s="94"/>
      <c r="BA49" s="94"/>
      <c r="BB49" s="94"/>
      <c r="BC49" s="94"/>
      <c r="BD49" s="94"/>
      <c r="BE49" s="94"/>
      <c r="BF49" s="95"/>
      <c r="BG49" s="96"/>
      <c r="BH49" s="51" t="s">
        <v>869</v>
      </c>
      <c r="BI49" s="98"/>
      <c r="BJ49" s="94"/>
      <c r="BK49" s="94"/>
      <c r="BL49" s="94"/>
      <c r="BM49" s="94"/>
      <c r="BN49" s="94"/>
      <c r="BO49" s="98"/>
      <c r="BP49" s="97"/>
      <c r="BQ49" s="5" t="s">
        <v>869</v>
      </c>
      <c r="BR49" s="103"/>
      <c r="BS49" s="94"/>
      <c r="BT49" s="94"/>
      <c r="BU49" s="94"/>
      <c r="BV49" s="94"/>
      <c r="BW49" s="94"/>
      <c r="BX49" s="98"/>
      <c r="BY49" s="101"/>
      <c r="BZ49" s="48" t="s">
        <v>869</v>
      </c>
      <c r="CA49" s="94"/>
      <c r="CB49" s="94"/>
      <c r="CC49" s="94"/>
      <c r="CD49" s="94"/>
      <c r="CE49" s="94"/>
      <c r="CF49" s="94"/>
      <c r="CG49" s="95"/>
      <c r="CH49" s="96"/>
      <c r="CI49" s="51" t="s">
        <v>869</v>
      </c>
      <c r="CJ49" s="98"/>
      <c r="CK49" s="94"/>
      <c r="CL49" s="94"/>
      <c r="CM49" s="94"/>
      <c r="CN49" s="94"/>
      <c r="CO49" s="94"/>
      <c r="CP49" s="98"/>
      <c r="CQ49" s="97"/>
      <c r="CR49" s="5" t="s">
        <v>869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869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869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897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890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1090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836</v>
      </c>
      <c r="DC50" s="94"/>
      <c r="DD50" s="94"/>
      <c r="DE50" s="94"/>
      <c r="DF50" s="94"/>
      <c r="DG50" s="94"/>
      <c r="DH50" s="95"/>
      <c r="DI50" s="96"/>
      <c r="DJ50" s="23"/>
      <c r="DK50" s="24" t="s">
        <v>996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997</v>
      </c>
      <c r="DS50" s="1"/>
      <c r="DU50" s="23" t="s">
        <v>1090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836</v>
      </c>
      <c r="EE50" s="94"/>
      <c r="EF50" s="94"/>
      <c r="EG50" s="94"/>
      <c r="EH50" s="94"/>
      <c r="EI50" s="94"/>
      <c r="EJ50" s="95"/>
      <c r="EK50" s="96"/>
      <c r="EL50" s="23"/>
      <c r="EM50" s="24" t="s">
        <v>996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997</v>
      </c>
    </row>
    <row r="51" spans="2:150">
      <c r="B51" s="23" t="s">
        <v>64</v>
      </c>
      <c r="C51" s="24" t="s">
        <v>661</v>
      </c>
      <c r="D51" s="25"/>
      <c r="E51" s="38" t="s">
        <v>896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890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1090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836</v>
      </c>
      <c r="DC51" s="94"/>
      <c r="DD51" s="94"/>
      <c r="DE51" s="94"/>
      <c r="DF51" s="94"/>
      <c r="DG51" s="94"/>
      <c r="DH51" s="95"/>
      <c r="DI51" s="96"/>
      <c r="DJ51" s="23"/>
      <c r="DK51" s="24" t="s">
        <v>996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997</v>
      </c>
      <c r="DS51" s="1" t="s">
        <v>869</v>
      </c>
      <c r="DU51" s="23" t="s">
        <v>1090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836</v>
      </c>
      <c r="EE51" s="94"/>
      <c r="EF51" s="94"/>
      <c r="EG51" s="94"/>
      <c r="EH51" s="94"/>
      <c r="EI51" s="94"/>
      <c r="EJ51" s="95"/>
      <c r="EK51" s="96"/>
      <c r="EL51" s="23"/>
      <c r="EM51" s="24" t="s">
        <v>996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997</v>
      </c>
    </row>
    <row r="52" spans="2:150">
      <c r="B52" s="23" t="s">
        <v>64</v>
      </c>
      <c r="C52" s="24" t="s">
        <v>885</v>
      </c>
      <c r="D52" s="25" t="s">
        <v>22</v>
      </c>
      <c r="E52" s="38" t="s">
        <v>887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889</v>
      </c>
      <c r="Z52" s="24"/>
      <c r="AA52" s="24"/>
      <c r="AB52" s="24"/>
      <c r="AC52" s="24"/>
      <c r="AD52" s="24"/>
      <c r="AE52" s="24"/>
      <c r="AF52" s="42" t="s">
        <v>890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822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836</v>
      </c>
      <c r="DC52" s="94"/>
      <c r="DD52" s="94"/>
      <c r="DE52" s="94"/>
      <c r="DF52" s="94"/>
      <c r="DG52" s="94"/>
      <c r="DH52" s="95"/>
      <c r="DI52" s="96"/>
      <c r="DJ52" s="23"/>
      <c r="DK52" s="24" t="s">
        <v>990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991</v>
      </c>
      <c r="DS52" s="1" t="s">
        <v>869</v>
      </c>
      <c r="DU52" s="23" t="s">
        <v>822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836</v>
      </c>
      <c r="EE52" s="94"/>
      <c r="EF52" s="94"/>
      <c r="EG52" s="94"/>
      <c r="EH52" s="94"/>
      <c r="EI52" s="94"/>
      <c r="EJ52" s="95"/>
      <c r="EK52" s="96"/>
      <c r="EL52" s="23"/>
      <c r="EM52" s="24" t="s">
        <v>990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991</v>
      </c>
    </row>
    <row r="53" spans="2:150">
      <c r="B53" s="23" t="s">
        <v>64</v>
      </c>
      <c r="C53" s="24" t="s">
        <v>885</v>
      </c>
      <c r="D53" s="25"/>
      <c r="E53" s="38" t="s">
        <v>886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888</v>
      </c>
      <c r="Z53" s="24"/>
      <c r="AA53" s="24"/>
      <c r="AB53" s="24"/>
      <c r="AC53" s="24"/>
      <c r="AD53" s="24"/>
      <c r="AE53" s="24" t="s">
        <v>52</v>
      </c>
      <c r="AF53" s="42" t="s">
        <v>890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822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836</v>
      </c>
      <c r="DC53" s="94"/>
      <c r="DD53" s="94"/>
      <c r="DE53" s="94"/>
      <c r="DF53" s="94"/>
      <c r="DG53" s="94"/>
      <c r="DH53" s="95"/>
      <c r="DI53" s="96"/>
      <c r="DJ53" s="23"/>
      <c r="DK53" s="24" t="s">
        <v>990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991</v>
      </c>
      <c r="DS53" s="1" t="s">
        <v>869</v>
      </c>
      <c r="DU53" s="23" t="s">
        <v>822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836</v>
      </c>
      <c r="EE53" s="94"/>
      <c r="EF53" s="94"/>
      <c r="EG53" s="94"/>
      <c r="EH53" s="94"/>
      <c r="EI53" s="94"/>
      <c r="EJ53" s="95"/>
      <c r="EK53" s="96"/>
      <c r="EL53" s="23"/>
      <c r="EM53" s="24" t="s">
        <v>990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991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869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869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869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869</v>
      </c>
      <c r="AQ54" s="103"/>
      <c r="AR54" s="94"/>
      <c r="AS54" s="94"/>
      <c r="AT54" s="94"/>
      <c r="AU54" s="94"/>
      <c r="AV54" s="94"/>
      <c r="AW54" s="94"/>
      <c r="AX54" s="101"/>
      <c r="AY54" s="48" t="s">
        <v>869</v>
      </c>
      <c r="AZ54" s="98"/>
      <c r="BA54" s="94"/>
      <c r="BB54" s="94"/>
      <c r="BC54" s="94"/>
      <c r="BD54" s="94"/>
      <c r="BE54" s="94"/>
      <c r="BF54" s="95"/>
      <c r="BG54" s="96"/>
      <c r="BH54" s="51" t="s">
        <v>869</v>
      </c>
      <c r="BI54" s="98"/>
      <c r="BJ54" s="94"/>
      <c r="BK54" s="94"/>
      <c r="BL54" s="94"/>
      <c r="BM54" s="94"/>
      <c r="BN54" s="94"/>
      <c r="BO54" s="98"/>
      <c r="BP54" s="99"/>
      <c r="BQ54" s="5" t="s">
        <v>869</v>
      </c>
      <c r="BR54" s="103"/>
      <c r="BS54" s="94"/>
      <c r="BT54" s="94"/>
      <c r="BU54" s="94"/>
      <c r="BV54" s="94"/>
      <c r="BW54" s="94"/>
      <c r="BX54" s="94"/>
      <c r="BY54" s="101"/>
      <c r="BZ54" s="48" t="s">
        <v>869</v>
      </c>
      <c r="CA54" s="98"/>
      <c r="CB54" s="94"/>
      <c r="CC54" s="94"/>
      <c r="CD54" s="94"/>
      <c r="CE54" s="94"/>
      <c r="CF54" s="94"/>
      <c r="CG54" s="95"/>
      <c r="CH54" s="96"/>
      <c r="CI54" s="51" t="s">
        <v>869</v>
      </c>
      <c r="CJ54" s="98"/>
      <c r="CK54" s="94"/>
      <c r="CL54" s="94"/>
      <c r="CM54" s="94"/>
      <c r="CN54" s="94"/>
      <c r="CO54" s="94"/>
      <c r="CP54" s="98"/>
      <c r="CQ54" s="99"/>
      <c r="CR54" s="5" t="s">
        <v>869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869</v>
      </c>
      <c r="DB54" s="24" t="s">
        <v>812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997</v>
      </c>
      <c r="DS54" s="1" t="s">
        <v>869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869</v>
      </c>
      <c r="ED54" s="24" t="s">
        <v>812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997</v>
      </c>
    </row>
    <row r="55" spans="2:150">
      <c r="B55" s="23" t="s">
        <v>64</v>
      </c>
      <c r="C55" s="24" t="s">
        <v>902</v>
      </c>
      <c r="D55" s="25" t="s">
        <v>67</v>
      </c>
      <c r="E55" s="38" t="s">
        <v>557</v>
      </c>
      <c r="F55" s="2" t="s">
        <v>869</v>
      </c>
      <c r="G55" s="71"/>
      <c r="H55" s="72"/>
      <c r="I55" s="72"/>
      <c r="J55" s="72"/>
      <c r="K55" s="72"/>
      <c r="L55" s="72"/>
      <c r="M55" s="72"/>
      <c r="N55" s="76"/>
      <c r="O55" s="79" t="s">
        <v>869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869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869</v>
      </c>
      <c r="AQ55" s="93"/>
      <c r="AR55" s="94"/>
      <c r="AS55" s="94"/>
      <c r="AT55" s="94"/>
      <c r="AU55" s="94"/>
      <c r="AV55" s="94"/>
      <c r="AW55" s="94"/>
      <c r="AX55" s="95"/>
      <c r="AY55" s="48" t="s">
        <v>869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869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869</v>
      </c>
      <c r="BR55" s="93"/>
      <c r="BS55" s="94"/>
      <c r="BT55" s="94"/>
      <c r="BU55" s="94"/>
      <c r="BV55" s="94"/>
      <c r="BW55" s="94"/>
      <c r="BX55" s="94"/>
      <c r="BY55" s="95"/>
      <c r="BZ55" s="48" t="s">
        <v>869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869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869</v>
      </c>
      <c r="CS55" s="93"/>
      <c r="CT55" s="94"/>
      <c r="CU55" s="94"/>
      <c r="CV55" s="94"/>
      <c r="CW55" s="94"/>
      <c r="CX55" s="94"/>
      <c r="CY55" s="94"/>
      <c r="CZ55" s="95"/>
      <c r="DA55" s="48" t="s">
        <v>869</v>
      </c>
      <c r="DB55" s="24" t="s">
        <v>812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785</v>
      </c>
      <c r="DS55" s="1" t="s">
        <v>869</v>
      </c>
      <c r="DU55" s="93"/>
      <c r="DV55" s="94"/>
      <c r="DW55" s="94"/>
      <c r="DX55" s="94"/>
      <c r="DY55" s="94"/>
      <c r="DZ55" s="94"/>
      <c r="EA55" s="94"/>
      <c r="EB55" s="95"/>
      <c r="EC55" s="48" t="s">
        <v>869</v>
      </c>
      <c r="ED55" s="24" t="s">
        <v>812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785</v>
      </c>
    </row>
    <row r="56" spans="2:150">
      <c r="B56" s="23" t="s">
        <v>64</v>
      </c>
      <c r="C56" s="24"/>
      <c r="D56" s="25" t="s">
        <v>898</v>
      </c>
      <c r="E56" s="38" t="s">
        <v>899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869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869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869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869</v>
      </c>
      <c r="AH57" s="24"/>
      <c r="AI57" s="24"/>
      <c r="AJ57" s="24"/>
      <c r="AK57" s="24"/>
      <c r="AL57" s="24"/>
      <c r="AM57" s="24"/>
      <c r="AN57" s="42"/>
      <c r="AO57" s="59"/>
      <c r="AP57" s="5" t="s">
        <v>869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869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869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869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869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869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869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869</v>
      </c>
      <c r="DB57" s="24" t="s">
        <v>769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785</v>
      </c>
      <c r="DS57" s="1" t="s">
        <v>869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869</v>
      </c>
      <c r="ED57" s="24" t="s">
        <v>769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785</v>
      </c>
    </row>
    <row r="58" spans="2:150">
      <c r="B58" s="23" t="s">
        <v>64</v>
      </c>
      <c r="C58" s="24"/>
      <c r="D58" s="25"/>
      <c r="E58" s="38" t="s">
        <v>970</v>
      </c>
      <c r="F58" s="2" t="s">
        <v>869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869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869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869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869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869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869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869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869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869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869</v>
      </c>
      <c r="DB58" s="24" t="s">
        <v>812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785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869</v>
      </c>
      <c r="ED58" s="24" t="s">
        <v>812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785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869</v>
      </c>
      <c r="G59" s="71"/>
      <c r="H59" s="72"/>
      <c r="I59" s="72"/>
      <c r="J59" s="72"/>
      <c r="K59" s="72"/>
      <c r="L59" s="72"/>
      <c r="M59" s="72"/>
      <c r="N59" s="76"/>
      <c r="O59" s="79" t="s">
        <v>869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869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869</v>
      </c>
      <c r="AQ59" s="93"/>
      <c r="AR59" s="94"/>
      <c r="AS59" s="94"/>
      <c r="AT59" s="94"/>
      <c r="AU59" s="94"/>
      <c r="AV59" s="94"/>
      <c r="AW59" s="94"/>
      <c r="AX59" s="95"/>
      <c r="AY59" s="48" t="s">
        <v>869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869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869</v>
      </c>
      <c r="BR59" s="93"/>
      <c r="BS59" s="94"/>
      <c r="BT59" s="94"/>
      <c r="BU59" s="94"/>
      <c r="BV59" s="94"/>
      <c r="BW59" s="94"/>
      <c r="BX59" s="94"/>
      <c r="BY59" s="95"/>
      <c r="BZ59" s="48" t="s">
        <v>869</v>
      </c>
      <c r="CA59" s="98"/>
      <c r="CB59" s="94"/>
      <c r="CC59" s="94"/>
      <c r="CD59" s="94"/>
      <c r="CE59" s="94"/>
      <c r="CF59" s="94"/>
      <c r="CG59" s="95"/>
      <c r="CH59" s="96"/>
      <c r="CI59" s="51" t="s">
        <v>869</v>
      </c>
      <c r="CJ59" s="94"/>
      <c r="CK59" s="94"/>
      <c r="CL59" s="94"/>
      <c r="CM59" s="94"/>
      <c r="CN59" s="94"/>
      <c r="CO59" s="94"/>
      <c r="CP59" s="94"/>
      <c r="CQ59" s="99"/>
      <c r="CR59" s="5" t="s">
        <v>869</v>
      </c>
      <c r="CS59" s="93"/>
      <c r="CT59" s="94"/>
      <c r="CU59" s="94"/>
      <c r="CV59" s="94"/>
      <c r="CW59" s="94"/>
      <c r="CX59" s="94"/>
      <c r="CY59" s="94"/>
      <c r="CZ59" s="95"/>
      <c r="DA59" s="48" t="s">
        <v>869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869</v>
      </c>
      <c r="DU59" s="93"/>
      <c r="DV59" s="94"/>
      <c r="DW59" s="94"/>
      <c r="DX59" s="94"/>
      <c r="DY59" s="94"/>
      <c r="DZ59" s="94"/>
      <c r="EA59" s="94"/>
      <c r="EB59" s="95"/>
      <c r="EC59" s="48" t="s">
        <v>869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869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869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869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869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869</v>
      </c>
      <c r="AZ60" s="94"/>
      <c r="BA60" s="94"/>
      <c r="BB60" s="98"/>
      <c r="BC60" s="94"/>
      <c r="BD60" s="94"/>
      <c r="BE60" s="94"/>
      <c r="BF60" s="95"/>
      <c r="BG60" s="96"/>
      <c r="BH60" s="51" t="s">
        <v>869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869</v>
      </c>
      <c r="BR60" s="103"/>
      <c r="BS60" s="94"/>
      <c r="BT60" s="98"/>
      <c r="BU60" s="98"/>
      <c r="BV60" s="98"/>
      <c r="BW60" s="98"/>
      <c r="BX60" s="98"/>
      <c r="BY60" s="95"/>
      <c r="BZ60" s="48" t="s">
        <v>869</v>
      </c>
      <c r="CA60" s="94"/>
      <c r="CB60" s="94"/>
      <c r="CC60" s="98"/>
      <c r="CD60" s="94"/>
      <c r="CE60" s="94"/>
      <c r="CF60" s="94"/>
      <c r="CG60" s="95"/>
      <c r="CH60" s="96"/>
      <c r="CI60" s="51" t="s">
        <v>869</v>
      </c>
      <c r="CJ60" s="98"/>
      <c r="CK60" s="94"/>
      <c r="CL60" s="98"/>
      <c r="CM60" s="98"/>
      <c r="CN60" s="98"/>
      <c r="CO60" s="98"/>
      <c r="CP60" s="94"/>
      <c r="CQ60" s="97"/>
      <c r="CR60" s="5" t="s">
        <v>869</v>
      </c>
      <c r="CS60" s="103"/>
      <c r="CT60" s="94"/>
      <c r="CU60" s="98"/>
      <c r="CV60" s="98"/>
      <c r="CW60" s="98"/>
      <c r="CX60" s="98"/>
      <c r="CY60" s="98"/>
      <c r="CZ60" s="95"/>
      <c r="DA60" s="48" t="s">
        <v>869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869</v>
      </c>
      <c r="DU60" s="103"/>
      <c r="DV60" s="94"/>
      <c r="DW60" s="98"/>
      <c r="DX60" s="98"/>
      <c r="DY60" s="98"/>
      <c r="DZ60" s="98"/>
      <c r="EA60" s="98"/>
      <c r="EB60" s="95"/>
      <c r="EC60" s="48" t="s">
        <v>869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869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869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869</v>
      </c>
      <c r="AH61" s="24"/>
      <c r="AI61" s="24"/>
      <c r="AJ61" s="24"/>
      <c r="AK61" s="24"/>
      <c r="AL61" s="24"/>
      <c r="AM61" s="24"/>
      <c r="AN61" s="42"/>
      <c r="AO61" s="59"/>
      <c r="AP61" s="5" t="s">
        <v>869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869</v>
      </c>
      <c r="AZ61" s="94"/>
      <c r="BA61" s="94"/>
      <c r="BB61" s="94"/>
      <c r="BC61" s="94"/>
      <c r="BD61" s="94"/>
      <c r="BE61" s="94"/>
      <c r="BF61" s="95"/>
      <c r="BG61" s="96"/>
      <c r="BH61" s="51" t="s">
        <v>869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869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869</v>
      </c>
      <c r="CA61" s="94"/>
      <c r="CB61" s="94"/>
      <c r="CC61" s="94"/>
      <c r="CD61" s="94"/>
      <c r="CE61" s="94"/>
      <c r="CF61" s="94"/>
      <c r="CG61" s="95"/>
      <c r="CH61" s="96"/>
      <c r="CI61" s="51" t="s">
        <v>869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869</v>
      </c>
      <c r="CS61" s="23" t="s">
        <v>959</v>
      </c>
      <c r="CT61" s="94"/>
      <c r="CU61" s="24" t="s">
        <v>1091</v>
      </c>
      <c r="CV61" s="24" t="s">
        <v>1091</v>
      </c>
      <c r="CW61" s="24" t="s">
        <v>1091</v>
      </c>
      <c r="CX61" s="24" t="s">
        <v>1091</v>
      </c>
      <c r="CY61" s="24" t="s">
        <v>280</v>
      </c>
      <c r="CZ61" s="116" t="s">
        <v>960</v>
      </c>
      <c r="DA61" s="48" t="s">
        <v>869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972</v>
      </c>
      <c r="DL61" s="94"/>
      <c r="DM61" s="24" t="s">
        <v>998</v>
      </c>
      <c r="DN61" s="24" t="s">
        <v>998</v>
      </c>
      <c r="DO61" s="24" t="s">
        <v>998</v>
      </c>
      <c r="DP61" s="24" t="s">
        <v>998</v>
      </c>
      <c r="DQ61" s="116" t="s">
        <v>960</v>
      </c>
      <c r="DR61" s="97"/>
      <c r="DS61" s="1" t="s">
        <v>869</v>
      </c>
      <c r="DU61" s="23" t="s">
        <v>959</v>
      </c>
      <c r="DV61" s="94"/>
      <c r="DW61" s="24" t="s">
        <v>1091</v>
      </c>
      <c r="DX61" s="24" t="s">
        <v>1091</v>
      </c>
      <c r="DY61" s="24" t="s">
        <v>1091</v>
      </c>
      <c r="DZ61" s="24" t="s">
        <v>1091</v>
      </c>
      <c r="EA61" s="24" t="s">
        <v>280</v>
      </c>
      <c r="EB61" s="116" t="s">
        <v>960</v>
      </c>
      <c r="EC61" s="48" t="s">
        <v>869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972</v>
      </c>
      <c r="EN61" s="94"/>
      <c r="EO61" s="24" t="s">
        <v>998</v>
      </c>
      <c r="EP61" s="24" t="s">
        <v>998</v>
      </c>
      <c r="EQ61" s="24" t="s">
        <v>998</v>
      </c>
      <c r="ER61" s="24" t="s">
        <v>998</v>
      </c>
      <c r="ES61" s="116" t="s">
        <v>960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869</v>
      </c>
      <c r="G62" s="71"/>
      <c r="H62" s="72"/>
      <c r="I62" s="72"/>
      <c r="J62" s="72"/>
      <c r="K62" s="72"/>
      <c r="L62" s="72"/>
      <c r="M62" s="72"/>
      <c r="N62" s="76"/>
      <c r="O62" s="79" t="s">
        <v>869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869</v>
      </c>
      <c r="AH62" s="24"/>
      <c r="AI62" s="24"/>
      <c r="AJ62" s="24"/>
      <c r="AK62" s="24"/>
      <c r="AL62" s="24"/>
      <c r="AM62" s="24"/>
      <c r="AN62" s="42"/>
      <c r="AO62" s="59"/>
      <c r="AP62" s="5" t="s">
        <v>869</v>
      </c>
      <c r="AQ62" s="93"/>
      <c r="AR62" s="94"/>
      <c r="AS62" s="94"/>
      <c r="AT62" s="94"/>
      <c r="AU62" s="94"/>
      <c r="AV62" s="94"/>
      <c r="AW62" s="94"/>
      <c r="AX62" s="95"/>
      <c r="AY62" s="48" t="s">
        <v>869</v>
      </c>
      <c r="AZ62" s="98"/>
      <c r="BA62" s="94"/>
      <c r="BB62" s="94"/>
      <c r="BC62" s="94"/>
      <c r="BD62" s="94"/>
      <c r="BE62" s="94"/>
      <c r="BF62" s="95"/>
      <c r="BG62" s="96"/>
      <c r="BH62" s="51" t="s">
        <v>869</v>
      </c>
      <c r="BI62" s="94"/>
      <c r="BJ62" s="94"/>
      <c r="BK62" s="94"/>
      <c r="BL62" s="94"/>
      <c r="BM62" s="94"/>
      <c r="BN62" s="94"/>
      <c r="BO62" s="94"/>
      <c r="BP62" s="99"/>
      <c r="BQ62" s="5" t="s">
        <v>869</v>
      </c>
      <c r="BR62" s="93"/>
      <c r="BS62" s="94"/>
      <c r="BT62" s="94"/>
      <c r="BU62" s="94"/>
      <c r="BV62" s="94"/>
      <c r="BW62" s="94"/>
      <c r="BX62" s="94"/>
      <c r="BY62" s="95"/>
      <c r="BZ62" s="48" t="s">
        <v>869</v>
      </c>
      <c r="CA62" s="98"/>
      <c r="CB62" s="94"/>
      <c r="CC62" s="94"/>
      <c r="CD62" s="94"/>
      <c r="CE62" s="94"/>
      <c r="CF62" s="94"/>
      <c r="CG62" s="95"/>
      <c r="CH62" s="96"/>
      <c r="CI62" s="51" t="s">
        <v>869</v>
      </c>
      <c r="CJ62" s="94"/>
      <c r="CK62" s="94"/>
      <c r="CL62" s="94"/>
      <c r="CM62" s="94"/>
      <c r="CN62" s="94"/>
      <c r="CO62" s="94"/>
      <c r="CP62" s="94"/>
      <c r="CQ62" s="99"/>
      <c r="CR62" s="5" t="s">
        <v>869</v>
      </c>
      <c r="CS62" s="93"/>
      <c r="CT62" s="94"/>
      <c r="CU62" s="94"/>
      <c r="CV62" s="94"/>
      <c r="CW62" s="94"/>
      <c r="CX62" s="94"/>
      <c r="CY62" s="94"/>
      <c r="CZ62" s="95"/>
      <c r="DA62" s="48" t="s">
        <v>869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869</v>
      </c>
      <c r="DU62" s="93"/>
      <c r="DV62" s="94"/>
      <c r="DW62" s="94"/>
      <c r="DX62" s="94"/>
      <c r="DY62" s="94"/>
      <c r="DZ62" s="94"/>
      <c r="EA62" s="94"/>
      <c r="EB62" s="95"/>
      <c r="EC62" s="48" t="s">
        <v>869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 ht="14" thickBot="1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869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869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869</v>
      </c>
      <c r="AH63" s="24"/>
      <c r="AI63" s="24"/>
      <c r="AJ63" s="24"/>
      <c r="AK63" s="24"/>
      <c r="AL63" s="24"/>
      <c r="AM63" s="24"/>
      <c r="AN63" s="42"/>
      <c r="AO63" s="59"/>
      <c r="AP63" s="5" t="s">
        <v>869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869</v>
      </c>
      <c r="AZ63" s="94"/>
      <c r="BA63" s="94"/>
      <c r="BB63" s="94"/>
      <c r="BC63" s="94"/>
      <c r="BD63" s="94"/>
      <c r="BE63" s="94"/>
      <c r="BF63" s="95"/>
      <c r="BG63" s="96"/>
      <c r="BH63" s="51" t="s">
        <v>869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869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869</v>
      </c>
      <c r="CA63" s="94"/>
      <c r="CB63" s="94"/>
      <c r="CC63" s="94"/>
      <c r="CD63" s="94"/>
      <c r="CE63" s="94"/>
      <c r="CF63" s="94"/>
      <c r="CG63" s="95"/>
      <c r="CH63" s="96"/>
      <c r="CI63" s="51" t="s">
        <v>869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869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869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999</v>
      </c>
      <c r="DO63" s="24" t="s">
        <v>999</v>
      </c>
      <c r="DP63" s="24" t="s">
        <v>477</v>
      </c>
      <c r="DQ63" s="94"/>
      <c r="DR63" s="97"/>
      <c r="DS63" s="1" t="s">
        <v>869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869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999</v>
      </c>
      <c r="EQ63" s="24" t="s">
        <v>999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831</v>
      </c>
      <c r="F64" s="2" t="s">
        <v>869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869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890</v>
      </c>
      <c r="AG64" s="48" t="s">
        <v>869</v>
      </c>
      <c r="AH64" s="24"/>
      <c r="AI64" s="24"/>
      <c r="AJ64" s="24"/>
      <c r="AK64" s="24"/>
      <c r="AL64" s="24"/>
      <c r="AM64" s="24"/>
      <c r="AN64" s="42"/>
      <c r="AO64" s="59"/>
      <c r="AP64" s="5" t="s">
        <v>869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869</v>
      </c>
      <c r="AZ64" s="94"/>
      <c r="BA64" s="94"/>
      <c r="BB64" s="94"/>
      <c r="BC64" s="94"/>
      <c r="BD64" s="94"/>
      <c r="BE64" s="94"/>
      <c r="BF64" s="95"/>
      <c r="BG64" s="96"/>
      <c r="BH64" s="51" t="s">
        <v>869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869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869</v>
      </c>
      <c r="CA64" s="94"/>
      <c r="CB64" s="94"/>
      <c r="CC64" s="94"/>
      <c r="CD64" s="94"/>
      <c r="CE64" s="94"/>
      <c r="CF64" s="94"/>
      <c r="CG64" s="95"/>
      <c r="CH64" s="96"/>
      <c r="CI64" s="51" t="s">
        <v>869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869</v>
      </c>
      <c r="CS64" s="23" t="s">
        <v>779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869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1000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869</v>
      </c>
      <c r="DU64" s="23" t="s">
        <v>966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869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2" t="s">
        <v>979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869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869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869</v>
      </c>
      <c r="AH65" s="24"/>
      <c r="AI65" s="24"/>
      <c r="AJ65" s="24"/>
      <c r="AK65" s="24"/>
      <c r="AL65" s="24"/>
      <c r="AM65" s="24"/>
      <c r="AN65" s="42"/>
      <c r="AO65" s="59"/>
      <c r="AP65" s="5" t="s">
        <v>869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869</v>
      </c>
      <c r="AZ65" s="94"/>
      <c r="BA65" s="94"/>
      <c r="BB65" s="94"/>
      <c r="BC65" s="94"/>
      <c r="BD65" s="94"/>
      <c r="BE65" s="94"/>
      <c r="BF65" s="95"/>
      <c r="BG65" s="96"/>
      <c r="BH65" s="51" t="s">
        <v>869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869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869</v>
      </c>
      <c r="CA65" s="94"/>
      <c r="CB65" s="94"/>
      <c r="CC65" s="94"/>
      <c r="CD65" s="94"/>
      <c r="CE65" s="94"/>
      <c r="CF65" s="94"/>
      <c r="CG65" s="95"/>
      <c r="CH65" s="96"/>
      <c r="CI65" s="51" t="s">
        <v>869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869</v>
      </c>
      <c r="CS65" s="93"/>
      <c r="CT65" s="94"/>
      <c r="CU65" s="24" t="s">
        <v>843</v>
      </c>
      <c r="CV65" s="24" t="s">
        <v>843</v>
      </c>
      <c r="CW65" s="24" t="s">
        <v>843</v>
      </c>
      <c r="CX65" s="24" t="s">
        <v>843</v>
      </c>
      <c r="CY65" s="24" t="s">
        <v>52</v>
      </c>
      <c r="CZ65" s="95"/>
      <c r="DA65" s="48" t="s">
        <v>869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1001</v>
      </c>
      <c r="DN65" s="24" t="s">
        <v>1001</v>
      </c>
      <c r="DO65" s="24" t="s">
        <v>1001</v>
      </c>
      <c r="DP65" s="24" t="s">
        <v>1001</v>
      </c>
      <c r="DQ65" s="94"/>
      <c r="DR65" s="97"/>
      <c r="DS65" s="1" t="s">
        <v>869</v>
      </c>
      <c r="DU65" s="93"/>
      <c r="DV65" s="94"/>
      <c r="DW65" s="24" t="s">
        <v>843</v>
      </c>
      <c r="DX65" s="24" t="s">
        <v>843</v>
      </c>
      <c r="DY65" s="24" t="s">
        <v>843</v>
      </c>
      <c r="DZ65" s="24" t="s">
        <v>843</v>
      </c>
      <c r="EA65" s="24" t="s">
        <v>52</v>
      </c>
      <c r="EB65" s="95"/>
      <c r="EC65" s="48" t="s">
        <v>869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1001</v>
      </c>
      <c r="EP65" s="24" t="s">
        <v>1001</v>
      </c>
      <c r="EQ65" s="24" t="s">
        <v>1001</v>
      </c>
      <c r="ER65" s="24" t="s">
        <v>1001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869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869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869</v>
      </c>
      <c r="AH66" s="24" t="s">
        <v>315</v>
      </c>
      <c r="AI66" s="27" t="s">
        <v>608</v>
      </c>
      <c r="AJ66" s="107" t="s">
        <v>921</v>
      </c>
      <c r="AK66" s="24"/>
      <c r="AL66" s="24"/>
      <c r="AM66" s="24"/>
      <c r="AN66" s="42"/>
      <c r="AO66" s="59"/>
      <c r="AP66" s="5" t="s">
        <v>869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869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869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869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869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869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869</v>
      </c>
      <c r="CS66" s="23" t="s">
        <v>844</v>
      </c>
      <c r="CT66" s="94"/>
      <c r="CU66" s="24" t="s">
        <v>1092</v>
      </c>
      <c r="CV66" s="24" t="s">
        <v>1092</v>
      </c>
      <c r="CW66" s="24" t="s">
        <v>1092</v>
      </c>
      <c r="CX66" s="24" t="s">
        <v>1092</v>
      </c>
      <c r="CY66" s="24" t="s">
        <v>280</v>
      </c>
      <c r="CZ66" s="95"/>
      <c r="DA66" s="48" t="s">
        <v>869</v>
      </c>
      <c r="DB66" s="24" t="s">
        <v>1093</v>
      </c>
      <c r="DC66" s="27" t="s">
        <v>871</v>
      </c>
      <c r="DD66" s="24" t="s">
        <v>793</v>
      </c>
      <c r="DE66" s="94"/>
      <c r="DF66" s="94"/>
      <c r="DG66" s="94"/>
      <c r="DH66" s="95"/>
      <c r="DI66" s="96"/>
      <c r="DJ66" s="23"/>
      <c r="DK66" s="24" t="s">
        <v>1002</v>
      </c>
      <c r="DL66" s="94"/>
      <c r="DM66" s="24" t="s">
        <v>1003</v>
      </c>
      <c r="DN66" s="24" t="s">
        <v>1003</v>
      </c>
      <c r="DO66" s="24" t="s">
        <v>1003</v>
      </c>
      <c r="DP66" s="24" t="s">
        <v>1003</v>
      </c>
      <c r="DQ66" s="94"/>
      <c r="DR66" s="25" t="s">
        <v>836</v>
      </c>
      <c r="DS66" s="1" t="s">
        <v>869</v>
      </c>
      <c r="DU66" s="23" t="s">
        <v>844</v>
      </c>
      <c r="DV66" s="94"/>
      <c r="DW66" s="24" t="s">
        <v>1092</v>
      </c>
      <c r="DX66" s="24" t="s">
        <v>1092</v>
      </c>
      <c r="DY66" s="24" t="s">
        <v>1092</v>
      </c>
      <c r="DZ66" s="24" t="s">
        <v>1092</v>
      </c>
      <c r="EA66" s="24" t="s">
        <v>280</v>
      </c>
      <c r="EB66" s="95"/>
      <c r="EC66" s="48" t="s">
        <v>869</v>
      </c>
      <c r="ED66" s="24" t="s">
        <v>1093</v>
      </c>
      <c r="EE66" s="27" t="s">
        <v>871</v>
      </c>
      <c r="EF66" s="24" t="s">
        <v>793</v>
      </c>
      <c r="EG66" s="94"/>
      <c r="EH66" s="94"/>
      <c r="EI66" s="94"/>
      <c r="EJ66" s="95"/>
      <c r="EK66" s="96"/>
      <c r="EL66" s="23"/>
      <c r="EM66" s="24" t="s">
        <v>1002</v>
      </c>
      <c r="EN66" s="94"/>
      <c r="EO66" s="24" t="s">
        <v>1003</v>
      </c>
      <c r="EP66" s="24" t="s">
        <v>1003</v>
      </c>
      <c r="EQ66" s="24" t="s">
        <v>1003</v>
      </c>
      <c r="ER66" s="24" t="s">
        <v>1003</v>
      </c>
      <c r="ES66" s="94"/>
      <c r="ET66" s="25" t="s">
        <v>1180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869</v>
      </c>
      <c r="G67" s="71"/>
      <c r="H67" s="72"/>
      <c r="I67" s="72"/>
      <c r="J67" s="72"/>
      <c r="K67" s="72"/>
      <c r="L67" s="72"/>
      <c r="M67" s="72"/>
      <c r="N67" s="76"/>
      <c r="O67" s="79" t="s">
        <v>869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869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869</v>
      </c>
      <c r="AQ67" s="93"/>
      <c r="AR67" s="94"/>
      <c r="AS67" s="94"/>
      <c r="AT67" s="94"/>
      <c r="AU67" s="94"/>
      <c r="AV67" s="94"/>
      <c r="AW67" s="94"/>
      <c r="AX67" s="95"/>
      <c r="AY67" s="48" t="s">
        <v>869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869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869</v>
      </c>
      <c r="BR67" s="93"/>
      <c r="BS67" s="94"/>
      <c r="BT67" s="94"/>
      <c r="BU67" s="94"/>
      <c r="BV67" s="94"/>
      <c r="BW67" s="94"/>
      <c r="BX67" s="94"/>
      <c r="BY67" s="95"/>
      <c r="BZ67" s="48" t="s">
        <v>869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869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869</v>
      </c>
      <c r="CS67" s="93"/>
      <c r="CT67" s="94"/>
      <c r="CU67" s="94"/>
      <c r="CV67" s="94"/>
      <c r="CW67" s="94"/>
      <c r="CX67" s="94"/>
      <c r="CY67" s="94"/>
      <c r="CZ67" s="95"/>
      <c r="DA67" s="48" t="s">
        <v>869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869</v>
      </c>
      <c r="DU67" s="93"/>
      <c r="DV67" s="94"/>
      <c r="DW67" s="94"/>
      <c r="DX67" s="94"/>
      <c r="DY67" s="94"/>
      <c r="DZ67" s="94"/>
      <c r="EA67" s="94"/>
      <c r="EB67" s="95"/>
      <c r="EC67" s="48" t="s">
        <v>869</v>
      </c>
      <c r="ED67" s="24" t="s">
        <v>1149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1150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869</v>
      </c>
      <c r="G68" s="71"/>
      <c r="H68" s="72"/>
      <c r="I68" s="72"/>
      <c r="J68" s="72"/>
      <c r="K68" s="72"/>
      <c r="L68" s="72"/>
      <c r="M68" s="72"/>
      <c r="N68" s="76"/>
      <c r="O68" s="79" t="s">
        <v>869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869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869</v>
      </c>
      <c r="AQ68" s="93"/>
      <c r="AR68" s="94"/>
      <c r="AS68" s="94"/>
      <c r="AT68" s="94"/>
      <c r="AU68" s="94"/>
      <c r="AV68" s="94"/>
      <c r="AW68" s="94"/>
      <c r="AX68" s="95"/>
      <c r="AY68" s="48" t="s">
        <v>869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869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869</v>
      </c>
      <c r="BR68" s="93"/>
      <c r="BS68" s="94"/>
      <c r="BT68" s="94"/>
      <c r="BU68" s="94"/>
      <c r="BV68" s="94"/>
      <c r="BW68" s="94"/>
      <c r="BX68" s="94"/>
      <c r="BY68" s="95"/>
      <c r="BZ68" s="48" t="s">
        <v>869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869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869</v>
      </c>
      <c r="CS68" s="93"/>
      <c r="CT68" s="94"/>
      <c r="CU68" s="94"/>
      <c r="CV68" s="94"/>
      <c r="CW68" s="94"/>
      <c r="CX68" s="94"/>
      <c r="CY68" s="94"/>
      <c r="CZ68" s="95"/>
      <c r="DA68" s="48" t="s">
        <v>869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869</v>
      </c>
      <c r="DU68" s="93"/>
      <c r="DV68" s="94"/>
      <c r="DW68" s="94"/>
      <c r="DX68" s="94"/>
      <c r="DY68" s="94"/>
      <c r="DZ68" s="94"/>
      <c r="EA68" s="94"/>
      <c r="EB68" s="95"/>
      <c r="EC68" s="48" t="s">
        <v>869</v>
      </c>
      <c r="ED68" s="24" t="s">
        <v>1151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1152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869</v>
      </c>
      <c r="G69" s="71"/>
      <c r="H69" s="72"/>
      <c r="I69" s="72"/>
      <c r="J69" s="72"/>
      <c r="K69" s="72"/>
      <c r="L69" s="72"/>
      <c r="M69" s="72"/>
      <c r="N69" s="76"/>
      <c r="O69" s="79" t="s">
        <v>869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869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869</v>
      </c>
      <c r="AQ69" s="93"/>
      <c r="AR69" s="94"/>
      <c r="AS69" s="94"/>
      <c r="AT69" s="94"/>
      <c r="AU69" s="94"/>
      <c r="AV69" s="94"/>
      <c r="AW69" s="94"/>
      <c r="AX69" s="95"/>
      <c r="AY69" s="48" t="s">
        <v>869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869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869</v>
      </c>
      <c r="BR69" s="93"/>
      <c r="BS69" s="94"/>
      <c r="BT69" s="94"/>
      <c r="BU69" s="94"/>
      <c r="BV69" s="94"/>
      <c r="BW69" s="94"/>
      <c r="BX69" s="94"/>
      <c r="BY69" s="95"/>
      <c r="BZ69" s="48" t="s">
        <v>869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869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869</v>
      </c>
      <c r="CS69" s="93"/>
      <c r="CT69" s="94"/>
      <c r="CU69" s="94"/>
      <c r="CV69" s="94"/>
      <c r="CW69" s="94"/>
      <c r="CX69" s="94"/>
      <c r="CY69" s="94"/>
      <c r="CZ69" s="95"/>
      <c r="DA69" s="48" t="s">
        <v>869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869</v>
      </c>
      <c r="DU69" s="93"/>
      <c r="DV69" s="94"/>
      <c r="DW69" s="94"/>
      <c r="DX69" s="94"/>
      <c r="DY69" s="94"/>
      <c r="DZ69" s="94"/>
      <c r="EA69" s="94"/>
      <c r="EB69" s="95"/>
      <c r="EC69" s="48" t="s">
        <v>869</v>
      </c>
      <c r="ED69" s="24" t="s">
        <v>1155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1158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869</v>
      </c>
      <c r="G70" s="71"/>
      <c r="H70" s="72"/>
      <c r="I70" s="72"/>
      <c r="J70" s="72"/>
      <c r="K70" s="72"/>
      <c r="L70" s="72"/>
      <c r="M70" s="72"/>
      <c r="N70" s="76"/>
      <c r="O70" s="79" t="s">
        <v>869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869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869</v>
      </c>
      <c r="AQ70" s="93"/>
      <c r="AR70" s="94"/>
      <c r="AS70" s="94"/>
      <c r="AT70" s="94"/>
      <c r="AU70" s="94"/>
      <c r="AV70" s="94"/>
      <c r="AW70" s="94"/>
      <c r="AX70" s="95"/>
      <c r="AY70" s="48" t="s">
        <v>869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869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869</v>
      </c>
      <c r="BR70" s="93"/>
      <c r="BS70" s="94"/>
      <c r="BT70" s="94"/>
      <c r="BU70" s="94"/>
      <c r="BV70" s="94"/>
      <c r="BW70" s="94"/>
      <c r="BX70" s="94"/>
      <c r="BY70" s="95"/>
      <c r="BZ70" s="48" t="s">
        <v>869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869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869</v>
      </c>
      <c r="CS70" s="93"/>
      <c r="CT70" s="94"/>
      <c r="CU70" s="94"/>
      <c r="CV70" s="94"/>
      <c r="CW70" s="94"/>
      <c r="CX70" s="94"/>
      <c r="CY70" s="94"/>
      <c r="CZ70" s="95"/>
      <c r="DA70" s="48" t="s">
        <v>869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869</v>
      </c>
      <c r="DU70" s="93"/>
      <c r="DV70" s="94"/>
      <c r="DW70" s="94"/>
      <c r="DX70" s="94"/>
      <c r="DY70" s="94"/>
      <c r="DZ70" s="94"/>
      <c r="EA70" s="94"/>
      <c r="EB70" s="95"/>
      <c r="EC70" s="48" t="s">
        <v>869</v>
      </c>
      <c r="ED70" s="24" t="s">
        <v>1149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1150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869</v>
      </c>
      <c r="G71" s="71"/>
      <c r="H71" s="72"/>
      <c r="I71" s="72"/>
      <c r="J71" s="72"/>
      <c r="K71" s="72"/>
      <c r="L71" s="72"/>
      <c r="M71" s="72"/>
      <c r="N71" s="76"/>
      <c r="O71" s="79" t="s">
        <v>869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869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869</v>
      </c>
      <c r="AQ71" s="93"/>
      <c r="AR71" s="94"/>
      <c r="AS71" s="94"/>
      <c r="AT71" s="94"/>
      <c r="AU71" s="94"/>
      <c r="AV71" s="94"/>
      <c r="AW71" s="94"/>
      <c r="AX71" s="95"/>
      <c r="AY71" s="48" t="s">
        <v>869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869</v>
      </c>
      <c r="BI71" s="94"/>
      <c r="BJ71" s="94"/>
      <c r="BK71" s="94"/>
      <c r="BL71" s="94"/>
      <c r="BM71" s="94"/>
      <c r="BN71" s="94"/>
      <c r="BO71" s="94"/>
      <c r="BP71" s="97"/>
      <c r="BQ71" s="5" t="s">
        <v>869</v>
      </c>
      <c r="BR71" s="93"/>
      <c r="BS71" s="94"/>
      <c r="BT71" s="94"/>
      <c r="BU71" s="94"/>
      <c r="BV71" s="94"/>
      <c r="BW71" s="94"/>
      <c r="BX71" s="94"/>
      <c r="BY71" s="95"/>
      <c r="BZ71" s="48" t="s">
        <v>869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869</v>
      </c>
      <c r="CJ71" s="94"/>
      <c r="CK71" s="94"/>
      <c r="CL71" s="94"/>
      <c r="CM71" s="94"/>
      <c r="CN71" s="94"/>
      <c r="CO71" s="94"/>
      <c r="CP71" s="94"/>
      <c r="CQ71" s="97"/>
      <c r="CR71" s="5" t="s">
        <v>869</v>
      </c>
      <c r="CS71" s="93"/>
      <c r="CT71" s="94"/>
      <c r="CU71" s="94"/>
      <c r="CV71" s="94"/>
      <c r="CW71" s="94"/>
      <c r="CX71" s="94"/>
      <c r="CY71" s="94"/>
      <c r="CZ71" s="95"/>
      <c r="DA71" s="48" t="s">
        <v>869</v>
      </c>
      <c r="DB71" s="94"/>
      <c r="DC71" s="27" t="s">
        <v>767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869</v>
      </c>
      <c r="DU71" s="93"/>
      <c r="DV71" s="94"/>
      <c r="DW71" s="94"/>
      <c r="DX71" s="94"/>
      <c r="DY71" s="94"/>
      <c r="DZ71" s="94"/>
      <c r="EA71" s="94"/>
      <c r="EB71" s="95"/>
      <c r="EC71" s="48" t="s">
        <v>869</v>
      </c>
      <c r="ED71" s="94"/>
      <c r="EE71" s="27" t="s">
        <v>767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869</v>
      </c>
      <c r="G72" s="71"/>
      <c r="H72" s="72"/>
      <c r="I72" s="72"/>
      <c r="J72" s="72"/>
      <c r="K72" s="72"/>
      <c r="L72" s="72"/>
      <c r="M72" s="72"/>
      <c r="N72" s="76"/>
      <c r="O72" s="79" t="s">
        <v>869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869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869</v>
      </c>
      <c r="AQ72" s="93"/>
      <c r="AR72" s="94"/>
      <c r="AS72" s="94"/>
      <c r="AT72" s="94"/>
      <c r="AU72" s="94"/>
      <c r="AV72" s="94"/>
      <c r="AW72" s="94"/>
      <c r="AX72" s="95"/>
      <c r="AY72" s="48" t="s">
        <v>869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869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869</v>
      </c>
      <c r="BR72" s="93"/>
      <c r="BS72" s="94"/>
      <c r="BT72" s="94"/>
      <c r="BU72" s="94"/>
      <c r="BV72" s="94"/>
      <c r="BW72" s="94"/>
      <c r="BX72" s="94"/>
      <c r="BY72" s="95"/>
      <c r="BZ72" s="48" t="s">
        <v>869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869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869</v>
      </c>
      <c r="CS72" s="93"/>
      <c r="CT72" s="94"/>
      <c r="CU72" s="94"/>
      <c r="CV72" s="94"/>
      <c r="CW72" s="94"/>
      <c r="CX72" s="94"/>
      <c r="CY72" s="94"/>
      <c r="CZ72" s="95"/>
      <c r="DA72" s="48" t="s">
        <v>869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869</v>
      </c>
      <c r="DU72" s="93"/>
      <c r="DV72" s="94"/>
      <c r="DW72" s="94"/>
      <c r="DX72" s="94"/>
      <c r="DY72" s="94"/>
      <c r="DZ72" s="94"/>
      <c r="EA72" s="94"/>
      <c r="EB72" s="95"/>
      <c r="EC72" s="48" t="s">
        <v>869</v>
      </c>
      <c r="ED72" s="24" t="s">
        <v>1156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1157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869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869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869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869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869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869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869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869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869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869</v>
      </c>
      <c r="CS73" s="23" t="s">
        <v>844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869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1002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869</v>
      </c>
      <c r="DU73" s="23" t="s">
        <v>1180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869</v>
      </c>
      <c r="ED73" s="24" t="s">
        <v>1155</v>
      </c>
      <c r="EE73" s="94"/>
      <c r="EF73" s="94"/>
      <c r="EG73" s="94"/>
      <c r="EH73" s="94"/>
      <c r="EI73" s="94"/>
      <c r="EJ73" s="95"/>
      <c r="EK73" s="96"/>
      <c r="EL73" s="23"/>
      <c r="EM73" s="24" t="s">
        <v>1002</v>
      </c>
      <c r="EN73" s="94"/>
      <c r="EO73" s="98"/>
      <c r="EP73" s="24" t="s">
        <v>213</v>
      </c>
      <c r="EQ73" s="98"/>
      <c r="ER73" s="98"/>
      <c r="ES73" s="94"/>
      <c r="ET73" s="25" t="s">
        <v>1158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869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869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869</v>
      </c>
      <c r="AH74" s="24"/>
      <c r="AI74" s="24"/>
      <c r="AJ74" s="24"/>
      <c r="AK74" s="24"/>
      <c r="AL74" s="24"/>
      <c r="AM74" s="24"/>
      <c r="AN74" s="42"/>
      <c r="AO74" s="59"/>
      <c r="AP74" s="5" t="s">
        <v>869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869</v>
      </c>
      <c r="AZ74" s="94"/>
      <c r="BA74" s="94"/>
      <c r="BB74" s="94"/>
      <c r="BC74" s="94"/>
      <c r="BD74" s="94"/>
      <c r="BE74" s="94"/>
      <c r="BF74" s="95"/>
      <c r="BG74" s="96"/>
      <c r="BH74" s="51" t="s">
        <v>869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869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869</v>
      </c>
      <c r="CA74" s="94"/>
      <c r="CB74" s="94"/>
      <c r="CC74" s="94"/>
      <c r="CD74" s="94"/>
      <c r="CE74" s="94"/>
      <c r="CF74" s="94"/>
      <c r="CG74" s="95"/>
      <c r="CH74" s="96"/>
      <c r="CI74" s="51" t="s">
        <v>869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869</v>
      </c>
      <c r="CS74" s="93"/>
      <c r="CT74" s="94"/>
      <c r="CU74" s="94"/>
      <c r="CV74" s="24" t="s">
        <v>845</v>
      </c>
      <c r="CW74" s="94"/>
      <c r="CX74" s="98"/>
      <c r="CY74" s="94"/>
      <c r="CZ74" s="95"/>
      <c r="DA74" s="48" t="s">
        <v>869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845</v>
      </c>
      <c r="DO74" s="94"/>
      <c r="DP74" s="98"/>
      <c r="DQ74" s="94"/>
      <c r="DR74" s="97"/>
      <c r="DS74" s="1" t="s">
        <v>869</v>
      </c>
      <c r="DU74" s="93"/>
      <c r="DV74" s="94"/>
      <c r="DW74" s="94"/>
      <c r="DX74" s="24" t="s">
        <v>845</v>
      </c>
      <c r="DY74" s="94"/>
      <c r="DZ74" s="98"/>
      <c r="EA74" s="94"/>
      <c r="EB74" s="95"/>
      <c r="EC74" s="48" t="s">
        <v>869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845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869</v>
      </c>
      <c r="G75" s="71"/>
      <c r="H75" s="72"/>
      <c r="I75" s="72"/>
      <c r="J75" s="72"/>
      <c r="K75" s="72"/>
      <c r="L75" s="72"/>
      <c r="M75" s="72"/>
      <c r="N75" s="76"/>
      <c r="O75" s="79" t="s">
        <v>869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869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869</v>
      </c>
      <c r="AQ75" s="93"/>
      <c r="AR75" s="94"/>
      <c r="AS75" s="94"/>
      <c r="AT75" s="94"/>
      <c r="AU75" s="94"/>
      <c r="AV75" s="94"/>
      <c r="AW75" s="94"/>
      <c r="AX75" s="95"/>
      <c r="AY75" s="48" t="s">
        <v>869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869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869</v>
      </c>
      <c r="BR75" s="93"/>
      <c r="BS75" s="94"/>
      <c r="BT75" s="94"/>
      <c r="BU75" s="94"/>
      <c r="BV75" s="94"/>
      <c r="BW75" s="94"/>
      <c r="BX75" s="94"/>
      <c r="BY75" s="95"/>
      <c r="BZ75" s="48" t="s">
        <v>869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869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869</v>
      </c>
      <c r="CS75" s="93"/>
      <c r="CT75" s="94"/>
      <c r="CU75" s="94"/>
      <c r="CV75" s="94"/>
      <c r="CW75" s="94"/>
      <c r="CX75" s="94"/>
      <c r="CY75" s="94"/>
      <c r="CZ75" s="95"/>
      <c r="DA75" s="48" t="s">
        <v>869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869</v>
      </c>
      <c r="DU75" s="93"/>
      <c r="DV75" s="94"/>
      <c r="DW75" s="94"/>
      <c r="DX75" s="94"/>
      <c r="DY75" s="94"/>
      <c r="DZ75" s="94"/>
      <c r="EA75" s="94"/>
      <c r="EB75" s="95"/>
      <c r="EC75" s="48" t="s">
        <v>869</v>
      </c>
      <c r="ED75" s="24" t="s">
        <v>1151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1152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869</v>
      </c>
      <c r="G76" s="71"/>
      <c r="H76" s="72"/>
      <c r="I76" s="72"/>
      <c r="J76" s="72"/>
      <c r="K76" s="72"/>
      <c r="L76" s="72"/>
      <c r="M76" s="72"/>
      <c r="N76" s="76"/>
      <c r="O76" s="79" t="s">
        <v>869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869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869</v>
      </c>
      <c r="AQ76" s="93"/>
      <c r="AR76" s="94"/>
      <c r="AS76" s="94"/>
      <c r="AT76" s="94"/>
      <c r="AU76" s="94"/>
      <c r="AV76" s="94"/>
      <c r="AW76" s="94"/>
      <c r="AX76" s="95"/>
      <c r="AY76" s="48" t="s">
        <v>869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869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869</v>
      </c>
      <c r="BR76" s="93"/>
      <c r="BS76" s="94"/>
      <c r="BT76" s="94"/>
      <c r="BU76" s="94"/>
      <c r="BV76" s="94"/>
      <c r="BW76" s="94"/>
      <c r="BX76" s="94"/>
      <c r="BY76" s="95"/>
      <c r="BZ76" s="48" t="s">
        <v>869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869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869</v>
      </c>
      <c r="CS76" s="93"/>
      <c r="CT76" s="94"/>
      <c r="CU76" s="94"/>
      <c r="CV76" s="94"/>
      <c r="CW76" s="94"/>
      <c r="CX76" s="94"/>
      <c r="CY76" s="94"/>
      <c r="CZ76" s="95"/>
      <c r="DA76" s="48" t="s">
        <v>869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869</v>
      </c>
      <c r="DU76" s="93"/>
      <c r="DV76" s="94"/>
      <c r="DW76" s="94"/>
      <c r="DX76" s="94"/>
      <c r="DY76" s="94"/>
      <c r="DZ76" s="94"/>
      <c r="EA76" s="94"/>
      <c r="EB76" s="95"/>
      <c r="EC76" s="48" t="s">
        <v>869</v>
      </c>
      <c r="ED76" s="24" t="s">
        <v>1159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1160</v>
      </c>
    </row>
    <row r="77" spans="2:150">
      <c r="B77" s="23" t="s">
        <v>105</v>
      </c>
      <c r="C77" s="24" t="s">
        <v>104</v>
      </c>
      <c r="D77" s="25"/>
      <c r="E77" s="38" t="s">
        <v>924</v>
      </c>
      <c r="F77" s="2" t="s">
        <v>869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869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869</v>
      </c>
      <c r="AH77" s="24"/>
      <c r="AI77" s="24"/>
      <c r="AJ77" s="24"/>
      <c r="AK77" s="24"/>
      <c r="AL77" s="24"/>
      <c r="AM77" s="24"/>
      <c r="AN77" s="42"/>
      <c r="AO77" s="59"/>
      <c r="AP77" s="5" t="s">
        <v>869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869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869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869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869</v>
      </c>
      <c r="CA77" s="94"/>
      <c r="CB77" s="114"/>
      <c r="CC77" s="94"/>
      <c r="CD77" s="94"/>
      <c r="CE77" s="94"/>
      <c r="CF77" s="94"/>
      <c r="CG77" s="95"/>
      <c r="CH77" s="96"/>
      <c r="CI77" s="51" t="s">
        <v>869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869</v>
      </c>
      <c r="CS77" s="23" t="s">
        <v>844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869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1002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869</v>
      </c>
      <c r="DU77" s="23" t="s">
        <v>1180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869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1002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922</v>
      </c>
      <c r="D78" s="25"/>
      <c r="E78" s="38" t="s">
        <v>923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869</v>
      </c>
      <c r="G79" s="71"/>
      <c r="H79" s="72"/>
      <c r="I79" s="72"/>
      <c r="J79" s="72"/>
      <c r="K79" s="72"/>
      <c r="L79" s="72"/>
      <c r="M79" s="72"/>
      <c r="N79" s="76"/>
      <c r="O79" s="79" t="s">
        <v>869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869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869</v>
      </c>
      <c r="AQ79" s="93"/>
      <c r="AR79" s="94"/>
      <c r="AS79" s="94"/>
      <c r="AT79" s="94"/>
      <c r="AU79" s="94"/>
      <c r="AV79" s="94"/>
      <c r="AW79" s="94"/>
      <c r="AX79" s="95"/>
      <c r="AY79" s="48" t="s">
        <v>869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869</v>
      </c>
      <c r="BI79" s="94"/>
      <c r="BJ79" s="94"/>
      <c r="BK79" s="94"/>
      <c r="BL79" s="94"/>
      <c r="BM79" s="94"/>
      <c r="BN79" s="94"/>
      <c r="BO79" s="94"/>
      <c r="BP79" s="25" t="s">
        <v>872</v>
      </c>
      <c r="BQ79" s="5" t="s">
        <v>869</v>
      </c>
      <c r="BR79" s="93"/>
      <c r="BS79" s="94"/>
      <c r="BT79" s="94"/>
      <c r="BU79" s="94"/>
      <c r="BV79" s="94"/>
      <c r="BW79" s="94"/>
      <c r="BX79" s="94"/>
      <c r="BY79" s="95"/>
      <c r="BZ79" s="48" t="s">
        <v>869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869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869</v>
      </c>
      <c r="CS79" s="93"/>
      <c r="CT79" s="94"/>
      <c r="CU79" s="94"/>
      <c r="CV79" s="94"/>
      <c r="CW79" s="94"/>
      <c r="CX79" s="94"/>
      <c r="CY79" s="94"/>
      <c r="CZ79" s="95"/>
      <c r="DA79" s="48" t="s">
        <v>869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869</v>
      </c>
      <c r="DU79" s="93"/>
      <c r="DV79" s="94"/>
      <c r="DW79" s="94"/>
      <c r="DX79" s="94"/>
      <c r="DY79" s="94"/>
      <c r="DZ79" s="94"/>
      <c r="EA79" s="94"/>
      <c r="EB79" s="95"/>
      <c r="EC79" s="48" t="s">
        <v>869</v>
      </c>
      <c r="ED79" s="24" t="s">
        <v>1155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1155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869</v>
      </c>
      <c r="G80" s="71"/>
      <c r="H80" s="72"/>
      <c r="I80" s="72"/>
      <c r="J80" s="72"/>
      <c r="K80" s="72"/>
      <c r="L80" s="72"/>
      <c r="M80" s="72"/>
      <c r="N80" s="76"/>
      <c r="O80" s="79" t="s">
        <v>869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869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869</v>
      </c>
      <c r="AQ80" s="93"/>
      <c r="AR80" s="94"/>
      <c r="AS80" s="94"/>
      <c r="AT80" s="94"/>
      <c r="AU80" s="94"/>
      <c r="AV80" s="94"/>
      <c r="AW80" s="94"/>
      <c r="AX80" s="95"/>
      <c r="AY80" s="48" t="s">
        <v>869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869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869</v>
      </c>
      <c r="BR80" s="93"/>
      <c r="BS80" s="94"/>
      <c r="BT80" s="94"/>
      <c r="BU80" s="94"/>
      <c r="BV80" s="94"/>
      <c r="BW80" s="94"/>
      <c r="BX80" s="94"/>
      <c r="BY80" s="95"/>
      <c r="BZ80" s="48" t="s">
        <v>869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869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869</v>
      </c>
      <c r="CS80" s="93"/>
      <c r="CT80" s="94"/>
      <c r="CU80" s="94"/>
      <c r="CV80" s="94"/>
      <c r="CW80" s="94"/>
      <c r="CX80" s="94"/>
      <c r="CY80" s="94"/>
      <c r="CZ80" s="95"/>
      <c r="DA80" s="48" t="s">
        <v>869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869</v>
      </c>
      <c r="DU80" s="93"/>
      <c r="DV80" s="94"/>
      <c r="DW80" s="94"/>
      <c r="DX80" s="94"/>
      <c r="DY80" s="94"/>
      <c r="DZ80" s="94"/>
      <c r="EA80" s="94"/>
      <c r="EB80" s="95"/>
      <c r="EC80" s="48" t="s">
        <v>869</v>
      </c>
      <c r="ED80" s="24" t="s">
        <v>1159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1159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869</v>
      </c>
      <c r="G81" s="71"/>
      <c r="H81" s="72"/>
      <c r="I81" s="72"/>
      <c r="J81" s="72"/>
      <c r="K81" s="72"/>
      <c r="L81" s="72"/>
      <c r="M81" s="72"/>
      <c r="N81" s="76"/>
      <c r="O81" s="79" t="s">
        <v>869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869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869</v>
      </c>
      <c r="AQ81" s="93"/>
      <c r="AR81" s="94"/>
      <c r="AS81" s="94"/>
      <c r="AT81" s="94"/>
      <c r="AU81" s="94"/>
      <c r="AV81" s="94"/>
      <c r="AW81" s="94"/>
      <c r="AX81" s="95"/>
      <c r="AY81" s="48" t="s">
        <v>869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869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869</v>
      </c>
      <c r="BR81" s="93"/>
      <c r="BS81" s="94"/>
      <c r="BT81" s="94"/>
      <c r="BU81" s="94"/>
      <c r="BV81" s="94"/>
      <c r="BW81" s="94"/>
      <c r="BX81" s="94"/>
      <c r="BY81" s="95"/>
      <c r="BZ81" s="48" t="s">
        <v>869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869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869</v>
      </c>
      <c r="CS81" s="93"/>
      <c r="CT81" s="94"/>
      <c r="CU81" s="94"/>
      <c r="CV81" s="94"/>
      <c r="CW81" s="94"/>
      <c r="CX81" s="94"/>
      <c r="CY81" s="94"/>
      <c r="CZ81" s="95"/>
      <c r="DA81" s="48" t="s">
        <v>869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869</v>
      </c>
      <c r="DU81" s="93"/>
      <c r="DV81" s="94"/>
      <c r="DW81" s="94"/>
      <c r="DX81" s="94"/>
      <c r="DY81" s="94"/>
      <c r="DZ81" s="94"/>
      <c r="EA81" s="94"/>
      <c r="EB81" s="95"/>
      <c r="EC81" s="48" t="s">
        <v>869</v>
      </c>
      <c r="ED81" s="24" t="s">
        <v>1161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1162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869</v>
      </c>
      <c r="G82" s="71"/>
      <c r="H82" s="72"/>
      <c r="I82" s="72"/>
      <c r="J82" s="72"/>
      <c r="K82" s="72"/>
      <c r="L82" s="72"/>
      <c r="M82" s="72"/>
      <c r="N82" s="76"/>
      <c r="O82" s="79" t="s">
        <v>869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869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869</v>
      </c>
      <c r="AQ82" s="93"/>
      <c r="AR82" s="94"/>
      <c r="AS82" s="94"/>
      <c r="AT82" s="94"/>
      <c r="AU82" s="94"/>
      <c r="AV82" s="94"/>
      <c r="AW82" s="94"/>
      <c r="AX82" s="95"/>
      <c r="AY82" s="48" t="s">
        <v>869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869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869</v>
      </c>
      <c r="BR82" s="93"/>
      <c r="BS82" s="94"/>
      <c r="BT82" s="94"/>
      <c r="BU82" s="94"/>
      <c r="BV82" s="94"/>
      <c r="BW82" s="94"/>
      <c r="BX82" s="94"/>
      <c r="BY82" s="95"/>
      <c r="BZ82" s="48" t="s">
        <v>869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869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869</v>
      </c>
      <c r="CS82" s="93"/>
      <c r="CT82" s="94"/>
      <c r="CU82" s="94"/>
      <c r="CV82" s="94"/>
      <c r="CW82" s="94"/>
      <c r="CX82" s="94"/>
      <c r="CY82" s="94"/>
      <c r="CZ82" s="95"/>
      <c r="DA82" s="48" t="s">
        <v>869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869</v>
      </c>
      <c r="DU82" s="93"/>
      <c r="DV82" s="94"/>
      <c r="DW82" s="94"/>
      <c r="DX82" s="94"/>
      <c r="DY82" s="94"/>
      <c r="DZ82" s="94"/>
      <c r="EA82" s="94"/>
      <c r="EB82" s="95"/>
      <c r="EC82" s="48" t="s">
        <v>869</v>
      </c>
      <c r="ED82" s="24" t="s">
        <v>1153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1154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869</v>
      </c>
      <c r="G83" s="71"/>
      <c r="H83" s="72"/>
      <c r="I83" s="72"/>
      <c r="J83" s="72"/>
      <c r="K83" s="72"/>
      <c r="L83" s="72"/>
      <c r="M83" s="72"/>
      <c r="N83" s="76"/>
      <c r="O83" s="79" t="s">
        <v>869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869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869</v>
      </c>
      <c r="AQ83" s="93"/>
      <c r="AR83" s="94"/>
      <c r="AS83" s="94"/>
      <c r="AT83" s="94"/>
      <c r="AU83" s="94"/>
      <c r="AV83" s="94"/>
      <c r="AW83" s="94"/>
      <c r="AX83" s="95"/>
      <c r="AY83" s="48" t="s">
        <v>869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869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869</v>
      </c>
      <c r="BR83" s="93"/>
      <c r="BS83" s="94"/>
      <c r="BT83" s="94"/>
      <c r="BU83" s="94"/>
      <c r="BV83" s="94"/>
      <c r="BW83" s="94"/>
      <c r="BX83" s="94"/>
      <c r="BY83" s="95"/>
      <c r="BZ83" s="48" t="s">
        <v>869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869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869</v>
      </c>
      <c r="CS83" s="93"/>
      <c r="CT83" s="94"/>
      <c r="CU83" s="94"/>
      <c r="CV83" s="94"/>
      <c r="CW83" s="94"/>
      <c r="CX83" s="94"/>
      <c r="CY83" s="94"/>
      <c r="CZ83" s="95"/>
      <c r="DA83" s="48" t="s">
        <v>869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869</v>
      </c>
      <c r="DU83" s="93"/>
      <c r="DV83" s="94"/>
      <c r="DW83" s="94"/>
      <c r="DX83" s="94"/>
      <c r="DY83" s="94"/>
      <c r="DZ83" s="94"/>
      <c r="EA83" s="94"/>
      <c r="EB83" s="95"/>
      <c r="EC83" s="48" t="s">
        <v>869</v>
      </c>
      <c r="ED83" s="24" t="s">
        <v>1163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1164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869</v>
      </c>
      <c r="G84" s="71"/>
      <c r="H84" s="72"/>
      <c r="I84" s="72"/>
      <c r="J84" s="72"/>
      <c r="K84" s="72"/>
      <c r="L84" s="72"/>
      <c r="M84" s="72"/>
      <c r="N84" s="76"/>
      <c r="O84" s="79" t="s">
        <v>869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869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869</v>
      </c>
      <c r="AQ84" s="93"/>
      <c r="AR84" s="94"/>
      <c r="AS84" s="94"/>
      <c r="AT84" s="94"/>
      <c r="AU84" s="94"/>
      <c r="AV84" s="94"/>
      <c r="AW84" s="94"/>
      <c r="AX84" s="95"/>
      <c r="AY84" s="48" t="s">
        <v>869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869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869</v>
      </c>
      <c r="BR84" s="93"/>
      <c r="BS84" s="94"/>
      <c r="BT84" s="94"/>
      <c r="BU84" s="94"/>
      <c r="BV84" s="94"/>
      <c r="BW84" s="94"/>
      <c r="BX84" s="94"/>
      <c r="BY84" s="95"/>
      <c r="BZ84" s="48" t="s">
        <v>869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869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869</v>
      </c>
      <c r="CS84" s="93"/>
      <c r="CT84" s="94"/>
      <c r="CU84" s="94"/>
      <c r="CV84" s="94"/>
      <c r="CW84" s="94"/>
      <c r="CX84" s="94"/>
      <c r="CY84" s="94"/>
      <c r="CZ84" s="95"/>
      <c r="DA84" s="48" t="s">
        <v>869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869</v>
      </c>
      <c r="DU84" s="93"/>
      <c r="DV84" s="94"/>
      <c r="DW84" s="94"/>
      <c r="DX84" s="94"/>
      <c r="DY84" s="94"/>
      <c r="DZ84" s="94"/>
      <c r="EA84" s="94"/>
      <c r="EB84" s="95"/>
      <c r="EC84" s="48" t="s">
        <v>869</v>
      </c>
      <c r="ED84" s="24" t="s">
        <v>1155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1155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869</v>
      </c>
      <c r="G85" s="71"/>
      <c r="H85" s="72"/>
      <c r="I85" s="72"/>
      <c r="J85" s="72"/>
      <c r="K85" s="72"/>
      <c r="L85" s="72"/>
      <c r="M85" s="72"/>
      <c r="N85" s="76"/>
      <c r="O85" s="79" t="s">
        <v>869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869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869</v>
      </c>
      <c r="AQ85" s="93"/>
      <c r="AR85" s="94"/>
      <c r="AS85" s="94"/>
      <c r="AT85" s="94"/>
      <c r="AU85" s="94"/>
      <c r="AV85" s="94"/>
      <c r="AW85" s="94"/>
      <c r="AX85" s="95"/>
      <c r="AY85" s="48" t="s">
        <v>869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869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869</v>
      </c>
      <c r="BR85" s="93"/>
      <c r="BS85" s="94"/>
      <c r="BT85" s="94"/>
      <c r="BU85" s="94"/>
      <c r="BV85" s="94"/>
      <c r="BW85" s="94"/>
      <c r="BX85" s="94"/>
      <c r="BY85" s="95"/>
      <c r="BZ85" s="48" t="s">
        <v>869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869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869</v>
      </c>
      <c r="CS85" s="93"/>
      <c r="CT85" s="94"/>
      <c r="CU85" s="94"/>
      <c r="CV85" s="94"/>
      <c r="CW85" s="94"/>
      <c r="CX85" s="94"/>
      <c r="CY85" s="94"/>
      <c r="CZ85" s="95"/>
      <c r="DA85" s="48" t="s">
        <v>869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869</v>
      </c>
      <c r="DU85" s="93"/>
      <c r="DV85" s="94"/>
      <c r="DW85" s="94"/>
      <c r="DX85" s="94"/>
      <c r="DY85" s="94"/>
      <c r="DZ85" s="94"/>
      <c r="EA85" s="94"/>
      <c r="EB85" s="95"/>
      <c r="EC85" s="48" t="s">
        <v>869</v>
      </c>
      <c r="ED85" s="24" t="s">
        <v>1159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1159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869</v>
      </c>
      <c r="G86" s="71"/>
      <c r="H86" s="72"/>
      <c r="I86" s="72"/>
      <c r="J86" s="72"/>
      <c r="K86" s="72"/>
      <c r="L86" s="72"/>
      <c r="M86" s="72"/>
      <c r="N86" s="76"/>
      <c r="O86" s="79" t="s">
        <v>869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869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869</v>
      </c>
      <c r="AQ86" s="93"/>
      <c r="AR86" s="94"/>
      <c r="AS86" s="94"/>
      <c r="AT86" s="94"/>
      <c r="AU86" s="94"/>
      <c r="AV86" s="94"/>
      <c r="AW86" s="94"/>
      <c r="AX86" s="95"/>
      <c r="AY86" s="48" t="s">
        <v>869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869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869</v>
      </c>
      <c r="BR86" s="93"/>
      <c r="BS86" s="94"/>
      <c r="BT86" s="94"/>
      <c r="BU86" s="94"/>
      <c r="BV86" s="94"/>
      <c r="BW86" s="94"/>
      <c r="BX86" s="94"/>
      <c r="BY86" s="95"/>
      <c r="BZ86" s="48" t="s">
        <v>869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869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869</v>
      </c>
      <c r="CS86" s="93"/>
      <c r="CT86" s="94"/>
      <c r="CU86" s="94"/>
      <c r="CV86" s="94"/>
      <c r="CW86" s="94"/>
      <c r="CX86" s="94"/>
      <c r="CY86" s="94"/>
      <c r="CZ86" s="95"/>
      <c r="DA86" s="48" t="s">
        <v>869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869</v>
      </c>
      <c r="DU86" s="93"/>
      <c r="DV86" s="94"/>
      <c r="DW86" s="94"/>
      <c r="DX86" s="94"/>
      <c r="DY86" s="94"/>
      <c r="DZ86" s="94"/>
      <c r="EA86" s="94"/>
      <c r="EB86" s="95"/>
      <c r="EC86" s="48" t="s">
        <v>869</v>
      </c>
      <c r="ED86" s="24" t="s">
        <v>1163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1164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869</v>
      </c>
      <c r="G87" s="71"/>
      <c r="H87" s="72"/>
      <c r="I87" s="72"/>
      <c r="J87" s="72"/>
      <c r="K87" s="72"/>
      <c r="L87" s="72"/>
      <c r="M87" s="72"/>
      <c r="N87" s="76"/>
      <c r="O87" s="79" t="s">
        <v>869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869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869</v>
      </c>
      <c r="AQ87" s="93"/>
      <c r="AR87" s="94"/>
      <c r="AS87" s="94"/>
      <c r="AT87" s="94"/>
      <c r="AU87" s="94"/>
      <c r="AV87" s="94"/>
      <c r="AW87" s="94"/>
      <c r="AX87" s="95"/>
      <c r="AY87" s="48" t="s">
        <v>869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869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869</v>
      </c>
      <c r="BR87" s="93"/>
      <c r="BS87" s="94"/>
      <c r="BT87" s="94"/>
      <c r="BU87" s="94"/>
      <c r="BV87" s="94"/>
      <c r="BW87" s="94"/>
      <c r="BX87" s="94"/>
      <c r="BY87" s="95"/>
      <c r="BZ87" s="48" t="s">
        <v>869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869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869</v>
      </c>
      <c r="CS87" s="93"/>
      <c r="CT87" s="94"/>
      <c r="CU87" s="94"/>
      <c r="CV87" s="94"/>
      <c r="CW87" s="94"/>
      <c r="CX87" s="94"/>
      <c r="CY87" s="94"/>
      <c r="CZ87" s="95"/>
      <c r="DA87" s="48" t="s">
        <v>869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869</v>
      </c>
      <c r="DU87" s="93"/>
      <c r="DV87" s="94"/>
      <c r="DW87" s="94"/>
      <c r="DX87" s="94"/>
      <c r="DY87" s="94"/>
      <c r="DZ87" s="94"/>
      <c r="EA87" s="94"/>
      <c r="EB87" s="95"/>
      <c r="EC87" s="48" t="s">
        <v>869</v>
      </c>
      <c r="ED87" s="24" t="s">
        <v>1155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1155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869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869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869</v>
      </c>
      <c r="AH88" s="24"/>
      <c r="AI88" s="24"/>
      <c r="AJ88" s="24"/>
      <c r="AK88" s="24"/>
      <c r="AL88" s="24"/>
      <c r="AM88" s="24"/>
      <c r="AN88" s="42"/>
      <c r="AO88" s="59"/>
      <c r="AP88" s="5" t="s">
        <v>869</v>
      </c>
      <c r="AQ88" s="103"/>
      <c r="AR88" s="94"/>
      <c r="AS88" s="94"/>
      <c r="AT88" s="94"/>
      <c r="AU88" s="94"/>
      <c r="AV88" s="94"/>
      <c r="AW88" s="94"/>
      <c r="AX88" s="95"/>
      <c r="AY88" s="48" t="s">
        <v>869</v>
      </c>
      <c r="AZ88" s="94"/>
      <c r="BA88" s="94"/>
      <c r="BB88" s="94"/>
      <c r="BC88" s="94"/>
      <c r="BD88" s="94"/>
      <c r="BE88" s="94"/>
      <c r="BF88" s="95"/>
      <c r="BG88" s="96"/>
      <c r="BH88" s="51" t="s">
        <v>869</v>
      </c>
      <c r="BI88" s="98"/>
      <c r="BJ88" s="94"/>
      <c r="BK88" s="94"/>
      <c r="BL88" s="94"/>
      <c r="BM88" s="94"/>
      <c r="BN88" s="94"/>
      <c r="BO88" s="94"/>
      <c r="BP88" s="97"/>
      <c r="BQ88" s="5" t="s">
        <v>869</v>
      </c>
      <c r="BR88" s="103"/>
      <c r="BS88" s="94"/>
      <c r="BT88" s="94"/>
      <c r="BU88" s="94"/>
      <c r="BV88" s="94"/>
      <c r="BW88" s="94"/>
      <c r="BX88" s="94"/>
      <c r="BY88" s="95"/>
      <c r="BZ88" s="48" t="s">
        <v>869</v>
      </c>
      <c r="CA88" s="94"/>
      <c r="CB88" s="94"/>
      <c r="CC88" s="94"/>
      <c r="CD88" s="94"/>
      <c r="CE88" s="94"/>
      <c r="CF88" s="94"/>
      <c r="CG88" s="95"/>
      <c r="CH88" s="96"/>
      <c r="CI88" s="51" t="s">
        <v>869</v>
      </c>
      <c r="CJ88" s="98"/>
      <c r="CK88" s="94"/>
      <c r="CL88" s="94"/>
      <c r="CM88" s="94"/>
      <c r="CN88" s="94"/>
      <c r="CO88" s="94"/>
      <c r="CP88" s="94"/>
      <c r="CQ88" s="97"/>
      <c r="CR88" s="5" t="s">
        <v>869</v>
      </c>
      <c r="CS88" s="103"/>
      <c r="CT88" s="94"/>
      <c r="CU88" s="94"/>
      <c r="CV88" s="94"/>
      <c r="CW88" s="94"/>
      <c r="CX88" s="94"/>
      <c r="CY88" s="94"/>
      <c r="CZ88" s="95"/>
      <c r="DA88" s="48" t="s">
        <v>869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869</v>
      </c>
      <c r="DU88" s="103"/>
      <c r="DV88" s="94"/>
      <c r="DW88" s="94"/>
      <c r="DX88" s="94"/>
      <c r="DY88" s="94"/>
      <c r="DZ88" s="94"/>
      <c r="EA88" s="94"/>
      <c r="EB88" s="95"/>
      <c r="EC88" s="48" t="s">
        <v>869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869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869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869</v>
      </c>
      <c r="AH89" s="24"/>
      <c r="AI89" s="24"/>
      <c r="AJ89" s="24"/>
      <c r="AK89" s="24"/>
      <c r="AL89" s="24"/>
      <c r="AM89" s="24"/>
      <c r="AN89" s="42"/>
      <c r="AO89" s="59"/>
      <c r="AP89" s="5" t="s">
        <v>869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869</v>
      </c>
      <c r="AZ89" s="94"/>
      <c r="BA89" s="94"/>
      <c r="BB89" s="94"/>
      <c r="BC89" s="94"/>
      <c r="BD89" s="94"/>
      <c r="BE89" s="94"/>
      <c r="BF89" s="95"/>
      <c r="BG89" s="96"/>
      <c r="BH89" s="51" t="s">
        <v>869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869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869</v>
      </c>
      <c r="CA89" s="94"/>
      <c r="CB89" s="94"/>
      <c r="CC89" s="94"/>
      <c r="CD89" s="94"/>
      <c r="CE89" s="94"/>
      <c r="CF89" s="94"/>
      <c r="CG89" s="95"/>
      <c r="CH89" s="96"/>
      <c r="CI89" s="51" t="s">
        <v>869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869</v>
      </c>
      <c r="CS89" s="23" t="s">
        <v>1094</v>
      </c>
      <c r="CT89" s="94"/>
      <c r="CU89" s="94"/>
      <c r="CV89" s="94"/>
      <c r="CW89" s="94"/>
      <c r="CX89" s="94"/>
      <c r="CY89" s="94"/>
      <c r="CZ89" s="95"/>
      <c r="DA89" s="48" t="s">
        <v>869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1005</v>
      </c>
      <c r="DL89" s="94"/>
      <c r="DM89" s="94"/>
      <c r="DN89" s="94"/>
      <c r="DO89" s="94"/>
      <c r="DP89" s="94"/>
      <c r="DQ89" s="94"/>
      <c r="DR89" s="97"/>
      <c r="DS89" s="1" t="s">
        <v>869</v>
      </c>
      <c r="DU89" s="23" t="s">
        <v>1094</v>
      </c>
      <c r="DV89" s="94"/>
      <c r="DW89" s="94"/>
      <c r="DX89" s="94"/>
      <c r="DY89" s="94"/>
      <c r="DZ89" s="94"/>
      <c r="EA89" s="94"/>
      <c r="EB89" s="95"/>
      <c r="EC89" s="48" t="s">
        <v>869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1005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869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869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869</v>
      </c>
      <c r="AH90" s="24"/>
      <c r="AI90" s="24"/>
      <c r="AJ90" s="24"/>
      <c r="AK90" s="24"/>
      <c r="AL90" s="24"/>
      <c r="AM90" s="24"/>
      <c r="AN90" s="42"/>
      <c r="AO90" s="59"/>
      <c r="AP90" s="5" t="s">
        <v>869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869</v>
      </c>
      <c r="AZ90" s="94"/>
      <c r="BA90" s="94"/>
      <c r="BB90" s="94"/>
      <c r="BC90" s="94"/>
      <c r="BD90" s="94"/>
      <c r="BE90" s="94"/>
      <c r="BF90" s="95"/>
      <c r="BG90" s="96"/>
      <c r="BH90" s="51" t="s">
        <v>869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869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869</v>
      </c>
      <c r="CA90" s="94"/>
      <c r="CB90" s="94"/>
      <c r="CC90" s="94"/>
      <c r="CD90" s="94"/>
      <c r="CE90" s="94"/>
      <c r="CF90" s="94"/>
      <c r="CG90" s="95"/>
      <c r="CH90" s="96"/>
      <c r="CI90" s="51" t="s">
        <v>869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869</v>
      </c>
      <c r="CS90" s="23" t="s">
        <v>846</v>
      </c>
      <c r="CT90" s="94"/>
      <c r="CU90" s="94"/>
      <c r="CV90" s="94"/>
      <c r="CW90" s="94"/>
      <c r="CX90" s="94"/>
      <c r="CY90" s="94"/>
      <c r="CZ90" s="95"/>
      <c r="DA90" s="48" t="s">
        <v>869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1004</v>
      </c>
      <c r="DL90" s="94"/>
      <c r="DM90" s="94"/>
      <c r="DN90" s="94"/>
      <c r="DO90" s="94"/>
      <c r="DP90" s="94"/>
      <c r="DQ90" s="94"/>
      <c r="DR90" s="97"/>
      <c r="DS90" s="1" t="s">
        <v>869</v>
      </c>
      <c r="DU90" s="23" t="s">
        <v>846</v>
      </c>
      <c r="DV90" s="94"/>
      <c r="DW90" s="94"/>
      <c r="DX90" s="94"/>
      <c r="DY90" s="94"/>
      <c r="DZ90" s="94"/>
      <c r="EA90" s="94"/>
      <c r="EB90" s="95"/>
      <c r="EC90" s="48" t="s">
        <v>869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1004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869</v>
      </c>
      <c r="G91" s="71"/>
      <c r="H91" s="72"/>
      <c r="I91" s="72"/>
      <c r="J91" s="72"/>
      <c r="K91" s="72"/>
      <c r="L91" s="72"/>
      <c r="M91" s="72"/>
      <c r="N91" s="76"/>
      <c r="O91" s="79" t="s">
        <v>869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869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869</v>
      </c>
      <c r="AQ91" s="93"/>
      <c r="AR91" s="94"/>
      <c r="AS91" s="94"/>
      <c r="AT91" s="94"/>
      <c r="AU91" s="94"/>
      <c r="AV91" s="94"/>
      <c r="AW91" s="94"/>
      <c r="AX91" s="95"/>
      <c r="AY91" s="48" t="s">
        <v>869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869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869</v>
      </c>
      <c r="BR91" s="93"/>
      <c r="BS91" s="94"/>
      <c r="BT91" s="94"/>
      <c r="BU91" s="94"/>
      <c r="BV91" s="94"/>
      <c r="BW91" s="94"/>
      <c r="BX91" s="94"/>
      <c r="BY91" s="95"/>
      <c r="BZ91" s="48" t="s">
        <v>869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869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869</v>
      </c>
      <c r="CS91" s="93"/>
      <c r="CT91" s="94"/>
      <c r="CU91" s="94"/>
      <c r="CV91" s="94"/>
      <c r="CW91" s="94"/>
      <c r="CX91" s="94"/>
      <c r="CY91" s="94"/>
      <c r="CZ91" s="95"/>
      <c r="DA91" s="48" t="s">
        <v>869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869</v>
      </c>
      <c r="DU91" s="93"/>
      <c r="DV91" s="94"/>
      <c r="DW91" s="94"/>
      <c r="DX91" s="94"/>
      <c r="DY91" s="94"/>
      <c r="DZ91" s="94"/>
      <c r="EA91" s="94"/>
      <c r="EB91" s="95"/>
      <c r="EC91" s="48" t="s">
        <v>869</v>
      </c>
      <c r="ED91" s="24" t="s">
        <v>1159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1159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869</v>
      </c>
      <c r="G92" s="71"/>
      <c r="H92" s="72"/>
      <c r="I92" s="72"/>
      <c r="J92" s="72"/>
      <c r="K92" s="72"/>
      <c r="L92" s="72"/>
      <c r="M92" s="72"/>
      <c r="N92" s="76"/>
      <c r="O92" s="79" t="s">
        <v>869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869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869</v>
      </c>
      <c r="AQ92" s="93"/>
      <c r="AR92" s="94"/>
      <c r="AS92" s="94"/>
      <c r="AT92" s="94"/>
      <c r="AU92" s="94"/>
      <c r="AV92" s="94"/>
      <c r="AW92" s="94"/>
      <c r="AX92" s="95"/>
      <c r="AY92" s="48" t="s">
        <v>869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869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869</v>
      </c>
      <c r="BR92" s="93"/>
      <c r="BS92" s="94"/>
      <c r="BT92" s="94"/>
      <c r="BU92" s="94"/>
      <c r="BV92" s="94"/>
      <c r="BW92" s="94"/>
      <c r="BX92" s="94"/>
      <c r="BY92" s="95"/>
      <c r="BZ92" s="48" t="s">
        <v>869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869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869</v>
      </c>
      <c r="CS92" s="93"/>
      <c r="CT92" s="94"/>
      <c r="CU92" s="94"/>
      <c r="CV92" s="94"/>
      <c r="CW92" s="94"/>
      <c r="CX92" s="94"/>
      <c r="CY92" s="94"/>
      <c r="CZ92" s="95"/>
      <c r="DA92" s="48" t="s">
        <v>869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869</v>
      </c>
      <c r="DU92" s="93"/>
      <c r="DV92" s="94"/>
      <c r="DW92" s="94"/>
      <c r="DX92" s="94"/>
      <c r="DY92" s="94"/>
      <c r="DZ92" s="94"/>
      <c r="EA92" s="94"/>
      <c r="EB92" s="95"/>
      <c r="EC92" s="48" t="s">
        <v>869</v>
      </c>
      <c r="ED92" s="24" t="s">
        <v>1156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1157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869</v>
      </c>
      <c r="G93" s="71"/>
      <c r="H93" s="72"/>
      <c r="I93" s="72"/>
      <c r="J93" s="72"/>
      <c r="K93" s="72"/>
      <c r="L93" s="72"/>
      <c r="M93" s="72"/>
      <c r="N93" s="76"/>
      <c r="O93" s="79" t="s">
        <v>869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869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869</v>
      </c>
      <c r="AQ93" s="93"/>
      <c r="AR93" s="94"/>
      <c r="AS93" s="94"/>
      <c r="AT93" s="94"/>
      <c r="AU93" s="94"/>
      <c r="AV93" s="94"/>
      <c r="AW93" s="94"/>
      <c r="AX93" s="95"/>
      <c r="AY93" s="48" t="s">
        <v>869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869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869</v>
      </c>
      <c r="BR93" s="93"/>
      <c r="BS93" s="94"/>
      <c r="BT93" s="94"/>
      <c r="BU93" s="94"/>
      <c r="BV93" s="94"/>
      <c r="BW93" s="94"/>
      <c r="BX93" s="94"/>
      <c r="BY93" s="95"/>
      <c r="BZ93" s="48" t="s">
        <v>869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869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869</v>
      </c>
      <c r="CS93" s="93"/>
      <c r="CT93" s="94"/>
      <c r="CU93" s="94"/>
      <c r="CV93" s="94"/>
      <c r="CW93" s="94"/>
      <c r="CX93" s="94"/>
      <c r="CY93" s="94"/>
      <c r="CZ93" s="95"/>
      <c r="DA93" s="48" t="s">
        <v>869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869</v>
      </c>
      <c r="DU93" s="93"/>
      <c r="DV93" s="94"/>
      <c r="DW93" s="94"/>
      <c r="DX93" s="94"/>
      <c r="DY93" s="94"/>
      <c r="DZ93" s="94"/>
      <c r="EA93" s="94"/>
      <c r="EB93" s="95"/>
      <c r="EC93" s="48" t="s">
        <v>869</v>
      </c>
      <c r="ED93" s="24" t="s">
        <v>1163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1164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869</v>
      </c>
      <c r="G94" s="71"/>
      <c r="H94" s="72"/>
      <c r="I94" s="72"/>
      <c r="J94" s="72"/>
      <c r="K94" s="72"/>
      <c r="L94" s="72"/>
      <c r="M94" s="72"/>
      <c r="N94" s="76"/>
      <c r="O94" s="79" t="s">
        <v>869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869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869</v>
      </c>
      <c r="AQ94" s="93"/>
      <c r="AR94" s="94"/>
      <c r="AS94" s="94"/>
      <c r="AT94" s="94"/>
      <c r="AU94" s="94"/>
      <c r="AV94" s="94"/>
      <c r="AW94" s="94"/>
      <c r="AX94" s="95"/>
      <c r="AY94" s="48" t="s">
        <v>869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869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869</v>
      </c>
      <c r="BR94" s="93"/>
      <c r="BS94" s="94"/>
      <c r="BT94" s="94"/>
      <c r="BU94" s="94"/>
      <c r="BV94" s="94"/>
      <c r="BW94" s="94"/>
      <c r="BX94" s="94"/>
      <c r="BY94" s="95"/>
      <c r="BZ94" s="48" t="s">
        <v>869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869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869</v>
      </c>
      <c r="CS94" s="93"/>
      <c r="CT94" s="94"/>
      <c r="CU94" s="94"/>
      <c r="CV94" s="94"/>
      <c r="CW94" s="94"/>
      <c r="CX94" s="94"/>
      <c r="CY94" s="94"/>
      <c r="CZ94" s="95"/>
      <c r="DA94" s="48" t="s">
        <v>869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869</v>
      </c>
      <c r="DU94" s="93"/>
      <c r="DV94" s="94"/>
      <c r="DW94" s="94"/>
      <c r="DX94" s="94"/>
      <c r="DY94" s="94"/>
      <c r="DZ94" s="94"/>
      <c r="EA94" s="94"/>
      <c r="EB94" s="95"/>
      <c r="EC94" s="48" t="s">
        <v>869</v>
      </c>
      <c r="ED94" s="24" t="s">
        <v>1163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1164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869</v>
      </c>
      <c r="G95" s="71"/>
      <c r="H95" s="72"/>
      <c r="I95" s="72"/>
      <c r="J95" s="72"/>
      <c r="K95" s="72"/>
      <c r="L95" s="72"/>
      <c r="M95" s="72"/>
      <c r="N95" s="76"/>
      <c r="O95" s="79" t="s">
        <v>869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869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869</v>
      </c>
      <c r="AQ95" s="93"/>
      <c r="AR95" s="94"/>
      <c r="AS95" s="94"/>
      <c r="AT95" s="94"/>
      <c r="AU95" s="94"/>
      <c r="AV95" s="94"/>
      <c r="AW95" s="94"/>
      <c r="AX95" s="95"/>
      <c r="AY95" s="48" t="s">
        <v>869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869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869</v>
      </c>
      <c r="BR95" s="93"/>
      <c r="BS95" s="94"/>
      <c r="BT95" s="94"/>
      <c r="BU95" s="94"/>
      <c r="BV95" s="94"/>
      <c r="BW95" s="94"/>
      <c r="BX95" s="94"/>
      <c r="BY95" s="95"/>
      <c r="BZ95" s="48" t="s">
        <v>869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869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869</v>
      </c>
      <c r="CS95" s="93"/>
      <c r="CT95" s="94"/>
      <c r="CU95" s="94"/>
      <c r="CV95" s="94"/>
      <c r="CW95" s="94"/>
      <c r="CX95" s="94"/>
      <c r="CY95" s="94"/>
      <c r="CZ95" s="95"/>
      <c r="DA95" s="48" t="s">
        <v>869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869</v>
      </c>
      <c r="DU95" s="93"/>
      <c r="DV95" s="94"/>
      <c r="DW95" s="94"/>
      <c r="DX95" s="94"/>
      <c r="DY95" s="94"/>
      <c r="DZ95" s="94"/>
      <c r="EA95" s="94"/>
      <c r="EB95" s="95"/>
      <c r="EC95" s="48" t="s">
        <v>869</v>
      </c>
      <c r="ED95" s="24" t="s">
        <v>1153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1154</v>
      </c>
    </row>
    <row r="96" spans="2:150">
      <c r="B96" s="23" t="s">
        <v>1050</v>
      </c>
      <c r="C96" s="24"/>
      <c r="D96" s="25" t="s">
        <v>1054</v>
      </c>
      <c r="E96" s="38" t="s">
        <v>1181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1096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1041</v>
      </c>
      <c r="DL96" s="94"/>
      <c r="DM96" s="94"/>
      <c r="DN96" s="94"/>
      <c r="DO96" s="94"/>
      <c r="DP96" s="94"/>
      <c r="DQ96" s="98"/>
      <c r="DR96" s="97"/>
      <c r="DS96" s="1"/>
      <c r="DU96" s="23" t="s">
        <v>1096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1022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1050</v>
      </c>
      <c r="C97" s="24"/>
      <c r="D97" s="25" t="s">
        <v>256</v>
      </c>
      <c r="E97" s="38" t="s">
        <v>1053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1096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1041</v>
      </c>
      <c r="DL97" s="94"/>
      <c r="DM97" s="94"/>
      <c r="DN97" s="94"/>
      <c r="DO97" s="94"/>
      <c r="DP97" s="94"/>
      <c r="DQ97" s="94"/>
      <c r="DR97" s="97"/>
      <c r="DS97" s="1"/>
      <c r="DU97" s="23" t="s">
        <v>1096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1022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1050</v>
      </c>
      <c r="C98" s="24"/>
      <c r="D98" s="25" t="s">
        <v>22</v>
      </c>
      <c r="E98" s="38" t="s">
        <v>1055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1095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987</v>
      </c>
      <c r="DL98" s="94"/>
      <c r="DM98" s="94"/>
      <c r="DN98" s="94"/>
      <c r="DO98" s="94"/>
      <c r="DP98" s="94"/>
      <c r="DQ98" s="94"/>
      <c r="DR98" s="97"/>
      <c r="DS98" s="1"/>
      <c r="DU98" s="23" t="s">
        <v>1095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987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1050</v>
      </c>
      <c r="C99" s="24"/>
      <c r="D99" s="25"/>
      <c r="E99" s="38" t="s">
        <v>1051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1052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1095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987</v>
      </c>
      <c r="DL99" s="94"/>
      <c r="DM99" s="94"/>
      <c r="DN99" s="94"/>
      <c r="DO99" s="94"/>
      <c r="DP99" s="94"/>
      <c r="DQ99" s="94"/>
      <c r="DR99" s="97"/>
      <c r="DS99" s="1"/>
      <c r="DU99" s="23" t="s">
        <v>1095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987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869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869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925</v>
      </c>
      <c r="AF100" s="42"/>
      <c r="AG100" s="48" t="s">
        <v>869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869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869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869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869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869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869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869</v>
      </c>
      <c r="CS100" s="23" t="s">
        <v>1109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869</v>
      </c>
      <c r="DB100" s="24" t="s">
        <v>836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787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869</v>
      </c>
      <c r="DU100" s="23" t="s">
        <v>1109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869</v>
      </c>
      <c r="ED100" s="24" t="s">
        <v>836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1022</v>
      </c>
      <c r="EN100" s="94"/>
      <c r="EO100" s="94"/>
      <c r="EP100" s="94"/>
      <c r="EQ100" s="94"/>
      <c r="ER100" s="94"/>
      <c r="ES100" s="94"/>
      <c r="ET100" s="25" t="s">
        <v>1180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869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869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869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869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869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869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869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869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869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869</v>
      </c>
      <c r="CS101" s="23" t="s">
        <v>1109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869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1012</v>
      </c>
      <c r="DL101" s="94"/>
      <c r="DM101" s="98"/>
      <c r="DN101" s="98"/>
      <c r="DO101" s="98"/>
      <c r="DP101" s="98"/>
      <c r="DQ101" s="94"/>
      <c r="DR101" s="97"/>
      <c r="DS101" s="1" t="s">
        <v>869</v>
      </c>
      <c r="DU101" s="23" t="s">
        <v>1109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869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1022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795</v>
      </c>
      <c r="F102" s="2" t="s">
        <v>869</v>
      </c>
      <c r="G102" s="71"/>
      <c r="H102" s="72"/>
      <c r="I102" s="72"/>
      <c r="J102" s="72"/>
      <c r="K102" s="72"/>
      <c r="L102" s="72"/>
      <c r="M102" s="72"/>
      <c r="N102" s="76"/>
      <c r="O102" s="79" t="s">
        <v>869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869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869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869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869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869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869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869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869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869</v>
      </c>
      <c r="DB102" s="24" t="s">
        <v>836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836</v>
      </c>
      <c r="DS102" s="1" t="s">
        <v>869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869</v>
      </c>
      <c r="ED102" s="24" t="s">
        <v>836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1180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869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869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869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869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869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869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869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869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869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869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869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869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869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796</v>
      </c>
      <c r="F104" s="2" t="s">
        <v>869</v>
      </c>
      <c r="G104" s="71"/>
      <c r="H104" s="72"/>
      <c r="I104" s="72"/>
      <c r="J104" s="72"/>
      <c r="K104" s="72"/>
      <c r="L104" s="72"/>
      <c r="M104" s="72"/>
      <c r="N104" s="76"/>
      <c r="O104" s="79" t="s">
        <v>869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869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869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869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869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869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869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869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869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869</v>
      </c>
      <c r="DB104" s="24" t="s">
        <v>836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869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869</v>
      </c>
      <c r="ED104" s="24" t="s">
        <v>836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1180</v>
      </c>
    </row>
    <row r="105" spans="2:150">
      <c r="B105" s="23" t="s">
        <v>281</v>
      </c>
      <c r="C105" s="24" t="s">
        <v>1008</v>
      </c>
      <c r="D105" s="25" t="s">
        <v>22</v>
      </c>
      <c r="E105" s="38" t="s">
        <v>1009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814</v>
      </c>
      <c r="F106" s="2" t="s">
        <v>869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869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869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869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869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869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869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869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869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869</v>
      </c>
      <c r="CS106" s="23" t="s">
        <v>1109</v>
      </c>
      <c r="CT106" s="94"/>
      <c r="CU106" s="94"/>
      <c r="CV106" s="94"/>
      <c r="CW106" s="94"/>
      <c r="CX106" s="94"/>
      <c r="CY106" s="94"/>
      <c r="CZ106" s="95"/>
      <c r="DA106" s="48" t="s">
        <v>869</v>
      </c>
      <c r="DB106" s="24" t="s">
        <v>836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824</v>
      </c>
      <c r="DL106" s="94"/>
      <c r="DM106" s="94"/>
      <c r="DN106" s="94"/>
      <c r="DO106" s="94"/>
      <c r="DP106" s="94"/>
      <c r="DQ106" s="94"/>
      <c r="DR106" s="25" t="s">
        <v>1006</v>
      </c>
      <c r="DS106" s="1" t="s">
        <v>869</v>
      </c>
      <c r="DU106" s="23" t="s">
        <v>1109</v>
      </c>
      <c r="DV106" s="94"/>
      <c r="DW106" s="94"/>
      <c r="DX106" s="94"/>
      <c r="DY106" s="94"/>
      <c r="DZ106" s="94"/>
      <c r="EA106" s="94"/>
      <c r="EB106" s="95"/>
      <c r="EC106" s="48" t="s">
        <v>869</v>
      </c>
      <c r="ED106" s="24" t="s">
        <v>836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1022</v>
      </c>
      <c r="EN106" s="94"/>
      <c r="EO106" s="94"/>
      <c r="EP106" s="94"/>
      <c r="EQ106" s="94"/>
      <c r="ER106" s="94"/>
      <c r="ES106" s="94"/>
      <c r="ET106" s="25" t="s">
        <v>1180</v>
      </c>
    </row>
    <row r="107" spans="2:150">
      <c r="B107" s="23" t="s">
        <v>281</v>
      </c>
      <c r="C107" s="24" t="s">
        <v>291</v>
      </c>
      <c r="D107" s="25"/>
      <c r="E107" s="38" t="s">
        <v>817</v>
      </c>
      <c r="F107" s="2" t="s">
        <v>869</v>
      </c>
      <c r="G107" s="71"/>
      <c r="H107" s="72"/>
      <c r="I107" s="72"/>
      <c r="J107" s="72"/>
      <c r="K107" s="72"/>
      <c r="L107" s="72"/>
      <c r="M107" s="72"/>
      <c r="N107" s="76"/>
      <c r="O107" s="79" t="s">
        <v>869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869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869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869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869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869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869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869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869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869</v>
      </c>
      <c r="DB107" s="24" t="s">
        <v>836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1006</v>
      </c>
      <c r="DS107" s="1" t="s">
        <v>869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869</v>
      </c>
      <c r="ED107" s="24" t="s">
        <v>836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1180</v>
      </c>
    </row>
    <row r="108" spans="2:150">
      <c r="B108" s="23" t="s">
        <v>281</v>
      </c>
      <c r="C108" s="24" t="s">
        <v>297</v>
      </c>
      <c r="D108" s="25"/>
      <c r="E108" s="38" t="s">
        <v>815</v>
      </c>
      <c r="F108" s="2" t="s">
        <v>869</v>
      </c>
      <c r="G108" s="71"/>
      <c r="H108" s="72"/>
      <c r="I108" s="72"/>
      <c r="J108" s="72"/>
      <c r="K108" s="72"/>
      <c r="L108" s="72"/>
      <c r="M108" s="72"/>
      <c r="N108" s="76"/>
      <c r="O108" s="79" t="s">
        <v>869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869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869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869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869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869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869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869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869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869</v>
      </c>
      <c r="DB108" s="24" t="s">
        <v>836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1006</v>
      </c>
      <c r="DS108" s="1" t="s">
        <v>869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869</v>
      </c>
      <c r="ED108" s="24" t="s">
        <v>836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1180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869</v>
      </c>
      <c r="G109" s="71"/>
      <c r="H109" s="72"/>
      <c r="I109" s="72"/>
      <c r="J109" s="72"/>
      <c r="K109" s="72"/>
      <c r="L109" s="72"/>
      <c r="M109" s="72"/>
      <c r="N109" s="76"/>
      <c r="O109" s="79" t="s">
        <v>869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869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869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869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869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869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869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869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869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869</v>
      </c>
      <c r="DB109" s="24" t="s">
        <v>836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944</v>
      </c>
      <c r="DS109" s="1" t="s">
        <v>869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869</v>
      </c>
      <c r="ED109" s="24" t="s">
        <v>836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1180</v>
      </c>
    </row>
    <row r="110" spans="2:150">
      <c r="B110" s="23" t="s">
        <v>281</v>
      </c>
      <c r="C110" s="24" t="s">
        <v>1010</v>
      </c>
      <c r="D110" s="25"/>
      <c r="E110" s="38" t="s">
        <v>1011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1097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978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1173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978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869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869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869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869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869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869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869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869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869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869</v>
      </c>
      <c r="CS111" s="93"/>
      <c r="CT111" s="94"/>
      <c r="CU111" s="94"/>
      <c r="CV111" s="24" t="s">
        <v>1007</v>
      </c>
      <c r="CW111" s="94"/>
      <c r="CX111" s="94"/>
      <c r="CY111" s="94"/>
      <c r="CZ111" s="95"/>
      <c r="DA111" s="48" t="s">
        <v>869</v>
      </c>
      <c r="DB111" s="24" t="s">
        <v>1097</v>
      </c>
      <c r="DC111" s="27" t="s">
        <v>766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1007</v>
      </c>
      <c r="DO111" s="94"/>
      <c r="DP111" s="94"/>
      <c r="DQ111" s="94"/>
      <c r="DR111" s="25" t="s">
        <v>978</v>
      </c>
      <c r="DS111" s="1" t="s">
        <v>869</v>
      </c>
      <c r="DU111" s="93"/>
      <c r="DV111" s="94"/>
      <c r="DW111" s="94"/>
      <c r="DX111" s="24" t="s">
        <v>1188</v>
      </c>
      <c r="DY111" s="94"/>
      <c r="DZ111" s="94"/>
      <c r="EA111" s="94"/>
      <c r="EB111" s="95"/>
      <c r="EC111" s="48" t="s">
        <v>869</v>
      </c>
      <c r="ED111" s="24" t="s">
        <v>1173</v>
      </c>
      <c r="EE111" s="27" t="s">
        <v>766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1184</v>
      </c>
      <c r="EQ111" s="94"/>
      <c r="ER111" s="94"/>
      <c r="ES111" s="94"/>
      <c r="ET111" s="25" t="s">
        <v>978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869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869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869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869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869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869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869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869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869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869</v>
      </c>
      <c r="CS112" s="23" t="s">
        <v>794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869</v>
      </c>
      <c r="DB112" s="24" t="s">
        <v>836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974</v>
      </c>
      <c r="DL112" s="94"/>
      <c r="DM112" s="24" t="s">
        <v>1007</v>
      </c>
      <c r="DN112" s="24" t="s">
        <v>1007</v>
      </c>
      <c r="DO112" s="24" t="s">
        <v>1007</v>
      </c>
      <c r="DP112" s="24" t="s">
        <v>1007</v>
      </c>
      <c r="DQ112" s="94"/>
      <c r="DR112" s="25" t="s">
        <v>944</v>
      </c>
      <c r="DS112" s="1" t="s">
        <v>869</v>
      </c>
      <c r="DU112" s="23" t="s">
        <v>430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869</v>
      </c>
      <c r="ED112" s="24" t="s">
        <v>836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430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1180</v>
      </c>
    </row>
    <row r="113" spans="2:150">
      <c r="B113" s="23" t="s">
        <v>611</v>
      </c>
      <c r="C113" s="24" t="s">
        <v>612</v>
      </c>
      <c r="D113" s="25"/>
      <c r="E113" s="38" t="s">
        <v>926</v>
      </c>
      <c r="F113" s="2" t="s">
        <v>869</v>
      </c>
      <c r="G113" s="71"/>
      <c r="H113" s="72"/>
      <c r="I113" s="72"/>
      <c r="J113" s="72"/>
      <c r="K113" s="72"/>
      <c r="L113" s="72"/>
      <c r="M113" s="72"/>
      <c r="N113" s="76"/>
      <c r="O113" s="79" t="s">
        <v>869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869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869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869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869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869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869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869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869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869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869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869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869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869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869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869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869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869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869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869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869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869</v>
      </c>
      <c r="CS114" s="23" t="s">
        <v>1090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869</v>
      </c>
      <c r="DB114" s="24" t="s">
        <v>836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869</v>
      </c>
      <c r="DU114" s="23" t="s">
        <v>1090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869</v>
      </c>
      <c r="ED114" s="24" t="s">
        <v>836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869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869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869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869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869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869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869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869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869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869</v>
      </c>
      <c r="CS115" s="23" t="s">
        <v>1090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869</v>
      </c>
      <c r="DB115" s="24" t="s">
        <v>836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869</v>
      </c>
      <c r="DU115" s="23" t="s">
        <v>1090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869</v>
      </c>
      <c r="ED115" s="24" t="s">
        <v>836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869</v>
      </c>
      <c r="G116" s="71"/>
      <c r="H116" s="72"/>
      <c r="I116" s="72"/>
      <c r="J116" s="72"/>
      <c r="K116" s="72"/>
      <c r="L116" s="72"/>
      <c r="M116" s="72"/>
      <c r="N116" s="76"/>
      <c r="O116" s="79" t="s">
        <v>869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869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869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869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869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869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869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869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869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869</v>
      </c>
      <c r="DB116" s="94"/>
      <c r="DC116" s="27" t="s">
        <v>766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869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869</v>
      </c>
      <c r="ED116" s="94"/>
      <c r="EE116" s="27" t="s">
        <v>766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869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869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869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869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869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869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869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869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869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869</v>
      </c>
      <c r="CS117" s="23" t="s">
        <v>1098</v>
      </c>
      <c r="CT117" s="94"/>
      <c r="CU117" s="94"/>
      <c r="CV117" s="94"/>
      <c r="CW117" s="94"/>
      <c r="CX117" s="94"/>
      <c r="CY117" s="94"/>
      <c r="CZ117" s="95"/>
      <c r="DA117" s="48" t="s">
        <v>869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869</v>
      </c>
      <c r="DU117" s="23" t="s">
        <v>1098</v>
      </c>
      <c r="DV117" s="94"/>
      <c r="DW117" s="94"/>
      <c r="DX117" s="94"/>
      <c r="DY117" s="94"/>
      <c r="DZ117" s="94"/>
      <c r="EA117" s="94"/>
      <c r="EB117" s="95"/>
      <c r="EC117" s="48" t="s">
        <v>869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869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869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869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869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869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869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869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869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869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869</v>
      </c>
      <c r="CS118" s="23" t="s">
        <v>1099</v>
      </c>
      <c r="CT118" s="94"/>
      <c r="CU118" s="24" t="s">
        <v>1108</v>
      </c>
      <c r="CV118" s="24" t="s">
        <v>1108</v>
      </c>
      <c r="CW118" s="24" t="s">
        <v>1108</v>
      </c>
      <c r="CX118" s="24" t="s">
        <v>1108</v>
      </c>
      <c r="CY118" s="24" t="s">
        <v>280</v>
      </c>
      <c r="CZ118" s="116" t="s">
        <v>960</v>
      </c>
      <c r="DA118" s="48" t="s">
        <v>869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974</v>
      </c>
      <c r="DL118" s="94"/>
      <c r="DM118" s="24" t="s">
        <v>1007</v>
      </c>
      <c r="DN118" s="24" t="s">
        <v>1007</v>
      </c>
      <c r="DO118" s="24" t="s">
        <v>1007</v>
      </c>
      <c r="DP118" s="24" t="s">
        <v>1007</v>
      </c>
      <c r="DQ118" s="116" t="s">
        <v>960</v>
      </c>
      <c r="DR118" s="97"/>
      <c r="DS118" s="1" t="s">
        <v>869</v>
      </c>
      <c r="DU118" s="23" t="s">
        <v>1099</v>
      </c>
      <c r="DV118" s="94"/>
      <c r="DW118" s="24" t="s">
        <v>1108</v>
      </c>
      <c r="DX118" s="24" t="s">
        <v>1108</v>
      </c>
      <c r="DY118" s="24" t="s">
        <v>1108</v>
      </c>
      <c r="DZ118" s="24" t="s">
        <v>1108</v>
      </c>
      <c r="EA118" s="24" t="s">
        <v>280</v>
      </c>
      <c r="EB118" s="116" t="s">
        <v>960</v>
      </c>
      <c r="EC118" s="48" t="s">
        <v>869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1179</v>
      </c>
      <c r="EN118" s="94"/>
      <c r="EO118" s="24" t="s">
        <v>828</v>
      </c>
      <c r="EP118" s="24" t="s">
        <v>828</v>
      </c>
      <c r="EQ118" s="24" t="s">
        <v>828</v>
      </c>
      <c r="ER118" s="24" t="s">
        <v>828</v>
      </c>
      <c r="ES118" s="116" t="s">
        <v>960</v>
      </c>
      <c r="ET118" s="97"/>
    </row>
    <row r="119" spans="2:150">
      <c r="B119" s="23" t="s">
        <v>95</v>
      </c>
      <c r="C119" s="24" t="s">
        <v>755</v>
      </c>
      <c r="D119" s="25" t="s">
        <v>114</v>
      </c>
      <c r="E119" s="38" t="s">
        <v>757</v>
      </c>
      <c r="F119" s="2" t="s">
        <v>869</v>
      </c>
      <c r="G119" s="71"/>
      <c r="H119" s="72"/>
      <c r="I119" s="72"/>
      <c r="J119" s="72"/>
      <c r="K119" s="72"/>
      <c r="L119" s="72"/>
      <c r="M119" s="72"/>
      <c r="N119" s="76"/>
      <c r="O119" s="79" t="s">
        <v>869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869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869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869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869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869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869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869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869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869</v>
      </c>
      <c r="DB119" s="24" t="s">
        <v>836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836</v>
      </c>
      <c r="DS119" s="1" t="s">
        <v>869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869</v>
      </c>
      <c r="ED119" s="24" t="s">
        <v>836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1180</v>
      </c>
    </row>
    <row r="120" spans="2:150">
      <c r="B120" s="23" t="s">
        <v>95</v>
      </c>
      <c r="C120" s="24" t="s">
        <v>755</v>
      </c>
      <c r="D120" s="25"/>
      <c r="E120" s="38" t="s">
        <v>756</v>
      </c>
      <c r="F120" s="2" t="s">
        <v>869</v>
      </c>
      <c r="G120" s="71"/>
      <c r="H120" s="72"/>
      <c r="I120" s="72"/>
      <c r="J120" s="72"/>
      <c r="K120" s="72"/>
      <c r="L120" s="72"/>
      <c r="M120" s="72"/>
      <c r="N120" s="76"/>
      <c r="O120" s="79" t="s">
        <v>869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869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869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869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869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869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869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869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869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869</v>
      </c>
      <c r="DB120" s="24" t="s">
        <v>1110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978</v>
      </c>
      <c r="DS120" s="1" t="s">
        <v>869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869</v>
      </c>
      <c r="ED120" s="24" t="s">
        <v>1032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978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869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869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869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869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869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869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869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869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869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869</v>
      </c>
      <c r="CS121" s="23" t="s">
        <v>966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869</v>
      </c>
      <c r="DB121" s="24" t="s">
        <v>836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1022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836</v>
      </c>
      <c r="DS121" s="1" t="s">
        <v>869</v>
      </c>
      <c r="DU121" s="23" t="s">
        <v>966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869</v>
      </c>
      <c r="ED121" s="24" t="s">
        <v>836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1022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836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869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869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869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869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869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869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869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869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869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869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869</v>
      </c>
      <c r="DB122" s="24" t="s">
        <v>1103</v>
      </c>
      <c r="DC122" s="27" t="s">
        <v>766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1013</v>
      </c>
      <c r="DS122" s="1" t="s">
        <v>869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869</v>
      </c>
      <c r="ED122" s="24" t="s">
        <v>1103</v>
      </c>
      <c r="EE122" s="27" t="s">
        <v>766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1180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869</v>
      </c>
      <c r="G123" s="71"/>
      <c r="H123" s="72"/>
      <c r="I123" s="72"/>
      <c r="J123" s="72"/>
      <c r="K123" s="72"/>
      <c r="L123" s="72"/>
      <c r="M123" s="72"/>
      <c r="N123" s="76"/>
      <c r="O123" s="79" t="s">
        <v>869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869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869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869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869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869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869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869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869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869</v>
      </c>
      <c r="DB123" s="24" t="s">
        <v>836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836</v>
      </c>
      <c r="DS123" s="1" t="s">
        <v>869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869</v>
      </c>
      <c r="ED123" s="24" t="s">
        <v>836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836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869</v>
      </c>
      <c r="G124" s="71"/>
      <c r="H124" s="72"/>
      <c r="I124" s="72"/>
      <c r="J124" s="72"/>
      <c r="K124" s="72"/>
      <c r="L124" s="72"/>
      <c r="M124" s="72"/>
      <c r="N124" s="76"/>
      <c r="O124" s="79" t="s">
        <v>869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869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869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869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869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869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869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869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869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869</v>
      </c>
      <c r="DB124" s="24" t="s">
        <v>1110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824</v>
      </c>
      <c r="DS124" s="1" t="s">
        <v>869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869</v>
      </c>
      <c r="ED124" s="24" t="s">
        <v>1032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978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869</v>
      </c>
      <c r="G125" s="71"/>
      <c r="H125" s="72"/>
      <c r="I125" s="72"/>
      <c r="J125" s="72"/>
      <c r="K125" s="72"/>
      <c r="L125" s="72"/>
      <c r="M125" s="72"/>
      <c r="N125" s="76"/>
      <c r="O125" s="79" t="s">
        <v>869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869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869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869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869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869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869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869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869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869</v>
      </c>
      <c r="DB125" s="24" t="s">
        <v>836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836</v>
      </c>
      <c r="DS125" s="1" t="s">
        <v>869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869</v>
      </c>
      <c r="ED125" s="24" t="s">
        <v>836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836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869</v>
      </c>
      <c r="G126" s="71"/>
      <c r="H126" s="72"/>
      <c r="I126" s="72"/>
      <c r="J126" s="72"/>
      <c r="K126" s="72"/>
      <c r="L126" s="72"/>
      <c r="M126" s="72"/>
      <c r="N126" s="76"/>
      <c r="O126" s="79" t="s">
        <v>869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869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869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869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869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869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869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869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869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869</v>
      </c>
      <c r="DB126" s="24" t="s">
        <v>1110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978</v>
      </c>
      <c r="DS126" s="1" t="s">
        <v>869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869</v>
      </c>
      <c r="ED126" s="24" t="s">
        <v>1032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978</v>
      </c>
    </row>
    <row r="127" spans="2:150">
      <c r="B127" s="23" t="s">
        <v>95</v>
      </c>
      <c r="C127" s="24" t="s">
        <v>927</v>
      </c>
      <c r="D127" s="25"/>
      <c r="E127" s="38" t="s">
        <v>928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929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1110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978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1032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978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869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869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869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869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869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869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869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869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869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869</v>
      </c>
      <c r="CS128" s="23" t="s">
        <v>1101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869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1015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869</v>
      </c>
      <c r="DU128" s="23" t="s">
        <v>1195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869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1209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869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869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869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869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869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869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869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869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869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869</v>
      </c>
      <c r="CS129" s="23" t="s">
        <v>844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869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972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869</v>
      </c>
      <c r="DU129" s="23" t="s">
        <v>1180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869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1189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869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869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869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869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869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869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869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869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869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869</v>
      </c>
      <c r="CS130" s="23" t="s">
        <v>838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869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1002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869</v>
      </c>
      <c r="DU130" s="23" t="s">
        <v>1205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869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1002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869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869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869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869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869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869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869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869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869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869</v>
      </c>
      <c r="CS131" s="23" t="s">
        <v>1100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869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974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869</v>
      </c>
      <c r="DU131" s="23" t="s">
        <v>1206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869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1208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869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869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869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869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869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869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869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869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869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869</v>
      </c>
      <c r="CS132" s="23" t="s">
        <v>1102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869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1014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869</v>
      </c>
      <c r="DU132" s="23" t="s">
        <v>1207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869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1210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869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869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869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869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869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869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869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869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869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869</v>
      </c>
      <c r="CS133" s="23" t="s">
        <v>1101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869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1015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869</v>
      </c>
      <c r="DU133" s="23" t="s">
        <v>1195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869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1209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869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869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869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869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869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869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869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869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869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869</v>
      </c>
      <c r="CS134" s="23" t="s">
        <v>844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869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972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869</v>
      </c>
      <c r="DU134" s="23" t="s">
        <v>1180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869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1189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869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869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869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869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869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869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869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869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869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869</v>
      </c>
      <c r="CS135" s="23" t="s">
        <v>838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869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1002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869</v>
      </c>
      <c r="DU135" s="23" t="s">
        <v>1205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869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1002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869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869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869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869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869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869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869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869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869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869</v>
      </c>
      <c r="CS136" s="23" t="s">
        <v>1100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869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974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869</v>
      </c>
      <c r="DU136" s="23" t="s">
        <v>1206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869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1208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869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869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869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869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869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869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869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869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869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869</v>
      </c>
      <c r="CS137" s="23" t="s">
        <v>1102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869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1014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869</v>
      </c>
      <c r="DU137" s="23" t="s">
        <v>1207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869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1210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869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869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869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869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869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869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869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869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869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869</v>
      </c>
      <c r="CS138" s="23" t="s">
        <v>844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869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972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869</v>
      </c>
      <c r="DU138" s="23" t="s">
        <v>1180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869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1189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930</v>
      </c>
      <c r="F139" s="2" t="s">
        <v>869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869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932</v>
      </c>
      <c r="Z139" s="24"/>
      <c r="AA139" s="24"/>
      <c r="AB139" s="24"/>
      <c r="AC139" s="24"/>
      <c r="AD139" s="24" t="s">
        <v>931</v>
      </c>
      <c r="AE139" s="24"/>
      <c r="AF139" s="42"/>
      <c r="AG139" s="48" t="s">
        <v>869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869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869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869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869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869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869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869</v>
      </c>
      <c r="CS139" s="23" t="s">
        <v>1102</v>
      </c>
      <c r="CT139" s="94"/>
      <c r="CU139" s="94"/>
      <c r="CV139" s="94"/>
      <c r="CW139" s="94"/>
      <c r="CX139" s="24" t="s">
        <v>1104</v>
      </c>
      <c r="CY139" s="94"/>
      <c r="CZ139" s="95"/>
      <c r="DA139" s="48" t="s">
        <v>869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974</v>
      </c>
      <c r="DL139" s="94"/>
      <c r="DM139" s="94"/>
      <c r="DN139" s="94"/>
      <c r="DO139" s="94"/>
      <c r="DP139" s="24" t="s">
        <v>1028</v>
      </c>
      <c r="DQ139" s="94"/>
      <c r="DR139" s="97"/>
      <c r="DS139" s="1" t="s">
        <v>869</v>
      </c>
      <c r="DU139" s="23" t="s">
        <v>1102</v>
      </c>
      <c r="DV139" s="94"/>
      <c r="DW139" s="94"/>
      <c r="DX139" s="94"/>
      <c r="DY139" s="94"/>
      <c r="DZ139" s="24" t="s">
        <v>1104</v>
      </c>
      <c r="EA139" s="94"/>
      <c r="EB139" s="95"/>
      <c r="EC139" s="48" t="s">
        <v>869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974</v>
      </c>
      <c r="EN139" s="94"/>
      <c r="EO139" s="94"/>
      <c r="EP139" s="94"/>
      <c r="EQ139" s="94"/>
      <c r="ER139" s="24" t="s">
        <v>1028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869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869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869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869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869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869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869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869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869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869</v>
      </c>
      <c r="CS140" s="93"/>
      <c r="CT140" s="94"/>
      <c r="CU140" s="24" t="s">
        <v>792</v>
      </c>
      <c r="CV140" s="94"/>
      <c r="CW140" s="94"/>
      <c r="CX140" s="94"/>
      <c r="CY140" s="94"/>
      <c r="CZ140" s="95"/>
      <c r="DA140" s="48" t="s">
        <v>869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981</v>
      </c>
      <c r="DN140" s="94"/>
      <c r="DO140" s="94"/>
      <c r="DP140" s="94"/>
      <c r="DQ140" s="94"/>
      <c r="DR140" s="97"/>
      <c r="DS140" s="1" t="s">
        <v>869</v>
      </c>
      <c r="DU140" s="93"/>
      <c r="DV140" s="94"/>
      <c r="DW140" s="24" t="s">
        <v>792</v>
      </c>
      <c r="DX140" s="94"/>
      <c r="DY140" s="94"/>
      <c r="DZ140" s="94"/>
      <c r="EA140" s="94"/>
      <c r="EB140" s="95"/>
      <c r="EC140" s="48" t="s">
        <v>869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981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869</v>
      </c>
      <c r="G141" s="71"/>
      <c r="H141" s="72"/>
      <c r="I141" s="72"/>
      <c r="J141" s="72"/>
      <c r="K141" s="72"/>
      <c r="L141" s="72"/>
      <c r="M141" s="72"/>
      <c r="N141" s="76"/>
      <c r="O141" s="79" t="s">
        <v>869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869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869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869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869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869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869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869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869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869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869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869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869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869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869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869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869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869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869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869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869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869</v>
      </c>
      <c r="CS142" s="23" t="s">
        <v>1105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869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1015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869</v>
      </c>
      <c r="DU142" s="23" t="s">
        <v>1105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869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1015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869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869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869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869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869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869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869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869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869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869</v>
      </c>
      <c r="CS143" s="23" t="s">
        <v>1099</v>
      </c>
      <c r="CT143" s="94"/>
      <c r="CU143" s="94"/>
      <c r="CV143" s="94"/>
      <c r="CW143" s="94"/>
      <c r="CX143" s="94"/>
      <c r="CY143" s="94"/>
      <c r="CZ143" s="95"/>
      <c r="DA143" s="48" t="s">
        <v>869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971</v>
      </c>
      <c r="DL143" s="94"/>
      <c r="DM143" s="94"/>
      <c r="DN143" s="94"/>
      <c r="DO143" s="94"/>
      <c r="DP143" s="94"/>
      <c r="DQ143" s="94"/>
      <c r="DR143" s="97"/>
      <c r="DS143" s="1" t="s">
        <v>869</v>
      </c>
      <c r="DU143" s="23" t="s">
        <v>836</v>
      </c>
      <c r="DV143" s="94"/>
      <c r="DW143" s="94"/>
      <c r="DX143" s="94"/>
      <c r="DY143" s="94"/>
      <c r="DZ143" s="94"/>
      <c r="EA143" s="94"/>
      <c r="EB143" s="95"/>
      <c r="EC143" s="48" t="s">
        <v>869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971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869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869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869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869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869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869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869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869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869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869</v>
      </c>
      <c r="CS144" s="23" t="s">
        <v>1099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869</v>
      </c>
      <c r="DB144" s="24" t="s">
        <v>1103</v>
      </c>
      <c r="DC144" s="27" t="s">
        <v>766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971</v>
      </c>
      <c r="DL144" s="94"/>
      <c r="DM144" s="24" t="s">
        <v>1016</v>
      </c>
      <c r="DN144" s="24" t="s">
        <v>1016</v>
      </c>
      <c r="DO144" s="24" t="s">
        <v>1016</v>
      </c>
      <c r="DP144" s="24" t="s">
        <v>1016</v>
      </c>
      <c r="DQ144" s="94"/>
      <c r="DR144" s="25" t="s">
        <v>1017</v>
      </c>
      <c r="DS144" s="1" t="s">
        <v>869</v>
      </c>
      <c r="DU144" s="23" t="s">
        <v>430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869</v>
      </c>
      <c r="ED144" s="24" t="s">
        <v>1103</v>
      </c>
      <c r="EE144" s="27" t="s">
        <v>766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430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94"/>
      <c r="ET144" s="25" t="s">
        <v>1017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869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869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869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869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869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869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869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869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869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869</v>
      </c>
      <c r="CS145" s="23" t="s">
        <v>772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869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1018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869</v>
      </c>
      <c r="DU145" s="23" t="s">
        <v>966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869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1022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752</v>
      </c>
      <c r="F146" s="2" t="s">
        <v>869</v>
      </c>
      <c r="G146" s="71"/>
      <c r="H146" s="72"/>
      <c r="I146" s="72"/>
      <c r="J146" s="72"/>
      <c r="K146" s="72"/>
      <c r="L146" s="72"/>
      <c r="M146" s="72"/>
      <c r="N146" s="76"/>
      <c r="O146" s="79" t="s">
        <v>869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869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869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869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869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869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869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869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869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869</v>
      </c>
      <c r="DB146" s="24" t="s">
        <v>1103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836</v>
      </c>
      <c r="DS146" s="1" t="s">
        <v>869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869</v>
      </c>
      <c r="ED146" s="24" t="s">
        <v>836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1180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869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869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869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869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869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869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869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869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869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869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869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869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869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869</v>
      </c>
      <c r="G148" s="71"/>
      <c r="H148" s="72"/>
      <c r="I148" s="72"/>
      <c r="J148" s="72"/>
      <c r="K148" s="72"/>
      <c r="L148" s="72"/>
      <c r="M148" s="72"/>
      <c r="N148" s="76"/>
      <c r="O148" s="79" t="s">
        <v>869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869</v>
      </c>
      <c r="AH148" s="24" t="s">
        <v>933</v>
      </c>
      <c r="AI148" s="24"/>
      <c r="AJ148" s="24"/>
      <c r="AK148" s="24"/>
      <c r="AL148" s="24"/>
      <c r="AM148" s="24"/>
      <c r="AN148" s="42"/>
      <c r="AO148" s="59"/>
      <c r="AP148" s="5" t="s">
        <v>869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869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869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869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869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869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869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869</v>
      </c>
      <c r="DB148" s="24" t="s">
        <v>1103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836</v>
      </c>
      <c r="DS148" s="1" t="s">
        <v>869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869</v>
      </c>
      <c r="ED148" s="24" t="s">
        <v>836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1180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869</v>
      </c>
      <c r="G149" s="71"/>
      <c r="H149" s="72"/>
      <c r="I149" s="72"/>
      <c r="J149" s="72"/>
      <c r="K149" s="72"/>
      <c r="L149" s="72"/>
      <c r="M149" s="72"/>
      <c r="N149" s="76"/>
      <c r="O149" s="79" t="s">
        <v>869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869</v>
      </c>
      <c r="AH149" s="24" t="s">
        <v>933</v>
      </c>
      <c r="AI149" s="24"/>
      <c r="AJ149" s="24"/>
      <c r="AK149" s="24"/>
      <c r="AL149" s="24"/>
      <c r="AM149" s="24"/>
      <c r="AN149" s="42"/>
      <c r="AO149" s="59"/>
      <c r="AP149" s="5" t="s">
        <v>869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869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869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869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869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869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869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869</v>
      </c>
      <c r="DB149" s="24" t="s">
        <v>1106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824</v>
      </c>
      <c r="DS149" s="1" t="s">
        <v>869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869</v>
      </c>
      <c r="ED149" s="24" t="s">
        <v>1106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824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869</v>
      </c>
      <c r="G150" s="71"/>
      <c r="H150" s="72"/>
      <c r="I150" s="72"/>
      <c r="J150" s="72"/>
      <c r="K150" s="72"/>
      <c r="L150" s="72"/>
      <c r="M150" s="72"/>
      <c r="N150" s="76"/>
      <c r="O150" s="79" t="s">
        <v>869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869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869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869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869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869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869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869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869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869</v>
      </c>
      <c r="DB150" s="24" t="s">
        <v>1107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978</v>
      </c>
      <c r="DS150" s="1" t="s">
        <v>869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869</v>
      </c>
      <c r="ED150" s="24" t="s">
        <v>1107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978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869</v>
      </c>
      <c r="G151" s="71"/>
      <c r="H151" s="72"/>
      <c r="I151" s="72"/>
      <c r="J151" s="72"/>
      <c r="K151" s="72"/>
      <c r="L151" s="72"/>
      <c r="M151" s="72"/>
      <c r="N151" s="76"/>
      <c r="O151" s="79" t="s">
        <v>869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869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869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869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869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869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869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869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869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869</v>
      </c>
      <c r="DB151" s="24" t="s">
        <v>1103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1019</v>
      </c>
      <c r="DS151" s="1" t="s">
        <v>869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869</v>
      </c>
      <c r="ED151" s="24" t="s">
        <v>1103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1019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869</v>
      </c>
      <c r="G152" s="71"/>
      <c r="H152" s="72"/>
      <c r="I152" s="72"/>
      <c r="J152" s="72"/>
      <c r="K152" s="72"/>
      <c r="L152" s="72"/>
      <c r="M152" s="72"/>
      <c r="N152" s="76"/>
      <c r="O152" s="79" t="s">
        <v>869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869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869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869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869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869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869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869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869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869</v>
      </c>
      <c r="DB152" s="24" t="s">
        <v>1103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1019</v>
      </c>
      <c r="DS152" s="1" t="s">
        <v>869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869</v>
      </c>
      <c r="ED152" s="24" t="s">
        <v>1103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1019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869</v>
      </c>
      <c r="G153" s="71"/>
      <c r="H153" s="72"/>
      <c r="I153" s="72"/>
      <c r="J153" s="72"/>
      <c r="K153" s="72"/>
      <c r="L153" s="72"/>
      <c r="M153" s="72"/>
      <c r="N153" s="76"/>
      <c r="O153" s="79" t="s">
        <v>869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869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869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869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869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869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869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869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869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869</v>
      </c>
      <c r="DB153" s="24" t="s">
        <v>969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1020</v>
      </c>
      <c r="DS153" s="1" t="s">
        <v>869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869</v>
      </c>
      <c r="ED153" s="24" t="s">
        <v>969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1180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869</v>
      </c>
      <c r="G154" s="71"/>
      <c r="H154" s="72"/>
      <c r="I154" s="72"/>
      <c r="J154" s="72"/>
      <c r="K154" s="72"/>
      <c r="L154" s="72"/>
      <c r="M154" s="72"/>
      <c r="N154" s="76"/>
      <c r="O154" s="79" t="s">
        <v>869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869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869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869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869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869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869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869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869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869</v>
      </c>
      <c r="DB154" s="24" t="s">
        <v>969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1020</v>
      </c>
      <c r="DS154" s="1" t="s">
        <v>869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869</v>
      </c>
      <c r="ED154" s="24" t="s">
        <v>969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1180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869</v>
      </c>
      <c r="G155" s="71"/>
      <c r="H155" s="72"/>
      <c r="I155" s="72"/>
      <c r="J155" s="72"/>
      <c r="K155" s="72"/>
      <c r="L155" s="72"/>
      <c r="M155" s="72"/>
      <c r="N155" s="76"/>
      <c r="O155" s="79" t="s">
        <v>869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869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869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869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869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869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869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869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869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869</v>
      </c>
      <c r="DB155" s="24" t="s">
        <v>969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997</v>
      </c>
      <c r="DS155" s="1" t="s">
        <v>869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869</v>
      </c>
      <c r="ED155" s="24" t="s">
        <v>969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997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869</v>
      </c>
      <c r="G156" s="71"/>
      <c r="H156" s="72"/>
      <c r="I156" s="72"/>
      <c r="J156" s="72"/>
      <c r="K156" s="72"/>
      <c r="L156" s="72"/>
      <c r="M156" s="72"/>
      <c r="N156" s="76"/>
      <c r="O156" s="79" t="s">
        <v>869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869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869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869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869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869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869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869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869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869</v>
      </c>
      <c r="DB156" s="24" t="s">
        <v>969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997</v>
      </c>
      <c r="DS156" s="1" t="s">
        <v>869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869</v>
      </c>
      <c r="ED156" s="24" t="s">
        <v>969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997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869</v>
      </c>
      <c r="G157" s="71"/>
      <c r="H157" s="72"/>
      <c r="I157" s="72"/>
      <c r="J157" s="72"/>
      <c r="K157" s="72"/>
      <c r="L157" s="72"/>
      <c r="M157" s="72"/>
      <c r="N157" s="76"/>
      <c r="O157" s="79" t="s">
        <v>869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869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869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869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869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869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869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869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869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869</v>
      </c>
      <c r="DB157" s="24" t="s">
        <v>969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1020</v>
      </c>
      <c r="DS157" s="1" t="s">
        <v>869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869</v>
      </c>
      <c r="ED157" s="24" t="s">
        <v>969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1180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869</v>
      </c>
      <c r="G158" s="71"/>
      <c r="H158" s="72"/>
      <c r="I158" s="72"/>
      <c r="J158" s="72"/>
      <c r="K158" s="72"/>
      <c r="L158" s="72"/>
      <c r="M158" s="72"/>
      <c r="N158" s="76"/>
      <c r="O158" s="79" t="s">
        <v>869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869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869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869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869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869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869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869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869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869</v>
      </c>
      <c r="DB158" s="24" t="s">
        <v>1110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1021</v>
      </c>
      <c r="DS158" s="1" t="s">
        <v>869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869</v>
      </c>
      <c r="ED158" s="24" t="s">
        <v>1110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1021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966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966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24" t="s">
        <v>1022</v>
      </c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1166</v>
      </c>
      <c r="F160" s="2" t="s">
        <v>869</v>
      </c>
      <c r="G160" s="71"/>
      <c r="H160" s="72"/>
      <c r="I160" s="72"/>
      <c r="J160" s="72"/>
      <c r="K160" s="72"/>
      <c r="L160" s="72"/>
      <c r="M160" s="72"/>
      <c r="N160" s="76"/>
      <c r="O160" s="79" t="s">
        <v>869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869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869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869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869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869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869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869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869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869</v>
      </c>
      <c r="DB160" s="24" t="s">
        <v>836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1018</v>
      </c>
      <c r="DL160" s="94"/>
      <c r="DM160" s="94"/>
      <c r="DN160" s="94"/>
      <c r="DO160" s="94"/>
      <c r="DP160" s="94"/>
      <c r="DQ160" s="94"/>
      <c r="DR160" s="25" t="s">
        <v>1020</v>
      </c>
      <c r="DS160" s="1" t="s">
        <v>869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869</v>
      </c>
      <c r="ED160" s="24" t="s">
        <v>836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1180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869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869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869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869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869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869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869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869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869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869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869</v>
      </c>
      <c r="DB161" s="24" t="s">
        <v>969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997</v>
      </c>
      <c r="DS161" s="1" t="s">
        <v>869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869</v>
      </c>
      <c r="ED161" s="24" t="s">
        <v>969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1180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967</v>
      </c>
      <c r="F162" s="2" t="s">
        <v>869</v>
      </c>
      <c r="G162" s="71"/>
      <c r="H162" s="72"/>
      <c r="I162" s="72"/>
      <c r="J162" s="72"/>
      <c r="K162" s="72"/>
      <c r="L162" s="72"/>
      <c r="M162" s="72"/>
      <c r="N162" s="76"/>
      <c r="O162" s="79" t="s">
        <v>869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869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869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869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869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869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869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869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869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869</v>
      </c>
      <c r="DB162" s="24" t="s">
        <v>836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1020</v>
      </c>
      <c r="DS162" s="1" t="s">
        <v>869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869</v>
      </c>
      <c r="ED162" s="24" t="s">
        <v>836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1020</v>
      </c>
    </row>
    <row r="163" spans="2:150">
      <c r="B163" s="23" t="s">
        <v>258</v>
      </c>
      <c r="C163" s="24" t="s">
        <v>934</v>
      </c>
      <c r="D163" s="25"/>
      <c r="E163" s="38" t="s">
        <v>935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773</v>
      </c>
      <c r="AK163" s="24"/>
      <c r="AL163" s="24">
        <v>400</v>
      </c>
      <c r="AM163" s="24"/>
      <c r="AN163" s="42"/>
      <c r="AO163" s="108" t="s">
        <v>936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869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869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869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869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869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869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869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869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869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869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869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777</v>
      </c>
      <c r="DR164" s="97"/>
      <c r="DS164" s="1" t="s">
        <v>869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869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777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869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869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869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869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869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869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869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869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869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869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869</v>
      </c>
      <c r="DB165" s="24" t="s">
        <v>969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836</v>
      </c>
      <c r="DS165" s="1" t="s">
        <v>869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869</v>
      </c>
      <c r="ED165" s="24" t="s">
        <v>969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1180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869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869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869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869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869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869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869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869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869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869</v>
      </c>
      <c r="CS166" s="23" t="s">
        <v>772</v>
      </c>
      <c r="CT166" s="94"/>
      <c r="CU166" s="94"/>
      <c r="CV166" s="94"/>
      <c r="CW166" s="94"/>
      <c r="CX166" s="94"/>
      <c r="CY166" s="94"/>
      <c r="CZ166" s="95"/>
      <c r="DA166" s="48" t="s">
        <v>869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1018</v>
      </c>
      <c r="DL166" s="94"/>
      <c r="DM166" s="94"/>
      <c r="DN166" s="94"/>
      <c r="DO166" s="94"/>
      <c r="DP166" s="94"/>
      <c r="DQ166" s="94"/>
      <c r="DR166" s="97"/>
      <c r="DS166" s="1" t="s">
        <v>869</v>
      </c>
      <c r="DU166" s="23" t="s">
        <v>772</v>
      </c>
      <c r="DV166" s="94"/>
      <c r="DW166" s="94"/>
      <c r="DX166" s="94"/>
      <c r="DY166" s="94"/>
      <c r="DZ166" s="94"/>
      <c r="EA166" s="94"/>
      <c r="EB166" s="95"/>
      <c r="EC166" s="48" t="s">
        <v>869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1018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869</v>
      </c>
      <c r="G167" s="71"/>
      <c r="H167" s="72"/>
      <c r="I167" s="72"/>
      <c r="J167" s="72"/>
      <c r="K167" s="72"/>
      <c r="L167" s="72"/>
      <c r="M167" s="72"/>
      <c r="N167" s="76"/>
      <c r="O167" s="79" t="s">
        <v>869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869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869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869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869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869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869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869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869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869</v>
      </c>
      <c r="DB167" s="24" t="s">
        <v>812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978</v>
      </c>
      <c r="DS167" s="1" t="s">
        <v>869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869</v>
      </c>
      <c r="ED167" s="24" t="s">
        <v>812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978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869</v>
      </c>
      <c r="G168" s="71"/>
      <c r="H168" s="72"/>
      <c r="I168" s="72"/>
      <c r="J168" s="72"/>
      <c r="K168" s="72"/>
      <c r="L168" s="72"/>
      <c r="M168" s="72"/>
      <c r="N168" s="76"/>
      <c r="O168" s="79" t="s">
        <v>869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869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869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869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869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869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869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869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869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869</v>
      </c>
      <c r="DB168" s="24" t="s">
        <v>812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978</v>
      </c>
      <c r="DS168" s="1" t="s">
        <v>869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869</v>
      </c>
      <c r="ED168" s="24" t="s">
        <v>812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978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869</v>
      </c>
      <c r="G169" s="71"/>
      <c r="H169" s="72"/>
      <c r="I169" s="72"/>
      <c r="J169" s="72"/>
      <c r="K169" s="72"/>
      <c r="L169" s="72"/>
      <c r="M169" s="72"/>
      <c r="N169" s="76"/>
      <c r="O169" s="79" t="s">
        <v>869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869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869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869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869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869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869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869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869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869</v>
      </c>
      <c r="DB169" s="24" t="s">
        <v>1107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987</v>
      </c>
      <c r="DS169" s="1" t="s">
        <v>869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869</v>
      </c>
      <c r="ED169" s="24" t="s">
        <v>1107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987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869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869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869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869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869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869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869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869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869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869</v>
      </c>
      <c r="CS170" s="23" t="s">
        <v>1111</v>
      </c>
      <c r="CT170" s="94"/>
      <c r="CU170" s="94"/>
      <c r="CV170" s="94"/>
      <c r="CW170" s="94"/>
      <c r="CX170" s="94"/>
      <c r="CY170" s="94"/>
      <c r="CZ170" s="95"/>
      <c r="DA170" s="48" t="s">
        <v>869</v>
      </c>
      <c r="DB170" s="24" t="s">
        <v>969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972</v>
      </c>
      <c r="DL170" s="94"/>
      <c r="DM170" s="94"/>
      <c r="DN170" s="94"/>
      <c r="DO170" s="94"/>
      <c r="DP170" s="94"/>
      <c r="DQ170" s="94"/>
      <c r="DR170" s="25" t="s">
        <v>1020</v>
      </c>
      <c r="DS170" s="1" t="s">
        <v>869</v>
      </c>
      <c r="DU170" s="23" t="s">
        <v>1111</v>
      </c>
      <c r="DV170" s="94"/>
      <c r="DW170" s="94"/>
      <c r="DX170" s="94"/>
      <c r="DY170" s="94"/>
      <c r="DZ170" s="94"/>
      <c r="EA170" s="94"/>
      <c r="EB170" s="95"/>
      <c r="EC170" s="48" t="s">
        <v>869</v>
      </c>
      <c r="ED170" s="24" t="s">
        <v>969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972</v>
      </c>
      <c r="EN170" s="94"/>
      <c r="EO170" s="94"/>
      <c r="EP170" s="94"/>
      <c r="EQ170" s="94"/>
      <c r="ER170" s="94"/>
      <c r="ES170" s="94"/>
      <c r="ET170" s="25" t="s">
        <v>1020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869</v>
      </c>
      <c r="G171" s="71"/>
      <c r="H171" s="72"/>
      <c r="I171" s="72"/>
      <c r="J171" s="72"/>
      <c r="K171" s="72"/>
      <c r="L171" s="72"/>
      <c r="M171" s="72"/>
      <c r="N171" s="76"/>
      <c r="O171" s="79" t="s">
        <v>869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869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869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869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869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869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869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869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869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869</v>
      </c>
      <c r="DB171" s="24" t="s">
        <v>969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1020</v>
      </c>
      <c r="DS171" s="1" t="s">
        <v>869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869</v>
      </c>
      <c r="ED171" s="24" t="s">
        <v>969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1020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869</v>
      </c>
      <c r="G172" s="71"/>
      <c r="H172" s="72"/>
      <c r="I172" s="72"/>
      <c r="J172" s="72"/>
      <c r="K172" s="72"/>
      <c r="L172" s="72"/>
      <c r="M172" s="72"/>
      <c r="N172" s="76"/>
      <c r="O172" s="79" t="s">
        <v>869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869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869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869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869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869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869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869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869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869</v>
      </c>
      <c r="DB172" s="24" t="s">
        <v>969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1020</v>
      </c>
      <c r="DS172" s="1" t="s">
        <v>869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869</v>
      </c>
      <c r="ED172" s="24" t="s">
        <v>969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1020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869</v>
      </c>
      <c r="G173" s="71"/>
      <c r="H173" s="72"/>
      <c r="I173" s="72"/>
      <c r="J173" s="72"/>
      <c r="K173" s="72"/>
      <c r="L173" s="72"/>
      <c r="M173" s="72"/>
      <c r="N173" s="76"/>
      <c r="O173" s="79" t="s">
        <v>869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869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869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869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869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869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869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869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869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869</v>
      </c>
      <c r="DB173" s="24" t="s">
        <v>1107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987</v>
      </c>
      <c r="DS173" s="1" t="s">
        <v>869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869</v>
      </c>
      <c r="ED173" s="24" t="s">
        <v>1107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987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869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869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869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869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869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869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869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869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869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869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869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869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869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869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869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869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869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869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869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869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869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869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869</v>
      </c>
      <c r="CS175" s="23" t="s">
        <v>1079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869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1030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869</v>
      </c>
      <c r="DU175" s="23" t="s">
        <v>1079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869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1030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869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869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869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869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869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869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869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869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869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869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869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869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869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869</v>
      </c>
      <c r="G177" s="71"/>
      <c r="H177" s="72"/>
      <c r="I177" s="72"/>
      <c r="J177" s="72"/>
      <c r="K177" s="72"/>
      <c r="L177" s="72"/>
      <c r="M177" s="72"/>
      <c r="N177" s="76"/>
      <c r="O177" s="79" t="s">
        <v>869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869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869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869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869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869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869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869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869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869</v>
      </c>
      <c r="DB177" s="24" t="s">
        <v>812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978</v>
      </c>
      <c r="DS177" s="1" t="s">
        <v>869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869</v>
      </c>
      <c r="ED177" s="24" t="s">
        <v>812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978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869</v>
      </c>
      <c r="G178" s="71"/>
      <c r="H178" s="72"/>
      <c r="I178" s="72"/>
      <c r="J178" s="72"/>
      <c r="K178" s="72"/>
      <c r="L178" s="72"/>
      <c r="M178" s="72"/>
      <c r="N178" s="76"/>
      <c r="O178" s="79" t="s">
        <v>869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869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869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869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869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869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869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869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869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869</v>
      </c>
      <c r="DB178" s="24" t="s">
        <v>969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1020</v>
      </c>
      <c r="DS178" s="1" t="s">
        <v>869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869</v>
      </c>
      <c r="ED178" s="24" t="s">
        <v>969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1020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869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869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869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869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869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869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869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869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869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869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869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869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869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869</v>
      </c>
      <c r="G180" s="71"/>
      <c r="H180" s="72"/>
      <c r="I180" s="72"/>
      <c r="J180" s="72"/>
      <c r="K180" s="72"/>
      <c r="L180" s="72"/>
      <c r="M180" s="72"/>
      <c r="N180" s="76"/>
      <c r="O180" s="79" t="s">
        <v>869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869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869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869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869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869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869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869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869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869</v>
      </c>
      <c r="DB180" s="24" t="s">
        <v>812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978</v>
      </c>
      <c r="DS180" s="1" t="s">
        <v>869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869</v>
      </c>
      <c r="ED180" s="24" t="s">
        <v>812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978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869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869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869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869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869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869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869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869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869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869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869</v>
      </c>
      <c r="DB181" s="24" t="s">
        <v>812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978</v>
      </c>
      <c r="DS181" s="1" t="s">
        <v>869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869</v>
      </c>
      <c r="ED181" s="24" t="s">
        <v>812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978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869</v>
      </c>
      <c r="G182" s="71"/>
      <c r="H182" s="72"/>
      <c r="I182" s="72"/>
      <c r="J182" s="72"/>
      <c r="K182" s="72"/>
      <c r="L182" s="72"/>
      <c r="M182" s="72"/>
      <c r="N182" s="76"/>
      <c r="O182" s="79" t="s">
        <v>869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869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869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869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869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869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869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869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869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869</v>
      </c>
      <c r="DB182" s="24" t="s">
        <v>969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1020</v>
      </c>
      <c r="DS182" s="1" t="s">
        <v>869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869</v>
      </c>
      <c r="ED182" s="24" t="s">
        <v>969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1020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869</v>
      </c>
      <c r="G183" s="71"/>
      <c r="H183" s="72"/>
      <c r="I183" s="72"/>
      <c r="J183" s="72"/>
      <c r="K183" s="72"/>
      <c r="L183" s="72"/>
      <c r="M183" s="72"/>
      <c r="N183" s="76"/>
      <c r="O183" s="79" t="s">
        <v>869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869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869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869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869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869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869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869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869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869</v>
      </c>
      <c r="DB183" s="24" t="s">
        <v>969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1020</v>
      </c>
      <c r="DS183" s="1" t="s">
        <v>869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869</v>
      </c>
      <c r="ED183" s="24" t="s">
        <v>969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1020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869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869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869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869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869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869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869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869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869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869</v>
      </c>
      <c r="CS184" s="23" t="s">
        <v>837</v>
      </c>
      <c r="CT184" s="94"/>
      <c r="CU184" s="94"/>
      <c r="CV184" s="94"/>
      <c r="CW184" s="94"/>
      <c r="CX184" s="94"/>
      <c r="CY184" s="94"/>
      <c r="CZ184" s="95"/>
      <c r="DA184" s="48" t="s">
        <v>869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976</v>
      </c>
      <c r="DL184" s="94"/>
      <c r="DM184" s="94"/>
      <c r="DN184" s="94"/>
      <c r="DO184" s="94"/>
      <c r="DP184" s="94"/>
      <c r="DQ184" s="94"/>
      <c r="DR184" s="25" t="s">
        <v>1031</v>
      </c>
      <c r="DS184" s="1" t="s">
        <v>869</v>
      </c>
      <c r="DU184" s="23" t="s">
        <v>837</v>
      </c>
      <c r="DV184" s="94"/>
      <c r="DW184" s="94"/>
      <c r="DX184" s="94"/>
      <c r="DY184" s="94"/>
      <c r="DZ184" s="94"/>
      <c r="EA184" s="94"/>
      <c r="EB184" s="95"/>
      <c r="EC184" s="48" t="s">
        <v>869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976</v>
      </c>
      <c r="EN184" s="94"/>
      <c r="EO184" s="94"/>
      <c r="EP184" s="94"/>
      <c r="EQ184" s="94"/>
      <c r="ER184" s="94"/>
      <c r="ES184" s="94"/>
      <c r="ET184" s="99"/>
    </row>
    <row r="185" spans="2:150">
      <c r="B185" s="23" t="s">
        <v>33</v>
      </c>
      <c r="C185" s="24"/>
      <c r="D185" s="25"/>
      <c r="E185" s="38" t="s">
        <v>422</v>
      </c>
      <c r="F185" s="2" t="s">
        <v>869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869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869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869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869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869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869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869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869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869</v>
      </c>
      <c r="CS185" s="93"/>
      <c r="CT185" s="94"/>
      <c r="CU185" s="24" t="s">
        <v>830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869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1024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869</v>
      </c>
      <c r="DU185" s="93"/>
      <c r="DV185" s="94"/>
      <c r="DW185" s="24" t="s">
        <v>830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869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1024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869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869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869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869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869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869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869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869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869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869</v>
      </c>
      <c r="CS186" s="23" t="s">
        <v>966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869</v>
      </c>
      <c r="DB186" s="24" t="s">
        <v>836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1018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869</v>
      </c>
      <c r="DU186" s="23" t="s">
        <v>966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869</v>
      </c>
      <c r="ED186" s="24" t="s">
        <v>836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1022</v>
      </c>
      <c r="EN186" s="94"/>
      <c r="EO186" s="94"/>
      <c r="EP186" s="94"/>
      <c r="EQ186" s="94"/>
      <c r="ER186" s="94"/>
      <c r="ES186" s="24" t="s">
        <v>213</v>
      </c>
      <c r="ET186" s="25" t="s">
        <v>1180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869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869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869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869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869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869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869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869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869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869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869</v>
      </c>
      <c r="DB187" s="24" t="s">
        <v>969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869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869</v>
      </c>
      <c r="ED187" s="24" t="s">
        <v>969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1180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869</v>
      </c>
      <c r="G188" s="71"/>
      <c r="H188" s="72"/>
      <c r="I188" s="72"/>
      <c r="J188" s="72"/>
      <c r="K188" s="72"/>
      <c r="L188" s="72"/>
      <c r="M188" s="72"/>
      <c r="N188" s="76"/>
      <c r="O188" s="79" t="s">
        <v>869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869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869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869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869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869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869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869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869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869</v>
      </c>
      <c r="DB188" s="24" t="s">
        <v>969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869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869</v>
      </c>
      <c r="ED188" s="24" t="s">
        <v>969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1180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869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869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869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869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869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869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869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869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869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869</v>
      </c>
      <c r="CS189" s="23" t="s">
        <v>838</v>
      </c>
      <c r="CT189" s="94"/>
      <c r="CU189" s="94"/>
      <c r="CV189" s="94"/>
      <c r="CW189" s="94"/>
      <c r="CX189" s="94"/>
      <c r="CY189" s="94"/>
      <c r="CZ189" s="95"/>
      <c r="DA189" s="48" t="s">
        <v>869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1002</v>
      </c>
      <c r="DL189" s="94"/>
      <c r="DM189" s="94"/>
      <c r="DN189" s="94"/>
      <c r="DO189" s="94"/>
      <c r="DP189" s="94"/>
      <c r="DQ189" s="94"/>
      <c r="DR189" s="97"/>
      <c r="DS189" s="1" t="s">
        <v>869</v>
      </c>
      <c r="DU189" s="23" t="s">
        <v>838</v>
      </c>
      <c r="DV189" s="94"/>
      <c r="DW189" s="94"/>
      <c r="DX189" s="94"/>
      <c r="DY189" s="94"/>
      <c r="DZ189" s="94"/>
      <c r="EA189" s="94"/>
      <c r="EB189" s="95"/>
      <c r="EC189" s="48" t="s">
        <v>869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1002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937</v>
      </c>
      <c r="F190" s="2" t="s">
        <v>869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869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869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869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869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869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869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869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869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869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869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869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869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869</v>
      </c>
      <c r="G191" s="71"/>
      <c r="H191" s="72"/>
      <c r="I191" s="72"/>
      <c r="J191" s="72"/>
      <c r="K191" s="72"/>
      <c r="L191" s="72"/>
      <c r="M191" s="72"/>
      <c r="N191" s="76"/>
      <c r="O191" s="79" t="s">
        <v>869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869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869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869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869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869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869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869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869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869</v>
      </c>
      <c r="DB191" s="24" t="s">
        <v>1078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1032</v>
      </c>
      <c r="DS191" s="1" t="s">
        <v>869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869</v>
      </c>
      <c r="ED191" s="24" t="s">
        <v>1173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1032</v>
      </c>
    </row>
    <row r="192" spans="2:150">
      <c r="B192" s="23" t="s">
        <v>62</v>
      </c>
      <c r="C192" s="24" t="s">
        <v>118</v>
      </c>
      <c r="D192" s="25"/>
      <c r="E192" s="38" t="s">
        <v>818</v>
      </c>
      <c r="F192" s="2" t="s">
        <v>869</v>
      </c>
      <c r="G192" s="71"/>
      <c r="H192" s="72"/>
      <c r="I192" s="72"/>
      <c r="J192" s="72"/>
      <c r="K192" s="72"/>
      <c r="L192" s="72"/>
      <c r="M192" s="72"/>
      <c r="N192" s="76"/>
      <c r="O192" s="79" t="s">
        <v>869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869</v>
      </c>
      <c r="AH192" s="24" t="s">
        <v>939</v>
      </c>
      <c r="AI192" s="24"/>
      <c r="AJ192" s="24"/>
      <c r="AK192" s="24"/>
      <c r="AL192" s="24"/>
      <c r="AM192" s="24"/>
      <c r="AN192" s="42"/>
      <c r="AO192" s="59"/>
      <c r="AP192" s="5" t="s">
        <v>869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869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869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869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869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869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869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869</v>
      </c>
      <c r="DB192" s="24" t="s">
        <v>1112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1032</v>
      </c>
      <c r="DS192" s="1" t="s">
        <v>869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869</v>
      </c>
      <c r="ED192" s="24" t="s">
        <v>1173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1032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869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869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938</v>
      </c>
      <c r="AG193" s="48" t="s">
        <v>869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869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869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869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869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869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869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869</v>
      </c>
      <c r="CS193" s="23" t="s">
        <v>1079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869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825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869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869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869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869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869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869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869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869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869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869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869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869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869</v>
      </c>
      <c r="DB194" s="24" t="s">
        <v>1113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1020</v>
      </c>
      <c r="DS194" s="1" t="s">
        <v>869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869</v>
      </c>
      <c r="ED194" s="24" t="s">
        <v>1113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1020</v>
      </c>
    </row>
    <row r="195" spans="2:150">
      <c r="B195" s="23" t="s">
        <v>596</v>
      </c>
      <c r="C195" s="24"/>
      <c r="D195" s="25" t="s">
        <v>22</v>
      </c>
      <c r="E195" s="38" t="s">
        <v>941</v>
      </c>
      <c r="F195" s="2" t="s">
        <v>869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869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869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869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869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869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869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869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869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869</v>
      </c>
      <c r="CS195" s="23" t="s">
        <v>778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869</v>
      </c>
      <c r="DB195" s="24" t="s">
        <v>836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1012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1019</v>
      </c>
      <c r="DS195" s="1" t="s">
        <v>869</v>
      </c>
      <c r="DU195" s="23" t="s">
        <v>778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869</v>
      </c>
      <c r="ED195" s="24" t="s">
        <v>836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1012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1019</v>
      </c>
    </row>
    <row r="196" spans="2:150">
      <c r="B196" s="23" t="s">
        <v>596</v>
      </c>
      <c r="C196" s="24"/>
      <c r="D196" s="25"/>
      <c r="E196" s="38" t="s">
        <v>940</v>
      </c>
      <c r="F196" s="2" t="s">
        <v>869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869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955</v>
      </c>
      <c r="AB196" s="24" t="s">
        <v>955</v>
      </c>
      <c r="AC196" s="24" t="s">
        <v>955</v>
      </c>
      <c r="AD196" s="24" t="s">
        <v>955</v>
      </c>
      <c r="AE196" s="24" t="s">
        <v>280</v>
      </c>
      <c r="AF196" s="42"/>
      <c r="AG196" s="48" t="s">
        <v>869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869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869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869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869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869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869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869</v>
      </c>
      <c r="CS196" s="23" t="s">
        <v>1114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869</v>
      </c>
      <c r="DB196" s="24" t="s">
        <v>836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1030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1019</v>
      </c>
      <c r="DS196" s="1" t="s">
        <v>869</v>
      </c>
      <c r="DU196" s="23" t="s">
        <v>1114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869</v>
      </c>
      <c r="ED196" s="24" t="s">
        <v>836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1030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1019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869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869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869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869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869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869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869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869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869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869</v>
      </c>
      <c r="CS197" s="23" t="s">
        <v>836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869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971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869</v>
      </c>
      <c r="DU197" s="23" t="s">
        <v>1171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869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1176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869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869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869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869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869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869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869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869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869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869</v>
      </c>
      <c r="CS198" s="23" t="s">
        <v>1116</v>
      </c>
      <c r="CT198" s="94"/>
      <c r="CU198" s="94"/>
      <c r="CV198" s="94"/>
      <c r="CW198" s="94"/>
      <c r="CX198" s="94"/>
      <c r="CY198" s="94"/>
      <c r="CZ198" s="95"/>
      <c r="DA198" s="48" t="s">
        <v>869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974</v>
      </c>
      <c r="DL198" s="94"/>
      <c r="DM198" s="94"/>
      <c r="DN198" s="94"/>
      <c r="DO198" s="94"/>
      <c r="DP198" s="94"/>
      <c r="DQ198" s="94"/>
      <c r="DR198" s="97"/>
      <c r="DS198" s="1" t="s">
        <v>869</v>
      </c>
      <c r="DU198" s="23" t="s">
        <v>1116</v>
      </c>
      <c r="DV198" s="94"/>
      <c r="DW198" s="94"/>
      <c r="DX198" s="94"/>
      <c r="DY198" s="94"/>
      <c r="DZ198" s="94"/>
      <c r="EA198" s="94"/>
      <c r="EB198" s="95"/>
      <c r="EC198" s="48" t="s">
        <v>869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974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869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869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869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869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869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869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869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869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869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869</v>
      </c>
      <c r="CS199" s="24" t="s">
        <v>1078</v>
      </c>
      <c r="CT199" s="94"/>
      <c r="CU199" s="94"/>
      <c r="CV199" s="94"/>
      <c r="CW199" s="94"/>
      <c r="CX199" s="94"/>
      <c r="CY199" s="94"/>
      <c r="CZ199" s="95"/>
      <c r="DA199" s="48" t="s">
        <v>869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1018</v>
      </c>
      <c r="DL199" s="94"/>
      <c r="DM199" s="94"/>
      <c r="DN199" s="94"/>
      <c r="DO199" s="94"/>
      <c r="DP199" s="94"/>
      <c r="DQ199" s="94"/>
      <c r="DR199" s="97"/>
      <c r="DS199" s="1" t="s">
        <v>869</v>
      </c>
      <c r="DU199" s="24" t="s">
        <v>1078</v>
      </c>
      <c r="DV199" s="94"/>
      <c r="DW199" s="94"/>
      <c r="DX199" s="94"/>
      <c r="DY199" s="94"/>
      <c r="DZ199" s="94"/>
      <c r="EA199" s="94"/>
      <c r="EB199" s="95"/>
      <c r="EC199" s="48" t="s">
        <v>869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1018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869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869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869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869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869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869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869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869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869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869</v>
      </c>
      <c r="CS200" s="93"/>
      <c r="CT200" s="94"/>
      <c r="CU200" s="94"/>
      <c r="CV200" s="94"/>
      <c r="CW200" s="24" t="s">
        <v>1115</v>
      </c>
      <c r="CX200" s="94"/>
      <c r="CY200" s="94"/>
      <c r="CZ200" s="95"/>
      <c r="DA200" s="48" t="s">
        <v>869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1032</v>
      </c>
      <c r="DP200" s="94"/>
      <c r="DQ200" s="94"/>
      <c r="DR200" s="97"/>
      <c r="DS200" s="1" t="s">
        <v>869</v>
      </c>
      <c r="DU200" s="93"/>
      <c r="DV200" s="94"/>
      <c r="DW200" s="94"/>
      <c r="DX200" s="94"/>
      <c r="DY200" s="24" t="s">
        <v>1182</v>
      </c>
      <c r="DZ200" s="94"/>
      <c r="EA200" s="94"/>
      <c r="EB200" s="95"/>
      <c r="EC200" s="48" t="s">
        <v>869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4" t="s">
        <v>1193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869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869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869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869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869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869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869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869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869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869</v>
      </c>
      <c r="CS201" s="23" t="s">
        <v>844</v>
      </c>
      <c r="CT201" s="94"/>
      <c r="CU201" s="94"/>
      <c r="CV201" s="94"/>
      <c r="CW201" s="94"/>
      <c r="CX201" s="94"/>
      <c r="CY201" s="94"/>
      <c r="CZ201" s="95"/>
      <c r="DA201" s="48" t="s">
        <v>869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1002</v>
      </c>
      <c r="DL201" s="94"/>
      <c r="DM201" s="94"/>
      <c r="DN201" s="94"/>
      <c r="DO201" s="94"/>
      <c r="DP201" s="94"/>
      <c r="DQ201" s="94"/>
      <c r="DR201" s="97"/>
      <c r="DS201" s="1" t="s">
        <v>869</v>
      </c>
      <c r="DU201" s="23" t="s">
        <v>1171</v>
      </c>
      <c r="DV201" s="94"/>
      <c r="DW201" s="94"/>
      <c r="DX201" s="94"/>
      <c r="DY201" s="94"/>
      <c r="DZ201" s="94"/>
      <c r="EA201" s="94"/>
      <c r="EB201" s="95"/>
      <c r="EC201" s="48" t="s">
        <v>869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4" t="s">
        <v>1176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869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869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869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869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869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869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869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869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869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869</v>
      </c>
      <c r="CS202" s="23" t="s">
        <v>838</v>
      </c>
      <c r="CT202" s="94"/>
      <c r="CU202" s="94"/>
      <c r="CV202" s="24" t="s">
        <v>1117</v>
      </c>
      <c r="CW202" s="94"/>
      <c r="CX202" s="94"/>
      <c r="CY202" s="94"/>
      <c r="CZ202" s="95"/>
      <c r="DA202" s="48" t="s">
        <v>869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972</v>
      </c>
      <c r="DL202" s="94"/>
      <c r="DM202" s="94"/>
      <c r="DN202" s="24" t="s">
        <v>973</v>
      </c>
      <c r="DO202" s="94"/>
      <c r="DP202" s="94"/>
      <c r="DQ202" s="94"/>
      <c r="DR202" s="97"/>
      <c r="DS202" s="1" t="s">
        <v>869</v>
      </c>
      <c r="DU202" s="23" t="s">
        <v>1171</v>
      </c>
      <c r="DV202" s="94"/>
      <c r="DW202" s="94"/>
      <c r="DX202" s="24" t="s">
        <v>1174</v>
      </c>
      <c r="DY202" s="94"/>
      <c r="DZ202" s="94"/>
      <c r="EA202" s="94"/>
      <c r="EB202" s="95"/>
      <c r="EC202" s="48" t="s">
        <v>869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1176</v>
      </c>
      <c r="EN202" s="94"/>
      <c r="EO202" s="94"/>
      <c r="EP202" s="24" t="s">
        <v>1178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869</v>
      </c>
      <c r="G203" s="71"/>
      <c r="H203" s="72"/>
      <c r="I203" s="72"/>
      <c r="J203" s="72"/>
      <c r="K203" s="72"/>
      <c r="L203" s="72"/>
      <c r="M203" s="72"/>
      <c r="N203" s="76"/>
      <c r="O203" s="79" t="s">
        <v>869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869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869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869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869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869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869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869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869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869</v>
      </c>
      <c r="DB203" s="24" t="s">
        <v>1118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791</v>
      </c>
      <c r="DS203" s="1" t="s">
        <v>869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869</v>
      </c>
      <c r="ED203" s="24" t="s">
        <v>1170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1180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869</v>
      </c>
      <c r="G204" s="71"/>
      <c r="H204" s="72"/>
      <c r="I204" s="72"/>
      <c r="J204" s="72"/>
      <c r="K204" s="72"/>
      <c r="L204" s="72"/>
      <c r="M204" s="72"/>
      <c r="N204" s="76"/>
      <c r="O204" s="79" t="s">
        <v>869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869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869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869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869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869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869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869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869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869</v>
      </c>
      <c r="DB204" s="24" t="s">
        <v>1118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791</v>
      </c>
      <c r="DS204" s="1" t="s">
        <v>869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869</v>
      </c>
      <c r="ED204" s="24" t="s">
        <v>1170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1180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869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869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869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869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869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869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869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869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869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869</v>
      </c>
      <c r="CS205" s="23" t="s">
        <v>844</v>
      </c>
      <c r="CT205" s="94"/>
      <c r="CU205" s="94"/>
      <c r="CV205" s="94"/>
      <c r="CW205" s="94"/>
      <c r="CX205" s="94"/>
      <c r="CY205" s="94"/>
      <c r="CZ205" s="95"/>
      <c r="DA205" s="48" t="s">
        <v>869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786</v>
      </c>
      <c r="DL205" s="94"/>
      <c r="DM205" s="94"/>
      <c r="DN205" s="94"/>
      <c r="DO205" s="94"/>
      <c r="DP205" s="94"/>
      <c r="DQ205" s="94"/>
      <c r="DR205" s="97"/>
      <c r="DS205" s="1" t="s">
        <v>869</v>
      </c>
      <c r="DU205" s="23" t="s">
        <v>1171</v>
      </c>
      <c r="DV205" s="94"/>
      <c r="DW205" s="94"/>
      <c r="DX205" s="94"/>
      <c r="DY205" s="94"/>
      <c r="DZ205" s="94"/>
      <c r="EA205" s="94"/>
      <c r="EB205" s="95"/>
      <c r="EC205" s="48" t="s">
        <v>869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1176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963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869</v>
      </c>
      <c r="G207" s="71"/>
      <c r="H207" s="72"/>
      <c r="I207" s="72"/>
      <c r="J207" s="72"/>
      <c r="K207" s="72"/>
      <c r="L207" s="72"/>
      <c r="M207" s="72"/>
      <c r="N207" s="76"/>
      <c r="O207" s="79" t="s">
        <v>869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869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869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869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869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869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869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869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869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869</v>
      </c>
      <c r="DB207" s="24" t="s">
        <v>1118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791</v>
      </c>
      <c r="DS207" s="1" t="s">
        <v>869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869</v>
      </c>
      <c r="ED207" s="24" t="s">
        <v>1148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1180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869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869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869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869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869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869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869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869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869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869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869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869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869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869</v>
      </c>
      <c r="G209" s="71"/>
      <c r="H209" s="72"/>
      <c r="I209" s="72"/>
      <c r="J209" s="72"/>
      <c r="K209" s="72"/>
      <c r="L209" s="72"/>
      <c r="M209" s="72"/>
      <c r="N209" s="76"/>
      <c r="O209" s="79" t="s">
        <v>869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869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869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869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869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869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869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869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869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869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869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869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869</v>
      </c>
      <c r="G210" s="71"/>
      <c r="H210" s="72"/>
      <c r="I210" s="72"/>
      <c r="J210" s="72"/>
      <c r="K210" s="72"/>
      <c r="L210" s="72"/>
      <c r="M210" s="72"/>
      <c r="N210" s="76"/>
      <c r="O210" s="79" t="s">
        <v>869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869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869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869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869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869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869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869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869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869</v>
      </c>
      <c r="DB210" s="24" t="s">
        <v>1118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791</v>
      </c>
      <c r="DS210" s="1" t="s">
        <v>869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869</v>
      </c>
      <c r="ED210" s="24" t="s">
        <v>1147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1180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869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869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869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869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869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869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869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869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869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869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869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869</v>
      </c>
      <c r="DU211" s="23" t="s">
        <v>836</v>
      </c>
      <c r="DV211" s="94"/>
      <c r="DW211" s="94"/>
      <c r="DX211" s="94"/>
      <c r="DY211" s="94"/>
      <c r="DZ211" s="94"/>
      <c r="EA211" s="94"/>
      <c r="EB211" s="95"/>
      <c r="EC211" s="48" t="s">
        <v>869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1170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749</v>
      </c>
      <c r="F212" s="2" t="s">
        <v>869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869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869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869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869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869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869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869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869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869</v>
      </c>
      <c r="CS212" s="93"/>
      <c r="CT212" s="94"/>
      <c r="CU212" s="94"/>
      <c r="CV212" s="94"/>
      <c r="CW212" s="24" t="s">
        <v>792</v>
      </c>
      <c r="CX212" s="94"/>
      <c r="CY212" s="94"/>
      <c r="CZ212" s="95"/>
      <c r="DA212" s="48" t="s">
        <v>869</v>
      </c>
      <c r="DB212" s="24" t="s">
        <v>832</v>
      </c>
      <c r="DC212" s="27" t="s">
        <v>766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1033</v>
      </c>
      <c r="DP212" s="94"/>
      <c r="DQ212" s="94"/>
      <c r="DR212" s="25" t="s">
        <v>836</v>
      </c>
      <c r="DS212" s="1" t="s">
        <v>869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869</v>
      </c>
      <c r="ED212" s="24" t="s">
        <v>969</v>
      </c>
      <c r="EE212" s="27" t="s">
        <v>766</v>
      </c>
      <c r="EF212" s="24" t="s">
        <v>770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213</v>
      </c>
      <c r="ER212" s="94"/>
      <c r="ES212" s="94"/>
      <c r="ET212" s="25" t="s">
        <v>1180</v>
      </c>
    </row>
    <row r="213" spans="2:150">
      <c r="B213" s="23" t="s">
        <v>433</v>
      </c>
      <c r="C213" s="24"/>
      <c r="D213" s="25"/>
      <c r="E213" s="38" t="s">
        <v>750</v>
      </c>
      <c r="F213" s="2" t="s">
        <v>869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869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869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869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869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869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869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869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869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869</v>
      </c>
      <c r="CS213" s="93"/>
      <c r="CT213" s="94"/>
      <c r="CU213" s="94"/>
      <c r="CV213" s="94"/>
      <c r="CW213" s="24" t="s">
        <v>792</v>
      </c>
      <c r="CX213" s="94"/>
      <c r="CY213" s="94"/>
      <c r="CZ213" s="95"/>
      <c r="DA213" s="48" t="s">
        <v>869</v>
      </c>
      <c r="DB213" s="24" t="s">
        <v>1119</v>
      </c>
      <c r="DC213" s="27" t="s">
        <v>766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1034</v>
      </c>
      <c r="DP213" s="94"/>
      <c r="DQ213" s="94"/>
      <c r="DR213" s="25" t="s">
        <v>1000</v>
      </c>
      <c r="DS213" s="1" t="s">
        <v>869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869</v>
      </c>
      <c r="ED213" s="24" t="s">
        <v>969</v>
      </c>
      <c r="EE213" s="27" t="s">
        <v>766</v>
      </c>
      <c r="EF213" s="24" t="s">
        <v>1167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1180</v>
      </c>
    </row>
    <row r="214" spans="2:150">
      <c r="B214" s="23" t="s">
        <v>434</v>
      </c>
      <c r="C214" s="24"/>
      <c r="D214" s="25"/>
      <c r="E214" s="38" t="s">
        <v>751</v>
      </c>
      <c r="F214" s="2" t="s">
        <v>869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869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869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869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869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869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869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869</v>
      </c>
      <c r="CA214" s="98"/>
      <c r="CB214" s="27" t="s">
        <v>713</v>
      </c>
      <c r="CC214" s="24" t="s">
        <v>758</v>
      </c>
      <c r="CD214" s="98"/>
      <c r="CE214" s="24">
        <v>600</v>
      </c>
      <c r="CF214" s="94"/>
      <c r="CG214" s="42" t="s">
        <v>362</v>
      </c>
      <c r="CH214" s="96"/>
      <c r="CI214" s="51" t="s">
        <v>869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869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869</v>
      </c>
      <c r="DB214" s="24" t="s">
        <v>1086</v>
      </c>
      <c r="DC214" s="27" t="s">
        <v>766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975</v>
      </c>
      <c r="DS214" s="1" t="s">
        <v>869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869</v>
      </c>
      <c r="ED214" s="24" t="s">
        <v>969</v>
      </c>
      <c r="EE214" s="27" t="s">
        <v>766</v>
      </c>
      <c r="EF214" s="24" t="s">
        <v>958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1180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869</v>
      </c>
      <c r="G215" s="71"/>
      <c r="H215" s="72"/>
      <c r="I215" s="72"/>
      <c r="J215" s="72"/>
      <c r="K215" s="72"/>
      <c r="L215" s="72"/>
      <c r="M215" s="72"/>
      <c r="N215" s="76"/>
      <c r="O215" s="79" t="s">
        <v>869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869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869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869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869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869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869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869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869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869</v>
      </c>
      <c r="DB215" s="24" t="s">
        <v>1142</v>
      </c>
      <c r="DC215" s="27" t="s">
        <v>766</v>
      </c>
      <c r="DD215" s="24" t="s">
        <v>770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1035</v>
      </c>
      <c r="DS215" s="1" t="s">
        <v>869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869</v>
      </c>
      <c r="ED215" s="24" t="s">
        <v>1169</v>
      </c>
      <c r="EE215" s="27" t="s">
        <v>766</v>
      </c>
      <c r="EF215" s="24" t="s">
        <v>770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1035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869</v>
      </c>
      <c r="G216" s="71"/>
      <c r="H216" s="72"/>
      <c r="I216" s="72"/>
      <c r="J216" s="72"/>
      <c r="K216" s="72"/>
      <c r="L216" s="72"/>
      <c r="M216" s="72"/>
      <c r="N216" s="76"/>
      <c r="O216" s="79" t="s">
        <v>869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869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869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869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869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869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869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869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869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869</v>
      </c>
      <c r="DB216" s="24" t="s">
        <v>1142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1035</v>
      </c>
      <c r="DS216" s="1" t="s">
        <v>869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869</v>
      </c>
      <c r="ED216" s="24" t="s">
        <v>1169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1035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869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869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869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869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869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869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869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869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869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869</v>
      </c>
      <c r="CS217" s="93"/>
      <c r="CT217" s="94"/>
      <c r="CU217" s="24" t="s">
        <v>792</v>
      </c>
      <c r="CV217" s="94"/>
      <c r="CW217" s="94"/>
      <c r="CX217" s="94"/>
      <c r="CY217" s="94"/>
      <c r="CZ217" s="95"/>
      <c r="DA217" s="48" t="s">
        <v>869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1033</v>
      </c>
      <c r="DN217" s="94"/>
      <c r="DO217" s="94"/>
      <c r="DP217" s="94"/>
      <c r="DQ217" s="94"/>
      <c r="DR217" s="97"/>
      <c r="DS217" s="1" t="s">
        <v>869</v>
      </c>
      <c r="DU217" s="93"/>
      <c r="DV217" s="94"/>
      <c r="DW217" s="24" t="s">
        <v>1191</v>
      </c>
      <c r="DX217" s="94"/>
      <c r="DY217" s="94"/>
      <c r="DZ217" s="94"/>
      <c r="EA217" s="94"/>
      <c r="EB217" s="95"/>
      <c r="EC217" s="48" t="s">
        <v>869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1192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962</v>
      </c>
      <c r="F218" s="2" t="s">
        <v>869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869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869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869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869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869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869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869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869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869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869</v>
      </c>
      <c r="DB218" s="24" t="s">
        <v>1118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791</v>
      </c>
      <c r="DS218" s="1" t="s">
        <v>869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869</v>
      </c>
      <c r="ED218" s="24" t="s">
        <v>1170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1180</v>
      </c>
    </row>
    <row r="219" spans="2:150">
      <c r="B219" s="23" t="s">
        <v>21</v>
      </c>
      <c r="C219" s="24"/>
      <c r="D219" s="25"/>
      <c r="E219" s="38" t="s">
        <v>702</v>
      </c>
      <c r="F219" s="2" t="s">
        <v>869</v>
      </c>
      <c r="G219" s="71"/>
      <c r="H219" s="72"/>
      <c r="I219" s="72"/>
      <c r="J219" s="72"/>
      <c r="K219" s="72"/>
      <c r="L219" s="72"/>
      <c r="M219" s="72"/>
      <c r="N219" s="76"/>
      <c r="O219" s="79" t="s">
        <v>869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869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869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869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869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869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869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869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869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869</v>
      </c>
      <c r="DB219" s="24" t="s">
        <v>1118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791</v>
      </c>
      <c r="DS219" s="1" t="s">
        <v>869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869</v>
      </c>
      <c r="ED219" s="24" t="s">
        <v>1170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1180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869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869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869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869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869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869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869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869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869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869</v>
      </c>
      <c r="CS220" s="23" t="s">
        <v>836</v>
      </c>
      <c r="CT220" s="94"/>
      <c r="CU220" s="94"/>
      <c r="CV220" s="94"/>
      <c r="CW220" s="94"/>
      <c r="CX220" s="94"/>
      <c r="CY220" s="94"/>
      <c r="CZ220" s="95"/>
      <c r="DA220" s="48" t="s">
        <v>869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974</v>
      </c>
      <c r="DL220" s="94"/>
      <c r="DM220" s="94"/>
      <c r="DN220" s="94"/>
      <c r="DO220" s="94"/>
      <c r="DP220" s="94"/>
      <c r="DQ220" s="94"/>
      <c r="DR220" s="97"/>
      <c r="DS220" s="1" t="s">
        <v>869</v>
      </c>
      <c r="DU220" s="23" t="s">
        <v>1171</v>
      </c>
      <c r="DV220" s="94"/>
      <c r="DW220" s="94"/>
      <c r="DX220" s="94"/>
      <c r="DY220" s="94"/>
      <c r="DZ220" s="94"/>
      <c r="EA220" s="94"/>
      <c r="EB220" s="95"/>
      <c r="EC220" s="48" t="s">
        <v>869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1176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869</v>
      </c>
      <c r="G221" s="71"/>
      <c r="H221" s="72"/>
      <c r="I221" s="72"/>
      <c r="J221" s="72"/>
      <c r="K221" s="72"/>
      <c r="L221" s="72"/>
      <c r="M221" s="72"/>
      <c r="N221" s="76"/>
      <c r="O221" s="79" t="s">
        <v>869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869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869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869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869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869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869</v>
      </c>
      <c r="CA221" s="24" t="s">
        <v>474</v>
      </c>
      <c r="CB221" s="27" t="s">
        <v>713</v>
      </c>
      <c r="CC221" s="24" t="s">
        <v>758</v>
      </c>
      <c r="CD221" s="94"/>
      <c r="CE221" s="24" t="s">
        <v>362</v>
      </c>
      <c r="CF221" s="94"/>
      <c r="CG221" s="95"/>
      <c r="CH221" s="96"/>
      <c r="CI221" s="51" t="s">
        <v>869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869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869</v>
      </c>
      <c r="DB221" s="24" t="s">
        <v>1093</v>
      </c>
      <c r="DC221" s="27" t="s">
        <v>766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836</v>
      </c>
      <c r="DS221" s="1" t="s">
        <v>869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869</v>
      </c>
      <c r="ED221" s="24" t="s">
        <v>1093</v>
      </c>
      <c r="EE221" s="27" t="s">
        <v>766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1180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848</v>
      </c>
      <c r="F222" s="2" t="s">
        <v>869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869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869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869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869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869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869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869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869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869</v>
      </c>
      <c r="CS222" s="23" t="s">
        <v>778</v>
      </c>
      <c r="CT222" s="94"/>
      <c r="CU222" s="24" t="s">
        <v>1120</v>
      </c>
      <c r="CV222" s="24" t="s">
        <v>1120</v>
      </c>
      <c r="CW222" s="24" t="s">
        <v>1120</v>
      </c>
      <c r="CX222" s="24" t="s">
        <v>1120</v>
      </c>
      <c r="CY222" s="24" t="s">
        <v>52</v>
      </c>
      <c r="CZ222" s="95"/>
      <c r="DA222" s="48" t="s">
        <v>869</v>
      </c>
      <c r="DB222" s="24" t="s">
        <v>836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951</v>
      </c>
      <c r="DL222" s="94"/>
      <c r="DM222" s="24" t="s">
        <v>952</v>
      </c>
      <c r="DN222" s="24" t="s">
        <v>952</v>
      </c>
      <c r="DO222" s="24" t="s">
        <v>952</v>
      </c>
      <c r="DP222" s="24" t="s">
        <v>952</v>
      </c>
      <c r="DQ222" s="94"/>
      <c r="DR222" s="25" t="s">
        <v>953</v>
      </c>
      <c r="DS222" s="1" t="s">
        <v>869</v>
      </c>
      <c r="DU222" s="23" t="s">
        <v>778</v>
      </c>
      <c r="DV222" s="94"/>
      <c r="DW222" s="24" t="s">
        <v>1120</v>
      </c>
      <c r="DX222" s="24" t="s">
        <v>1120</v>
      </c>
      <c r="DY222" s="24" t="s">
        <v>1120</v>
      </c>
      <c r="DZ222" s="24" t="s">
        <v>1120</v>
      </c>
      <c r="EA222" s="24" t="s">
        <v>52</v>
      </c>
      <c r="EB222" s="95"/>
      <c r="EC222" s="48" t="s">
        <v>869</v>
      </c>
      <c r="ED222" s="24" t="s">
        <v>836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951</v>
      </c>
      <c r="EN222" s="94"/>
      <c r="EO222" s="24" t="s">
        <v>952</v>
      </c>
      <c r="EP222" s="24" t="s">
        <v>952</v>
      </c>
      <c r="EQ222" s="24" t="s">
        <v>952</v>
      </c>
      <c r="ER222" s="24" t="s">
        <v>952</v>
      </c>
      <c r="ES222" s="94"/>
      <c r="ET222" s="25" t="s">
        <v>953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947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1121</v>
      </c>
      <c r="CV223" s="24" t="s">
        <v>1121</v>
      </c>
      <c r="CW223" s="24" t="s">
        <v>1121</v>
      </c>
      <c r="CX223" s="24" t="s">
        <v>1121</v>
      </c>
      <c r="CY223" s="24" t="s">
        <v>52</v>
      </c>
      <c r="CZ223" s="95"/>
      <c r="DA223" s="110"/>
      <c r="DB223" s="24" t="s">
        <v>1098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950</v>
      </c>
      <c r="DN223" s="24" t="s">
        <v>950</v>
      </c>
      <c r="DO223" s="24" t="s">
        <v>950</v>
      </c>
      <c r="DP223" s="24" t="s">
        <v>950</v>
      </c>
      <c r="DQ223" s="94"/>
      <c r="DR223" s="25" t="s">
        <v>949</v>
      </c>
      <c r="DS223" s="1"/>
      <c r="DU223" s="24" t="s">
        <v>430</v>
      </c>
      <c r="DV223" s="94"/>
      <c r="DW223" s="24" t="s">
        <v>1121</v>
      </c>
      <c r="DX223" s="24" t="s">
        <v>1121</v>
      </c>
      <c r="DY223" s="24" t="s">
        <v>1121</v>
      </c>
      <c r="DZ223" s="24" t="s">
        <v>1121</v>
      </c>
      <c r="EA223" s="24" t="s">
        <v>52</v>
      </c>
      <c r="EB223" s="95"/>
      <c r="EC223" s="110"/>
      <c r="ED223" s="24" t="s">
        <v>1098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950</v>
      </c>
      <c r="EP223" s="24" t="s">
        <v>950</v>
      </c>
      <c r="EQ223" s="24" t="s">
        <v>950</v>
      </c>
      <c r="ER223" s="24" t="s">
        <v>950</v>
      </c>
      <c r="ES223" s="94"/>
      <c r="ET223" s="25" t="s">
        <v>949</v>
      </c>
    </row>
    <row r="224" spans="2:150">
      <c r="B224" s="23" t="s">
        <v>49</v>
      </c>
      <c r="C224" s="24" t="s">
        <v>64</v>
      </c>
      <c r="D224" s="25"/>
      <c r="E224" s="38" t="s">
        <v>946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948</v>
      </c>
      <c r="AB224" s="24" t="s">
        <v>948</v>
      </c>
      <c r="AC224" s="24" t="s">
        <v>948</v>
      </c>
      <c r="AD224" s="24" t="s">
        <v>948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1098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945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1098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945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849</v>
      </c>
      <c r="F225" s="2" t="s">
        <v>869</v>
      </c>
      <c r="G225" s="71"/>
      <c r="H225" s="72"/>
      <c r="I225" s="72"/>
      <c r="J225" s="72"/>
      <c r="K225" s="72"/>
      <c r="L225" s="72"/>
      <c r="M225" s="72"/>
      <c r="N225" s="76"/>
      <c r="O225" s="79" t="s">
        <v>869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869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869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869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869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869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869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869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869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869</v>
      </c>
      <c r="DB225" s="24" t="s">
        <v>836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949</v>
      </c>
      <c r="DS225" s="1" t="s">
        <v>869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869</v>
      </c>
      <c r="ED225" s="24" t="s">
        <v>836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949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954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1110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949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1110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949</v>
      </c>
    </row>
    <row r="227" spans="2:150">
      <c r="B227" s="23" t="s">
        <v>49</v>
      </c>
      <c r="C227" s="24" t="s">
        <v>65</v>
      </c>
      <c r="D227" s="25"/>
      <c r="E227" s="38" t="s">
        <v>850</v>
      </c>
      <c r="F227" s="2" t="s">
        <v>869</v>
      </c>
      <c r="G227" s="71"/>
      <c r="H227" s="72"/>
      <c r="I227" s="72"/>
      <c r="J227" s="72"/>
      <c r="K227" s="72"/>
      <c r="L227" s="72"/>
      <c r="M227" s="72"/>
      <c r="N227" s="76"/>
      <c r="O227" s="79" t="s">
        <v>869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869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869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869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869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869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869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869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869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869</v>
      </c>
      <c r="DB227" s="24" t="s">
        <v>1098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945</v>
      </c>
      <c r="DS227" s="1" t="s">
        <v>869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869</v>
      </c>
      <c r="ED227" s="24" t="s">
        <v>1098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945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859</v>
      </c>
      <c r="F228" s="2" t="s">
        <v>869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869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869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869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869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869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869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869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869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869</v>
      </c>
      <c r="CS228" s="23" t="s">
        <v>966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869</v>
      </c>
      <c r="DB228" s="24" t="s">
        <v>836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1022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790</v>
      </c>
      <c r="DS228" s="1" t="s">
        <v>869</v>
      </c>
      <c r="DU228" s="23" t="s">
        <v>966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869</v>
      </c>
      <c r="ED228" s="24" t="s">
        <v>836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1022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790</v>
      </c>
    </row>
    <row r="229" spans="2:150">
      <c r="B229" s="23" t="s">
        <v>49</v>
      </c>
      <c r="C229" s="24" t="s">
        <v>108</v>
      </c>
      <c r="D229" s="25"/>
      <c r="E229" s="38" t="s">
        <v>851</v>
      </c>
      <c r="F229" s="2" t="s">
        <v>869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869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869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869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869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869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869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869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869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869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869</v>
      </c>
      <c r="DB229" s="24" t="s">
        <v>1093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790</v>
      </c>
      <c r="DS229" s="1" t="s">
        <v>869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869</v>
      </c>
      <c r="ED229" s="24" t="s">
        <v>1093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790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860</v>
      </c>
      <c r="F230" s="2" t="s">
        <v>869</v>
      </c>
      <c r="G230" s="71"/>
      <c r="H230" s="72"/>
      <c r="I230" s="72"/>
      <c r="J230" s="72"/>
      <c r="K230" s="72"/>
      <c r="L230" s="72"/>
      <c r="M230" s="72"/>
      <c r="N230" s="76"/>
      <c r="O230" s="79" t="s">
        <v>869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869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869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869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869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869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869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869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869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869</v>
      </c>
      <c r="DB230" s="24" t="s">
        <v>836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790</v>
      </c>
      <c r="DS230" s="1" t="s">
        <v>869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869</v>
      </c>
      <c r="ED230" s="24" t="s">
        <v>836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790</v>
      </c>
    </row>
    <row r="231" spans="2:150">
      <c r="B231" s="23" t="s">
        <v>49</v>
      </c>
      <c r="C231" s="24" t="s">
        <v>130</v>
      </c>
      <c r="D231" s="25"/>
      <c r="E231" s="38" t="s">
        <v>861</v>
      </c>
      <c r="F231" s="2" t="s">
        <v>869</v>
      </c>
      <c r="G231" s="71"/>
      <c r="H231" s="72"/>
      <c r="I231" s="72"/>
      <c r="J231" s="72"/>
      <c r="K231" s="72"/>
      <c r="L231" s="72"/>
      <c r="M231" s="72"/>
      <c r="N231" s="76"/>
      <c r="O231" s="79" t="s">
        <v>869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869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869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869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869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869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869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869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869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869</v>
      </c>
      <c r="DB231" s="24" t="s">
        <v>1093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790</v>
      </c>
      <c r="DS231" s="1" t="s">
        <v>869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869</v>
      </c>
      <c r="ED231" s="24" t="s">
        <v>1093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790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852</v>
      </c>
      <c r="F232" s="2" t="s">
        <v>869</v>
      </c>
      <c r="G232" s="71"/>
      <c r="H232" s="72"/>
      <c r="I232" s="72"/>
      <c r="J232" s="72"/>
      <c r="K232" s="72"/>
      <c r="L232" s="72"/>
      <c r="M232" s="72"/>
      <c r="N232" s="76"/>
      <c r="O232" s="79" t="s">
        <v>869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869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869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869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869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869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869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869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869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869</v>
      </c>
      <c r="DB232" s="24" t="s">
        <v>836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790</v>
      </c>
      <c r="DS232" s="1" t="s">
        <v>869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869</v>
      </c>
      <c r="ED232" s="24" t="s">
        <v>836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790</v>
      </c>
    </row>
    <row r="233" spans="2:150">
      <c r="B233" s="23" t="s">
        <v>49</v>
      </c>
      <c r="C233" s="24" t="s">
        <v>232</v>
      </c>
      <c r="D233" s="25"/>
      <c r="E233" s="38" t="s">
        <v>853</v>
      </c>
      <c r="F233" s="2" t="s">
        <v>869</v>
      </c>
      <c r="G233" s="71"/>
      <c r="H233" s="72"/>
      <c r="I233" s="72"/>
      <c r="J233" s="72"/>
      <c r="K233" s="72"/>
      <c r="L233" s="72"/>
      <c r="M233" s="72"/>
      <c r="N233" s="76"/>
      <c r="O233" s="79" t="s">
        <v>869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869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869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869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869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869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869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869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869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869</v>
      </c>
      <c r="DB233" s="24" t="s">
        <v>1110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790</v>
      </c>
      <c r="DS233" s="1" t="s">
        <v>869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869</v>
      </c>
      <c r="ED233" s="24" t="s">
        <v>1110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790</v>
      </c>
    </row>
    <row r="234" spans="2:150">
      <c r="B234" s="23" t="s">
        <v>49</v>
      </c>
      <c r="C234" s="24" t="s">
        <v>423</v>
      </c>
      <c r="D234" s="25"/>
      <c r="E234" s="38" t="s">
        <v>854</v>
      </c>
      <c r="F234" s="2" t="s">
        <v>869</v>
      </c>
      <c r="G234" s="71"/>
      <c r="H234" s="72"/>
      <c r="I234" s="72"/>
      <c r="J234" s="72"/>
      <c r="K234" s="72"/>
      <c r="L234" s="72"/>
      <c r="M234" s="72"/>
      <c r="N234" s="76"/>
      <c r="O234" s="79" t="s">
        <v>869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869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869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869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869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869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869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869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869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869</v>
      </c>
      <c r="DB234" s="24" t="s">
        <v>1093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790</v>
      </c>
      <c r="DS234" s="1" t="s">
        <v>869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869</v>
      </c>
      <c r="ED234" s="24" t="s">
        <v>1093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790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855</v>
      </c>
      <c r="F235" s="2" t="s">
        <v>869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869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869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869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869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869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869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869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869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869</v>
      </c>
      <c r="CS235" s="23" t="s">
        <v>966</v>
      </c>
      <c r="CT235" s="94"/>
      <c r="CU235" s="94"/>
      <c r="CV235" s="94"/>
      <c r="CW235" s="94"/>
      <c r="CX235" s="94"/>
      <c r="CY235" s="94"/>
      <c r="CZ235" s="95"/>
      <c r="DA235" s="48" t="s">
        <v>869</v>
      </c>
      <c r="DB235" s="24" t="s">
        <v>836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1022</v>
      </c>
      <c r="DL235" s="94"/>
      <c r="DM235" s="94"/>
      <c r="DN235" s="94"/>
      <c r="DO235" s="94"/>
      <c r="DP235" s="94"/>
      <c r="DQ235" s="94"/>
      <c r="DR235" s="25" t="s">
        <v>790</v>
      </c>
      <c r="DS235" s="1" t="s">
        <v>869</v>
      </c>
      <c r="DU235" s="23" t="s">
        <v>966</v>
      </c>
      <c r="DV235" s="94"/>
      <c r="DW235" s="94"/>
      <c r="DX235" s="94"/>
      <c r="DY235" s="94"/>
      <c r="DZ235" s="94"/>
      <c r="EA235" s="94"/>
      <c r="EB235" s="95"/>
      <c r="EC235" s="48" t="s">
        <v>869</v>
      </c>
      <c r="ED235" s="24" t="s">
        <v>836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1022</v>
      </c>
      <c r="EN235" s="94"/>
      <c r="EO235" s="94"/>
      <c r="EP235" s="94"/>
      <c r="EQ235" s="94"/>
      <c r="ER235" s="94"/>
      <c r="ES235" s="94"/>
      <c r="ET235" s="25" t="s">
        <v>790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856</v>
      </c>
      <c r="F236" s="2" t="s">
        <v>869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869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869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869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869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869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869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869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869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869</v>
      </c>
      <c r="CS236" s="93"/>
      <c r="CT236" s="24" t="s">
        <v>836</v>
      </c>
      <c r="CU236" s="94"/>
      <c r="CV236" s="94"/>
      <c r="CW236" s="94"/>
      <c r="CX236" s="94"/>
      <c r="CY236" s="94"/>
      <c r="CZ236" s="95"/>
      <c r="DA236" s="48" t="s">
        <v>869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790</v>
      </c>
      <c r="DM236" s="94"/>
      <c r="DN236" s="94"/>
      <c r="DO236" s="94"/>
      <c r="DP236" s="94"/>
      <c r="DQ236" s="94"/>
      <c r="DR236" s="97"/>
      <c r="DS236" s="1" t="s">
        <v>869</v>
      </c>
      <c r="DU236" s="93"/>
      <c r="DV236" s="24" t="s">
        <v>836</v>
      </c>
      <c r="DW236" s="94"/>
      <c r="DX236" s="94"/>
      <c r="DY236" s="94"/>
      <c r="DZ236" s="94"/>
      <c r="EA236" s="94"/>
      <c r="EB236" s="95"/>
      <c r="EC236" s="48" t="s">
        <v>869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790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857</v>
      </c>
      <c r="F237" s="2" t="s">
        <v>869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869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869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869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869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869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869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869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869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869</v>
      </c>
      <c r="CS237" s="93"/>
      <c r="CT237" s="24" t="s">
        <v>1093</v>
      </c>
      <c r="CU237" s="94"/>
      <c r="CV237" s="94"/>
      <c r="CW237" s="94"/>
      <c r="CX237" s="94"/>
      <c r="CY237" s="94"/>
      <c r="CZ237" s="95"/>
      <c r="DA237" s="48" t="s">
        <v>869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790</v>
      </c>
      <c r="DM237" s="94"/>
      <c r="DN237" s="94"/>
      <c r="DO237" s="94"/>
      <c r="DP237" s="94"/>
      <c r="DQ237" s="94"/>
      <c r="DR237" s="97"/>
      <c r="DS237" s="1" t="s">
        <v>869</v>
      </c>
      <c r="DU237" s="93"/>
      <c r="DV237" s="24" t="s">
        <v>1093</v>
      </c>
      <c r="DW237" s="94"/>
      <c r="DX237" s="94"/>
      <c r="DY237" s="94"/>
      <c r="DZ237" s="94"/>
      <c r="EA237" s="94"/>
      <c r="EB237" s="95"/>
      <c r="EC237" s="48" t="s">
        <v>869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790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858</v>
      </c>
      <c r="F238" s="2" t="s">
        <v>869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869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869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869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869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869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869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869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869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869</v>
      </c>
      <c r="CS238" s="23" t="s">
        <v>1099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869</v>
      </c>
      <c r="DB238" s="24" t="s">
        <v>1093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971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790</v>
      </c>
      <c r="DS238" s="1" t="s">
        <v>869</v>
      </c>
      <c r="DU238" s="23" t="s">
        <v>1099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869</v>
      </c>
      <c r="ED238" s="24" t="s">
        <v>1093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971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790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869</v>
      </c>
      <c r="G239" s="71"/>
      <c r="H239" s="72"/>
      <c r="I239" s="72"/>
      <c r="J239" s="72"/>
      <c r="K239" s="72"/>
      <c r="L239" s="72"/>
      <c r="M239" s="72"/>
      <c r="N239" s="76"/>
      <c r="O239" s="79" t="s">
        <v>869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869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869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869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869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869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869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869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869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869</v>
      </c>
      <c r="DB239" s="24" t="s">
        <v>1093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790</v>
      </c>
      <c r="DS239" s="1" t="s">
        <v>869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869</v>
      </c>
      <c r="ED239" s="24" t="s">
        <v>1093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790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869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869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869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869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869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869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869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869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869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869</v>
      </c>
      <c r="CS240" s="23" t="s">
        <v>844</v>
      </c>
      <c r="CT240" s="94"/>
      <c r="CU240" s="94"/>
      <c r="CV240" s="94"/>
      <c r="CW240" s="94"/>
      <c r="CX240" s="94"/>
      <c r="CY240" s="94"/>
      <c r="CZ240" s="95"/>
      <c r="DA240" s="48" t="s">
        <v>869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972</v>
      </c>
      <c r="DL240" s="94"/>
      <c r="DM240" s="94"/>
      <c r="DN240" s="94"/>
      <c r="DO240" s="94"/>
      <c r="DP240" s="94"/>
      <c r="DQ240" s="94"/>
      <c r="DR240" s="97"/>
      <c r="DS240" s="1" t="s">
        <v>869</v>
      </c>
      <c r="DU240" s="23" t="s">
        <v>844</v>
      </c>
      <c r="DV240" s="94"/>
      <c r="DW240" s="94"/>
      <c r="DX240" s="94"/>
      <c r="DY240" s="94"/>
      <c r="DZ240" s="94"/>
      <c r="EA240" s="94"/>
      <c r="EB240" s="95"/>
      <c r="EC240" s="48" t="s">
        <v>869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972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869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869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869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869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869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869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869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869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869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869</v>
      </c>
      <c r="CS241" s="23" t="s">
        <v>1099</v>
      </c>
      <c r="CT241" s="94"/>
      <c r="CU241" s="24" t="s">
        <v>771</v>
      </c>
      <c r="CV241" s="24" t="s">
        <v>771</v>
      </c>
      <c r="CW241" s="24" t="s">
        <v>771</v>
      </c>
      <c r="CX241" s="24" t="s">
        <v>771</v>
      </c>
      <c r="CY241" s="24" t="s">
        <v>280</v>
      </c>
      <c r="CZ241" s="95"/>
      <c r="DA241" s="48" t="s">
        <v>869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943</v>
      </c>
      <c r="DL241" s="94"/>
      <c r="DM241" s="24" t="s">
        <v>1023</v>
      </c>
      <c r="DN241" s="24" t="s">
        <v>1023</v>
      </c>
      <c r="DO241" s="24" t="s">
        <v>1023</v>
      </c>
      <c r="DP241" s="24" t="s">
        <v>1023</v>
      </c>
      <c r="DQ241" s="94"/>
      <c r="DR241" s="97"/>
      <c r="DS241" s="1" t="s">
        <v>869</v>
      </c>
      <c r="DU241" s="23" t="s">
        <v>1099</v>
      </c>
      <c r="DV241" s="94"/>
      <c r="DW241" s="24" t="s">
        <v>771</v>
      </c>
      <c r="DX241" s="24" t="s">
        <v>771</v>
      </c>
      <c r="DY241" s="24" t="s">
        <v>771</v>
      </c>
      <c r="DZ241" s="24" t="s">
        <v>771</v>
      </c>
      <c r="EA241" s="24" t="s">
        <v>280</v>
      </c>
      <c r="EB241" s="95"/>
      <c r="EC241" s="48" t="s">
        <v>869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943</v>
      </c>
      <c r="EN241" s="94"/>
      <c r="EO241" s="24" t="s">
        <v>1023</v>
      </c>
      <c r="EP241" s="24" t="s">
        <v>1023</v>
      </c>
      <c r="EQ241" s="24" t="s">
        <v>1023</v>
      </c>
      <c r="ER241" s="24" t="s">
        <v>1023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869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869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869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869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869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869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869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869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869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869</v>
      </c>
      <c r="CS242" s="93"/>
      <c r="CT242" s="94"/>
      <c r="CU242" s="94"/>
      <c r="CV242" s="24" t="s">
        <v>1122</v>
      </c>
      <c r="CW242" s="94"/>
      <c r="CX242" s="94"/>
      <c r="CY242" s="94"/>
      <c r="CZ242" s="95"/>
      <c r="DA242" s="48" t="s">
        <v>869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1025</v>
      </c>
      <c r="DO242" s="94"/>
      <c r="DP242" s="94"/>
      <c r="DQ242" s="94"/>
      <c r="DR242" s="97"/>
      <c r="DS242" s="1" t="s">
        <v>869</v>
      </c>
      <c r="DU242" s="93"/>
      <c r="DV242" s="94"/>
      <c r="DW242" s="94"/>
      <c r="DX242" s="24" t="s">
        <v>968</v>
      </c>
      <c r="DY242" s="94"/>
      <c r="DZ242" s="94"/>
      <c r="EA242" s="94"/>
      <c r="EB242" s="95"/>
      <c r="EC242" s="48" t="s">
        <v>869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1025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869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869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869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869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869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869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869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869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869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869</v>
      </c>
      <c r="CS243" s="93"/>
      <c r="CT243" s="94"/>
      <c r="CU243" s="94"/>
      <c r="CV243" s="24" t="s">
        <v>792</v>
      </c>
      <c r="CW243" s="94"/>
      <c r="CX243" s="94"/>
      <c r="CY243" s="94"/>
      <c r="CZ243" s="95"/>
      <c r="DA243" s="48" t="s">
        <v>869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1024</v>
      </c>
      <c r="DO243" s="94"/>
      <c r="DP243" s="94"/>
      <c r="DQ243" s="94"/>
      <c r="DR243" s="97"/>
      <c r="DS243" s="1" t="s">
        <v>869</v>
      </c>
      <c r="DU243" s="93"/>
      <c r="DV243" s="94"/>
      <c r="DW243" s="94"/>
      <c r="DX243" s="24" t="s">
        <v>965</v>
      </c>
      <c r="DY243" s="94"/>
      <c r="DZ243" s="94"/>
      <c r="EA243" s="94"/>
      <c r="EB243" s="95"/>
      <c r="EC243" s="48" t="s">
        <v>869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1024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869</v>
      </c>
      <c r="G244" s="71"/>
      <c r="H244" s="72"/>
      <c r="I244" s="72"/>
      <c r="J244" s="72"/>
      <c r="K244" s="72"/>
      <c r="L244" s="72"/>
      <c r="M244" s="72"/>
      <c r="N244" s="76"/>
      <c r="O244" s="79" t="s">
        <v>869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869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869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869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869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869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869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869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869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869</v>
      </c>
      <c r="DB244" s="24" t="s">
        <v>1076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1026</v>
      </c>
      <c r="DS244" s="1" t="s">
        <v>869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869</v>
      </c>
      <c r="ED244" s="24" t="s">
        <v>1194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1026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869</v>
      </c>
      <c r="G245" s="71"/>
      <c r="H245" s="72"/>
      <c r="I245" s="72"/>
      <c r="J245" s="72"/>
      <c r="K245" s="72"/>
      <c r="L245" s="72"/>
      <c r="M245" s="72"/>
      <c r="N245" s="76"/>
      <c r="O245" s="79" t="s">
        <v>869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869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869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869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869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869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869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869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869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869</v>
      </c>
      <c r="DB245" s="24" t="s">
        <v>1076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1026</v>
      </c>
      <c r="DS245" s="1" t="s">
        <v>869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869</v>
      </c>
      <c r="ED245" s="24" t="s">
        <v>1194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1026</v>
      </c>
    </row>
    <row r="246" spans="2:150">
      <c r="B246" s="23" t="s">
        <v>112</v>
      </c>
      <c r="C246" s="24" t="s">
        <v>109</v>
      </c>
      <c r="D246" s="25"/>
      <c r="E246" s="38" t="s">
        <v>1211</v>
      </c>
      <c r="F246" s="2" t="s">
        <v>869</v>
      </c>
      <c r="G246" s="71"/>
      <c r="H246" s="72"/>
      <c r="I246" s="72"/>
      <c r="J246" s="72"/>
      <c r="K246" s="72"/>
      <c r="L246" s="72"/>
      <c r="M246" s="72"/>
      <c r="N246" s="76"/>
      <c r="O246" s="79" t="s">
        <v>869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869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869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869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869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869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869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869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869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869</v>
      </c>
      <c r="DB246" s="24" t="s">
        <v>1123</v>
      </c>
      <c r="DC246" s="27" t="s">
        <v>766</v>
      </c>
      <c r="DD246" s="24" t="s">
        <v>770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782</v>
      </c>
      <c r="DS246" s="1" t="s">
        <v>869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869</v>
      </c>
      <c r="ED246" s="24" t="s">
        <v>1123</v>
      </c>
      <c r="EE246" s="27" t="s">
        <v>766</v>
      </c>
      <c r="EF246" s="24" t="s">
        <v>1168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782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869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869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869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869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869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869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869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869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869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869</v>
      </c>
      <c r="CS247" s="23" t="s">
        <v>1045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869</v>
      </c>
      <c r="DB247" s="24" t="s">
        <v>836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1027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974</v>
      </c>
      <c r="DS247" s="1" t="s">
        <v>869</v>
      </c>
      <c r="DU247" s="23" t="s">
        <v>1045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869</v>
      </c>
      <c r="ED247" s="24" t="s">
        <v>836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1027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974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869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869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869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869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869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869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869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869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869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869</v>
      </c>
      <c r="CS248" s="23" t="s">
        <v>1124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869</v>
      </c>
      <c r="DB248" s="24" t="s">
        <v>836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992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974</v>
      </c>
      <c r="DS248" s="1" t="s">
        <v>869</v>
      </c>
      <c r="DU248" s="23" t="s">
        <v>1124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869</v>
      </c>
      <c r="ED248" s="24" t="s">
        <v>836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992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974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869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869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942</v>
      </c>
      <c r="AB249" s="24" t="s">
        <v>942</v>
      </c>
      <c r="AC249" s="24" t="s">
        <v>942</v>
      </c>
      <c r="AD249" s="24" t="s">
        <v>942</v>
      </c>
      <c r="AE249" s="24" t="s">
        <v>52</v>
      </c>
      <c r="AF249" s="42" t="s">
        <v>213</v>
      </c>
      <c r="AG249" s="48" t="s">
        <v>869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869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869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869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869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869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869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869</v>
      </c>
      <c r="CS249" s="23" t="s">
        <v>1098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869</v>
      </c>
      <c r="DB249" s="24" t="s">
        <v>836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983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974</v>
      </c>
      <c r="DS249" s="1" t="s">
        <v>869</v>
      </c>
      <c r="DU249" s="23" t="s">
        <v>1098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869</v>
      </c>
      <c r="ED249" s="24" t="s">
        <v>836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983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974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869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869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869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869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869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869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869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869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869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869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869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869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869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869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869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869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869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869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869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869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869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869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869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869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869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869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869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869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869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869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869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869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869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869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869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869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869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869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869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869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869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869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869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869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869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869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869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869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869</v>
      </c>
      <c r="CS253" s="23" t="s">
        <v>430</v>
      </c>
      <c r="CT253" s="94"/>
      <c r="CU253" s="24" t="s">
        <v>1121</v>
      </c>
      <c r="CV253" s="24" t="s">
        <v>1121</v>
      </c>
      <c r="CW253" s="24" t="s">
        <v>1121</v>
      </c>
      <c r="CX253" s="24" t="s">
        <v>1121</v>
      </c>
      <c r="CY253" s="94"/>
      <c r="CZ253" s="95"/>
      <c r="DA253" s="48" t="s">
        <v>869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1028</v>
      </c>
      <c r="DN253" s="24" t="s">
        <v>1028</v>
      </c>
      <c r="DO253" s="24" t="s">
        <v>1028</v>
      </c>
      <c r="DP253" s="24" t="s">
        <v>1028</v>
      </c>
      <c r="DQ253" s="94"/>
      <c r="DR253" s="25" t="s">
        <v>1029</v>
      </c>
      <c r="DS253" s="1" t="s">
        <v>869</v>
      </c>
      <c r="DU253" s="23" t="s">
        <v>430</v>
      </c>
      <c r="DV253" s="94"/>
      <c r="DW253" s="24" t="s">
        <v>1121</v>
      </c>
      <c r="DX253" s="24" t="s">
        <v>1121</v>
      </c>
      <c r="DY253" s="24" t="s">
        <v>1121</v>
      </c>
      <c r="DZ253" s="24" t="s">
        <v>1121</v>
      </c>
      <c r="EA253" s="94"/>
      <c r="EB253" s="95"/>
      <c r="EC253" s="48" t="s">
        <v>869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1028</v>
      </c>
      <c r="EP253" s="24" t="s">
        <v>1028</v>
      </c>
      <c r="EQ253" s="24" t="s">
        <v>1028</v>
      </c>
      <c r="ER253" s="24" t="s">
        <v>1028</v>
      </c>
      <c r="ES253" s="94"/>
      <c r="ET253" s="25" t="s">
        <v>1029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869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869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869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869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869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869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869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869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869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869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869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1029</v>
      </c>
      <c r="DS254" s="1" t="s">
        <v>869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869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1029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869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869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869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869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869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869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869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869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869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869</v>
      </c>
      <c r="CS255" s="23" t="s">
        <v>1099</v>
      </c>
      <c r="CT255" s="94"/>
      <c r="CU255" s="24" t="s">
        <v>1125</v>
      </c>
      <c r="CV255" s="24" t="s">
        <v>1125</v>
      </c>
      <c r="CW255" s="24" t="s">
        <v>1125</v>
      </c>
      <c r="CX255" s="24" t="s">
        <v>1125</v>
      </c>
      <c r="CY255" s="24" t="s">
        <v>280</v>
      </c>
      <c r="CZ255" s="95"/>
      <c r="DA255" s="48" t="s">
        <v>869</v>
      </c>
      <c r="DB255" s="24" t="s">
        <v>1126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971</v>
      </c>
      <c r="DL255" s="94"/>
      <c r="DM255" s="24" t="s">
        <v>828</v>
      </c>
      <c r="DN255" s="24" t="s">
        <v>828</v>
      </c>
      <c r="DO255" s="24" t="s">
        <v>828</v>
      </c>
      <c r="DP255" s="24" t="s">
        <v>828</v>
      </c>
      <c r="DQ255" s="94"/>
      <c r="DR255" s="25" t="s">
        <v>782</v>
      </c>
      <c r="DS255" s="1" t="s">
        <v>869</v>
      </c>
      <c r="DU255" s="23" t="s">
        <v>1099</v>
      </c>
      <c r="DV255" s="94"/>
      <c r="DW255" s="24" t="s">
        <v>1125</v>
      </c>
      <c r="DX255" s="24" t="s">
        <v>1125</v>
      </c>
      <c r="DY255" s="24" t="s">
        <v>1125</v>
      </c>
      <c r="DZ255" s="24" t="s">
        <v>1125</v>
      </c>
      <c r="EA255" s="24" t="s">
        <v>280</v>
      </c>
      <c r="EB255" s="95"/>
      <c r="EC255" s="48" t="s">
        <v>869</v>
      </c>
      <c r="ED255" s="24" t="s">
        <v>1126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971</v>
      </c>
      <c r="EN255" s="94"/>
      <c r="EO255" s="24" t="s">
        <v>828</v>
      </c>
      <c r="EP255" s="24" t="s">
        <v>828</v>
      </c>
      <c r="EQ255" s="24" t="s">
        <v>828</v>
      </c>
      <c r="ER255" s="24" t="s">
        <v>828</v>
      </c>
      <c r="ES255" s="94"/>
      <c r="ET255" s="25" t="s">
        <v>782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869</v>
      </c>
      <c r="G256" s="71"/>
      <c r="H256" s="72"/>
      <c r="I256" s="72"/>
      <c r="J256" s="72"/>
      <c r="K256" s="72"/>
      <c r="L256" s="72"/>
      <c r="M256" s="72"/>
      <c r="N256" s="76"/>
      <c r="O256" s="79" t="s">
        <v>869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869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869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869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869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869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869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869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869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869</v>
      </c>
      <c r="DB256" s="24" t="s">
        <v>1110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978</v>
      </c>
      <c r="DS256" s="1" t="s">
        <v>869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869</v>
      </c>
      <c r="ED256" s="24" t="s">
        <v>1110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978</v>
      </c>
    </row>
    <row r="257" spans="2:150">
      <c r="B257" s="23" t="s">
        <v>44</v>
      </c>
      <c r="C257" s="40"/>
      <c r="D257" s="25"/>
      <c r="E257" s="38" t="s">
        <v>43</v>
      </c>
      <c r="F257" s="2" t="s">
        <v>869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869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869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869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869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869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869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869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869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869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960</v>
      </c>
      <c r="DA257" s="48" t="s">
        <v>869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960</v>
      </c>
      <c r="DR257" s="97"/>
      <c r="DS257" s="1" t="s">
        <v>869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960</v>
      </c>
      <c r="EC257" s="48" t="s">
        <v>869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960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869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869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869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869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869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869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869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869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869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869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869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869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869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869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869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869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869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869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869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869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869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869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869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869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782</v>
      </c>
      <c r="DS259" s="1" t="s">
        <v>869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869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782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869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869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869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869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869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869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869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869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869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869</v>
      </c>
      <c r="CS260" s="23" t="s">
        <v>838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1128</v>
      </c>
      <c r="DA260" s="48" t="s">
        <v>869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1014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1036</v>
      </c>
      <c r="DR260" s="97"/>
      <c r="DS260" s="1" t="s">
        <v>869</v>
      </c>
      <c r="DU260" s="23" t="s">
        <v>838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1128</v>
      </c>
      <c r="EC260" s="48" t="s">
        <v>869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1014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1036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869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869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869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869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869</v>
      </c>
      <c r="AZ261" s="98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869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9"/>
      <c r="BQ261" s="5" t="s">
        <v>869</v>
      </c>
      <c r="BR261" s="23" t="s">
        <v>430</v>
      </c>
      <c r="BS261" s="94"/>
      <c r="BT261" s="98"/>
      <c r="BU261" s="98"/>
      <c r="BV261" s="98"/>
      <c r="BW261" s="24" t="s">
        <v>753</v>
      </c>
      <c r="BX261" s="98"/>
      <c r="BY261" s="95"/>
      <c r="BZ261" s="48" t="s">
        <v>869</v>
      </c>
      <c r="CA261" s="98"/>
      <c r="CB261" s="98"/>
      <c r="CC261" s="24" t="s">
        <v>758</v>
      </c>
      <c r="CD261" s="98"/>
      <c r="CE261" s="98"/>
      <c r="CF261" s="94"/>
      <c r="CG261" s="95"/>
      <c r="CH261" s="96"/>
      <c r="CI261" s="51" t="s">
        <v>869</v>
      </c>
      <c r="CJ261" s="24" t="s">
        <v>430</v>
      </c>
      <c r="CK261" s="94"/>
      <c r="CL261" s="98"/>
      <c r="CM261" s="98"/>
      <c r="CN261" s="98"/>
      <c r="CO261" s="24" t="s">
        <v>754</v>
      </c>
      <c r="CP261" s="94"/>
      <c r="CQ261" s="99"/>
      <c r="CR261" s="5" t="s">
        <v>869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1127</v>
      </c>
      <c r="CY261" s="98"/>
      <c r="CZ261" s="95"/>
      <c r="DA261" s="48" t="s">
        <v>869</v>
      </c>
      <c r="DB261" s="98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1037</v>
      </c>
      <c r="DQ261" s="94"/>
      <c r="DR261" s="99"/>
      <c r="DS261" s="1" t="s">
        <v>869</v>
      </c>
      <c r="DU261" s="23" t="s">
        <v>430</v>
      </c>
      <c r="DV261" s="94"/>
      <c r="DW261" s="24" t="s">
        <v>213</v>
      </c>
      <c r="DX261" s="24" t="s">
        <v>213</v>
      </c>
      <c r="DY261" s="24" t="s">
        <v>213</v>
      </c>
      <c r="DZ261" s="24" t="s">
        <v>1185</v>
      </c>
      <c r="EA261" s="98"/>
      <c r="EB261" s="95"/>
      <c r="EC261" s="48" t="s">
        <v>869</v>
      </c>
      <c r="ED261" s="24" t="s">
        <v>1173</v>
      </c>
      <c r="EE261" s="98"/>
      <c r="EF261" s="24" t="s">
        <v>40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4" t="s">
        <v>213</v>
      </c>
      <c r="EP261" s="24" t="s">
        <v>213</v>
      </c>
      <c r="EQ261" s="24" t="s">
        <v>213</v>
      </c>
      <c r="ER261" s="24" t="s">
        <v>1186</v>
      </c>
      <c r="ES261" s="94"/>
      <c r="ET261" s="24" t="s">
        <v>1183</v>
      </c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869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869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869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869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869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869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869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869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869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869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869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1038</v>
      </c>
      <c r="DS262" s="1" t="s">
        <v>869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869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1038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869</v>
      </c>
      <c r="G263" s="71"/>
      <c r="H263" s="72"/>
      <c r="I263" s="72"/>
      <c r="J263" s="72"/>
      <c r="K263" s="72"/>
      <c r="L263" s="72"/>
      <c r="M263" s="72"/>
      <c r="N263" s="76"/>
      <c r="O263" s="79" t="s">
        <v>869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869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869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869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869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869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869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869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869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869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782</v>
      </c>
      <c r="DS263" s="1" t="s">
        <v>869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869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782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869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869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869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869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869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869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869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869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869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869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869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869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869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869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869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869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869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869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869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869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869</v>
      </c>
      <c r="CA265" s="24" t="s">
        <v>470</v>
      </c>
      <c r="CB265" s="27" t="s">
        <v>711</v>
      </c>
      <c r="CC265" s="24" t="s">
        <v>758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869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869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869</v>
      </c>
      <c r="DB265" s="24" t="s">
        <v>1098</v>
      </c>
      <c r="DC265" s="27" t="s">
        <v>766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977</v>
      </c>
      <c r="DS265" s="1" t="s">
        <v>869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869</v>
      </c>
      <c r="ED265" s="24" t="s">
        <v>1173</v>
      </c>
      <c r="EE265" s="27" t="s">
        <v>766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1177</v>
      </c>
    </row>
    <row r="266" spans="2:150">
      <c r="B266" s="23" t="s">
        <v>119</v>
      </c>
      <c r="C266" s="24" t="s">
        <v>759</v>
      </c>
      <c r="D266" s="25"/>
      <c r="E266" s="38" t="s">
        <v>761</v>
      </c>
      <c r="F266" s="2" t="s">
        <v>869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869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760</v>
      </c>
      <c r="Z266" s="24"/>
      <c r="AA266" s="24"/>
      <c r="AB266" s="24"/>
      <c r="AC266" s="24"/>
      <c r="AD266" s="24"/>
      <c r="AE266" s="24"/>
      <c r="AF266" s="42"/>
      <c r="AG266" s="48" t="s">
        <v>869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869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869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869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869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869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869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869</v>
      </c>
      <c r="CS266" s="23" t="s">
        <v>844</v>
      </c>
      <c r="CT266" s="94"/>
      <c r="CU266" s="94"/>
      <c r="CV266" s="94"/>
      <c r="CW266" s="94"/>
      <c r="CX266" s="94"/>
      <c r="CY266" s="94"/>
      <c r="CZ266" s="95"/>
      <c r="DA266" s="48" t="s">
        <v>869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971</v>
      </c>
      <c r="DL266" s="94"/>
      <c r="DM266" s="94"/>
      <c r="DN266" s="94"/>
      <c r="DO266" s="94"/>
      <c r="DP266" s="94"/>
      <c r="DQ266" s="94"/>
      <c r="DR266" s="97"/>
      <c r="DS266" s="1" t="s">
        <v>869</v>
      </c>
      <c r="DU266" s="23" t="s">
        <v>844</v>
      </c>
      <c r="DV266" s="94"/>
      <c r="DW266" s="94"/>
      <c r="DX266" s="94"/>
      <c r="DY266" s="94"/>
      <c r="DZ266" s="94"/>
      <c r="EA266" s="94"/>
      <c r="EB266" s="95"/>
      <c r="EC266" s="48" t="s">
        <v>869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971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869</v>
      </c>
      <c r="G267" s="71"/>
      <c r="H267" s="72"/>
      <c r="I267" s="72"/>
      <c r="J267" s="72"/>
      <c r="K267" s="72"/>
      <c r="L267" s="72"/>
      <c r="M267" s="72"/>
      <c r="N267" s="76"/>
      <c r="O267" s="79" t="s">
        <v>869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869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869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869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869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869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869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869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869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869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869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869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869</v>
      </c>
      <c r="G268" s="71"/>
      <c r="H268" s="72"/>
      <c r="I268" s="72"/>
      <c r="J268" s="72"/>
      <c r="K268" s="72"/>
      <c r="L268" s="72"/>
      <c r="M268" s="72"/>
      <c r="N268" s="76"/>
      <c r="O268" s="79" t="s">
        <v>869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869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869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869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869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869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869</v>
      </c>
      <c r="CA268" s="24" t="s">
        <v>470</v>
      </c>
      <c r="CB268" s="94"/>
      <c r="CC268" s="24" t="s">
        <v>758</v>
      </c>
      <c r="CD268" s="94"/>
      <c r="CE268" s="98"/>
      <c r="CF268" s="24" t="s">
        <v>213</v>
      </c>
      <c r="CG268" s="95"/>
      <c r="CH268" s="96"/>
      <c r="CI268" s="51" t="s">
        <v>869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869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869</v>
      </c>
      <c r="DB268" s="24" t="s">
        <v>1129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836</v>
      </c>
      <c r="DS268" s="1" t="s">
        <v>869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869</v>
      </c>
      <c r="ED268" s="24" t="s">
        <v>1129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1180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869</v>
      </c>
      <c r="G269" s="71"/>
      <c r="H269" s="72"/>
      <c r="I269" s="72"/>
      <c r="J269" s="72"/>
      <c r="K269" s="72"/>
      <c r="L269" s="72"/>
      <c r="M269" s="72"/>
      <c r="N269" s="76"/>
      <c r="O269" s="79" t="s">
        <v>869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869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869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869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869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869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869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869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869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869</v>
      </c>
      <c r="DB269" s="24" t="s">
        <v>1107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977</v>
      </c>
      <c r="DS269" s="1" t="s">
        <v>869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869</v>
      </c>
      <c r="ED269" s="24" t="s">
        <v>1173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1177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869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869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869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869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869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869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869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869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869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869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869</v>
      </c>
      <c r="DB270" s="24" t="s">
        <v>1107</v>
      </c>
      <c r="DC270" s="27" t="s">
        <v>766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977</v>
      </c>
      <c r="DS270" s="1" t="s">
        <v>869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869</v>
      </c>
      <c r="ED270" s="24" t="s">
        <v>1173</v>
      </c>
      <c r="EE270" s="27" t="s">
        <v>766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1177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869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869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869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869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869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869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869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869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869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869</v>
      </c>
      <c r="CS271" s="93"/>
      <c r="CT271" s="94"/>
      <c r="CU271" s="24" t="s">
        <v>1087</v>
      </c>
      <c r="CV271" s="24" t="s">
        <v>1087</v>
      </c>
      <c r="CW271" s="24" t="s">
        <v>1087</v>
      </c>
      <c r="CX271" s="24" t="s">
        <v>1087</v>
      </c>
      <c r="CY271" s="100"/>
      <c r="CZ271" s="95"/>
      <c r="DA271" s="48" t="s">
        <v>869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988</v>
      </c>
      <c r="DN271" s="24" t="s">
        <v>988</v>
      </c>
      <c r="DO271" s="24" t="s">
        <v>988</v>
      </c>
      <c r="DP271" s="24" t="s">
        <v>988</v>
      </c>
      <c r="DQ271" s="94"/>
      <c r="DR271" s="97"/>
      <c r="DS271" s="1" t="s">
        <v>869</v>
      </c>
      <c r="DU271" s="93"/>
      <c r="DV271" s="94"/>
      <c r="DW271" s="24" t="s">
        <v>1165</v>
      </c>
      <c r="DX271" s="24" t="s">
        <v>1165</v>
      </c>
      <c r="DY271" s="24" t="s">
        <v>1165</v>
      </c>
      <c r="DZ271" s="24" t="s">
        <v>1165</v>
      </c>
      <c r="EA271" s="100"/>
      <c r="EB271" s="95"/>
      <c r="EC271" s="48" t="s">
        <v>869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988</v>
      </c>
      <c r="EP271" s="24" t="s">
        <v>988</v>
      </c>
      <c r="EQ271" s="24" t="s">
        <v>988</v>
      </c>
      <c r="ER271" s="24" t="s">
        <v>988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869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869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869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869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869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869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869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869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869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869</v>
      </c>
      <c r="CS272" s="23" t="s">
        <v>1111</v>
      </c>
      <c r="CT272" s="94"/>
      <c r="CU272" s="94"/>
      <c r="CV272" s="94"/>
      <c r="CW272" s="94"/>
      <c r="CX272" s="24" t="s">
        <v>847</v>
      </c>
      <c r="CY272" s="94"/>
      <c r="CZ272" s="95"/>
      <c r="DA272" s="48" t="s">
        <v>869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781</v>
      </c>
      <c r="DL272" s="94"/>
      <c r="DM272" s="94"/>
      <c r="DN272" s="94"/>
      <c r="DO272" s="94"/>
      <c r="DP272" s="24" t="s">
        <v>780</v>
      </c>
      <c r="DQ272" s="94"/>
      <c r="DR272" s="97"/>
      <c r="DS272" s="1" t="s">
        <v>869</v>
      </c>
      <c r="DU272" s="23" t="s">
        <v>1171</v>
      </c>
      <c r="DV272" s="94"/>
      <c r="DW272" s="94"/>
      <c r="DX272" s="94"/>
      <c r="DY272" s="94"/>
      <c r="DZ272" s="24" t="s">
        <v>1172</v>
      </c>
      <c r="EA272" s="94"/>
      <c r="EB272" s="95"/>
      <c r="EC272" s="48" t="s">
        <v>869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1176</v>
      </c>
      <c r="EN272" s="94"/>
      <c r="EO272" s="94"/>
      <c r="EP272" s="94"/>
      <c r="EQ272" s="94"/>
      <c r="ER272" s="24" t="s">
        <v>1178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869</v>
      </c>
      <c r="G273" s="71"/>
      <c r="H273" s="72"/>
      <c r="I273" s="72"/>
      <c r="J273" s="72"/>
      <c r="K273" s="72"/>
      <c r="L273" s="72"/>
      <c r="M273" s="72"/>
      <c r="N273" s="76"/>
      <c r="O273" s="79" t="s">
        <v>869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869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869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869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869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869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869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869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869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869</v>
      </c>
      <c r="DB273" s="24" t="s">
        <v>1129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836</v>
      </c>
      <c r="DS273" s="1" t="s">
        <v>869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869</v>
      </c>
      <c r="ED273" s="24" t="s">
        <v>1129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1180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869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869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869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869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869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869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869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869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869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869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869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869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869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903</v>
      </c>
      <c r="C275" s="24" t="s">
        <v>64</v>
      </c>
      <c r="D275" s="25" t="s">
        <v>909</v>
      </c>
      <c r="E275" s="38" t="s">
        <v>911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905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906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1130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1131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990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836</v>
      </c>
      <c r="DS275" s="1"/>
      <c r="DU275" s="23" t="s">
        <v>1130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1131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990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1180</v>
      </c>
    </row>
    <row r="276" spans="2:150">
      <c r="B276" s="23" t="s">
        <v>903</v>
      </c>
      <c r="C276" s="24" t="s">
        <v>64</v>
      </c>
      <c r="D276" s="25" t="s">
        <v>67</v>
      </c>
      <c r="E276" s="38" t="s">
        <v>912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905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906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1130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1131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990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836</v>
      </c>
      <c r="DS276" s="1"/>
      <c r="DU276" s="23" t="s">
        <v>1130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1131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990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1180</v>
      </c>
    </row>
    <row r="277" spans="2:150">
      <c r="B277" s="23" t="s">
        <v>903</v>
      </c>
      <c r="C277" s="24" t="s">
        <v>64</v>
      </c>
      <c r="D277" s="25" t="s">
        <v>910</v>
      </c>
      <c r="E277" s="38" t="s">
        <v>913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904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1088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836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1030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836</v>
      </c>
      <c r="DS277" s="1"/>
      <c r="DU277" s="23" t="s">
        <v>1088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836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1030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1180</v>
      </c>
    </row>
    <row r="278" spans="2:150">
      <c r="B278" s="23" t="s">
        <v>903</v>
      </c>
      <c r="C278" s="24" t="s">
        <v>64</v>
      </c>
      <c r="D278" s="25" t="s">
        <v>549</v>
      </c>
      <c r="E278" s="38" t="s">
        <v>914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904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1088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836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1030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836</v>
      </c>
      <c r="DS278" s="1"/>
      <c r="DU278" s="23" t="s">
        <v>1088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836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1030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1180</v>
      </c>
    </row>
    <row r="279" spans="2:150">
      <c r="B279" s="23" t="s">
        <v>903</v>
      </c>
      <c r="C279" s="24" t="s">
        <v>907</v>
      </c>
      <c r="D279" s="25"/>
      <c r="E279" s="38" t="s">
        <v>915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813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1129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1039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836</v>
      </c>
      <c r="DS279" s="1"/>
      <c r="DU279" s="23" t="s">
        <v>813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1129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1039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1180</v>
      </c>
    </row>
    <row r="280" spans="2:150">
      <c r="B280" s="23" t="s">
        <v>903</v>
      </c>
      <c r="C280" s="24" t="s">
        <v>908</v>
      </c>
      <c r="D280" s="25"/>
      <c r="E280" s="38" t="s">
        <v>916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838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1129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1014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836</v>
      </c>
      <c r="DS280" s="1"/>
      <c r="DU280" s="23" t="s">
        <v>838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1129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1014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1180</v>
      </c>
    </row>
    <row r="281" spans="2:150">
      <c r="B281" s="23" t="s">
        <v>546</v>
      </c>
      <c r="C281" s="24" t="s">
        <v>64</v>
      </c>
      <c r="D281" s="25" t="s">
        <v>909</v>
      </c>
      <c r="E281" s="38" t="s">
        <v>917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905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906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1130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1131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990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836</v>
      </c>
      <c r="DS281" s="1"/>
      <c r="DU281" s="23" t="s">
        <v>1130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1131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990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1180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918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905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906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1130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1131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990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836</v>
      </c>
      <c r="DS282" s="1"/>
      <c r="DU282" s="23" t="s">
        <v>1130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1131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990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1180</v>
      </c>
    </row>
    <row r="283" spans="2:150">
      <c r="B283" s="23" t="s">
        <v>546</v>
      </c>
      <c r="C283" s="24" t="s">
        <v>64</v>
      </c>
      <c r="D283" s="25" t="s">
        <v>910</v>
      </c>
      <c r="E283" s="38" t="s">
        <v>919</v>
      </c>
      <c r="F283" s="2" t="s">
        <v>869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869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904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869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869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869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869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869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869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869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869</v>
      </c>
      <c r="CS283" s="23" t="s">
        <v>1088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869</v>
      </c>
      <c r="DB283" s="24" t="s">
        <v>836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1030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836</v>
      </c>
      <c r="DS283" s="1" t="s">
        <v>869</v>
      </c>
      <c r="DU283" s="23" t="s">
        <v>1088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869</v>
      </c>
      <c r="ED283" s="24" t="s">
        <v>836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1030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1180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920</v>
      </c>
      <c r="F284" s="2" t="s">
        <v>869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869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904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869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869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869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869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869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869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869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869</v>
      </c>
      <c r="CS284" s="23" t="s">
        <v>1088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869</v>
      </c>
      <c r="DB284" s="24" t="s">
        <v>836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1030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836</v>
      </c>
      <c r="DS284" s="1" t="s">
        <v>869</v>
      </c>
      <c r="DU284" s="23" t="s">
        <v>1088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869</v>
      </c>
      <c r="ED284" s="24" t="s">
        <v>836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1030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1180</v>
      </c>
    </row>
    <row r="285" spans="2:150">
      <c r="B285" s="23" t="s">
        <v>546</v>
      </c>
      <c r="C285" s="24" t="s">
        <v>907</v>
      </c>
      <c r="D285" s="25"/>
      <c r="E285" s="38" t="s">
        <v>565</v>
      </c>
      <c r="F285" s="2" t="s">
        <v>869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869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869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869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869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869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869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869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869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869</v>
      </c>
      <c r="CS285" s="23" t="s">
        <v>813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869</v>
      </c>
      <c r="DB285" s="24" t="s">
        <v>1129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1039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836</v>
      </c>
      <c r="DS285" s="1" t="s">
        <v>869</v>
      </c>
      <c r="DU285" s="23" t="s">
        <v>813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869</v>
      </c>
      <c r="ED285" s="24" t="s">
        <v>1129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1039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1180</v>
      </c>
    </row>
    <row r="286" spans="2:150">
      <c r="B286" s="23" t="s">
        <v>546</v>
      </c>
      <c r="C286" s="24" t="s">
        <v>908</v>
      </c>
      <c r="D286" s="25"/>
      <c r="E286" s="38" t="s">
        <v>550</v>
      </c>
      <c r="F286" s="2" t="s">
        <v>869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869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869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869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869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869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869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869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869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869</v>
      </c>
      <c r="CS286" s="23" t="s">
        <v>838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869</v>
      </c>
      <c r="DB286" s="24" t="s">
        <v>1129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1014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836</v>
      </c>
      <c r="DS286" s="1" t="s">
        <v>869</v>
      </c>
      <c r="DU286" s="23" t="s">
        <v>838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869</v>
      </c>
      <c r="ED286" s="24" t="s">
        <v>1129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1014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1180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869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869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869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869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869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869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869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869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869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869</v>
      </c>
      <c r="CS287" s="23" t="s">
        <v>966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869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1041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869</v>
      </c>
      <c r="DU287" s="23" t="s">
        <v>966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869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1041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869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869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869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869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869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869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869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869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869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869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869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869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869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869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869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869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869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869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869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869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869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869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869</v>
      </c>
      <c r="CS289" s="23" t="s">
        <v>966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869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1041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869</v>
      </c>
      <c r="DU289" s="23" t="s">
        <v>966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869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1041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869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869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869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869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869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869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869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869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869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869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869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978</v>
      </c>
      <c r="DS290" s="1" t="s">
        <v>869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869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978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869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869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869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869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869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869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869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869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869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869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869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974</v>
      </c>
      <c r="DL291" s="94"/>
      <c r="DM291" s="24" t="s">
        <v>1007</v>
      </c>
      <c r="DN291" s="24" t="s">
        <v>1007</v>
      </c>
      <c r="DO291" s="24" t="s">
        <v>1007</v>
      </c>
      <c r="DP291" s="24" t="s">
        <v>1007</v>
      </c>
      <c r="DQ291" s="94"/>
      <c r="DR291" s="97"/>
      <c r="DS291" s="1" t="s">
        <v>869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869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974</v>
      </c>
      <c r="EN291" s="94"/>
      <c r="EO291" s="24" t="s">
        <v>1007</v>
      </c>
      <c r="EP291" s="24" t="s">
        <v>1007</v>
      </c>
      <c r="EQ291" s="24" t="s">
        <v>1007</v>
      </c>
      <c r="ER291" s="24" t="s">
        <v>1007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869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869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869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869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869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869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869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869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869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869</v>
      </c>
      <c r="CS292" s="23" t="s">
        <v>966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869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1041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869</v>
      </c>
      <c r="DU292" s="23" t="s">
        <v>966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869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1041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869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869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869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869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869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869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869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869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869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869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869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869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869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1067</v>
      </c>
      <c r="D294" s="25"/>
      <c r="E294" s="38" t="s">
        <v>1068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1088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836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993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1069</v>
      </c>
      <c r="DS294" s="1"/>
      <c r="DU294" s="23" t="s">
        <v>1088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836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993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1069</v>
      </c>
    </row>
    <row r="295" spans="2:150">
      <c r="B295" s="23" t="s">
        <v>677</v>
      </c>
      <c r="C295" s="24" t="s">
        <v>64</v>
      </c>
      <c r="D295" s="25"/>
      <c r="E295" s="38" t="s">
        <v>1059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869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836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782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836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782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869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869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869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869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869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869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869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869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869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869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869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869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869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869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869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869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869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869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869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869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869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869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869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869</v>
      </c>
      <c r="DB297" s="24" t="s">
        <v>1134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869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869</v>
      </c>
      <c r="ED297" s="24" t="s">
        <v>1134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869</v>
      </c>
      <c r="G298" s="71"/>
      <c r="H298" s="72"/>
      <c r="I298" s="72"/>
      <c r="J298" s="72"/>
      <c r="K298" s="72"/>
      <c r="L298" s="72"/>
      <c r="M298" s="72"/>
      <c r="N298" s="76"/>
      <c r="O298" s="79" t="s">
        <v>869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869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869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869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869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869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869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869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869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869</v>
      </c>
      <c r="DB298" s="24" t="s">
        <v>1136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975</v>
      </c>
      <c r="DS298" s="1" t="s">
        <v>869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869</v>
      </c>
      <c r="ED298" s="24" t="s">
        <v>1136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975</v>
      </c>
    </row>
    <row r="299" spans="2:150">
      <c r="B299" s="23" t="s">
        <v>677</v>
      </c>
      <c r="C299" s="24" t="s">
        <v>1070</v>
      </c>
      <c r="D299" s="25"/>
      <c r="E299" s="38" t="s">
        <v>1071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827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975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827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975</v>
      </c>
    </row>
    <row r="300" spans="2:150">
      <c r="B300" s="23" t="s">
        <v>677</v>
      </c>
      <c r="C300" s="24" t="s">
        <v>612</v>
      </c>
      <c r="D300" s="25"/>
      <c r="E300" s="38" t="s">
        <v>763</v>
      </c>
      <c r="F300" s="2" t="s">
        <v>869</v>
      </c>
      <c r="G300" s="71"/>
      <c r="H300" s="72"/>
      <c r="I300" s="72"/>
      <c r="J300" s="72"/>
      <c r="K300" s="72"/>
      <c r="L300" s="72"/>
      <c r="M300" s="72"/>
      <c r="N300" s="76"/>
      <c r="O300" s="79" t="s">
        <v>869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869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869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869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869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869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869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869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869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869</v>
      </c>
      <c r="DB300" s="24" t="s">
        <v>1134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836</v>
      </c>
      <c r="DS300" s="1" t="s">
        <v>869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869</v>
      </c>
      <c r="ED300" s="24" t="s">
        <v>1134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836</v>
      </c>
    </row>
    <row r="301" spans="2:150">
      <c r="B301" s="23" t="s">
        <v>677</v>
      </c>
      <c r="C301" s="24" t="s">
        <v>62</v>
      </c>
      <c r="D301" s="25" t="s">
        <v>1063</v>
      </c>
      <c r="E301" s="38" t="s">
        <v>1064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1135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1032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1135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1032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869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869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869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869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869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869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869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869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869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869</v>
      </c>
      <c r="CS302" s="23" t="s">
        <v>1079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869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825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869</v>
      </c>
      <c r="DU302" s="23" t="s">
        <v>1079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869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825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869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869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869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869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869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869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869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869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869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869</v>
      </c>
      <c r="CS303" s="23" t="s">
        <v>1133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869</v>
      </c>
      <c r="DB303" s="24" t="s">
        <v>1134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1020</v>
      </c>
      <c r="DS303" s="1" t="s">
        <v>869</v>
      </c>
      <c r="DU303" s="23" t="s">
        <v>1133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869</v>
      </c>
      <c r="ED303" s="24" t="s">
        <v>1134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1020</v>
      </c>
    </row>
    <row r="304" spans="2:150">
      <c r="B304" s="23" t="s">
        <v>677</v>
      </c>
      <c r="C304" s="24" t="s">
        <v>1072</v>
      </c>
      <c r="D304" s="25" t="s">
        <v>1063</v>
      </c>
      <c r="E304" s="38" t="s">
        <v>1075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1135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1032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1135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1032</v>
      </c>
    </row>
    <row r="305" spans="2:150">
      <c r="B305" s="23" t="s">
        <v>677</v>
      </c>
      <c r="C305" s="24" t="s">
        <v>1072</v>
      </c>
      <c r="D305" s="25" t="s">
        <v>340</v>
      </c>
      <c r="E305" s="38" t="s">
        <v>1074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869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1079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825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1079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825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1072</v>
      </c>
      <c r="D306" s="25"/>
      <c r="E306" s="38" t="s">
        <v>1073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869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1134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1020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1134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1020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869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869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869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869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869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869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869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869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869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869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869</v>
      </c>
      <c r="DB307" s="24" t="s">
        <v>1134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836</v>
      </c>
      <c r="DS307" s="1" t="s">
        <v>869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869</v>
      </c>
      <c r="ED307" s="24" t="s">
        <v>1134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1180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869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869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869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869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869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869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869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869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869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869</v>
      </c>
      <c r="CS308" s="23" t="s">
        <v>838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869</v>
      </c>
      <c r="DB308" s="24" t="s">
        <v>1134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943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836</v>
      </c>
      <c r="DS308" s="1" t="s">
        <v>869</v>
      </c>
      <c r="DU308" s="23" t="s">
        <v>838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869</v>
      </c>
      <c r="ED308" s="24" t="s">
        <v>1134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943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1180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869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869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869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869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869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869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869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869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869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869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869</v>
      </c>
      <c r="DB309" s="24" t="s">
        <v>1134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836</v>
      </c>
      <c r="DS309" s="1" t="s">
        <v>869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869</v>
      </c>
      <c r="ED309" s="24" t="s">
        <v>1134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1180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869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869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869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869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869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869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869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869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869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869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869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869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869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1137</v>
      </c>
      <c r="D311" s="25"/>
      <c r="E311" s="38" t="s">
        <v>1138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1076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1076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1065</v>
      </c>
      <c r="D312" s="25"/>
      <c r="E312" s="38" t="s">
        <v>1066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1058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1086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978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1086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978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1042</v>
      </c>
      <c r="D313" s="25"/>
      <c r="E313" s="38" t="s">
        <v>1043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1044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1033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1033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869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869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869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869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869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869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869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869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869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869</v>
      </c>
      <c r="CS314" s="23" t="s">
        <v>836</v>
      </c>
      <c r="CT314" s="94"/>
      <c r="CU314" s="94"/>
      <c r="CV314" s="94"/>
      <c r="CW314" s="94"/>
      <c r="CX314" s="94"/>
      <c r="CY314" s="94"/>
      <c r="CZ314" s="95"/>
      <c r="DA314" s="48" t="s">
        <v>869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972</v>
      </c>
      <c r="DL314" s="94"/>
      <c r="DM314" s="94"/>
      <c r="DN314" s="94"/>
      <c r="DO314" s="94"/>
      <c r="DP314" s="94"/>
      <c r="DQ314" s="94"/>
      <c r="DR314" s="97"/>
      <c r="DS314" s="1" t="s">
        <v>869</v>
      </c>
      <c r="DU314" s="23" t="s">
        <v>836</v>
      </c>
      <c r="DV314" s="94"/>
      <c r="DW314" s="94"/>
      <c r="DX314" s="94"/>
      <c r="DY314" s="94"/>
      <c r="DZ314" s="94"/>
      <c r="EA314" s="94"/>
      <c r="EB314" s="95"/>
      <c r="EC314" s="48" t="s">
        <v>869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972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1060</v>
      </c>
      <c r="D315" s="25"/>
      <c r="E315" s="38" t="s">
        <v>1062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1132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1061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1132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1061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1057</v>
      </c>
      <c r="D316" s="25"/>
      <c r="E316" s="38" t="s">
        <v>1056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1058</v>
      </c>
      <c r="Z316" s="24"/>
      <c r="AA316" s="24" t="s">
        <v>1044</v>
      </c>
      <c r="AB316" s="24" t="s">
        <v>1044</v>
      </c>
      <c r="AC316" s="24" t="s">
        <v>1044</v>
      </c>
      <c r="AD316" s="24" t="s">
        <v>1044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1088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1030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1088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1030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869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869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869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869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869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869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869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869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869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869</v>
      </c>
      <c r="CS317" s="23" t="s">
        <v>813</v>
      </c>
      <c r="CT317" s="94"/>
      <c r="CU317" s="94"/>
      <c r="CV317" s="94"/>
      <c r="CW317" s="94"/>
      <c r="CX317" s="94"/>
      <c r="CY317" s="94"/>
      <c r="CZ317" s="95"/>
      <c r="DA317" s="48" t="s">
        <v>869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976</v>
      </c>
      <c r="DL317" s="94"/>
      <c r="DM317" s="94"/>
      <c r="DN317" s="94"/>
      <c r="DO317" s="94"/>
      <c r="DP317" s="94"/>
      <c r="DQ317" s="94"/>
      <c r="DR317" s="97"/>
      <c r="DS317" s="1" t="s">
        <v>869</v>
      </c>
      <c r="DU317" s="23" t="s">
        <v>813</v>
      </c>
      <c r="DV317" s="94"/>
      <c r="DW317" s="94"/>
      <c r="DX317" s="94"/>
      <c r="DY317" s="94"/>
      <c r="DZ317" s="94"/>
      <c r="EA317" s="94"/>
      <c r="EB317" s="95"/>
      <c r="EC317" s="48" t="s">
        <v>869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976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869</v>
      </c>
      <c r="G318" s="71"/>
      <c r="H318" s="72"/>
      <c r="I318" s="72"/>
      <c r="J318" s="72"/>
      <c r="K318" s="72"/>
      <c r="L318" s="72"/>
      <c r="M318" s="72"/>
      <c r="N318" s="76"/>
      <c r="O318" s="79" t="s">
        <v>869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869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869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869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869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869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869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869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869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869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975</v>
      </c>
      <c r="DS318" s="1" t="s">
        <v>869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869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1187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869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869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869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869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869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869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869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869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869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869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869</v>
      </c>
      <c r="DB319" s="24" t="s">
        <v>1118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975</v>
      </c>
      <c r="DS319" s="1" t="s">
        <v>869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869</v>
      </c>
      <c r="ED319" s="24" t="s">
        <v>1147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1187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869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869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869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869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869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869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869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869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869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869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869</v>
      </c>
      <c r="DB320" s="24" t="s">
        <v>1118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975</v>
      </c>
      <c r="DS320" s="1" t="s">
        <v>869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869</v>
      </c>
      <c r="ED320" s="24" t="s">
        <v>1147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1187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869</v>
      </c>
      <c r="G321" s="71"/>
      <c r="H321" s="72"/>
      <c r="I321" s="72"/>
      <c r="J321" s="72"/>
      <c r="K321" s="72"/>
      <c r="L321" s="72"/>
      <c r="M321" s="72"/>
      <c r="N321" s="76"/>
      <c r="O321" s="79" t="s">
        <v>869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869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869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869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869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869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869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869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869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869</v>
      </c>
      <c r="DB321" s="24" t="s">
        <v>1118</v>
      </c>
      <c r="DC321" s="98"/>
      <c r="DD321" s="24" t="s">
        <v>744</v>
      </c>
      <c r="DE321" s="98"/>
      <c r="DF321" s="24">
        <v>500</v>
      </c>
      <c r="DG321" s="94"/>
      <c r="DH321" s="42" t="s">
        <v>768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975</v>
      </c>
      <c r="DS321" s="1" t="s">
        <v>869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869</v>
      </c>
      <c r="ED321" s="24" t="s">
        <v>964</v>
      </c>
      <c r="EE321" s="98"/>
      <c r="EF321" s="24" t="s">
        <v>40</v>
      </c>
      <c r="EG321" s="98"/>
      <c r="EH321" s="24">
        <v>500</v>
      </c>
      <c r="EI321" s="94"/>
      <c r="EJ321" s="42" t="s">
        <v>768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1187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869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869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869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869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869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869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869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869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869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869</v>
      </c>
      <c r="CS322" s="23" t="s">
        <v>823</v>
      </c>
      <c r="CT322" s="94"/>
      <c r="CU322" s="94"/>
      <c r="CV322" s="94"/>
      <c r="CW322" s="94"/>
      <c r="CX322" s="94"/>
      <c r="CY322" s="94"/>
      <c r="CZ322" s="95"/>
      <c r="DA322" s="48" t="s">
        <v>869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823</v>
      </c>
      <c r="DL322" s="94"/>
      <c r="DM322" s="94"/>
      <c r="DN322" s="94"/>
      <c r="DO322" s="94"/>
      <c r="DP322" s="94"/>
      <c r="DQ322" s="94"/>
      <c r="DR322" s="97"/>
      <c r="DS322" s="1" t="s">
        <v>869</v>
      </c>
      <c r="DU322" s="23" t="s">
        <v>823</v>
      </c>
      <c r="DV322" s="94"/>
      <c r="DW322" s="94"/>
      <c r="DX322" s="94"/>
      <c r="DY322" s="94"/>
      <c r="DZ322" s="94"/>
      <c r="EA322" s="94"/>
      <c r="EB322" s="95"/>
      <c r="EC322" s="48" t="s">
        <v>869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823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869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869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869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869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869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869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869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869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869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869</v>
      </c>
      <c r="CS323" s="23" t="s">
        <v>822</v>
      </c>
      <c r="CT323" s="94"/>
      <c r="CU323" s="94"/>
      <c r="CV323" s="94"/>
      <c r="CW323" s="94"/>
      <c r="CX323" s="94"/>
      <c r="CY323" s="94"/>
      <c r="CZ323" s="95"/>
      <c r="DA323" s="48" t="s">
        <v>869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1046</v>
      </c>
      <c r="DL323" s="94"/>
      <c r="DM323" s="94"/>
      <c r="DN323" s="94"/>
      <c r="DO323" s="94"/>
      <c r="DP323" s="94"/>
      <c r="DQ323" s="94"/>
      <c r="DR323" s="97"/>
      <c r="DS323" s="1" t="s">
        <v>869</v>
      </c>
      <c r="DU323" s="23" t="s">
        <v>822</v>
      </c>
      <c r="DV323" s="94"/>
      <c r="DW323" s="94"/>
      <c r="DX323" s="94"/>
      <c r="DY323" s="94"/>
      <c r="DZ323" s="94"/>
      <c r="EA323" s="94"/>
      <c r="EB323" s="95"/>
      <c r="EC323" s="48" t="s">
        <v>869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1046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869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869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869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869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869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869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869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869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869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869</v>
      </c>
      <c r="CS324" s="23" t="s">
        <v>821</v>
      </c>
      <c r="CT324" s="94"/>
      <c r="CU324" s="94"/>
      <c r="CV324" s="94"/>
      <c r="CW324" s="94"/>
      <c r="CX324" s="94"/>
      <c r="CY324" s="94"/>
      <c r="CZ324" s="95"/>
      <c r="DA324" s="48" t="s">
        <v>869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1045</v>
      </c>
      <c r="DL324" s="94"/>
      <c r="DM324" s="94"/>
      <c r="DN324" s="94"/>
      <c r="DO324" s="94"/>
      <c r="DP324" s="94"/>
      <c r="DQ324" s="94"/>
      <c r="DR324" s="97"/>
      <c r="DS324" s="1" t="s">
        <v>869</v>
      </c>
      <c r="DU324" s="23" t="s">
        <v>821</v>
      </c>
      <c r="DV324" s="94"/>
      <c r="DW324" s="94"/>
      <c r="DX324" s="94"/>
      <c r="DY324" s="94"/>
      <c r="DZ324" s="94"/>
      <c r="EA324" s="94"/>
      <c r="EB324" s="95"/>
      <c r="EC324" s="48" t="s">
        <v>869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1045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1197</v>
      </c>
      <c r="C325" s="24" t="s">
        <v>1198</v>
      </c>
      <c r="D325" s="25"/>
      <c r="E325" s="38" t="s">
        <v>1203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/>
      <c r="N325" s="76"/>
      <c r="O325" s="79"/>
      <c r="P325" s="72" t="s">
        <v>18</v>
      </c>
      <c r="Q325" s="72"/>
      <c r="R325" s="72" t="s">
        <v>18</v>
      </c>
      <c r="S325" s="72"/>
      <c r="T325" s="72" t="s">
        <v>18</v>
      </c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4"/>
      <c r="AX325" s="95"/>
      <c r="AY325" s="110"/>
      <c r="AZ325" s="98"/>
      <c r="BA325" s="94"/>
      <c r="BB325" s="98"/>
      <c r="BC325" s="94"/>
      <c r="BD325" s="98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9"/>
      <c r="BQ325" s="5"/>
      <c r="BR325" s="103"/>
      <c r="BS325" s="94"/>
      <c r="BT325" s="98"/>
      <c r="BU325" s="98"/>
      <c r="BV325" s="98"/>
      <c r="BW325" s="98"/>
      <c r="BX325" s="94"/>
      <c r="BY325" s="95"/>
      <c r="BZ325" s="110"/>
      <c r="CA325" s="98"/>
      <c r="CB325" s="94"/>
      <c r="CC325" s="98"/>
      <c r="CD325" s="94"/>
      <c r="CE325" s="98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9"/>
      <c r="CR325" s="5"/>
      <c r="CS325" s="103"/>
      <c r="CT325" s="94"/>
      <c r="CU325" s="98"/>
      <c r="CV325" s="98"/>
      <c r="CW325" s="98"/>
      <c r="CX325" s="98"/>
      <c r="CY325" s="94"/>
      <c r="CZ325" s="95"/>
      <c r="DA325" s="110"/>
      <c r="DB325" s="98"/>
      <c r="DC325" s="94"/>
      <c r="DD325" s="98"/>
      <c r="DE325" s="94"/>
      <c r="DF325" s="98"/>
      <c r="DG325" s="94"/>
      <c r="DH325" s="95"/>
      <c r="DI325" s="96"/>
      <c r="DJ325" s="23"/>
      <c r="DK325" s="98"/>
      <c r="DL325" s="94"/>
      <c r="DM325" s="98"/>
      <c r="DN325" s="98"/>
      <c r="DO325" s="98"/>
      <c r="DP325" s="98"/>
      <c r="DQ325" s="94"/>
      <c r="DR325" s="99"/>
      <c r="DS325" s="1"/>
      <c r="DU325" s="23" t="s">
        <v>430</v>
      </c>
      <c r="DV325" s="94"/>
      <c r="DW325" s="24" t="s">
        <v>213</v>
      </c>
      <c r="DX325" s="24" t="s">
        <v>213</v>
      </c>
      <c r="DY325" s="24" t="s">
        <v>1202</v>
      </c>
      <c r="DZ325" s="24" t="s">
        <v>213</v>
      </c>
      <c r="EA325" s="94"/>
      <c r="EB325" s="95"/>
      <c r="EC325" s="110"/>
      <c r="ED325" s="24" t="s">
        <v>315</v>
      </c>
      <c r="EE325" s="94"/>
      <c r="EF325" s="24" t="s">
        <v>99</v>
      </c>
      <c r="EG325" s="94"/>
      <c r="EH325" s="24">
        <v>600</v>
      </c>
      <c r="EI325" s="94"/>
      <c r="EJ325" s="95"/>
      <c r="EK325" s="96"/>
      <c r="EL325" s="23"/>
      <c r="EM325" s="98" t="s">
        <v>430</v>
      </c>
      <c r="EN325" s="94"/>
      <c r="EO325" s="24" t="s">
        <v>213</v>
      </c>
      <c r="EP325" s="24" t="s">
        <v>213</v>
      </c>
      <c r="EQ325" s="24" t="s">
        <v>1202</v>
      </c>
      <c r="ER325" s="24" t="s">
        <v>213</v>
      </c>
      <c r="ES325" s="94"/>
      <c r="ET325" s="99" t="s">
        <v>1204</v>
      </c>
    </row>
    <row r="326" spans="2:150">
      <c r="B326" s="23" t="s">
        <v>1197</v>
      </c>
      <c r="C326" s="24"/>
      <c r="D326" s="25"/>
      <c r="E326" s="38" t="s">
        <v>1199</v>
      </c>
      <c r="F326" s="2"/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/>
      <c r="N326" s="76"/>
      <c r="O326" s="79"/>
      <c r="P326" s="72" t="s">
        <v>18</v>
      </c>
      <c r="Q326" s="72"/>
      <c r="R326" s="72" t="s">
        <v>18</v>
      </c>
      <c r="S326" s="72"/>
      <c r="T326" s="72"/>
      <c r="U326" s="72"/>
      <c r="V326" s="76"/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/>
      <c r="AH326" s="24"/>
      <c r="AI326" s="24"/>
      <c r="AJ326" s="24"/>
      <c r="AK326" s="24"/>
      <c r="AL326" s="24"/>
      <c r="AM326" s="24"/>
      <c r="AN326" s="42"/>
      <c r="AO326" s="59"/>
      <c r="AP326" s="5"/>
      <c r="AQ326" s="103"/>
      <c r="AR326" s="94"/>
      <c r="AS326" s="98"/>
      <c r="AT326" s="98"/>
      <c r="AU326" s="98"/>
      <c r="AV326" s="98"/>
      <c r="AW326" s="94"/>
      <c r="AX326" s="95"/>
      <c r="AY326" s="110"/>
      <c r="AZ326" s="98"/>
      <c r="BA326" s="94"/>
      <c r="BB326" s="98"/>
      <c r="BC326" s="94"/>
      <c r="BD326" s="94"/>
      <c r="BE326" s="94"/>
      <c r="BF326" s="95"/>
      <c r="BG326" s="96"/>
      <c r="BH326" s="51"/>
      <c r="BI326" s="98"/>
      <c r="BJ326" s="94"/>
      <c r="BK326" s="98"/>
      <c r="BL326" s="98"/>
      <c r="BM326" s="98"/>
      <c r="BN326" s="98"/>
      <c r="BO326" s="94"/>
      <c r="BP326" s="99"/>
      <c r="BQ326" s="5"/>
      <c r="BR326" s="103"/>
      <c r="BS326" s="94"/>
      <c r="BT326" s="98"/>
      <c r="BU326" s="98"/>
      <c r="BV326" s="98"/>
      <c r="BW326" s="98"/>
      <c r="BX326" s="94"/>
      <c r="BY326" s="95"/>
      <c r="BZ326" s="110"/>
      <c r="CA326" s="98"/>
      <c r="CB326" s="94"/>
      <c r="CC326" s="98"/>
      <c r="CD326" s="94"/>
      <c r="CE326" s="94"/>
      <c r="CF326" s="94"/>
      <c r="CG326" s="95"/>
      <c r="CH326" s="96"/>
      <c r="CI326" s="51"/>
      <c r="CJ326" s="98"/>
      <c r="CK326" s="94"/>
      <c r="CL326" s="98"/>
      <c r="CM326" s="98"/>
      <c r="CN326" s="98"/>
      <c r="CO326" s="98"/>
      <c r="CP326" s="94"/>
      <c r="CQ326" s="99"/>
      <c r="CR326" s="5"/>
      <c r="CS326" s="103"/>
      <c r="CT326" s="94"/>
      <c r="CU326" s="98"/>
      <c r="CV326" s="98"/>
      <c r="CW326" s="98"/>
      <c r="CX326" s="98"/>
      <c r="CY326" s="94"/>
      <c r="CZ326" s="95"/>
      <c r="DA326" s="110"/>
      <c r="DB326" s="98"/>
      <c r="DC326" s="94"/>
      <c r="DD326" s="98"/>
      <c r="DE326" s="94"/>
      <c r="DF326" s="94"/>
      <c r="DG326" s="94"/>
      <c r="DH326" s="95"/>
      <c r="DI326" s="96"/>
      <c r="DJ326" s="23"/>
      <c r="DK326" s="98"/>
      <c r="DL326" s="94"/>
      <c r="DM326" s="98"/>
      <c r="DN326" s="98"/>
      <c r="DO326" s="98"/>
      <c r="DP326" s="98"/>
      <c r="DQ326" s="94"/>
      <c r="DR326" s="99"/>
      <c r="DS326" s="1"/>
      <c r="DU326" s="23" t="s">
        <v>430</v>
      </c>
      <c r="DV326" s="94"/>
      <c r="DW326" s="24" t="s">
        <v>213</v>
      </c>
      <c r="DX326" s="24" t="s">
        <v>213</v>
      </c>
      <c r="DY326" s="24" t="s">
        <v>1201</v>
      </c>
      <c r="DZ326" s="24" t="s">
        <v>213</v>
      </c>
      <c r="EA326" s="94"/>
      <c r="EB326" s="95"/>
      <c r="EC326" s="110"/>
      <c r="ED326" s="24" t="s">
        <v>1200</v>
      </c>
      <c r="EE326" s="94"/>
      <c r="EF326" s="24" t="s">
        <v>99</v>
      </c>
      <c r="EG326" s="94"/>
      <c r="EH326" s="94"/>
      <c r="EI326" s="94"/>
      <c r="EJ326" s="95"/>
      <c r="EK326" s="96"/>
      <c r="EL326" s="23"/>
      <c r="EM326" s="98" t="s">
        <v>430</v>
      </c>
      <c r="EN326" s="94"/>
      <c r="EO326" s="24" t="s">
        <v>213</v>
      </c>
      <c r="EP326" s="24" t="s">
        <v>213</v>
      </c>
      <c r="EQ326" s="24" t="s">
        <v>1201</v>
      </c>
      <c r="ER326" s="24" t="s">
        <v>213</v>
      </c>
      <c r="ES326" s="94"/>
      <c r="ET326" s="25" t="s">
        <v>1177</v>
      </c>
    </row>
    <row r="327" spans="2:150">
      <c r="B327" s="23" t="s">
        <v>273</v>
      </c>
      <c r="C327" s="24"/>
      <c r="D327" s="25" t="s">
        <v>22</v>
      </c>
      <c r="E327" s="38" t="s">
        <v>692</v>
      </c>
      <c r="F327" s="2" t="s">
        <v>869</v>
      </c>
      <c r="G327" s="71" t="s">
        <v>18</v>
      </c>
      <c r="H327" s="72"/>
      <c r="I327" s="72" t="s">
        <v>18</v>
      </c>
      <c r="J327" s="72" t="s">
        <v>18</v>
      </c>
      <c r="K327" s="72" t="s">
        <v>18</v>
      </c>
      <c r="L327" s="72" t="s">
        <v>18</v>
      </c>
      <c r="M327" s="72" t="s">
        <v>18</v>
      </c>
      <c r="N327" s="76"/>
      <c r="O327" s="79" t="s">
        <v>869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869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869</v>
      </c>
      <c r="AQ327" s="103"/>
      <c r="AR327" s="94"/>
      <c r="AS327" s="98"/>
      <c r="AT327" s="98"/>
      <c r="AU327" s="98"/>
      <c r="AV327" s="98"/>
      <c r="AW327" s="98"/>
      <c r="AX327" s="95"/>
      <c r="AY327" s="48" t="s">
        <v>869</v>
      </c>
      <c r="AZ327" s="24" t="s">
        <v>462</v>
      </c>
      <c r="BA327" s="94"/>
      <c r="BB327" s="94"/>
      <c r="BC327" s="94"/>
      <c r="BD327" s="94"/>
      <c r="BE327" s="94"/>
      <c r="BF327" s="95"/>
      <c r="BG327" s="96"/>
      <c r="BH327" s="51" t="s">
        <v>869</v>
      </c>
      <c r="BI327" s="98"/>
      <c r="BJ327" s="94"/>
      <c r="BK327" s="98"/>
      <c r="BL327" s="98"/>
      <c r="BM327" s="98"/>
      <c r="BN327" s="98"/>
      <c r="BO327" s="94"/>
      <c r="BP327" s="25" t="s">
        <v>463</v>
      </c>
      <c r="BQ327" s="5" t="s">
        <v>869</v>
      </c>
      <c r="BR327" s="103"/>
      <c r="BS327" s="94"/>
      <c r="BT327" s="24" t="s">
        <v>473</v>
      </c>
      <c r="BU327" s="24" t="s">
        <v>473</v>
      </c>
      <c r="BV327" s="24" t="s">
        <v>473</v>
      </c>
      <c r="BW327" s="24" t="s">
        <v>473</v>
      </c>
      <c r="BX327" s="24" t="s">
        <v>52</v>
      </c>
      <c r="BY327" s="95"/>
      <c r="BZ327" s="48" t="s">
        <v>869</v>
      </c>
      <c r="CA327" s="24" t="s">
        <v>464</v>
      </c>
      <c r="CB327" s="94"/>
      <c r="CC327" s="94"/>
      <c r="CD327" s="94"/>
      <c r="CE327" s="94"/>
      <c r="CF327" s="94"/>
      <c r="CG327" s="95"/>
      <c r="CH327" s="96"/>
      <c r="CI327" s="51" t="s">
        <v>869</v>
      </c>
      <c r="CJ327" s="98"/>
      <c r="CK327" s="94"/>
      <c r="CL327" s="24" t="s">
        <v>518</v>
      </c>
      <c r="CM327" s="24" t="s">
        <v>518</v>
      </c>
      <c r="CN327" s="24" t="s">
        <v>518</v>
      </c>
      <c r="CO327" s="24" t="s">
        <v>518</v>
      </c>
      <c r="CP327" s="94"/>
      <c r="CQ327" s="25" t="s">
        <v>468</v>
      </c>
      <c r="CR327" s="5" t="s">
        <v>869</v>
      </c>
      <c r="CS327" s="23" t="s">
        <v>819</v>
      </c>
      <c r="CT327" s="94"/>
      <c r="CU327" s="24" t="s">
        <v>213</v>
      </c>
      <c r="CV327" s="24" t="s">
        <v>213</v>
      </c>
      <c r="CW327" s="24" t="s">
        <v>213</v>
      </c>
      <c r="CX327" s="24" t="s">
        <v>213</v>
      </c>
      <c r="CY327" s="24" t="s">
        <v>773</v>
      </c>
      <c r="CZ327" s="95"/>
      <c r="DA327" s="48" t="s">
        <v>869</v>
      </c>
      <c r="DB327" s="24" t="s">
        <v>820</v>
      </c>
      <c r="DC327" s="94"/>
      <c r="DD327" s="94"/>
      <c r="DE327" s="94"/>
      <c r="DF327" s="94"/>
      <c r="DG327" s="94"/>
      <c r="DH327" s="95"/>
      <c r="DI327" s="96"/>
      <c r="DJ327" s="23"/>
      <c r="DK327" s="24" t="s">
        <v>783</v>
      </c>
      <c r="DL327" s="94"/>
      <c r="DM327" s="24" t="s">
        <v>213</v>
      </c>
      <c r="DN327" s="24" t="s">
        <v>213</v>
      </c>
      <c r="DO327" s="24" t="s">
        <v>213</v>
      </c>
      <c r="DP327" s="24" t="s">
        <v>213</v>
      </c>
      <c r="DQ327" s="94"/>
      <c r="DR327" s="25" t="s">
        <v>784</v>
      </c>
      <c r="DS327" s="1" t="s">
        <v>869</v>
      </c>
      <c r="DU327" s="23" t="s">
        <v>430</v>
      </c>
      <c r="DV327" s="94"/>
      <c r="DW327" s="24" t="s">
        <v>213</v>
      </c>
      <c r="DX327" s="24" t="s">
        <v>213</v>
      </c>
      <c r="DY327" s="24" t="s">
        <v>213</v>
      </c>
      <c r="DZ327" s="24" t="s">
        <v>213</v>
      </c>
      <c r="EA327" s="24" t="s">
        <v>477</v>
      </c>
      <c r="EB327" s="95"/>
      <c r="EC327" s="48" t="s">
        <v>869</v>
      </c>
      <c r="ED327" s="24" t="s">
        <v>1173</v>
      </c>
      <c r="EE327" s="94"/>
      <c r="EF327" s="94"/>
      <c r="EG327" s="94"/>
      <c r="EH327" s="94"/>
      <c r="EI327" s="94"/>
      <c r="EJ327" s="95"/>
      <c r="EK327" s="96"/>
      <c r="EL327" s="23"/>
      <c r="EM327" s="24" t="s">
        <v>430</v>
      </c>
      <c r="EN327" s="94"/>
      <c r="EO327" s="24" t="s">
        <v>213</v>
      </c>
      <c r="EP327" s="24" t="s">
        <v>213</v>
      </c>
      <c r="EQ327" s="24" t="s">
        <v>213</v>
      </c>
      <c r="ER327" s="24" t="s">
        <v>213</v>
      </c>
      <c r="ES327" s="94"/>
      <c r="ET327" s="25" t="s">
        <v>1177</v>
      </c>
    </row>
    <row r="328" spans="2:150">
      <c r="B328" s="23" t="s">
        <v>273</v>
      </c>
      <c r="C328" s="24"/>
      <c r="D328" s="25"/>
      <c r="E328" s="38" t="s">
        <v>307</v>
      </c>
      <c r="F328" s="2" t="s">
        <v>869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869</v>
      </c>
      <c r="P328" s="72" t="s">
        <v>18</v>
      </c>
      <c r="Q328" s="72" t="s">
        <v>18</v>
      </c>
      <c r="R328" s="72" t="s">
        <v>18</v>
      </c>
      <c r="S328" s="72" t="s">
        <v>18</v>
      </c>
      <c r="T328" s="72" t="s">
        <v>35</v>
      </c>
      <c r="U328" s="72" t="s">
        <v>18</v>
      </c>
      <c r="V328" s="76" t="s">
        <v>18</v>
      </c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8" t="s">
        <v>869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869</v>
      </c>
      <c r="AQ328" s="103"/>
      <c r="AR328" s="94"/>
      <c r="AS328" s="98"/>
      <c r="AT328" s="98"/>
      <c r="AU328" s="98"/>
      <c r="AV328" s="98"/>
      <c r="AW328" s="98"/>
      <c r="AX328" s="95"/>
      <c r="AY328" s="48" t="s">
        <v>869</v>
      </c>
      <c r="AZ328" s="24" t="s">
        <v>470</v>
      </c>
      <c r="BA328" s="98"/>
      <c r="BB328" s="98"/>
      <c r="BC328" s="98"/>
      <c r="BD328" s="98"/>
      <c r="BE328" s="98"/>
      <c r="BF328" s="101"/>
      <c r="BG328" s="96"/>
      <c r="BH328" s="51" t="s">
        <v>869</v>
      </c>
      <c r="BI328" s="98"/>
      <c r="BJ328" s="94"/>
      <c r="BK328" s="98"/>
      <c r="BL328" s="98"/>
      <c r="BM328" s="98"/>
      <c r="BN328" s="98"/>
      <c r="BO328" s="94"/>
      <c r="BP328" s="25" t="s">
        <v>470</v>
      </c>
      <c r="BQ328" s="5" t="s">
        <v>869</v>
      </c>
      <c r="BR328" s="103"/>
      <c r="BS328" s="94"/>
      <c r="BT328" s="24" t="s">
        <v>516</v>
      </c>
      <c r="BU328" s="24" t="s">
        <v>516</v>
      </c>
      <c r="BV328" s="24" t="s">
        <v>516</v>
      </c>
      <c r="BW328" s="24" t="s">
        <v>516</v>
      </c>
      <c r="BX328" s="24" t="s">
        <v>52</v>
      </c>
      <c r="BY328" s="95"/>
      <c r="BZ328" s="48" t="s">
        <v>869</v>
      </c>
      <c r="CA328" s="24" t="s">
        <v>470</v>
      </c>
      <c r="CB328" s="27" t="s">
        <v>711</v>
      </c>
      <c r="CC328" s="24" t="s">
        <v>748</v>
      </c>
      <c r="CD328" s="98"/>
      <c r="CE328" s="98"/>
      <c r="CF328" s="98"/>
      <c r="CG328" s="101"/>
      <c r="CH328" s="96"/>
      <c r="CI328" s="51" t="s">
        <v>869</v>
      </c>
      <c r="CJ328" s="98"/>
      <c r="CK328" s="94"/>
      <c r="CL328" s="24" t="s">
        <v>475</v>
      </c>
      <c r="CM328" s="24" t="s">
        <v>475</v>
      </c>
      <c r="CN328" s="24" t="s">
        <v>475</v>
      </c>
      <c r="CO328" s="24" t="s">
        <v>475</v>
      </c>
      <c r="CP328" s="94"/>
      <c r="CQ328" s="25" t="s">
        <v>470</v>
      </c>
      <c r="CR328" s="5" t="s">
        <v>869</v>
      </c>
      <c r="CS328" s="23" t="s">
        <v>819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24" t="s">
        <v>773</v>
      </c>
      <c r="CZ328" s="95"/>
      <c r="DA328" s="48" t="s">
        <v>869</v>
      </c>
      <c r="DB328" s="24" t="s">
        <v>820</v>
      </c>
      <c r="DC328" s="27" t="s">
        <v>766</v>
      </c>
      <c r="DD328" s="24" t="s">
        <v>793</v>
      </c>
      <c r="DE328" s="98"/>
      <c r="DF328" s="24" t="s">
        <v>362</v>
      </c>
      <c r="DG328" s="98"/>
      <c r="DH328" s="101"/>
      <c r="DI328" s="96"/>
      <c r="DJ328" s="23"/>
      <c r="DK328" s="24" t="s">
        <v>783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784</v>
      </c>
      <c r="DS328" s="1" t="s">
        <v>869</v>
      </c>
      <c r="DU328" s="23" t="s">
        <v>430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24" t="s">
        <v>477</v>
      </c>
      <c r="EB328" s="95"/>
      <c r="EC328" s="48" t="s">
        <v>869</v>
      </c>
      <c r="ED328" s="24" t="s">
        <v>1173</v>
      </c>
      <c r="EE328" s="27" t="s">
        <v>766</v>
      </c>
      <c r="EF328" s="24" t="s">
        <v>99</v>
      </c>
      <c r="EG328" s="98"/>
      <c r="EH328" s="24">
        <v>700</v>
      </c>
      <c r="EI328" s="98"/>
      <c r="EJ328" s="42" t="s">
        <v>361</v>
      </c>
      <c r="EK328" s="96"/>
      <c r="EL328" s="23"/>
      <c r="EM328" s="24" t="s">
        <v>430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1177</v>
      </c>
    </row>
    <row r="329" spans="2:150">
      <c r="B329" s="23" t="s">
        <v>663</v>
      </c>
      <c r="C329" s="24" t="s">
        <v>664</v>
      </c>
      <c r="D329" s="25"/>
      <c r="E329" s="38" t="s">
        <v>665</v>
      </c>
      <c r="F329" s="2" t="s">
        <v>869</v>
      </c>
      <c r="G329" s="71" t="s">
        <v>18</v>
      </c>
      <c r="H329" s="72"/>
      <c r="I329" s="72"/>
      <c r="J329" s="72"/>
      <c r="K329" s="72"/>
      <c r="L329" s="72"/>
      <c r="M329" s="72"/>
      <c r="N329" s="76"/>
      <c r="O329" s="79" t="s">
        <v>869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869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869</v>
      </c>
      <c r="AQ329" s="23" t="s">
        <v>519</v>
      </c>
      <c r="AR329" s="94"/>
      <c r="AS329" s="94"/>
      <c r="AT329" s="94"/>
      <c r="AU329" s="94"/>
      <c r="AV329" s="94"/>
      <c r="AW329" s="94"/>
      <c r="AX329" s="95"/>
      <c r="AY329" s="48" t="s">
        <v>869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869</v>
      </c>
      <c r="BI329" s="24" t="s">
        <v>573</v>
      </c>
      <c r="BJ329" s="94"/>
      <c r="BK329" s="94"/>
      <c r="BL329" s="94"/>
      <c r="BM329" s="94"/>
      <c r="BN329" s="94"/>
      <c r="BO329" s="94"/>
      <c r="BP329" s="97"/>
      <c r="BQ329" s="5" t="s">
        <v>869</v>
      </c>
      <c r="BR329" s="23" t="s">
        <v>502</v>
      </c>
      <c r="BS329" s="94"/>
      <c r="BT329" s="94"/>
      <c r="BU329" s="94"/>
      <c r="BV329" s="94"/>
      <c r="BW329" s="94"/>
      <c r="BX329" s="94"/>
      <c r="BY329" s="95"/>
      <c r="BZ329" s="48" t="s">
        <v>869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869</v>
      </c>
      <c r="CJ329" s="24" t="s">
        <v>464</v>
      </c>
      <c r="CK329" s="94"/>
      <c r="CL329" s="94"/>
      <c r="CM329" s="94"/>
      <c r="CN329" s="94"/>
      <c r="CO329" s="94"/>
      <c r="CP329" s="94"/>
      <c r="CQ329" s="97"/>
      <c r="CR329" s="5" t="s">
        <v>869</v>
      </c>
      <c r="CS329" s="23" t="s">
        <v>774</v>
      </c>
      <c r="CT329" s="94"/>
      <c r="CU329" s="94"/>
      <c r="CV329" s="94"/>
      <c r="CW329" s="94"/>
      <c r="CX329" s="94"/>
      <c r="CY329" s="94"/>
      <c r="CZ329" s="95"/>
      <c r="DA329" s="48" t="s">
        <v>869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1005</v>
      </c>
      <c r="DL329" s="94"/>
      <c r="DM329" s="94"/>
      <c r="DN329" s="94"/>
      <c r="DO329" s="94"/>
      <c r="DP329" s="94"/>
      <c r="DQ329" s="94"/>
      <c r="DR329" s="97"/>
      <c r="DS329" s="1" t="s">
        <v>869</v>
      </c>
      <c r="DU329" s="23" t="s">
        <v>1175</v>
      </c>
      <c r="DV329" s="94"/>
      <c r="DW329" s="94"/>
      <c r="DX329" s="94"/>
      <c r="DY329" s="94"/>
      <c r="DZ329" s="94"/>
      <c r="EA329" s="94"/>
      <c r="EB329" s="95"/>
      <c r="EC329" s="48" t="s">
        <v>869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1175</v>
      </c>
      <c r="EN329" s="94"/>
      <c r="EO329" s="94"/>
      <c r="EP329" s="94"/>
      <c r="EQ329" s="94"/>
      <c r="ER329" s="94"/>
      <c r="ES329" s="94"/>
      <c r="ET329" s="97"/>
    </row>
    <row r="330" spans="2:150">
      <c r="B330" s="23" t="s">
        <v>839</v>
      </c>
      <c r="C330" s="24"/>
      <c r="D330" s="25"/>
      <c r="E330" s="38" t="s">
        <v>840</v>
      </c>
      <c r="F330" s="2" t="s">
        <v>869</v>
      </c>
      <c r="G330" s="71" t="s">
        <v>18</v>
      </c>
      <c r="H330" s="72"/>
      <c r="I330" s="72" t="s">
        <v>18</v>
      </c>
      <c r="J330" s="72" t="s">
        <v>18</v>
      </c>
      <c r="K330" s="72" t="s">
        <v>18</v>
      </c>
      <c r="L330" s="72" t="s">
        <v>18</v>
      </c>
      <c r="M330" s="72" t="s">
        <v>18</v>
      </c>
      <c r="N330" s="76"/>
      <c r="O330" s="79" t="s">
        <v>869</v>
      </c>
      <c r="P330" s="72" t="s">
        <v>18</v>
      </c>
      <c r="Q330" s="72"/>
      <c r="R330" s="72"/>
      <c r="S330" s="72"/>
      <c r="T330" s="72"/>
      <c r="U330" s="72"/>
      <c r="V330" s="76"/>
      <c r="W330" s="84"/>
      <c r="X330" s="7"/>
      <c r="Y330" s="23" t="s">
        <v>880</v>
      </c>
      <c r="Z330" s="24"/>
      <c r="AA330" s="24"/>
      <c r="AB330" s="24"/>
      <c r="AC330" s="24"/>
      <c r="AD330" s="24"/>
      <c r="AE330" s="24"/>
      <c r="AF330" s="42"/>
      <c r="AG330" s="48" t="s">
        <v>869</v>
      </c>
      <c r="AH330" s="24" t="s">
        <v>310</v>
      </c>
      <c r="AI330" s="24"/>
      <c r="AJ330" s="24"/>
      <c r="AK330" s="24"/>
      <c r="AL330" s="24"/>
      <c r="AM330" s="24"/>
      <c r="AN330" s="42"/>
      <c r="AO330" s="59"/>
      <c r="AP330" s="5" t="s">
        <v>869</v>
      </c>
      <c r="AQ330" s="23" t="s">
        <v>465</v>
      </c>
      <c r="AR330" s="94"/>
      <c r="AS330" s="98"/>
      <c r="AT330" s="98"/>
      <c r="AU330" s="98"/>
      <c r="AV330" s="98"/>
      <c r="AW330" s="98"/>
      <c r="AX330" s="95"/>
      <c r="AY330" s="48" t="s">
        <v>869</v>
      </c>
      <c r="AZ330" s="98"/>
      <c r="BA330" s="94"/>
      <c r="BB330" s="94"/>
      <c r="BC330" s="94"/>
      <c r="BD330" s="94"/>
      <c r="BE330" s="94"/>
      <c r="BF330" s="95"/>
      <c r="BG330" s="96"/>
      <c r="BH330" s="51" t="s">
        <v>869</v>
      </c>
      <c r="BI330" s="24" t="s">
        <v>467</v>
      </c>
      <c r="BJ330" s="94"/>
      <c r="BK330" s="98"/>
      <c r="BL330" s="98"/>
      <c r="BM330" s="98"/>
      <c r="BN330" s="98"/>
      <c r="BO330" s="94"/>
      <c r="BP330" s="99"/>
      <c r="BQ330" s="5" t="s">
        <v>869</v>
      </c>
      <c r="BR330" s="23" t="s">
        <v>465</v>
      </c>
      <c r="BS330" s="94"/>
      <c r="BT330" s="98"/>
      <c r="BU330" s="98"/>
      <c r="BV330" s="98"/>
      <c r="BW330" s="98"/>
      <c r="BX330" s="98"/>
      <c r="BY330" s="95"/>
      <c r="BZ330" s="48" t="s">
        <v>869</v>
      </c>
      <c r="CA330" s="24" t="s">
        <v>474</v>
      </c>
      <c r="CB330" s="94"/>
      <c r="CC330" s="94"/>
      <c r="CD330" s="94"/>
      <c r="CE330" s="94"/>
      <c r="CF330" s="94"/>
      <c r="CG330" s="95"/>
      <c r="CH330" s="96"/>
      <c r="CI330" s="51" t="s">
        <v>869</v>
      </c>
      <c r="CJ330" s="24" t="s">
        <v>467</v>
      </c>
      <c r="CK330" s="94"/>
      <c r="CL330" s="98"/>
      <c r="CM330" s="98"/>
      <c r="CN330" s="98"/>
      <c r="CO330" s="98"/>
      <c r="CP330" s="94"/>
      <c r="CQ330" s="25" t="s">
        <v>476</v>
      </c>
      <c r="CR330" s="5" t="s">
        <v>869</v>
      </c>
      <c r="CS330" s="23" t="s">
        <v>842</v>
      </c>
      <c r="CT330" s="94"/>
      <c r="CU330" s="24" t="s">
        <v>841</v>
      </c>
      <c r="CV330" s="24" t="s">
        <v>841</v>
      </c>
      <c r="CW330" s="24" t="s">
        <v>841</v>
      </c>
      <c r="CX330" s="24" t="s">
        <v>841</v>
      </c>
      <c r="CY330" s="24" t="s">
        <v>280</v>
      </c>
      <c r="CZ330" s="95"/>
      <c r="DA330" s="48" t="s">
        <v>869</v>
      </c>
      <c r="DB330" s="98"/>
      <c r="DC330" s="94"/>
      <c r="DD330" s="94"/>
      <c r="DE330" s="94"/>
      <c r="DF330" s="94"/>
      <c r="DG330" s="94"/>
      <c r="DH330" s="95"/>
      <c r="DI330" s="96"/>
      <c r="DJ330" s="23"/>
      <c r="DK330" s="24" t="s">
        <v>974</v>
      </c>
      <c r="DL330" s="94"/>
      <c r="DM330" s="24" t="s">
        <v>1040</v>
      </c>
      <c r="DN330" s="24" t="s">
        <v>1040</v>
      </c>
      <c r="DO330" s="24" t="s">
        <v>1040</v>
      </c>
      <c r="DP330" s="24" t="s">
        <v>1040</v>
      </c>
      <c r="DQ330" s="94"/>
      <c r="DR330" s="25" t="s">
        <v>980</v>
      </c>
      <c r="DS330" s="1" t="s">
        <v>869</v>
      </c>
      <c r="DU330" s="23" t="s">
        <v>842</v>
      </c>
      <c r="DV330" s="94"/>
      <c r="DW330" s="24" t="s">
        <v>841</v>
      </c>
      <c r="DX330" s="24" t="s">
        <v>841</v>
      </c>
      <c r="DY330" s="24" t="s">
        <v>841</v>
      </c>
      <c r="DZ330" s="24" t="s">
        <v>841</v>
      </c>
      <c r="EA330" s="24" t="s">
        <v>280</v>
      </c>
      <c r="EB330" s="95"/>
      <c r="EC330" s="48" t="s">
        <v>869</v>
      </c>
      <c r="ED330" s="98"/>
      <c r="EE330" s="94"/>
      <c r="EF330" s="94"/>
      <c r="EG330" s="94"/>
      <c r="EH330" s="94"/>
      <c r="EI330" s="94"/>
      <c r="EJ330" s="95"/>
      <c r="EK330" s="96"/>
      <c r="EL330" s="23"/>
      <c r="EM330" s="24" t="s">
        <v>974</v>
      </c>
      <c r="EN330" s="94"/>
      <c r="EO330" s="24" t="s">
        <v>1040</v>
      </c>
      <c r="EP330" s="24" t="s">
        <v>1040</v>
      </c>
      <c r="EQ330" s="24" t="s">
        <v>1040</v>
      </c>
      <c r="ER330" s="24" t="s">
        <v>1040</v>
      </c>
      <c r="ES330" s="94"/>
      <c r="ET330" s="25" t="s">
        <v>1180</v>
      </c>
    </row>
    <row r="331" spans="2:150">
      <c r="B331" s="23" t="s">
        <v>666</v>
      </c>
      <c r="C331" s="24" t="s">
        <v>3</v>
      </c>
      <c r="D331" s="25"/>
      <c r="E331" s="38" t="s">
        <v>667</v>
      </c>
      <c r="F331" s="2" t="s">
        <v>869</v>
      </c>
      <c r="G331" s="71" t="s">
        <v>18</v>
      </c>
      <c r="H331" s="72"/>
      <c r="I331" s="72" t="s">
        <v>18</v>
      </c>
      <c r="J331" s="72" t="s">
        <v>18</v>
      </c>
      <c r="K331" s="72" t="s">
        <v>18</v>
      </c>
      <c r="L331" s="72" t="s">
        <v>18</v>
      </c>
      <c r="M331" s="72" t="s">
        <v>18</v>
      </c>
      <c r="N331" s="76" t="s">
        <v>18</v>
      </c>
      <c r="O331" s="79" t="s">
        <v>869</v>
      </c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 t="s">
        <v>869</v>
      </c>
      <c r="AH331" s="24"/>
      <c r="AI331" s="24"/>
      <c r="AJ331" s="24"/>
      <c r="AK331" s="24"/>
      <c r="AL331" s="24"/>
      <c r="AM331" s="24"/>
      <c r="AN331" s="42"/>
      <c r="AO331" s="59"/>
      <c r="AP331" s="5" t="s">
        <v>869</v>
      </c>
      <c r="AQ331" s="103"/>
      <c r="AR331" s="94"/>
      <c r="AS331" s="98"/>
      <c r="AT331" s="98"/>
      <c r="AU331" s="98"/>
      <c r="AV331" s="98"/>
      <c r="AW331" s="98"/>
      <c r="AX331" s="101"/>
      <c r="AY331" s="48" t="s">
        <v>869</v>
      </c>
      <c r="AZ331" s="94"/>
      <c r="BA331" s="94"/>
      <c r="BB331" s="94"/>
      <c r="BC331" s="94"/>
      <c r="BD331" s="94"/>
      <c r="BE331" s="94"/>
      <c r="BF331" s="95"/>
      <c r="BG331" s="96"/>
      <c r="BH331" s="51" t="s">
        <v>869</v>
      </c>
      <c r="BI331" s="98"/>
      <c r="BJ331" s="94"/>
      <c r="BK331" s="98"/>
      <c r="BL331" s="98"/>
      <c r="BM331" s="98"/>
      <c r="BN331" s="98"/>
      <c r="BO331" s="98"/>
      <c r="BP331" s="97"/>
      <c r="BQ331" s="5" t="s">
        <v>869</v>
      </c>
      <c r="BR331" s="103"/>
      <c r="BS331" s="94"/>
      <c r="BT331" s="98"/>
      <c r="BU331" s="98"/>
      <c r="BV331" s="24" t="s">
        <v>473</v>
      </c>
      <c r="BW331" s="98"/>
      <c r="BX331" s="98"/>
      <c r="BY331" s="101"/>
      <c r="BZ331" s="48" t="s">
        <v>869</v>
      </c>
      <c r="CA331" s="94"/>
      <c r="CB331" s="94"/>
      <c r="CC331" s="94"/>
      <c r="CD331" s="94"/>
      <c r="CE331" s="94"/>
      <c r="CF331" s="94"/>
      <c r="CG331" s="95"/>
      <c r="CH331" s="96"/>
      <c r="CI331" s="51" t="s">
        <v>869</v>
      </c>
      <c r="CJ331" s="98"/>
      <c r="CK331" s="94"/>
      <c r="CL331" s="98"/>
      <c r="CM331" s="98"/>
      <c r="CN331" s="24" t="s">
        <v>509</v>
      </c>
      <c r="CO331" s="98"/>
      <c r="CP331" s="98"/>
      <c r="CQ331" s="97"/>
      <c r="CR331" s="5" t="s">
        <v>869</v>
      </c>
      <c r="CS331" s="103"/>
      <c r="CT331" s="94"/>
      <c r="CU331" s="24" t="s">
        <v>213</v>
      </c>
      <c r="CV331" s="24" t="s">
        <v>213</v>
      </c>
      <c r="CW331" s="24" t="s">
        <v>833</v>
      </c>
      <c r="CX331" s="98"/>
      <c r="CY331" s="24" t="s">
        <v>477</v>
      </c>
      <c r="CZ331" s="101"/>
      <c r="DA331" s="48" t="s">
        <v>869</v>
      </c>
      <c r="DB331" s="94"/>
      <c r="DC331" s="94"/>
      <c r="DD331" s="94"/>
      <c r="DE331" s="94"/>
      <c r="DF331" s="94"/>
      <c r="DG331" s="94"/>
      <c r="DH331" s="95"/>
      <c r="DI331" s="96"/>
      <c r="DJ331" s="23"/>
      <c r="DK331" s="24" t="s">
        <v>974</v>
      </c>
      <c r="DL331" s="94"/>
      <c r="DM331" s="24" t="s">
        <v>213</v>
      </c>
      <c r="DN331" s="24" t="s">
        <v>213</v>
      </c>
      <c r="DO331" s="24" t="s">
        <v>788</v>
      </c>
      <c r="DP331" s="98"/>
      <c r="DQ331" s="24" t="s">
        <v>213</v>
      </c>
      <c r="DR331" s="97"/>
      <c r="DS331" s="1" t="s">
        <v>869</v>
      </c>
      <c r="DU331" s="23" t="s">
        <v>430</v>
      </c>
      <c r="DV331" s="94"/>
      <c r="DW331" s="24" t="s">
        <v>213</v>
      </c>
      <c r="DX331" s="24" t="s">
        <v>213</v>
      </c>
      <c r="DY331" s="24" t="s">
        <v>213</v>
      </c>
      <c r="DZ331" s="24" t="s">
        <v>213</v>
      </c>
      <c r="EA331" s="24" t="s">
        <v>477</v>
      </c>
      <c r="EB331" s="101"/>
      <c r="EC331" s="48" t="s">
        <v>869</v>
      </c>
      <c r="ED331" s="94"/>
      <c r="EE331" s="94"/>
      <c r="EF331" s="94"/>
      <c r="EG331" s="94"/>
      <c r="EH331" s="94"/>
      <c r="EI331" s="94"/>
      <c r="EJ331" s="95"/>
      <c r="EK331" s="96"/>
      <c r="EL331" s="23"/>
      <c r="EM331" s="24" t="s">
        <v>430</v>
      </c>
      <c r="EN331" s="94"/>
      <c r="EO331" s="24" t="s">
        <v>213</v>
      </c>
      <c r="EP331" s="24" t="s">
        <v>213</v>
      </c>
      <c r="EQ331" s="24" t="s">
        <v>213</v>
      </c>
      <c r="ER331" s="24" t="s">
        <v>213</v>
      </c>
      <c r="ES331" s="24" t="s">
        <v>213</v>
      </c>
      <c r="ET331" s="97"/>
    </row>
    <row r="332" spans="2:150">
      <c r="B332" s="23" t="s">
        <v>797</v>
      </c>
      <c r="C332" s="24" t="s">
        <v>287</v>
      </c>
      <c r="D332" s="25" t="s">
        <v>22</v>
      </c>
      <c r="E332" s="38" t="s">
        <v>798</v>
      </c>
      <c r="F332" s="2" t="s">
        <v>869</v>
      </c>
      <c r="G332" s="71" t="s">
        <v>18</v>
      </c>
      <c r="H332" s="72"/>
      <c r="I332" s="72"/>
      <c r="J332" s="72"/>
      <c r="K332" s="72"/>
      <c r="L332" s="72"/>
      <c r="M332" s="72" t="s">
        <v>18</v>
      </c>
      <c r="N332" s="76"/>
      <c r="O332" s="79" t="s">
        <v>869</v>
      </c>
      <c r="P332" s="72" t="s">
        <v>35</v>
      </c>
      <c r="Q332" s="72"/>
      <c r="R332" s="72"/>
      <c r="S332" s="72"/>
      <c r="T332" s="72"/>
      <c r="U332" s="72"/>
      <c r="V332" s="76"/>
      <c r="W332" s="84"/>
      <c r="X332" s="7"/>
      <c r="Y332" s="23" t="s">
        <v>289</v>
      </c>
      <c r="Z332" s="24"/>
      <c r="AA332" s="24"/>
      <c r="AB332" s="24"/>
      <c r="AC332" s="24"/>
      <c r="AD332" s="24"/>
      <c r="AE332" s="27" t="s">
        <v>925</v>
      </c>
      <c r="AF332" s="42"/>
      <c r="AG332" s="48" t="s">
        <v>869</v>
      </c>
      <c r="AH332" s="24" t="s">
        <v>19</v>
      </c>
      <c r="AI332" s="24"/>
      <c r="AJ332" s="24"/>
      <c r="AK332" s="24"/>
      <c r="AL332" s="24"/>
      <c r="AM332" s="24"/>
      <c r="AN332" s="42"/>
      <c r="AO332" s="59"/>
      <c r="AP332" s="5" t="s">
        <v>869</v>
      </c>
      <c r="AQ332" s="23" t="s">
        <v>460</v>
      </c>
      <c r="AR332" s="94"/>
      <c r="AS332" s="94"/>
      <c r="AT332" s="94"/>
      <c r="AU332" s="94"/>
      <c r="AV332" s="94"/>
      <c r="AW332" s="98"/>
      <c r="AX332" s="95"/>
      <c r="AY332" s="48" t="s">
        <v>869</v>
      </c>
      <c r="AZ332" s="24" t="s">
        <v>465</v>
      </c>
      <c r="BA332" s="94"/>
      <c r="BB332" s="94"/>
      <c r="BC332" s="94"/>
      <c r="BD332" s="94"/>
      <c r="BE332" s="94"/>
      <c r="BF332" s="95"/>
      <c r="BG332" s="96"/>
      <c r="BH332" s="51" t="s">
        <v>869</v>
      </c>
      <c r="BI332" s="24" t="s">
        <v>460</v>
      </c>
      <c r="BJ332" s="94"/>
      <c r="BK332" s="94"/>
      <c r="BL332" s="94"/>
      <c r="BM332" s="94"/>
      <c r="BN332" s="94"/>
      <c r="BO332" s="94"/>
      <c r="BP332" s="25" t="s">
        <v>465</v>
      </c>
      <c r="BQ332" s="5" t="s">
        <v>869</v>
      </c>
      <c r="BR332" s="23" t="s">
        <v>499</v>
      </c>
      <c r="BS332" s="94"/>
      <c r="BT332" s="94"/>
      <c r="BU332" s="94"/>
      <c r="BV332" s="94"/>
      <c r="BW332" s="94"/>
      <c r="BX332" s="98"/>
      <c r="BY332" s="95"/>
      <c r="BZ332" s="48" t="s">
        <v>869</v>
      </c>
      <c r="CA332" s="24" t="s">
        <v>465</v>
      </c>
      <c r="CB332" s="94"/>
      <c r="CC332" s="94"/>
      <c r="CD332" s="94"/>
      <c r="CE332" s="94"/>
      <c r="CF332" s="94"/>
      <c r="CG332" s="95"/>
      <c r="CH332" s="96"/>
      <c r="CI332" s="51" t="s">
        <v>869</v>
      </c>
      <c r="CJ332" s="24" t="s">
        <v>499</v>
      </c>
      <c r="CK332" s="94"/>
      <c r="CL332" s="94"/>
      <c r="CM332" s="94"/>
      <c r="CN332" s="94"/>
      <c r="CO332" s="94"/>
      <c r="CP332" s="94"/>
      <c r="CQ332" s="25" t="s">
        <v>465</v>
      </c>
      <c r="CR332" s="5" t="s">
        <v>869</v>
      </c>
      <c r="CS332" s="23" t="s">
        <v>966</v>
      </c>
      <c r="CT332" s="94"/>
      <c r="CU332" s="94"/>
      <c r="CV332" s="94"/>
      <c r="CW332" s="94"/>
      <c r="CX332" s="94"/>
      <c r="CY332" s="24" t="s">
        <v>233</v>
      </c>
      <c r="CZ332" s="95"/>
      <c r="DA332" s="48" t="s">
        <v>869</v>
      </c>
      <c r="DB332" s="24" t="s">
        <v>836</v>
      </c>
      <c r="DC332" s="94"/>
      <c r="DD332" s="94"/>
      <c r="DE332" s="94"/>
      <c r="DF332" s="94"/>
      <c r="DG332" s="94"/>
      <c r="DH332" s="95"/>
      <c r="DI332" s="96"/>
      <c r="DJ332" s="23"/>
      <c r="DK332" s="24" t="s">
        <v>1022</v>
      </c>
      <c r="DL332" s="94"/>
      <c r="DM332" s="94"/>
      <c r="DN332" s="94"/>
      <c r="DO332" s="94"/>
      <c r="DP332" s="94"/>
      <c r="DQ332" s="94"/>
      <c r="DR332" s="25" t="s">
        <v>836</v>
      </c>
      <c r="DS332" s="1" t="s">
        <v>869</v>
      </c>
      <c r="DU332" s="23" t="s">
        <v>966</v>
      </c>
      <c r="DV332" s="94"/>
      <c r="DW332" s="94"/>
      <c r="DX332" s="94"/>
      <c r="DY332" s="94"/>
      <c r="DZ332" s="94"/>
      <c r="EA332" s="24" t="s">
        <v>233</v>
      </c>
      <c r="EB332" s="95"/>
      <c r="EC332" s="48" t="s">
        <v>869</v>
      </c>
      <c r="ED332" s="24" t="s">
        <v>836</v>
      </c>
      <c r="EE332" s="94"/>
      <c r="EF332" s="94"/>
      <c r="EG332" s="94"/>
      <c r="EH332" s="94"/>
      <c r="EI332" s="94"/>
      <c r="EJ332" s="95"/>
      <c r="EK332" s="96"/>
      <c r="EL332" s="23"/>
      <c r="EM332" s="24" t="s">
        <v>1022</v>
      </c>
      <c r="EN332" s="94"/>
      <c r="EO332" s="94"/>
      <c r="EP332" s="94"/>
      <c r="EQ332" s="94"/>
      <c r="ER332" s="94"/>
      <c r="ES332" s="94"/>
      <c r="ET332" s="25" t="s">
        <v>1180</v>
      </c>
    </row>
    <row r="333" spans="2:150">
      <c r="B333" s="23" t="s">
        <v>797</v>
      </c>
      <c r="C333" s="24" t="s">
        <v>287</v>
      </c>
      <c r="D333" s="25" t="s">
        <v>114</v>
      </c>
      <c r="E333" s="38" t="s">
        <v>799</v>
      </c>
      <c r="F333" s="2" t="s">
        <v>869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869</v>
      </c>
      <c r="P333" s="72" t="s">
        <v>18</v>
      </c>
      <c r="Q333" s="72"/>
      <c r="R333" s="72"/>
      <c r="S333" s="72"/>
      <c r="T333" s="72"/>
      <c r="U333" s="72"/>
      <c r="V333" s="76"/>
      <c r="W333" s="84"/>
      <c r="X333" s="7"/>
      <c r="Y333" s="23" t="s">
        <v>92</v>
      </c>
      <c r="Z333" s="24"/>
      <c r="AA333" s="24"/>
      <c r="AB333" s="24"/>
      <c r="AC333" s="24"/>
      <c r="AD333" s="24"/>
      <c r="AE333" s="27" t="s">
        <v>925</v>
      </c>
      <c r="AF333" s="42"/>
      <c r="AG333" s="48" t="s">
        <v>869</v>
      </c>
      <c r="AH333" s="24" t="s">
        <v>41</v>
      </c>
      <c r="AI333" s="24"/>
      <c r="AJ333" s="24"/>
      <c r="AK333" s="24"/>
      <c r="AL333" s="24"/>
      <c r="AM333" s="24"/>
      <c r="AN333" s="42"/>
      <c r="AO333" s="59"/>
      <c r="AP333" s="5" t="s">
        <v>869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869</v>
      </c>
      <c r="AZ333" s="24" t="s">
        <v>465</v>
      </c>
      <c r="BA333" s="94"/>
      <c r="BB333" s="94"/>
      <c r="BC333" s="94"/>
      <c r="BD333" s="94"/>
      <c r="BE333" s="94"/>
      <c r="BF333" s="95"/>
      <c r="BG333" s="96"/>
      <c r="BH333" s="51" t="s">
        <v>869</v>
      </c>
      <c r="BI333" s="24" t="s">
        <v>463</v>
      </c>
      <c r="BJ333" s="94"/>
      <c r="BK333" s="94"/>
      <c r="BL333" s="94"/>
      <c r="BM333" s="94"/>
      <c r="BN333" s="94"/>
      <c r="BO333" s="94"/>
      <c r="BP333" s="25" t="s">
        <v>467</v>
      </c>
      <c r="BQ333" s="5" t="s">
        <v>869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869</v>
      </c>
      <c r="CA333" s="24" t="s">
        <v>465</v>
      </c>
      <c r="CB333" s="94"/>
      <c r="CC333" s="94"/>
      <c r="CD333" s="94"/>
      <c r="CE333" s="94"/>
      <c r="CF333" s="94"/>
      <c r="CG333" s="95"/>
      <c r="CH333" s="96"/>
      <c r="CI333" s="51" t="s">
        <v>869</v>
      </c>
      <c r="CJ333" s="24" t="s">
        <v>716</v>
      </c>
      <c r="CK333" s="94"/>
      <c r="CL333" s="94"/>
      <c r="CM333" s="94"/>
      <c r="CN333" s="94"/>
      <c r="CO333" s="94"/>
      <c r="CP333" s="94"/>
      <c r="CQ333" s="25" t="s">
        <v>467</v>
      </c>
      <c r="CR333" s="5" t="s">
        <v>869</v>
      </c>
      <c r="CS333" s="23" t="s">
        <v>966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869</v>
      </c>
      <c r="DB333" s="24" t="s">
        <v>836</v>
      </c>
      <c r="DC333" s="94"/>
      <c r="DD333" s="94"/>
      <c r="DE333" s="94"/>
      <c r="DF333" s="94"/>
      <c r="DG333" s="94"/>
      <c r="DH333" s="95"/>
      <c r="DI333" s="96"/>
      <c r="DJ333" s="23"/>
      <c r="DK333" s="24" t="s">
        <v>1022</v>
      </c>
      <c r="DL333" s="94"/>
      <c r="DM333" s="94"/>
      <c r="DN333" s="94"/>
      <c r="DO333" s="94"/>
      <c r="DP333" s="94"/>
      <c r="DQ333" s="94"/>
      <c r="DR333" s="25" t="s">
        <v>836</v>
      </c>
      <c r="DS333" s="1" t="s">
        <v>869</v>
      </c>
      <c r="DU333" s="23" t="s">
        <v>966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869</v>
      </c>
      <c r="ED333" s="24" t="s">
        <v>836</v>
      </c>
      <c r="EE333" s="94"/>
      <c r="EF333" s="94"/>
      <c r="EG333" s="94"/>
      <c r="EH333" s="94"/>
      <c r="EI333" s="94"/>
      <c r="EJ333" s="95"/>
      <c r="EK333" s="96"/>
      <c r="EL333" s="23"/>
      <c r="EM333" s="24" t="s">
        <v>1022</v>
      </c>
      <c r="EN333" s="94"/>
      <c r="EO333" s="94"/>
      <c r="EP333" s="94"/>
      <c r="EQ333" s="94"/>
      <c r="ER333" s="94"/>
      <c r="ES333" s="94"/>
      <c r="ET333" s="25" t="s">
        <v>1180</v>
      </c>
    </row>
    <row r="334" spans="2:150">
      <c r="B334" s="23" t="s">
        <v>797</v>
      </c>
      <c r="C334" s="24" t="s">
        <v>287</v>
      </c>
      <c r="D334" s="25"/>
      <c r="E334" s="38" t="s">
        <v>800</v>
      </c>
      <c r="F334" s="2" t="s">
        <v>869</v>
      </c>
      <c r="G334" s="71"/>
      <c r="H334" s="72"/>
      <c r="I334" s="72"/>
      <c r="J334" s="72"/>
      <c r="K334" s="72"/>
      <c r="L334" s="72"/>
      <c r="M334" s="72"/>
      <c r="N334" s="76"/>
      <c r="O334" s="79" t="s">
        <v>869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869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869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869</v>
      </c>
      <c r="AZ334" s="98"/>
      <c r="BA334" s="94"/>
      <c r="BB334" s="94"/>
      <c r="BC334" s="94"/>
      <c r="BD334" s="94"/>
      <c r="BE334" s="94"/>
      <c r="BF334" s="95"/>
      <c r="BG334" s="96"/>
      <c r="BH334" s="51" t="s">
        <v>869</v>
      </c>
      <c r="BI334" s="94"/>
      <c r="BJ334" s="94"/>
      <c r="BK334" s="94"/>
      <c r="BL334" s="94"/>
      <c r="BM334" s="94"/>
      <c r="BN334" s="94"/>
      <c r="BO334" s="94"/>
      <c r="BP334" s="99"/>
      <c r="BQ334" s="5" t="s">
        <v>869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869</v>
      </c>
      <c r="CA334" s="98"/>
      <c r="CB334" s="94"/>
      <c r="CC334" s="94"/>
      <c r="CD334" s="94"/>
      <c r="CE334" s="94"/>
      <c r="CF334" s="94"/>
      <c r="CG334" s="95"/>
      <c r="CH334" s="96"/>
      <c r="CI334" s="51" t="s">
        <v>869</v>
      </c>
      <c r="CJ334" s="94"/>
      <c r="CK334" s="94"/>
      <c r="CL334" s="94"/>
      <c r="CM334" s="94"/>
      <c r="CN334" s="94"/>
      <c r="CO334" s="94"/>
      <c r="CP334" s="94"/>
      <c r="CQ334" s="99"/>
      <c r="CR334" s="5" t="s">
        <v>869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869</v>
      </c>
      <c r="DB334" s="24" t="s">
        <v>1126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836</v>
      </c>
      <c r="DS334" s="1" t="s">
        <v>869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869</v>
      </c>
      <c r="ED334" s="24" t="s">
        <v>1189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1180</v>
      </c>
    </row>
    <row r="335" spans="2:150">
      <c r="B335" s="23" t="s">
        <v>797</v>
      </c>
      <c r="C335" s="24" t="s">
        <v>559</v>
      </c>
      <c r="D335" s="25" t="s">
        <v>22</v>
      </c>
      <c r="E335" s="38" t="s">
        <v>801</v>
      </c>
      <c r="F335" s="2" t="s">
        <v>869</v>
      </c>
      <c r="G335" s="71" t="s">
        <v>18</v>
      </c>
      <c r="H335" s="72"/>
      <c r="I335" s="72"/>
      <c r="J335" s="72"/>
      <c r="K335" s="72"/>
      <c r="L335" s="72"/>
      <c r="M335" s="72" t="s">
        <v>18</v>
      </c>
      <c r="N335" s="76"/>
      <c r="O335" s="79" t="s">
        <v>869</v>
      </c>
      <c r="P335" s="72"/>
      <c r="Q335" s="72"/>
      <c r="R335" s="72"/>
      <c r="S335" s="72"/>
      <c r="T335" s="72"/>
      <c r="U335" s="72"/>
      <c r="V335" s="76"/>
      <c r="W335" s="84"/>
      <c r="X335" s="7"/>
      <c r="Y335" s="62" t="s">
        <v>30</v>
      </c>
      <c r="Z335" s="24"/>
      <c r="AA335" s="24"/>
      <c r="AB335" s="24"/>
      <c r="AC335" s="24"/>
      <c r="AD335" s="24"/>
      <c r="AE335" s="27" t="s">
        <v>925</v>
      </c>
      <c r="AF335" s="42"/>
      <c r="AG335" s="48" t="s">
        <v>869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869</v>
      </c>
      <c r="AQ335" s="23" t="s">
        <v>462</v>
      </c>
      <c r="AR335" s="94"/>
      <c r="AS335" s="94"/>
      <c r="AT335" s="94"/>
      <c r="AU335" s="94"/>
      <c r="AV335" s="94"/>
      <c r="AW335" s="98"/>
      <c r="AX335" s="95"/>
      <c r="AY335" s="48" t="s">
        <v>869</v>
      </c>
      <c r="AZ335" s="94"/>
      <c r="BA335" s="94"/>
      <c r="BB335" s="94"/>
      <c r="BC335" s="94"/>
      <c r="BD335" s="94"/>
      <c r="BE335" s="94"/>
      <c r="BF335" s="95"/>
      <c r="BG335" s="96"/>
      <c r="BH335" s="51" t="s">
        <v>869</v>
      </c>
      <c r="BI335" s="24" t="s">
        <v>463</v>
      </c>
      <c r="BJ335" s="94"/>
      <c r="BK335" s="94"/>
      <c r="BL335" s="94"/>
      <c r="BM335" s="94"/>
      <c r="BN335" s="94"/>
      <c r="BO335" s="94"/>
      <c r="BP335" s="97"/>
      <c r="BQ335" s="5" t="s">
        <v>869</v>
      </c>
      <c r="BR335" s="23" t="s">
        <v>716</v>
      </c>
      <c r="BS335" s="94"/>
      <c r="BT335" s="94"/>
      <c r="BU335" s="94"/>
      <c r="BV335" s="94"/>
      <c r="BW335" s="94"/>
      <c r="BX335" s="98"/>
      <c r="BY335" s="95"/>
      <c r="BZ335" s="48" t="s">
        <v>869</v>
      </c>
      <c r="CA335" s="94"/>
      <c r="CB335" s="94"/>
      <c r="CC335" s="94"/>
      <c r="CD335" s="94"/>
      <c r="CE335" s="94"/>
      <c r="CF335" s="94"/>
      <c r="CG335" s="95"/>
      <c r="CH335" s="96"/>
      <c r="CI335" s="51" t="s">
        <v>869</v>
      </c>
      <c r="CJ335" s="24" t="s">
        <v>716</v>
      </c>
      <c r="CK335" s="94"/>
      <c r="CL335" s="94"/>
      <c r="CM335" s="94"/>
      <c r="CN335" s="94"/>
      <c r="CO335" s="94"/>
      <c r="CP335" s="94"/>
      <c r="CQ335" s="97"/>
      <c r="CR335" s="5" t="s">
        <v>869</v>
      </c>
      <c r="CS335" s="23" t="s">
        <v>966</v>
      </c>
      <c r="CT335" s="94"/>
      <c r="CU335" s="94"/>
      <c r="CV335" s="94"/>
      <c r="CW335" s="94"/>
      <c r="CX335" s="94"/>
      <c r="CY335" s="24" t="s">
        <v>233</v>
      </c>
      <c r="CZ335" s="95"/>
      <c r="DA335" s="48" t="s">
        <v>869</v>
      </c>
      <c r="DB335" s="94"/>
      <c r="DC335" s="94"/>
      <c r="DD335" s="94"/>
      <c r="DE335" s="94"/>
      <c r="DF335" s="94"/>
      <c r="DG335" s="94"/>
      <c r="DH335" s="95"/>
      <c r="DI335" s="96"/>
      <c r="DJ335" s="23"/>
      <c r="DK335" s="24" t="s">
        <v>1022</v>
      </c>
      <c r="DL335" s="94"/>
      <c r="DM335" s="94"/>
      <c r="DN335" s="94"/>
      <c r="DO335" s="94"/>
      <c r="DP335" s="94"/>
      <c r="DQ335" s="94"/>
      <c r="DR335" s="97"/>
      <c r="DS335" s="1" t="s">
        <v>869</v>
      </c>
      <c r="DU335" s="23" t="s">
        <v>966</v>
      </c>
      <c r="DV335" s="94"/>
      <c r="DW335" s="94"/>
      <c r="DX335" s="94"/>
      <c r="DY335" s="94"/>
      <c r="DZ335" s="94"/>
      <c r="EA335" s="24" t="s">
        <v>233</v>
      </c>
      <c r="EB335" s="95"/>
      <c r="EC335" s="48" t="s">
        <v>869</v>
      </c>
      <c r="ED335" s="94"/>
      <c r="EE335" s="94"/>
      <c r="EF335" s="94"/>
      <c r="EG335" s="94"/>
      <c r="EH335" s="94"/>
      <c r="EI335" s="94"/>
      <c r="EJ335" s="95"/>
      <c r="EK335" s="96"/>
      <c r="EL335" s="23"/>
      <c r="EM335" s="24" t="s">
        <v>1022</v>
      </c>
      <c r="EN335" s="94"/>
      <c r="EO335" s="94"/>
      <c r="EP335" s="94"/>
      <c r="EQ335" s="94"/>
      <c r="ER335" s="94"/>
      <c r="ES335" s="94"/>
      <c r="ET335" s="97"/>
    </row>
    <row r="336" spans="2:150">
      <c r="B336" s="23" t="s">
        <v>797</v>
      </c>
      <c r="C336" s="24" t="s">
        <v>283</v>
      </c>
      <c r="D336" s="25"/>
      <c r="E336" s="38" t="s">
        <v>802</v>
      </c>
      <c r="F336" s="2" t="s">
        <v>869</v>
      </c>
      <c r="G336" s="71"/>
      <c r="H336" s="72"/>
      <c r="I336" s="72"/>
      <c r="J336" s="72"/>
      <c r="K336" s="72"/>
      <c r="L336" s="72"/>
      <c r="M336" s="72"/>
      <c r="N336" s="76"/>
      <c r="O336" s="79" t="s">
        <v>869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869</v>
      </c>
      <c r="AH336" s="24" t="s">
        <v>92</v>
      </c>
      <c r="AI336" s="24"/>
      <c r="AJ336" s="24"/>
      <c r="AK336" s="24"/>
      <c r="AL336" s="24"/>
      <c r="AM336" s="24"/>
      <c r="AN336" s="42"/>
      <c r="AO336" s="59"/>
      <c r="AP336" s="5" t="s">
        <v>869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869</v>
      </c>
      <c r="AZ336" s="24" t="s">
        <v>469</v>
      </c>
      <c r="BA336" s="94"/>
      <c r="BB336" s="94"/>
      <c r="BC336" s="94"/>
      <c r="BD336" s="94"/>
      <c r="BE336" s="94"/>
      <c r="BF336" s="95"/>
      <c r="BG336" s="96"/>
      <c r="BH336" s="51" t="s">
        <v>869</v>
      </c>
      <c r="BI336" s="94"/>
      <c r="BJ336" s="94"/>
      <c r="BK336" s="94"/>
      <c r="BL336" s="94"/>
      <c r="BM336" s="94"/>
      <c r="BN336" s="94"/>
      <c r="BO336" s="94"/>
      <c r="BP336" s="25" t="s">
        <v>468</v>
      </c>
      <c r="BQ336" s="5" t="s">
        <v>869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869</v>
      </c>
      <c r="CA336" s="24" t="s">
        <v>469</v>
      </c>
      <c r="CB336" s="94"/>
      <c r="CC336" s="94"/>
      <c r="CD336" s="94"/>
      <c r="CE336" s="94"/>
      <c r="CF336" s="94"/>
      <c r="CG336" s="95"/>
      <c r="CH336" s="96"/>
      <c r="CI336" s="51" t="s">
        <v>869</v>
      </c>
      <c r="CJ336" s="94"/>
      <c r="CK336" s="94"/>
      <c r="CL336" s="94"/>
      <c r="CM336" s="94"/>
      <c r="CN336" s="94"/>
      <c r="CO336" s="94"/>
      <c r="CP336" s="94"/>
      <c r="CQ336" s="25" t="s">
        <v>468</v>
      </c>
      <c r="CR336" s="5" t="s">
        <v>869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869</v>
      </c>
      <c r="DB336" s="24" t="s">
        <v>1126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836</v>
      </c>
      <c r="DS336" s="1" t="s">
        <v>869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869</v>
      </c>
      <c r="ED336" s="24" t="s">
        <v>1189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1180</v>
      </c>
    </row>
    <row r="337" spans="2:150">
      <c r="B337" s="23" t="s">
        <v>797</v>
      </c>
      <c r="C337" s="24" t="s">
        <v>562</v>
      </c>
      <c r="D337" s="25" t="s">
        <v>22</v>
      </c>
      <c r="E337" s="38" t="s">
        <v>803</v>
      </c>
      <c r="F337" s="2" t="s">
        <v>869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869</v>
      </c>
      <c r="P337" s="72" t="s">
        <v>18</v>
      </c>
      <c r="Q337" s="72"/>
      <c r="R337" s="72"/>
      <c r="S337" s="72"/>
      <c r="T337" s="72"/>
      <c r="U337" s="72"/>
      <c r="V337" s="76"/>
      <c r="W337" s="84"/>
      <c r="X337" s="7"/>
      <c r="Y337" s="23" t="s">
        <v>48</v>
      </c>
      <c r="Z337" s="24"/>
      <c r="AA337" s="24"/>
      <c r="AB337" s="24"/>
      <c r="AC337" s="24"/>
      <c r="AD337" s="24"/>
      <c r="AE337" s="24" t="s">
        <v>52</v>
      </c>
      <c r="AF337" s="42"/>
      <c r="AG337" s="48" t="s">
        <v>869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869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869</v>
      </c>
      <c r="AZ337" s="98"/>
      <c r="BA337" s="94"/>
      <c r="BB337" s="94"/>
      <c r="BC337" s="94"/>
      <c r="BD337" s="94"/>
      <c r="BE337" s="94"/>
      <c r="BF337" s="95"/>
      <c r="BG337" s="96"/>
      <c r="BH337" s="51" t="s">
        <v>869</v>
      </c>
      <c r="BI337" s="98"/>
      <c r="BJ337" s="94"/>
      <c r="BK337" s="98"/>
      <c r="BL337" s="98"/>
      <c r="BM337" s="98"/>
      <c r="BN337" s="98"/>
      <c r="BO337" s="94"/>
      <c r="BP337" s="99"/>
      <c r="BQ337" s="5" t="s">
        <v>869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869</v>
      </c>
      <c r="CA337" s="24" t="s">
        <v>499</v>
      </c>
      <c r="CB337" s="94"/>
      <c r="CC337" s="94"/>
      <c r="CD337" s="94"/>
      <c r="CE337" s="94"/>
      <c r="CF337" s="94"/>
      <c r="CG337" s="95"/>
      <c r="CH337" s="96"/>
      <c r="CI337" s="51" t="s">
        <v>869</v>
      </c>
      <c r="CJ337" s="98"/>
      <c r="CK337" s="94"/>
      <c r="CL337" s="98"/>
      <c r="CM337" s="98"/>
      <c r="CN337" s="98"/>
      <c r="CO337" s="98"/>
      <c r="CP337" s="94"/>
      <c r="CQ337" s="25" t="s">
        <v>499</v>
      </c>
      <c r="CR337" s="5" t="s">
        <v>869</v>
      </c>
      <c r="CS337" s="23" t="s">
        <v>966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869</v>
      </c>
      <c r="DB337" s="24" t="s">
        <v>836</v>
      </c>
      <c r="DC337" s="94"/>
      <c r="DD337" s="94"/>
      <c r="DE337" s="94"/>
      <c r="DF337" s="94"/>
      <c r="DG337" s="94"/>
      <c r="DH337" s="95"/>
      <c r="DI337" s="96"/>
      <c r="DJ337" s="23"/>
      <c r="DK337" s="24" t="s">
        <v>1022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25" t="s">
        <v>836</v>
      </c>
      <c r="DS337" s="1" t="s">
        <v>869</v>
      </c>
      <c r="DU337" s="23" t="s">
        <v>966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869</v>
      </c>
      <c r="ED337" s="24" t="s">
        <v>836</v>
      </c>
      <c r="EE337" s="94"/>
      <c r="EF337" s="94"/>
      <c r="EG337" s="94"/>
      <c r="EH337" s="94"/>
      <c r="EI337" s="94"/>
      <c r="EJ337" s="95"/>
      <c r="EK337" s="96"/>
      <c r="EL337" s="23"/>
      <c r="EM337" s="24" t="s">
        <v>1022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25" t="s">
        <v>1180</v>
      </c>
    </row>
    <row r="338" spans="2:150">
      <c r="B338" s="23" t="s">
        <v>797</v>
      </c>
      <c r="C338" s="24" t="s">
        <v>562</v>
      </c>
      <c r="D338" s="25" t="s">
        <v>22</v>
      </c>
      <c r="E338" s="38" t="s">
        <v>804</v>
      </c>
      <c r="F338" s="2" t="s">
        <v>869</v>
      </c>
      <c r="G338" s="71"/>
      <c r="H338" s="72"/>
      <c r="I338" s="72"/>
      <c r="J338" s="72"/>
      <c r="K338" s="72"/>
      <c r="L338" s="72"/>
      <c r="M338" s="72"/>
      <c r="N338" s="76"/>
      <c r="O338" s="79" t="s">
        <v>869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869</v>
      </c>
      <c r="AH338" s="24" t="s">
        <v>19</v>
      </c>
      <c r="AI338" s="24"/>
      <c r="AJ338" s="24"/>
      <c r="AK338" s="24"/>
      <c r="AL338" s="24"/>
      <c r="AM338" s="24"/>
      <c r="AN338" s="42"/>
      <c r="AO338" s="59"/>
      <c r="AP338" s="5" t="s">
        <v>869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869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869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869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869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869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869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869</v>
      </c>
      <c r="DB338" s="24" t="s">
        <v>836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836</v>
      </c>
      <c r="DS338" s="1" t="s">
        <v>869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869</v>
      </c>
      <c r="ED338" s="24" t="s">
        <v>836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1180</v>
      </c>
    </row>
    <row r="339" spans="2:150">
      <c r="B339" s="23" t="s">
        <v>797</v>
      </c>
      <c r="C339" s="24" t="s">
        <v>562</v>
      </c>
      <c r="D339" s="25"/>
      <c r="E339" s="38" t="s">
        <v>805</v>
      </c>
      <c r="F339" s="2" t="s">
        <v>869</v>
      </c>
      <c r="G339" s="71" t="s">
        <v>18</v>
      </c>
      <c r="H339" s="72"/>
      <c r="I339" s="72" t="s">
        <v>18</v>
      </c>
      <c r="J339" s="72" t="s">
        <v>18</v>
      </c>
      <c r="K339" s="72" t="s">
        <v>35</v>
      </c>
      <c r="L339" s="72" t="s">
        <v>18</v>
      </c>
      <c r="M339" s="72" t="s">
        <v>18</v>
      </c>
      <c r="N339" s="76"/>
      <c r="O339" s="79" t="s">
        <v>869</v>
      </c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 t="s">
        <v>869</v>
      </c>
      <c r="AH339" s="24"/>
      <c r="AI339" s="24"/>
      <c r="AJ339" s="24"/>
      <c r="AK339" s="24"/>
      <c r="AL339" s="24"/>
      <c r="AM339" s="24"/>
      <c r="AN339" s="42"/>
      <c r="AO339" s="59"/>
      <c r="AP339" s="5" t="s">
        <v>869</v>
      </c>
      <c r="AQ339" s="103"/>
      <c r="AR339" s="94"/>
      <c r="AS339" s="24" t="s">
        <v>213</v>
      </c>
      <c r="AT339" s="24" t="s">
        <v>213</v>
      </c>
      <c r="AU339" s="24" t="s">
        <v>213</v>
      </c>
      <c r="AV339" s="24" t="s">
        <v>213</v>
      </c>
      <c r="AW339" s="98"/>
      <c r="AX339" s="95"/>
      <c r="AY339" s="48" t="s">
        <v>869</v>
      </c>
      <c r="AZ339" s="94"/>
      <c r="BA339" s="94"/>
      <c r="BB339" s="94"/>
      <c r="BC339" s="94"/>
      <c r="BD339" s="94"/>
      <c r="BE339" s="94"/>
      <c r="BF339" s="95"/>
      <c r="BG339" s="96"/>
      <c r="BH339" s="51" t="s">
        <v>869</v>
      </c>
      <c r="BI339" s="98"/>
      <c r="BJ339" s="94"/>
      <c r="BK339" s="98"/>
      <c r="BL339" s="98"/>
      <c r="BM339" s="98"/>
      <c r="BN339" s="98"/>
      <c r="BO339" s="94"/>
      <c r="BP339" s="97"/>
      <c r="BQ339" s="5" t="s">
        <v>869</v>
      </c>
      <c r="BR339" s="103"/>
      <c r="BS339" s="94"/>
      <c r="BT339" s="24" t="s">
        <v>213</v>
      </c>
      <c r="BU339" s="24" t="s">
        <v>213</v>
      </c>
      <c r="BV339" s="24" t="s">
        <v>213</v>
      </c>
      <c r="BW339" s="24" t="s">
        <v>213</v>
      </c>
      <c r="BX339" s="98"/>
      <c r="BY339" s="95"/>
      <c r="BZ339" s="48" t="s">
        <v>869</v>
      </c>
      <c r="CA339" s="94"/>
      <c r="CB339" s="94"/>
      <c r="CC339" s="94"/>
      <c r="CD339" s="94"/>
      <c r="CE339" s="94"/>
      <c r="CF339" s="94"/>
      <c r="CG339" s="95"/>
      <c r="CH339" s="96"/>
      <c r="CI339" s="51" t="s">
        <v>869</v>
      </c>
      <c r="CJ339" s="98"/>
      <c r="CK339" s="94"/>
      <c r="CL339" s="98"/>
      <c r="CM339" s="98"/>
      <c r="CN339" s="98"/>
      <c r="CO339" s="98"/>
      <c r="CP339" s="94"/>
      <c r="CQ339" s="97"/>
      <c r="CR339" s="5" t="s">
        <v>869</v>
      </c>
      <c r="CS339" s="24" t="s">
        <v>430</v>
      </c>
      <c r="CT339" s="94"/>
      <c r="CU339" s="24" t="s">
        <v>213</v>
      </c>
      <c r="CV339" s="24" t="s">
        <v>213</v>
      </c>
      <c r="CW339" s="24" t="s">
        <v>213</v>
      </c>
      <c r="CX339" s="24" t="s">
        <v>213</v>
      </c>
      <c r="CY339" s="24" t="s">
        <v>233</v>
      </c>
      <c r="CZ339" s="95"/>
      <c r="DA339" s="48" t="s">
        <v>869</v>
      </c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24" t="s">
        <v>213</v>
      </c>
      <c r="DN339" s="24" t="s">
        <v>213</v>
      </c>
      <c r="DO339" s="24" t="s">
        <v>213</v>
      </c>
      <c r="DP339" s="24" t="s">
        <v>213</v>
      </c>
      <c r="DQ339" s="94"/>
      <c r="DR339" s="97"/>
      <c r="DS339" s="1" t="s">
        <v>869</v>
      </c>
      <c r="DU339" s="24" t="s">
        <v>430</v>
      </c>
      <c r="DV339" s="94"/>
      <c r="DW339" s="24" t="s">
        <v>213</v>
      </c>
      <c r="DX339" s="24" t="s">
        <v>213</v>
      </c>
      <c r="DY339" s="24" t="s">
        <v>213</v>
      </c>
      <c r="DZ339" s="24" t="s">
        <v>213</v>
      </c>
      <c r="EA339" s="24" t="s">
        <v>233</v>
      </c>
      <c r="EB339" s="95"/>
      <c r="EC339" s="48" t="s">
        <v>869</v>
      </c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24" t="s">
        <v>213</v>
      </c>
      <c r="EP339" s="24" t="s">
        <v>213</v>
      </c>
      <c r="EQ339" s="24" t="s">
        <v>213</v>
      </c>
      <c r="ER339" s="24" t="s">
        <v>213</v>
      </c>
      <c r="ES339" s="94"/>
      <c r="ET339" s="97"/>
    </row>
    <row r="340" spans="2:150">
      <c r="B340" s="23" t="s">
        <v>797</v>
      </c>
      <c r="C340" s="24" t="s">
        <v>562</v>
      </c>
      <c r="D340" s="25"/>
      <c r="E340" s="38" t="s">
        <v>806</v>
      </c>
      <c r="F340" s="2" t="s">
        <v>869</v>
      </c>
      <c r="G340" s="71"/>
      <c r="H340" s="72"/>
      <c r="I340" s="72"/>
      <c r="J340" s="72"/>
      <c r="K340" s="72"/>
      <c r="L340" s="72"/>
      <c r="M340" s="72"/>
      <c r="N340" s="76"/>
      <c r="O340" s="79" t="s">
        <v>869</v>
      </c>
      <c r="P340" s="72" t="s">
        <v>18</v>
      </c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869</v>
      </c>
      <c r="AH340" s="24" t="s">
        <v>42</v>
      </c>
      <c r="AI340" s="24"/>
      <c r="AJ340" s="24"/>
      <c r="AK340" s="24"/>
      <c r="AL340" s="24"/>
      <c r="AM340" s="24"/>
      <c r="AN340" s="42"/>
      <c r="AO340" s="59"/>
      <c r="AP340" s="5" t="s">
        <v>869</v>
      </c>
      <c r="AQ340" s="93"/>
      <c r="AR340" s="94"/>
      <c r="AS340" s="94"/>
      <c r="AT340" s="94"/>
      <c r="AU340" s="94"/>
      <c r="AV340" s="94"/>
      <c r="AW340" s="94"/>
      <c r="AX340" s="95"/>
      <c r="AY340" s="48" t="s">
        <v>869</v>
      </c>
      <c r="AZ340" s="98"/>
      <c r="BA340" s="94"/>
      <c r="BB340" s="94"/>
      <c r="BC340" s="94"/>
      <c r="BD340" s="94"/>
      <c r="BE340" s="94"/>
      <c r="BF340" s="95"/>
      <c r="BG340" s="96"/>
      <c r="BH340" s="51" t="s">
        <v>869</v>
      </c>
      <c r="BI340" s="94"/>
      <c r="BJ340" s="94"/>
      <c r="BK340" s="94"/>
      <c r="BL340" s="94"/>
      <c r="BM340" s="94"/>
      <c r="BN340" s="94"/>
      <c r="BO340" s="94"/>
      <c r="BP340" s="99"/>
      <c r="BQ340" s="5" t="s">
        <v>869</v>
      </c>
      <c r="BR340" s="93"/>
      <c r="BS340" s="94"/>
      <c r="BT340" s="94"/>
      <c r="BU340" s="94"/>
      <c r="BV340" s="94"/>
      <c r="BW340" s="94"/>
      <c r="BX340" s="94"/>
      <c r="BY340" s="95"/>
      <c r="BZ340" s="48" t="s">
        <v>869</v>
      </c>
      <c r="CA340" s="98"/>
      <c r="CB340" s="94"/>
      <c r="CC340" s="94"/>
      <c r="CD340" s="94"/>
      <c r="CE340" s="94"/>
      <c r="CF340" s="94"/>
      <c r="CG340" s="95"/>
      <c r="CH340" s="96"/>
      <c r="CI340" s="51" t="s">
        <v>869</v>
      </c>
      <c r="CJ340" s="94"/>
      <c r="CK340" s="94"/>
      <c r="CL340" s="94"/>
      <c r="CM340" s="94"/>
      <c r="CN340" s="94"/>
      <c r="CO340" s="94"/>
      <c r="CP340" s="94"/>
      <c r="CQ340" s="99"/>
      <c r="CR340" s="5" t="s">
        <v>869</v>
      </c>
      <c r="CS340" s="93"/>
      <c r="CT340" s="94"/>
      <c r="CU340" s="94"/>
      <c r="CV340" s="94"/>
      <c r="CW340" s="94"/>
      <c r="CX340" s="94"/>
      <c r="CY340" s="94"/>
      <c r="CZ340" s="95"/>
      <c r="DA340" s="48" t="s">
        <v>869</v>
      </c>
      <c r="DB340" s="24" t="s">
        <v>1126</v>
      </c>
      <c r="DC340" s="94"/>
      <c r="DD340" s="94"/>
      <c r="DE340" s="94"/>
      <c r="DF340" s="94"/>
      <c r="DG340" s="94"/>
      <c r="DH340" s="95"/>
      <c r="DI340" s="96"/>
      <c r="DJ340" s="23"/>
      <c r="DK340" s="94"/>
      <c r="DL340" s="94"/>
      <c r="DM340" s="94"/>
      <c r="DN340" s="94"/>
      <c r="DO340" s="94"/>
      <c r="DP340" s="94"/>
      <c r="DQ340" s="94"/>
      <c r="DR340" s="25" t="s">
        <v>836</v>
      </c>
      <c r="DS340" s="1" t="s">
        <v>869</v>
      </c>
      <c r="DU340" s="93"/>
      <c r="DV340" s="94"/>
      <c r="DW340" s="94"/>
      <c r="DX340" s="94"/>
      <c r="DY340" s="94"/>
      <c r="DZ340" s="94"/>
      <c r="EA340" s="94"/>
      <c r="EB340" s="95"/>
      <c r="EC340" s="48" t="s">
        <v>869</v>
      </c>
      <c r="ED340" s="24" t="s">
        <v>1189</v>
      </c>
      <c r="EE340" s="94"/>
      <c r="EF340" s="94"/>
      <c r="EG340" s="94"/>
      <c r="EH340" s="94"/>
      <c r="EI340" s="94"/>
      <c r="EJ340" s="95"/>
      <c r="EK340" s="96"/>
      <c r="EL340" s="23"/>
      <c r="EM340" s="94"/>
      <c r="EN340" s="94"/>
      <c r="EO340" s="94"/>
      <c r="EP340" s="94"/>
      <c r="EQ340" s="94"/>
      <c r="ER340" s="94"/>
      <c r="ES340" s="94"/>
      <c r="ET340" s="25" t="s">
        <v>1180</v>
      </c>
    </row>
    <row r="341" spans="2:150">
      <c r="B341" s="23" t="s">
        <v>797</v>
      </c>
      <c r="C341" s="24" t="s">
        <v>1008</v>
      </c>
      <c r="D341" s="25"/>
      <c r="E341" s="38" t="s">
        <v>1139</v>
      </c>
      <c r="F341" s="2"/>
      <c r="G341" s="71" t="s">
        <v>18</v>
      </c>
      <c r="H341" s="72"/>
      <c r="I341" s="72"/>
      <c r="J341" s="72"/>
      <c r="K341" s="72"/>
      <c r="L341" s="72"/>
      <c r="M341" s="72"/>
      <c r="N341" s="76"/>
      <c r="O341" s="79"/>
      <c r="P341" s="72"/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/>
      <c r="AH341" s="24"/>
      <c r="AI341" s="24"/>
      <c r="AJ341" s="24"/>
      <c r="AK341" s="24"/>
      <c r="AL341" s="24"/>
      <c r="AM341" s="24"/>
      <c r="AN341" s="42"/>
      <c r="AO341" s="59"/>
      <c r="AP341" s="5"/>
      <c r="AQ341" s="103"/>
      <c r="AR341" s="94"/>
      <c r="AS341" s="94"/>
      <c r="AT341" s="94"/>
      <c r="AU341" s="94"/>
      <c r="AV341" s="94"/>
      <c r="AW341" s="94"/>
      <c r="AX341" s="95"/>
      <c r="AY341" s="110"/>
      <c r="AZ341" s="94"/>
      <c r="BA341" s="94"/>
      <c r="BB341" s="94"/>
      <c r="BC341" s="94"/>
      <c r="BD341" s="94"/>
      <c r="BE341" s="94"/>
      <c r="BF341" s="95"/>
      <c r="BG341" s="96"/>
      <c r="BH341" s="51"/>
      <c r="BI341" s="98"/>
      <c r="BJ341" s="94"/>
      <c r="BK341" s="94"/>
      <c r="BL341" s="94"/>
      <c r="BM341" s="94"/>
      <c r="BN341" s="94"/>
      <c r="BO341" s="94"/>
      <c r="BP341" s="97"/>
      <c r="BQ341" s="5"/>
      <c r="BR341" s="103"/>
      <c r="BS341" s="94"/>
      <c r="BT341" s="94"/>
      <c r="BU341" s="94"/>
      <c r="BV341" s="94"/>
      <c r="BW341" s="94"/>
      <c r="BX341" s="94"/>
      <c r="BY341" s="95"/>
      <c r="BZ341" s="110"/>
      <c r="CA341" s="94"/>
      <c r="CB341" s="94"/>
      <c r="CC341" s="94"/>
      <c r="CD341" s="94"/>
      <c r="CE341" s="94"/>
      <c r="CF341" s="94"/>
      <c r="CG341" s="95"/>
      <c r="CH341" s="96"/>
      <c r="CI341" s="51"/>
      <c r="CJ341" s="98"/>
      <c r="CK341" s="94"/>
      <c r="CL341" s="94"/>
      <c r="CM341" s="94"/>
      <c r="CN341" s="94"/>
      <c r="CO341" s="94"/>
      <c r="CP341" s="94"/>
      <c r="CQ341" s="97"/>
      <c r="CR341" s="5"/>
      <c r="CS341" s="23" t="s">
        <v>430</v>
      </c>
      <c r="CT341" s="94"/>
      <c r="CU341" s="94"/>
      <c r="CV341" s="94"/>
      <c r="CW341" s="94"/>
      <c r="CX341" s="94"/>
      <c r="CY341" s="94"/>
      <c r="CZ341" s="95"/>
      <c r="DA341" s="110"/>
      <c r="DB341" s="94"/>
      <c r="DC341" s="94"/>
      <c r="DD341" s="94"/>
      <c r="DE341" s="94"/>
      <c r="DF341" s="94"/>
      <c r="DG341" s="94"/>
      <c r="DH341" s="95"/>
      <c r="DI341" s="96"/>
      <c r="DJ341" s="23"/>
      <c r="DK341" s="24" t="s">
        <v>430</v>
      </c>
      <c r="DL341" s="94"/>
      <c r="DM341" s="94"/>
      <c r="DN341" s="94"/>
      <c r="DO341" s="94"/>
      <c r="DP341" s="94"/>
      <c r="DQ341" s="94"/>
      <c r="DR341" s="97"/>
      <c r="DS341" s="1"/>
      <c r="DU341" s="23" t="s">
        <v>430</v>
      </c>
      <c r="DV341" s="94"/>
      <c r="DW341" s="94"/>
      <c r="DX341" s="94"/>
      <c r="DY341" s="94"/>
      <c r="DZ341" s="94"/>
      <c r="EA341" s="94"/>
      <c r="EB341" s="95"/>
      <c r="EC341" s="110"/>
      <c r="ED341" s="94"/>
      <c r="EE341" s="94"/>
      <c r="EF341" s="94"/>
      <c r="EG341" s="94"/>
      <c r="EH341" s="94"/>
      <c r="EI341" s="94"/>
      <c r="EJ341" s="95"/>
      <c r="EK341" s="96"/>
      <c r="EL341" s="23"/>
      <c r="EM341" s="24" t="s">
        <v>430</v>
      </c>
      <c r="EN341" s="94"/>
      <c r="EO341" s="94"/>
      <c r="EP341" s="94"/>
      <c r="EQ341" s="94"/>
      <c r="ER341" s="94"/>
      <c r="ES341" s="94"/>
      <c r="ET341" s="97"/>
    </row>
    <row r="342" spans="2:150">
      <c r="B342" s="23" t="s">
        <v>797</v>
      </c>
      <c r="C342" s="24" t="s">
        <v>294</v>
      </c>
      <c r="D342" s="25" t="s">
        <v>114</v>
      </c>
      <c r="E342" s="38" t="s">
        <v>807</v>
      </c>
      <c r="F342" s="2" t="s">
        <v>869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869</v>
      </c>
      <c r="P342" s="72" t="s">
        <v>35</v>
      </c>
      <c r="Q342" s="72"/>
      <c r="R342" s="72"/>
      <c r="S342" s="72"/>
      <c r="T342" s="72"/>
      <c r="U342" s="72"/>
      <c r="V342" s="76"/>
      <c r="W342" s="84"/>
      <c r="X342" s="7"/>
      <c r="Y342" s="23" t="s">
        <v>327</v>
      </c>
      <c r="Z342" s="24"/>
      <c r="AA342" s="24"/>
      <c r="AB342" s="24"/>
      <c r="AC342" s="24"/>
      <c r="AD342" s="24"/>
      <c r="AE342" s="24"/>
      <c r="AF342" s="42"/>
      <c r="AG342" s="48" t="s">
        <v>869</v>
      </c>
      <c r="AH342" s="24" t="s">
        <v>41</v>
      </c>
      <c r="AI342" s="24"/>
      <c r="AJ342" s="24"/>
      <c r="AK342" s="24"/>
      <c r="AL342" s="24"/>
      <c r="AM342" s="24"/>
      <c r="AN342" s="42"/>
      <c r="AO342" s="59"/>
      <c r="AP342" s="5" t="s">
        <v>869</v>
      </c>
      <c r="AQ342" s="23" t="s">
        <v>460</v>
      </c>
      <c r="AR342" s="94"/>
      <c r="AS342" s="94"/>
      <c r="AT342" s="94"/>
      <c r="AU342" s="94"/>
      <c r="AV342" s="94"/>
      <c r="AW342" s="94"/>
      <c r="AX342" s="95"/>
      <c r="AY342" s="48" t="s">
        <v>869</v>
      </c>
      <c r="AZ342" s="24" t="s">
        <v>465</v>
      </c>
      <c r="BA342" s="94"/>
      <c r="BB342" s="94"/>
      <c r="BC342" s="94"/>
      <c r="BD342" s="94"/>
      <c r="BE342" s="94"/>
      <c r="BF342" s="95"/>
      <c r="BG342" s="96"/>
      <c r="BH342" s="51" t="s">
        <v>869</v>
      </c>
      <c r="BI342" s="24" t="s">
        <v>460</v>
      </c>
      <c r="BJ342" s="94"/>
      <c r="BK342" s="94"/>
      <c r="BL342" s="94"/>
      <c r="BM342" s="94"/>
      <c r="BN342" s="94"/>
      <c r="BO342" s="94"/>
      <c r="BP342" s="25" t="s">
        <v>465</v>
      </c>
      <c r="BQ342" s="5" t="s">
        <v>869</v>
      </c>
      <c r="BR342" s="23" t="s">
        <v>460</v>
      </c>
      <c r="BS342" s="94"/>
      <c r="BT342" s="94"/>
      <c r="BU342" s="94"/>
      <c r="BV342" s="94"/>
      <c r="BW342" s="94"/>
      <c r="BX342" s="94"/>
      <c r="BY342" s="95"/>
      <c r="BZ342" s="48" t="s">
        <v>869</v>
      </c>
      <c r="CA342" s="24" t="s">
        <v>465</v>
      </c>
      <c r="CB342" s="94"/>
      <c r="CC342" s="94"/>
      <c r="CD342" s="94"/>
      <c r="CE342" s="94"/>
      <c r="CF342" s="94"/>
      <c r="CG342" s="95"/>
      <c r="CH342" s="96"/>
      <c r="CI342" s="51" t="s">
        <v>869</v>
      </c>
      <c r="CJ342" s="24" t="s">
        <v>499</v>
      </c>
      <c r="CK342" s="94"/>
      <c r="CL342" s="94"/>
      <c r="CM342" s="94"/>
      <c r="CN342" s="94"/>
      <c r="CO342" s="94"/>
      <c r="CP342" s="94"/>
      <c r="CQ342" s="25" t="s">
        <v>465</v>
      </c>
      <c r="CR342" s="5" t="s">
        <v>869</v>
      </c>
      <c r="CS342" s="23" t="s">
        <v>966</v>
      </c>
      <c r="CT342" s="94"/>
      <c r="CU342" s="94"/>
      <c r="CV342" s="94"/>
      <c r="CW342" s="94"/>
      <c r="CX342" s="94"/>
      <c r="CY342" s="94"/>
      <c r="CZ342" s="95"/>
      <c r="DA342" s="48" t="s">
        <v>869</v>
      </c>
      <c r="DB342" s="24" t="s">
        <v>836</v>
      </c>
      <c r="DC342" s="94"/>
      <c r="DD342" s="94"/>
      <c r="DE342" s="94"/>
      <c r="DF342" s="94"/>
      <c r="DG342" s="94"/>
      <c r="DH342" s="95"/>
      <c r="DI342" s="96"/>
      <c r="DJ342" s="23"/>
      <c r="DK342" s="24" t="s">
        <v>1022</v>
      </c>
      <c r="DL342" s="94"/>
      <c r="DM342" s="94"/>
      <c r="DN342" s="94"/>
      <c r="DO342" s="94"/>
      <c r="DP342" s="94"/>
      <c r="DQ342" s="94"/>
      <c r="DR342" s="25" t="s">
        <v>836</v>
      </c>
      <c r="DS342" s="1" t="s">
        <v>869</v>
      </c>
      <c r="DU342" s="23" t="s">
        <v>966</v>
      </c>
      <c r="DV342" s="94"/>
      <c r="DW342" s="94"/>
      <c r="DX342" s="94"/>
      <c r="DY342" s="94"/>
      <c r="DZ342" s="94"/>
      <c r="EA342" s="94"/>
      <c r="EB342" s="95"/>
      <c r="EC342" s="48" t="s">
        <v>869</v>
      </c>
      <c r="ED342" s="24" t="s">
        <v>836</v>
      </c>
      <c r="EE342" s="94"/>
      <c r="EF342" s="94"/>
      <c r="EG342" s="94"/>
      <c r="EH342" s="94"/>
      <c r="EI342" s="94"/>
      <c r="EJ342" s="95"/>
      <c r="EK342" s="96"/>
      <c r="EL342" s="23"/>
      <c r="EM342" s="24" t="s">
        <v>1022</v>
      </c>
      <c r="EN342" s="94"/>
      <c r="EO342" s="94"/>
      <c r="EP342" s="94"/>
      <c r="EQ342" s="94"/>
      <c r="ER342" s="94"/>
      <c r="ES342" s="94"/>
      <c r="ET342" s="25" t="s">
        <v>1180</v>
      </c>
    </row>
    <row r="343" spans="2:150">
      <c r="B343" s="23" t="s">
        <v>797</v>
      </c>
      <c r="C343" s="24" t="s">
        <v>294</v>
      </c>
      <c r="D343" s="25"/>
      <c r="E343" s="38" t="s">
        <v>808</v>
      </c>
      <c r="F343" s="2" t="s">
        <v>869</v>
      </c>
      <c r="G343" s="71"/>
      <c r="H343" s="72"/>
      <c r="I343" s="72"/>
      <c r="J343" s="72"/>
      <c r="K343" s="72"/>
      <c r="L343" s="72"/>
      <c r="M343" s="72"/>
      <c r="N343" s="76"/>
      <c r="O343" s="79" t="s">
        <v>869</v>
      </c>
      <c r="P343" s="72" t="s">
        <v>18</v>
      </c>
      <c r="Q343" s="72"/>
      <c r="R343" s="72"/>
      <c r="S343" s="72"/>
      <c r="T343" s="72" t="s">
        <v>18</v>
      </c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869</v>
      </c>
      <c r="AH343" s="24" t="s">
        <v>257</v>
      </c>
      <c r="AI343" s="24"/>
      <c r="AJ343" s="24"/>
      <c r="AK343" s="24"/>
      <c r="AL343" s="24" t="s">
        <v>296</v>
      </c>
      <c r="AM343" s="24"/>
      <c r="AN343" s="42"/>
      <c r="AO343" s="59"/>
      <c r="AP343" s="5" t="s">
        <v>869</v>
      </c>
      <c r="AQ343" s="93"/>
      <c r="AR343" s="94"/>
      <c r="AS343" s="94"/>
      <c r="AT343" s="94"/>
      <c r="AU343" s="94"/>
      <c r="AV343" s="94"/>
      <c r="AW343" s="94"/>
      <c r="AX343" s="95"/>
      <c r="AY343" s="48" t="s">
        <v>869</v>
      </c>
      <c r="AZ343" s="24" t="s">
        <v>460</v>
      </c>
      <c r="BA343" s="94"/>
      <c r="BB343" s="94"/>
      <c r="BC343" s="94"/>
      <c r="BD343" s="24" t="s">
        <v>296</v>
      </c>
      <c r="BE343" s="94"/>
      <c r="BF343" s="95"/>
      <c r="BG343" s="96"/>
      <c r="BH343" s="51" t="s">
        <v>869</v>
      </c>
      <c r="BI343" s="94"/>
      <c r="BJ343" s="94"/>
      <c r="BK343" s="94"/>
      <c r="BL343" s="94"/>
      <c r="BM343" s="94"/>
      <c r="BN343" s="94"/>
      <c r="BO343" s="94"/>
      <c r="BP343" s="25" t="s">
        <v>460</v>
      </c>
      <c r="BQ343" s="5" t="s">
        <v>869</v>
      </c>
      <c r="BR343" s="93"/>
      <c r="BS343" s="94"/>
      <c r="BT343" s="94"/>
      <c r="BU343" s="94"/>
      <c r="BV343" s="94"/>
      <c r="BW343" s="94"/>
      <c r="BX343" s="94"/>
      <c r="BY343" s="95"/>
      <c r="BZ343" s="48" t="s">
        <v>869</v>
      </c>
      <c r="CA343" s="24" t="s">
        <v>499</v>
      </c>
      <c r="CB343" s="94"/>
      <c r="CC343" s="94"/>
      <c r="CD343" s="94"/>
      <c r="CE343" s="24" t="s">
        <v>296</v>
      </c>
      <c r="CF343" s="94"/>
      <c r="CG343" s="95"/>
      <c r="CH343" s="96"/>
      <c r="CI343" s="51" t="s">
        <v>869</v>
      </c>
      <c r="CJ343" s="94"/>
      <c r="CK343" s="94"/>
      <c r="CL343" s="94"/>
      <c r="CM343" s="94"/>
      <c r="CN343" s="94"/>
      <c r="CO343" s="94"/>
      <c r="CP343" s="94"/>
      <c r="CQ343" s="25" t="s">
        <v>499</v>
      </c>
      <c r="CR343" s="5" t="s">
        <v>869</v>
      </c>
      <c r="CS343" s="93"/>
      <c r="CT343" s="94"/>
      <c r="CU343" s="94"/>
      <c r="CV343" s="94"/>
      <c r="CW343" s="94"/>
      <c r="CX343" s="94"/>
      <c r="CY343" s="94"/>
      <c r="CZ343" s="95"/>
      <c r="DA343" s="48" t="s">
        <v>869</v>
      </c>
      <c r="DB343" s="24" t="s">
        <v>1126</v>
      </c>
      <c r="DC343" s="94"/>
      <c r="DD343" s="94"/>
      <c r="DE343" s="94"/>
      <c r="DF343" s="24" t="s">
        <v>296</v>
      </c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836</v>
      </c>
      <c r="DS343" s="1" t="s">
        <v>869</v>
      </c>
      <c r="DU343" s="93"/>
      <c r="DV343" s="94"/>
      <c r="DW343" s="94"/>
      <c r="DX343" s="94"/>
      <c r="DY343" s="94"/>
      <c r="DZ343" s="94"/>
      <c r="EA343" s="94"/>
      <c r="EB343" s="95"/>
      <c r="EC343" s="48" t="s">
        <v>869</v>
      </c>
      <c r="ED343" s="24" t="s">
        <v>1189</v>
      </c>
      <c r="EE343" s="94"/>
      <c r="EF343" s="94"/>
      <c r="EG343" s="94"/>
      <c r="EH343" s="24" t="s">
        <v>296</v>
      </c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1180</v>
      </c>
    </row>
    <row r="344" spans="2:150">
      <c r="B344" s="23" t="s">
        <v>797</v>
      </c>
      <c r="C344" s="24" t="s">
        <v>558</v>
      </c>
      <c r="D344" s="25" t="s">
        <v>22</v>
      </c>
      <c r="E344" s="38" t="s">
        <v>809</v>
      </c>
      <c r="F344" s="2" t="s">
        <v>869</v>
      </c>
      <c r="G344" s="71" t="s">
        <v>18</v>
      </c>
      <c r="H344" s="72"/>
      <c r="I344" s="72"/>
      <c r="J344" s="72"/>
      <c r="K344" s="72"/>
      <c r="L344" s="72"/>
      <c r="M344" s="72"/>
      <c r="N344" s="76"/>
      <c r="O344" s="79" t="s">
        <v>869</v>
      </c>
      <c r="P344" s="72"/>
      <c r="Q344" s="72"/>
      <c r="R344" s="72"/>
      <c r="S344" s="72"/>
      <c r="T344" s="72"/>
      <c r="U344" s="72"/>
      <c r="V344" s="76"/>
      <c r="W344" s="84"/>
      <c r="X344" s="7"/>
      <c r="Y344" s="23" t="s">
        <v>257</v>
      </c>
      <c r="Z344" s="24"/>
      <c r="AA344" s="24"/>
      <c r="AB344" s="24"/>
      <c r="AC344" s="24"/>
      <c r="AD344" s="24"/>
      <c r="AE344" s="27"/>
      <c r="AF344" s="42"/>
      <c r="AG344" s="48" t="s">
        <v>869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869</v>
      </c>
      <c r="AQ344" s="23" t="s">
        <v>462</v>
      </c>
      <c r="AR344" s="94"/>
      <c r="AS344" s="94"/>
      <c r="AT344" s="94"/>
      <c r="AU344" s="94"/>
      <c r="AV344" s="94"/>
      <c r="AW344" s="94"/>
      <c r="AX344" s="95"/>
      <c r="AY344" s="48" t="s">
        <v>869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869</v>
      </c>
      <c r="BI344" s="24" t="s">
        <v>460</v>
      </c>
      <c r="BJ344" s="94"/>
      <c r="BK344" s="94"/>
      <c r="BL344" s="94"/>
      <c r="BM344" s="94"/>
      <c r="BN344" s="94"/>
      <c r="BO344" s="94"/>
      <c r="BP344" s="97"/>
      <c r="BQ344" s="5" t="s">
        <v>869</v>
      </c>
      <c r="BR344" s="23" t="s">
        <v>462</v>
      </c>
      <c r="BS344" s="94"/>
      <c r="BT344" s="94"/>
      <c r="BU344" s="94"/>
      <c r="BV344" s="94"/>
      <c r="BW344" s="94"/>
      <c r="BX344" s="94"/>
      <c r="BY344" s="95"/>
      <c r="BZ344" s="48" t="s">
        <v>869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869</v>
      </c>
      <c r="CJ344" s="24" t="s">
        <v>499</v>
      </c>
      <c r="CK344" s="94"/>
      <c r="CL344" s="94"/>
      <c r="CM344" s="94"/>
      <c r="CN344" s="94"/>
      <c r="CO344" s="94"/>
      <c r="CP344" s="94"/>
      <c r="CQ344" s="97"/>
      <c r="CR344" s="5" t="s">
        <v>869</v>
      </c>
      <c r="CS344" s="23" t="s">
        <v>966</v>
      </c>
      <c r="CT344" s="94"/>
      <c r="CU344" s="94"/>
      <c r="CV344" s="94"/>
      <c r="CW344" s="94"/>
      <c r="CX344" s="94"/>
      <c r="CY344" s="94"/>
      <c r="CZ344" s="95"/>
      <c r="DA344" s="48" t="s">
        <v>869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1022</v>
      </c>
      <c r="DL344" s="94"/>
      <c r="DM344" s="94"/>
      <c r="DN344" s="94"/>
      <c r="DO344" s="94"/>
      <c r="DP344" s="94"/>
      <c r="DQ344" s="94"/>
      <c r="DR344" s="97"/>
      <c r="DS344" s="1" t="s">
        <v>869</v>
      </c>
      <c r="DU344" s="23" t="s">
        <v>966</v>
      </c>
      <c r="DV344" s="94"/>
      <c r="DW344" s="94"/>
      <c r="DX344" s="94"/>
      <c r="DY344" s="94"/>
      <c r="DZ344" s="94"/>
      <c r="EA344" s="94"/>
      <c r="EB344" s="95"/>
      <c r="EC344" s="48" t="s">
        <v>869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1022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797</v>
      </c>
      <c r="C345" s="24" t="s">
        <v>1010</v>
      </c>
      <c r="D345" s="25"/>
      <c r="E345" s="38" t="s">
        <v>1049</v>
      </c>
      <c r="F345" s="2"/>
      <c r="G345" s="71"/>
      <c r="H345" s="72"/>
      <c r="I345" s="72"/>
      <c r="J345" s="72"/>
      <c r="K345" s="72"/>
      <c r="L345" s="72"/>
      <c r="M345" s="72"/>
      <c r="N345" s="76"/>
      <c r="O345" s="79"/>
      <c r="P345" s="72" t="s">
        <v>18</v>
      </c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7"/>
      <c r="AF345" s="42"/>
      <c r="AG345" s="48"/>
      <c r="AH345" s="24"/>
      <c r="AI345" s="24"/>
      <c r="AJ345" s="24"/>
      <c r="AK345" s="24"/>
      <c r="AL345" s="24"/>
      <c r="AM345" s="24"/>
      <c r="AN345" s="42"/>
      <c r="AO345" s="59"/>
      <c r="AP345" s="5"/>
      <c r="AQ345" s="93"/>
      <c r="AR345" s="94"/>
      <c r="AS345" s="94"/>
      <c r="AT345" s="94"/>
      <c r="AU345" s="94"/>
      <c r="AV345" s="94"/>
      <c r="AW345" s="94"/>
      <c r="AX345" s="95"/>
      <c r="AY345" s="110"/>
      <c r="AZ345" s="98"/>
      <c r="BA345" s="94"/>
      <c r="BB345" s="94"/>
      <c r="BC345" s="94"/>
      <c r="BD345" s="94"/>
      <c r="BE345" s="94"/>
      <c r="BF345" s="95"/>
      <c r="BG345" s="96"/>
      <c r="BH345" s="51"/>
      <c r="BI345" s="94"/>
      <c r="BJ345" s="94"/>
      <c r="BK345" s="94"/>
      <c r="BL345" s="94"/>
      <c r="BM345" s="94"/>
      <c r="BN345" s="94"/>
      <c r="BO345" s="94"/>
      <c r="BP345" s="99"/>
      <c r="BQ345" s="5"/>
      <c r="BR345" s="93"/>
      <c r="BS345" s="94"/>
      <c r="BT345" s="94"/>
      <c r="BU345" s="94"/>
      <c r="BV345" s="94"/>
      <c r="BW345" s="94"/>
      <c r="BX345" s="94"/>
      <c r="BY345" s="95"/>
      <c r="BZ345" s="110"/>
      <c r="CA345" s="98"/>
      <c r="CB345" s="94"/>
      <c r="CC345" s="94"/>
      <c r="CD345" s="94"/>
      <c r="CE345" s="94"/>
      <c r="CF345" s="94"/>
      <c r="CG345" s="95"/>
      <c r="CH345" s="96"/>
      <c r="CI345" s="51"/>
      <c r="CJ345" s="94"/>
      <c r="CK345" s="94"/>
      <c r="CL345" s="94"/>
      <c r="CM345" s="94"/>
      <c r="CN345" s="94"/>
      <c r="CO345" s="94"/>
      <c r="CP345" s="94"/>
      <c r="CQ345" s="99"/>
      <c r="CR345" s="5"/>
      <c r="CS345" s="93"/>
      <c r="CT345" s="94"/>
      <c r="CU345" s="94"/>
      <c r="CV345" s="94"/>
      <c r="CW345" s="94"/>
      <c r="CX345" s="94"/>
      <c r="CY345" s="94"/>
      <c r="CZ345" s="95"/>
      <c r="DA345" s="110"/>
      <c r="DB345" s="24" t="s">
        <v>1141</v>
      </c>
      <c r="DC345" s="94"/>
      <c r="DD345" s="94"/>
      <c r="DE345" s="94"/>
      <c r="DF345" s="94"/>
      <c r="DG345" s="94"/>
      <c r="DH345" s="95"/>
      <c r="DI345" s="96"/>
      <c r="DJ345" s="23"/>
      <c r="DK345" s="94"/>
      <c r="DL345" s="94"/>
      <c r="DM345" s="94"/>
      <c r="DN345" s="94"/>
      <c r="DO345" s="94"/>
      <c r="DP345" s="94"/>
      <c r="DQ345" s="94"/>
      <c r="DR345" s="25" t="s">
        <v>978</v>
      </c>
      <c r="DS345" s="1"/>
      <c r="DU345" s="93"/>
      <c r="DV345" s="94"/>
      <c r="DW345" s="94"/>
      <c r="DX345" s="94"/>
      <c r="DY345" s="94"/>
      <c r="DZ345" s="94"/>
      <c r="EA345" s="94"/>
      <c r="EB345" s="95"/>
      <c r="EC345" s="110"/>
      <c r="ED345" s="24" t="s">
        <v>1173</v>
      </c>
      <c r="EE345" s="94"/>
      <c r="EF345" s="94"/>
      <c r="EG345" s="94"/>
      <c r="EH345" s="94"/>
      <c r="EI345" s="94"/>
      <c r="EJ345" s="95"/>
      <c r="EK345" s="96"/>
      <c r="EL345" s="23"/>
      <c r="EM345" s="94"/>
      <c r="EN345" s="94"/>
      <c r="EO345" s="94"/>
      <c r="EP345" s="94"/>
      <c r="EQ345" s="94"/>
      <c r="ER345" s="94"/>
      <c r="ES345" s="94"/>
      <c r="ET345" s="25" t="s">
        <v>978</v>
      </c>
    </row>
    <row r="346" spans="2:150">
      <c r="B346" s="23" t="s">
        <v>797</v>
      </c>
      <c r="C346" s="24" t="s">
        <v>284</v>
      </c>
      <c r="D346" s="25"/>
      <c r="E346" s="38" t="s">
        <v>810</v>
      </c>
      <c r="F346" s="2" t="s">
        <v>869</v>
      </c>
      <c r="G346" s="71"/>
      <c r="H346" s="72"/>
      <c r="I346" s="72"/>
      <c r="J346" s="72" t="s">
        <v>18</v>
      </c>
      <c r="K346" s="72"/>
      <c r="L346" s="72"/>
      <c r="M346" s="72"/>
      <c r="N346" s="76"/>
      <c r="O346" s="79" t="s">
        <v>869</v>
      </c>
      <c r="P346" s="72" t="s">
        <v>18</v>
      </c>
      <c r="Q346" s="72" t="s">
        <v>18</v>
      </c>
      <c r="R346" s="72" t="s">
        <v>18</v>
      </c>
      <c r="S346" s="72"/>
      <c r="T346" s="72"/>
      <c r="U346" s="72"/>
      <c r="V346" s="76"/>
      <c r="W346" s="84"/>
      <c r="X346" s="7"/>
      <c r="Y346" s="23"/>
      <c r="Z346" s="24"/>
      <c r="AA346" s="24"/>
      <c r="AB346" s="24" t="s">
        <v>78</v>
      </c>
      <c r="AC346" s="24"/>
      <c r="AD346" s="24"/>
      <c r="AE346" s="24"/>
      <c r="AF346" s="42"/>
      <c r="AG346" s="48" t="s">
        <v>869</v>
      </c>
      <c r="AH346" s="24" t="s">
        <v>286</v>
      </c>
      <c r="AI346" s="24"/>
      <c r="AJ346" s="24" t="s">
        <v>99</v>
      </c>
      <c r="AK346" s="24"/>
      <c r="AL346" s="24"/>
      <c r="AM346" s="24"/>
      <c r="AN346" s="42"/>
      <c r="AO346" s="59"/>
      <c r="AP346" s="5" t="s">
        <v>869</v>
      </c>
      <c r="AQ346" s="93"/>
      <c r="AR346" s="94"/>
      <c r="AS346" s="94"/>
      <c r="AT346" s="24" t="s">
        <v>506</v>
      </c>
      <c r="AU346" s="94"/>
      <c r="AV346" s="94"/>
      <c r="AW346" s="94"/>
      <c r="AX346" s="95"/>
      <c r="AY346" s="48" t="s">
        <v>869</v>
      </c>
      <c r="AZ346" s="24" t="s">
        <v>470</v>
      </c>
      <c r="BA346" s="27" t="s">
        <v>507</v>
      </c>
      <c r="BB346" s="24" t="s">
        <v>744</v>
      </c>
      <c r="BC346" s="94"/>
      <c r="BD346" s="94"/>
      <c r="BE346" s="94"/>
      <c r="BF346" s="95"/>
      <c r="BG346" s="96"/>
      <c r="BH346" s="51" t="s">
        <v>869</v>
      </c>
      <c r="BI346" s="94"/>
      <c r="BJ346" s="94"/>
      <c r="BK346" s="94"/>
      <c r="BL346" s="24" t="s">
        <v>475</v>
      </c>
      <c r="BM346" s="94"/>
      <c r="BN346" s="94"/>
      <c r="BO346" s="94"/>
      <c r="BP346" s="25" t="s">
        <v>470</v>
      </c>
      <c r="BQ346" s="5" t="s">
        <v>869</v>
      </c>
      <c r="BR346" s="93"/>
      <c r="BS346" s="94"/>
      <c r="BT346" s="94"/>
      <c r="BU346" s="24" t="s">
        <v>506</v>
      </c>
      <c r="BV346" s="94"/>
      <c r="BW346" s="94"/>
      <c r="BX346" s="94"/>
      <c r="BY346" s="95"/>
      <c r="BZ346" s="48" t="s">
        <v>869</v>
      </c>
      <c r="CA346" s="24" t="s">
        <v>470</v>
      </c>
      <c r="CB346" s="27" t="s">
        <v>711</v>
      </c>
      <c r="CC346" s="24" t="s">
        <v>744</v>
      </c>
      <c r="CD346" s="94"/>
      <c r="CE346" s="94"/>
      <c r="CF346" s="94"/>
      <c r="CG346" s="95"/>
      <c r="CH346" s="96"/>
      <c r="CI346" s="51" t="s">
        <v>869</v>
      </c>
      <c r="CJ346" s="94"/>
      <c r="CK346" s="94"/>
      <c r="CL346" s="94"/>
      <c r="CM346" s="24" t="s">
        <v>475</v>
      </c>
      <c r="CN346" s="94"/>
      <c r="CO346" s="94"/>
      <c r="CP346" s="94"/>
      <c r="CQ346" s="25" t="s">
        <v>470</v>
      </c>
      <c r="CR346" s="5" t="s">
        <v>869</v>
      </c>
      <c r="CS346" s="93"/>
      <c r="CT346" s="94"/>
      <c r="CU346" s="94"/>
      <c r="CV346" s="24" t="s">
        <v>1121</v>
      </c>
      <c r="CW346" s="94"/>
      <c r="CX346" s="94"/>
      <c r="CY346" s="94"/>
      <c r="CZ346" s="95"/>
      <c r="DA346" s="48" t="s">
        <v>869</v>
      </c>
      <c r="DB346" s="24" t="s">
        <v>1141</v>
      </c>
      <c r="DC346" s="27" t="s">
        <v>766</v>
      </c>
      <c r="DD346" s="24" t="s">
        <v>744</v>
      </c>
      <c r="DE346" s="94"/>
      <c r="DF346" s="94"/>
      <c r="DG346" s="94"/>
      <c r="DH346" s="95"/>
      <c r="DI346" s="96"/>
      <c r="DJ346" s="23"/>
      <c r="DK346" s="94"/>
      <c r="DL346" s="94"/>
      <c r="DM346" s="94"/>
      <c r="DN346" s="24" t="s">
        <v>828</v>
      </c>
      <c r="DO346" s="94"/>
      <c r="DP346" s="94"/>
      <c r="DQ346" s="94"/>
      <c r="DR346" s="25" t="s">
        <v>978</v>
      </c>
      <c r="DS346" s="1" t="s">
        <v>869</v>
      </c>
      <c r="DU346" s="93"/>
      <c r="DV346" s="94"/>
      <c r="DW346" s="94"/>
      <c r="DX346" s="24" t="s">
        <v>1188</v>
      </c>
      <c r="DY346" s="94"/>
      <c r="DZ346" s="94"/>
      <c r="EA346" s="94"/>
      <c r="EB346" s="95"/>
      <c r="EC346" s="48" t="s">
        <v>869</v>
      </c>
      <c r="ED346" s="24" t="s">
        <v>1173</v>
      </c>
      <c r="EE346" s="27" t="s">
        <v>766</v>
      </c>
      <c r="EF346" s="24" t="s">
        <v>744</v>
      </c>
      <c r="EG346" s="94"/>
      <c r="EH346" s="94"/>
      <c r="EI346" s="94"/>
      <c r="EJ346" s="95"/>
      <c r="EK346" s="96"/>
      <c r="EL346" s="23"/>
      <c r="EM346" s="94"/>
      <c r="EN346" s="94"/>
      <c r="EO346" s="94"/>
      <c r="EP346" s="24" t="s">
        <v>1184</v>
      </c>
      <c r="EQ346" s="94"/>
      <c r="ER346" s="94"/>
      <c r="ES346" s="94"/>
      <c r="ET346" s="25" t="s">
        <v>978</v>
      </c>
    </row>
    <row r="347" spans="2:150">
      <c r="B347" s="23" t="s">
        <v>797</v>
      </c>
      <c r="C347" s="24"/>
      <c r="D347" s="25"/>
      <c r="E347" s="38" t="s">
        <v>811</v>
      </c>
      <c r="F347" s="2" t="s">
        <v>869</v>
      </c>
      <c r="G347" s="71" t="s">
        <v>18</v>
      </c>
      <c r="H347" s="72"/>
      <c r="I347" s="72" t="s">
        <v>18</v>
      </c>
      <c r="J347" s="72" t="s">
        <v>18</v>
      </c>
      <c r="K347" s="72" t="s">
        <v>18</v>
      </c>
      <c r="L347" s="72" t="s">
        <v>18</v>
      </c>
      <c r="M347" s="72" t="s">
        <v>18</v>
      </c>
      <c r="N347" s="76"/>
      <c r="O347" s="79" t="s">
        <v>869</v>
      </c>
      <c r="P347" s="72" t="s">
        <v>18</v>
      </c>
      <c r="Q347" s="72" t="s">
        <v>18</v>
      </c>
      <c r="R347" s="72"/>
      <c r="S347" s="72"/>
      <c r="T347" s="72"/>
      <c r="U347" s="72"/>
      <c r="V347" s="76"/>
      <c r="W347" s="84"/>
      <c r="X347" s="7"/>
      <c r="Y347" s="23" t="s">
        <v>50</v>
      </c>
      <c r="Z347" s="24"/>
      <c r="AA347" s="24"/>
      <c r="AB347" s="24"/>
      <c r="AC347" s="24"/>
      <c r="AD347" s="24"/>
      <c r="AE347" s="24" t="s">
        <v>52</v>
      </c>
      <c r="AF347" s="42"/>
      <c r="AG347" s="48" t="s">
        <v>869</v>
      </c>
      <c r="AH347" s="24"/>
      <c r="AI347" s="24"/>
      <c r="AJ347" s="24"/>
      <c r="AK347" s="24"/>
      <c r="AL347" s="24"/>
      <c r="AM347" s="24"/>
      <c r="AN347" s="42"/>
      <c r="AO347" s="59"/>
      <c r="AP347" s="5" t="s">
        <v>869</v>
      </c>
      <c r="AQ347" s="23" t="s">
        <v>465</v>
      </c>
      <c r="AR347" s="94"/>
      <c r="AS347" s="24" t="s">
        <v>473</v>
      </c>
      <c r="AT347" s="24" t="s">
        <v>473</v>
      </c>
      <c r="AU347" s="24" t="s">
        <v>473</v>
      </c>
      <c r="AV347" s="24" t="s">
        <v>473</v>
      </c>
      <c r="AW347" s="24" t="s">
        <v>477</v>
      </c>
      <c r="AX347" s="95"/>
      <c r="AY347" s="48" t="s">
        <v>869</v>
      </c>
      <c r="AZ347" s="98"/>
      <c r="BA347" s="98"/>
      <c r="BB347" s="94"/>
      <c r="BC347" s="94"/>
      <c r="BD347" s="94"/>
      <c r="BE347" s="94"/>
      <c r="BF347" s="95"/>
      <c r="BG347" s="96"/>
      <c r="BH347" s="51" t="s">
        <v>869</v>
      </c>
      <c r="BI347" s="24" t="s">
        <v>467</v>
      </c>
      <c r="BJ347" s="94"/>
      <c r="BK347" s="24" t="s">
        <v>492</v>
      </c>
      <c r="BL347" s="24" t="s">
        <v>492</v>
      </c>
      <c r="BM347" s="24" t="s">
        <v>492</v>
      </c>
      <c r="BN347" s="24" t="s">
        <v>492</v>
      </c>
      <c r="BO347" s="94"/>
      <c r="BP347" s="99"/>
      <c r="BQ347" s="5" t="s">
        <v>869</v>
      </c>
      <c r="BR347" s="23" t="s">
        <v>465</v>
      </c>
      <c r="BS347" s="94"/>
      <c r="BT347" s="24" t="s">
        <v>473</v>
      </c>
      <c r="BU347" s="24" t="s">
        <v>473</v>
      </c>
      <c r="BV347" s="24" t="s">
        <v>473</v>
      </c>
      <c r="BW347" s="24" t="s">
        <v>473</v>
      </c>
      <c r="BX347" s="24" t="s">
        <v>477</v>
      </c>
      <c r="BY347" s="95"/>
      <c r="BZ347" s="48" t="s">
        <v>869</v>
      </c>
      <c r="CA347" s="98"/>
      <c r="CB347" s="98"/>
      <c r="CC347" s="94"/>
      <c r="CD347" s="94"/>
      <c r="CE347" s="94"/>
      <c r="CF347" s="94"/>
      <c r="CG347" s="95"/>
      <c r="CH347" s="96"/>
      <c r="CI347" s="51" t="s">
        <v>869</v>
      </c>
      <c r="CJ347" s="24" t="s">
        <v>467</v>
      </c>
      <c r="CK347" s="94"/>
      <c r="CL347" s="24" t="s">
        <v>492</v>
      </c>
      <c r="CM347" s="24" t="s">
        <v>492</v>
      </c>
      <c r="CN347" s="24" t="s">
        <v>492</v>
      </c>
      <c r="CO347" s="24" t="s">
        <v>492</v>
      </c>
      <c r="CP347" s="94"/>
      <c r="CQ347" s="99"/>
      <c r="CR347" s="5" t="s">
        <v>869</v>
      </c>
      <c r="CS347" s="23" t="s">
        <v>1099</v>
      </c>
      <c r="CT347" s="94"/>
      <c r="CU347" s="115" t="s">
        <v>213</v>
      </c>
      <c r="CV347" s="117" t="s">
        <v>213</v>
      </c>
      <c r="CW347" s="117" t="s">
        <v>213</v>
      </c>
      <c r="CX347" s="117" t="s">
        <v>213</v>
      </c>
      <c r="CY347" s="24" t="s">
        <v>280</v>
      </c>
      <c r="CZ347" s="95"/>
      <c r="DA347" s="48" t="s">
        <v>869</v>
      </c>
      <c r="DB347" s="24" t="s">
        <v>1126</v>
      </c>
      <c r="DC347" s="98"/>
      <c r="DD347" s="94"/>
      <c r="DE347" s="94"/>
      <c r="DF347" s="94"/>
      <c r="DG347" s="94"/>
      <c r="DH347" s="95"/>
      <c r="DI347" s="96"/>
      <c r="DJ347" s="23"/>
      <c r="DK347" s="24" t="s">
        <v>1047</v>
      </c>
      <c r="DL347" s="94"/>
      <c r="DM347" s="24" t="s">
        <v>213</v>
      </c>
      <c r="DN347" s="24" t="s">
        <v>213</v>
      </c>
      <c r="DO347" s="24" t="s">
        <v>213</v>
      </c>
      <c r="DP347" s="24" t="s">
        <v>213</v>
      </c>
      <c r="DQ347" s="94"/>
      <c r="DR347" s="25" t="s">
        <v>836</v>
      </c>
      <c r="DS347" s="1" t="s">
        <v>869</v>
      </c>
      <c r="DU347" s="23" t="s">
        <v>430</v>
      </c>
      <c r="DV347" s="94"/>
      <c r="DW347" s="115" t="s">
        <v>213</v>
      </c>
      <c r="DX347" s="117" t="s">
        <v>213</v>
      </c>
      <c r="DY347" s="117" t="s">
        <v>213</v>
      </c>
      <c r="DZ347" s="117" t="s">
        <v>213</v>
      </c>
      <c r="EA347" s="24" t="s">
        <v>280</v>
      </c>
      <c r="EB347" s="95"/>
      <c r="EC347" s="48" t="s">
        <v>869</v>
      </c>
      <c r="ED347" s="24" t="s">
        <v>1189</v>
      </c>
      <c r="EE347" s="98"/>
      <c r="EF347" s="94"/>
      <c r="EG347" s="94"/>
      <c r="EH347" s="94"/>
      <c r="EI347" s="94"/>
      <c r="EJ347" s="95"/>
      <c r="EK347" s="96"/>
      <c r="EL347" s="23"/>
      <c r="EM347" s="24" t="s">
        <v>430</v>
      </c>
      <c r="EN347" s="94"/>
      <c r="EO347" s="24" t="s">
        <v>213</v>
      </c>
      <c r="EP347" s="24" t="s">
        <v>213</v>
      </c>
      <c r="EQ347" s="24" t="s">
        <v>213</v>
      </c>
      <c r="ER347" s="24" t="s">
        <v>213</v>
      </c>
      <c r="ES347" s="94"/>
      <c r="ET347" s="25" t="s">
        <v>1180</v>
      </c>
    </row>
    <row r="348" spans="2:150">
      <c r="B348" s="23" t="s">
        <v>816</v>
      </c>
      <c r="C348" s="24" t="s">
        <v>291</v>
      </c>
      <c r="D348" s="25" t="s">
        <v>22</v>
      </c>
      <c r="E348" s="38" t="s">
        <v>1146</v>
      </c>
      <c r="F348" s="2" t="s">
        <v>869</v>
      </c>
      <c r="G348" s="71" t="s">
        <v>18</v>
      </c>
      <c r="H348" s="72"/>
      <c r="I348" s="72"/>
      <c r="J348" s="72"/>
      <c r="K348" s="72"/>
      <c r="L348" s="72"/>
      <c r="M348" s="72"/>
      <c r="N348" s="76"/>
      <c r="O348" s="79" t="s">
        <v>869</v>
      </c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 t="s">
        <v>48</v>
      </c>
      <c r="Z348" s="24"/>
      <c r="AA348" s="24"/>
      <c r="AB348" s="24"/>
      <c r="AC348" s="24"/>
      <c r="AD348" s="24"/>
      <c r="AE348" s="24"/>
      <c r="AF348" s="42"/>
      <c r="AG348" s="48" t="s">
        <v>869</v>
      </c>
      <c r="AH348" s="24" t="s">
        <v>19</v>
      </c>
      <c r="AI348" s="24"/>
      <c r="AJ348" s="24"/>
      <c r="AK348" s="24"/>
      <c r="AL348" s="24"/>
      <c r="AM348" s="24"/>
      <c r="AN348" s="42"/>
      <c r="AO348" s="59"/>
      <c r="AP348" s="5" t="s">
        <v>869</v>
      </c>
      <c r="AQ348" s="23" t="s">
        <v>502</v>
      </c>
      <c r="AR348" s="94"/>
      <c r="AS348" s="94"/>
      <c r="AT348" s="94"/>
      <c r="AU348" s="94"/>
      <c r="AV348" s="94"/>
      <c r="AW348" s="94"/>
      <c r="AX348" s="95"/>
      <c r="AY348" s="48" t="s">
        <v>869</v>
      </c>
      <c r="AZ348" s="24" t="s">
        <v>467</v>
      </c>
      <c r="BA348" s="94"/>
      <c r="BB348" s="94"/>
      <c r="BC348" s="94"/>
      <c r="BD348" s="94"/>
      <c r="BE348" s="94"/>
      <c r="BF348" s="95"/>
      <c r="BG348" s="96"/>
      <c r="BH348" s="51" t="s">
        <v>869</v>
      </c>
      <c r="BI348" s="24" t="s">
        <v>515</v>
      </c>
      <c r="BJ348" s="94"/>
      <c r="BK348" s="94"/>
      <c r="BL348" s="94"/>
      <c r="BM348" s="94"/>
      <c r="BN348" s="94"/>
      <c r="BO348" s="94"/>
      <c r="BP348" s="25" t="s">
        <v>465</v>
      </c>
      <c r="BQ348" s="5" t="s">
        <v>869</v>
      </c>
      <c r="BR348" s="23" t="s">
        <v>502</v>
      </c>
      <c r="BS348" s="94"/>
      <c r="BT348" s="94"/>
      <c r="BU348" s="94"/>
      <c r="BV348" s="94"/>
      <c r="BW348" s="94"/>
      <c r="BX348" s="94"/>
      <c r="BY348" s="95"/>
      <c r="BZ348" s="48" t="s">
        <v>869</v>
      </c>
      <c r="CA348" s="24" t="s">
        <v>467</v>
      </c>
      <c r="CB348" s="94"/>
      <c r="CC348" s="94"/>
      <c r="CD348" s="94"/>
      <c r="CE348" s="94"/>
      <c r="CF348" s="94"/>
      <c r="CG348" s="95"/>
      <c r="CH348" s="96"/>
      <c r="CI348" s="51" t="s">
        <v>869</v>
      </c>
      <c r="CJ348" s="24" t="s">
        <v>515</v>
      </c>
      <c r="CK348" s="94"/>
      <c r="CL348" s="94"/>
      <c r="CM348" s="94"/>
      <c r="CN348" s="94"/>
      <c r="CO348" s="94"/>
      <c r="CP348" s="94"/>
      <c r="CQ348" s="25" t="s">
        <v>465</v>
      </c>
      <c r="CR348" s="5" t="s">
        <v>869</v>
      </c>
      <c r="CS348" s="23" t="s">
        <v>966</v>
      </c>
      <c r="CT348" s="94"/>
      <c r="CU348" s="94"/>
      <c r="CV348" s="94"/>
      <c r="CW348" s="94"/>
      <c r="CX348" s="94"/>
      <c r="CY348" s="94"/>
      <c r="CZ348" s="95"/>
      <c r="DA348" s="48" t="s">
        <v>869</v>
      </c>
      <c r="DB348" s="24" t="s">
        <v>836</v>
      </c>
      <c r="DC348" s="94"/>
      <c r="DD348" s="94"/>
      <c r="DE348" s="94"/>
      <c r="DF348" s="94"/>
      <c r="DG348" s="94"/>
      <c r="DH348" s="95"/>
      <c r="DI348" s="96"/>
      <c r="DJ348" s="23"/>
      <c r="DK348" s="24" t="s">
        <v>1022</v>
      </c>
      <c r="DL348" s="94"/>
      <c r="DM348" s="94"/>
      <c r="DN348" s="94"/>
      <c r="DO348" s="94"/>
      <c r="DP348" s="94"/>
      <c r="DQ348" s="94"/>
      <c r="DR348" s="25" t="s">
        <v>836</v>
      </c>
      <c r="DS348" s="1" t="s">
        <v>869</v>
      </c>
      <c r="DU348" s="23" t="s">
        <v>966</v>
      </c>
      <c r="DV348" s="94"/>
      <c r="DW348" s="94"/>
      <c r="DX348" s="94"/>
      <c r="DY348" s="94"/>
      <c r="DZ348" s="94"/>
      <c r="EA348" s="94"/>
      <c r="EB348" s="95"/>
      <c r="EC348" s="48" t="s">
        <v>869</v>
      </c>
      <c r="ED348" s="24" t="s">
        <v>836</v>
      </c>
      <c r="EE348" s="94"/>
      <c r="EF348" s="94"/>
      <c r="EG348" s="94"/>
      <c r="EH348" s="94"/>
      <c r="EI348" s="94"/>
      <c r="EJ348" s="95"/>
      <c r="EK348" s="96"/>
      <c r="EL348" s="23"/>
      <c r="EM348" s="24" t="s">
        <v>1022</v>
      </c>
      <c r="EN348" s="94"/>
      <c r="EO348" s="94"/>
      <c r="EP348" s="94"/>
      <c r="EQ348" s="94"/>
      <c r="ER348" s="94"/>
      <c r="ES348" s="94"/>
      <c r="ET348" s="25" t="s">
        <v>1180</v>
      </c>
    </row>
    <row r="349" spans="2:150">
      <c r="B349" s="23" t="s">
        <v>816</v>
      </c>
      <c r="C349" s="24" t="s">
        <v>291</v>
      </c>
      <c r="D349" s="25"/>
      <c r="E349" s="38" t="s">
        <v>1145</v>
      </c>
      <c r="F349" s="2" t="s">
        <v>869</v>
      </c>
      <c r="G349" s="71"/>
      <c r="H349" s="72"/>
      <c r="I349" s="72"/>
      <c r="J349" s="72"/>
      <c r="K349" s="72"/>
      <c r="L349" s="72"/>
      <c r="M349" s="72"/>
      <c r="N349" s="76"/>
      <c r="O349" s="79" t="s">
        <v>869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869</v>
      </c>
      <c r="AH349" s="24" t="s">
        <v>19</v>
      </c>
      <c r="AI349" s="24"/>
      <c r="AJ349" s="24"/>
      <c r="AK349" s="24"/>
      <c r="AL349" s="24"/>
      <c r="AM349" s="24"/>
      <c r="AN349" s="42"/>
      <c r="AO349" s="59"/>
      <c r="AP349" s="5" t="s">
        <v>869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869</v>
      </c>
      <c r="AZ349" s="24" t="s">
        <v>474</v>
      </c>
      <c r="BA349" s="94"/>
      <c r="BB349" s="94"/>
      <c r="BC349" s="94"/>
      <c r="BD349" s="94"/>
      <c r="BE349" s="94"/>
      <c r="BF349" s="95"/>
      <c r="BG349" s="96"/>
      <c r="BH349" s="51" t="s">
        <v>869</v>
      </c>
      <c r="BI349" s="94"/>
      <c r="BJ349" s="94"/>
      <c r="BK349" s="94"/>
      <c r="BL349" s="94"/>
      <c r="BM349" s="94"/>
      <c r="BN349" s="94"/>
      <c r="BO349" s="94"/>
      <c r="BP349" s="25" t="s">
        <v>476</v>
      </c>
      <c r="BQ349" s="5" t="s">
        <v>869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869</v>
      </c>
      <c r="CA349" s="24" t="s">
        <v>474</v>
      </c>
      <c r="CB349" s="94"/>
      <c r="CC349" s="94"/>
      <c r="CD349" s="94"/>
      <c r="CE349" s="94"/>
      <c r="CF349" s="94"/>
      <c r="CG349" s="95"/>
      <c r="CH349" s="96"/>
      <c r="CI349" s="51" t="s">
        <v>869</v>
      </c>
      <c r="CJ349" s="94"/>
      <c r="CK349" s="94"/>
      <c r="CL349" s="94"/>
      <c r="CM349" s="94"/>
      <c r="CN349" s="94"/>
      <c r="CO349" s="94"/>
      <c r="CP349" s="94"/>
      <c r="CQ349" s="25" t="s">
        <v>476</v>
      </c>
      <c r="CR349" s="5" t="s">
        <v>869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869</v>
      </c>
      <c r="DB349" s="24" t="s">
        <v>1126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836</v>
      </c>
      <c r="DS349" s="1" t="s">
        <v>869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869</v>
      </c>
      <c r="ED349" s="24" t="s">
        <v>1189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1180</v>
      </c>
    </row>
    <row r="350" spans="2:150">
      <c r="B350" s="23" t="s">
        <v>816</v>
      </c>
      <c r="C350" s="24" t="s">
        <v>297</v>
      </c>
      <c r="D350" s="25" t="s">
        <v>22</v>
      </c>
      <c r="E350" s="38" t="s">
        <v>1143</v>
      </c>
      <c r="F350" s="2"/>
      <c r="G350" s="71"/>
      <c r="H350" s="72"/>
      <c r="I350" s="72"/>
      <c r="J350" s="72"/>
      <c r="K350" s="72"/>
      <c r="L350" s="72"/>
      <c r="M350" s="72"/>
      <c r="N350" s="76"/>
      <c r="O350" s="79"/>
      <c r="P350" s="72" t="s">
        <v>18</v>
      </c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8"/>
      <c r="AH350" s="24"/>
      <c r="AI350" s="24"/>
      <c r="AJ350" s="24"/>
      <c r="AK350" s="24"/>
      <c r="AL350" s="24"/>
      <c r="AM350" s="24"/>
      <c r="AN350" s="42"/>
      <c r="AO350" s="59"/>
      <c r="AP350" s="5"/>
      <c r="AQ350" s="93"/>
      <c r="AR350" s="94"/>
      <c r="AS350" s="94"/>
      <c r="AT350" s="94"/>
      <c r="AU350" s="94"/>
      <c r="AV350" s="94"/>
      <c r="AW350" s="94"/>
      <c r="AX350" s="95"/>
      <c r="AY350" s="110"/>
      <c r="AZ350" s="98"/>
      <c r="BA350" s="94"/>
      <c r="BB350" s="94"/>
      <c r="BC350" s="94"/>
      <c r="BD350" s="94"/>
      <c r="BE350" s="94"/>
      <c r="BF350" s="95"/>
      <c r="BG350" s="96"/>
      <c r="BH350" s="51"/>
      <c r="BI350" s="94"/>
      <c r="BJ350" s="94"/>
      <c r="BK350" s="94"/>
      <c r="BL350" s="94"/>
      <c r="BM350" s="94"/>
      <c r="BN350" s="94"/>
      <c r="BO350" s="94"/>
      <c r="BP350" s="99"/>
      <c r="BQ350" s="5"/>
      <c r="BR350" s="93"/>
      <c r="BS350" s="94"/>
      <c r="BT350" s="94"/>
      <c r="BU350" s="94"/>
      <c r="BV350" s="94"/>
      <c r="BW350" s="94"/>
      <c r="BX350" s="94"/>
      <c r="BY350" s="95"/>
      <c r="BZ350" s="110"/>
      <c r="CA350" s="98"/>
      <c r="CB350" s="94"/>
      <c r="CC350" s="94"/>
      <c r="CD350" s="94"/>
      <c r="CE350" s="94"/>
      <c r="CF350" s="94"/>
      <c r="CG350" s="95"/>
      <c r="CH350" s="96"/>
      <c r="CI350" s="51"/>
      <c r="CJ350" s="94"/>
      <c r="CK350" s="94"/>
      <c r="CL350" s="94"/>
      <c r="CM350" s="94"/>
      <c r="CN350" s="94"/>
      <c r="CO350" s="94"/>
      <c r="CP350" s="94"/>
      <c r="CQ350" s="99"/>
      <c r="CR350" s="5"/>
      <c r="CS350" s="93"/>
      <c r="CT350" s="94"/>
      <c r="CU350" s="94"/>
      <c r="CV350" s="94"/>
      <c r="CW350" s="94"/>
      <c r="CX350" s="94"/>
      <c r="CY350" s="94"/>
      <c r="CZ350" s="95"/>
      <c r="DA350" s="110"/>
      <c r="DB350" s="24" t="s">
        <v>836</v>
      </c>
      <c r="DC350" s="94"/>
      <c r="DD350" s="94"/>
      <c r="DE350" s="94"/>
      <c r="DF350" s="94"/>
      <c r="DG350" s="94"/>
      <c r="DH350" s="95"/>
      <c r="DI350" s="96"/>
      <c r="DJ350" s="23"/>
      <c r="DK350" s="94"/>
      <c r="DL350" s="94"/>
      <c r="DM350" s="94"/>
      <c r="DN350" s="94"/>
      <c r="DO350" s="94"/>
      <c r="DP350" s="94"/>
      <c r="DQ350" s="94"/>
      <c r="DR350" s="99"/>
      <c r="DS350" s="1"/>
      <c r="DU350" s="93"/>
      <c r="DV350" s="94"/>
      <c r="DW350" s="94"/>
      <c r="DX350" s="94"/>
      <c r="DY350" s="94"/>
      <c r="DZ350" s="94"/>
      <c r="EA350" s="94"/>
      <c r="EB350" s="95"/>
      <c r="EC350" s="110"/>
      <c r="ED350" s="24" t="s">
        <v>836</v>
      </c>
      <c r="EE350" s="94"/>
      <c r="EF350" s="94"/>
      <c r="EG350" s="94"/>
      <c r="EH350" s="94"/>
      <c r="EI350" s="94"/>
      <c r="EJ350" s="95"/>
      <c r="EK350" s="96"/>
      <c r="EL350" s="23"/>
      <c r="EM350" s="94"/>
      <c r="EN350" s="94"/>
      <c r="EO350" s="94"/>
      <c r="EP350" s="94"/>
      <c r="EQ350" s="94"/>
      <c r="ER350" s="94"/>
      <c r="ES350" s="94"/>
      <c r="ET350" s="25" t="s">
        <v>1180</v>
      </c>
    </row>
    <row r="351" spans="2:150">
      <c r="B351" s="23" t="s">
        <v>816</v>
      </c>
      <c r="C351" s="24" t="s">
        <v>297</v>
      </c>
      <c r="D351" s="25"/>
      <c r="E351" s="38" t="s">
        <v>1144</v>
      </c>
      <c r="F351" s="2" t="s">
        <v>869</v>
      </c>
      <c r="G351" s="71"/>
      <c r="H351" s="72"/>
      <c r="I351" s="72"/>
      <c r="J351" s="72"/>
      <c r="K351" s="72"/>
      <c r="L351" s="72"/>
      <c r="M351" s="72"/>
      <c r="N351" s="76"/>
      <c r="O351" s="79" t="s">
        <v>869</v>
      </c>
      <c r="P351" s="72" t="s">
        <v>18</v>
      </c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8" t="s">
        <v>869</v>
      </c>
      <c r="AH351" s="24" t="s">
        <v>42</v>
      </c>
      <c r="AI351" s="24"/>
      <c r="AJ351" s="24"/>
      <c r="AK351" s="24"/>
      <c r="AL351" s="24"/>
      <c r="AM351" s="24"/>
      <c r="AN351" s="42"/>
      <c r="AO351" s="59"/>
      <c r="AP351" s="5" t="s">
        <v>869</v>
      </c>
      <c r="AQ351" s="93"/>
      <c r="AR351" s="94"/>
      <c r="AS351" s="94"/>
      <c r="AT351" s="94"/>
      <c r="AU351" s="94"/>
      <c r="AV351" s="94"/>
      <c r="AW351" s="94"/>
      <c r="AX351" s="95"/>
      <c r="AY351" s="48" t="s">
        <v>869</v>
      </c>
      <c r="AZ351" s="24" t="s">
        <v>470</v>
      </c>
      <c r="BA351" s="94"/>
      <c r="BB351" s="94"/>
      <c r="BC351" s="94"/>
      <c r="BD351" s="94"/>
      <c r="BE351" s="94"/>
      <c r="BF351" s="95"/>
      <c r="BG351" s="96"/>
      <c r="BH351" s="51" t="s">
        <v>869</v>
      </c>
      <c r="BI351" s="94"/>
      <c r="BJ351" s="94"/>
      <c r="BK351" s="94"/>
      <c r="BL351" s="94"/>
      <c r="BM351" s="94"/>
      <c r="BN351" s="94"/>
      <c r="BO351" s="94"/>
      <c r="BP351" s="25" t="s">
        <v>470</v>
      </c>
      <c r="BQ351" s="5" t="s">
        <v>869</v>
      </c>
      <c r="BR351" s="93"/>
      <c r="BS351" s="94"/>
      <c r="BT351" s="94"/>
      <c r="BU351" s="94"/>
      <c r="BV351" s="94"/>
      <c r="BW351" s="94"/>
      <c r="BX351" s="94"/>
      <c r="BY351" s="95"/>
      <c r="BZ351" s="48" t="s">
        <v>869</v>
      </c>
      <c r="CA351" s="24" t="s">
        <v>470</v>
      </c>
      <c r="CB351" s="94"/>
      <c r="CC351" s="94"/>
      <c r="CD351" s="94"/>
      <c r="CE351" s="94"/>
      <c r="CF351" s="94"/>
      <c r="CG351" s="95"/>
      <c r="CH351" s="96"/>
      <c r="CI351" s="51" t="s">
        <v>869</v>
      </c>
      <c r="CJ351" s="94"/>
      <c r="CK351" s="94"/>
      <c r="CL351" s="94"/>
      <c r="CM351" s="94"/>
      <c r="CN351" s="94"/>
      <c r="CO351" s="94"/>
      <c r="CP351" s="94"/>
      <c r="CQ351" s="25" t="s">
        <v>470</v>
      </c>
      <c r="CR351" s="5" t="s">
        <v>869</v>
      </c>
      <c r="CS351" s="93"/>
      <c r="CT351" s="94"/>
      <c r="CU351" s="94"/>
      <c r="CV351" s="94"/>
      <c r="CW351" s="94"/>
      <c r="CX351" s="94"/>
      <c r="CY351" s="94"/>
      <c r="CZ351" s="95"/>
      <c r="DA351" s="48" t="s">
        <v>869</v>
      </c>
      <c r="DB351" s="24" t="s">
        <v>1126</v>
      </c>
      <c r="DC351" s="94"/>
      <c r="DD351" s="94"/>
      <c r="DE351" s="94"/>
      <c r="DF351" s="94"/>
      <c r="DG351" s="94"/>
      <c r="DH351" s="95"/>
      <c r="DI351" s="96"/>
      <c r="DJ351" s="23"/>
      <c r="DK351" s="94"/>
      <c r="DL351" s="94"/>
      <c r="DM351" s="94"/>
      <c r="DN351" s="94"/>
      <c r="DO351" s="94"/>
      <c r="DP351" s="94"/>
      <c r="DQ351" s="94"/>
      <c r="DR351" s="25" t="s">
        <v>836</v>
      </c>
      <c r="DS351" s="1" t="s">
        <v>869</v>
      </c>
      <c r="DU351" s="93"/>
      <c r="DV351" s="94"/>
      <c r="DW351" s="94"/>
      <c r="DX351" s="94"/>
      <c r="DY351" s="94"/>
      <c r="DZ351" s="94"/>
      <c r="EA351" s="94"/>
      <c r="EB351" s="95"/>
      <c r="EC351" s="48" t="s">
        <v>869</v>
      </c>
      <c r="ED351" s="24" t="s">
        <v>1189</v>
      </c>
      <c r="EE351" s="94"/>
      <c r="EF351" s="94"/>
      <c r="EG351" s="94"/>
      <c r="EH351" s="94"/>
      <c r="EI351" s="94"/>
      <c r="EJ351" s="95"/>
      <c r="EK351" s="96"/>
      <c r="EL351" s="23"/>
      <c r="EM351" s="94"/>
      <c r="EN351" s="94"/>
      <c r="EO351" s="94"/>
      <c r="EP351" s="94"/>
      <c r="EQ351" s="94"/>
      <c r="ER351" s="94"/>
      <c r="ES351" s="94"/>
      <c r="ET351" s="25" t="s">
        <v>1180</v>
      </c>
    </row>
    <row r="352" spans="2:150">
      <c r="B352" s="23" t="s">
        <v>732</v>
      </c>
      <c r="C352" s="24" t="s">
        <v>101</v>
      </c>
      <c r="D352" s="25"/>
      <c r="E352" s="38" t="s">
        <v>731</v>
      </c>
      <c r="F352" s="2" t="s">
        <v>869</v>
      </c>
      <c r="G352" s="71" t="s">
        <v>35</v>
      </c>
      <c r="H352" s="72"/>
      <c r="I352" s="72"/>
      <c r="J352" s="72"/>
      <c r="K352" s="72"/>
      <c r="L352" s="72"/>
      <c r="M352" s="72"/>
      <c r="N352" s="76"/>
      <c r="O352" s="79" t="s">
        <v>869</v>
      </c>
      <c r="P352" s="72"/>
      <c r="Q352" s="72"/>
      <c r="R352" s="72"/>
      <c r="S352" s="72"/>
      <c r="T352" s="72"/>
      <c r="U352" s="72"/>
      <c r="V352" s="76"/>
      <c r="W352" s="84"/>
      <c r="X352" s="7"/>
      <c r="Y352" s="23" t="s">
        <v>389</v>
      </c>
      <c r="Z352" s="24"/>
      <c r="AA352" s="24"/>
      <c r="AB352" s="24"/>
      <c r="AC352" s="24"/>
      <c r="AD352" s="24"/>
      <c r="AE352" s="24"/>
      <c r="AF352" s="42"/>
      <c r="AG352" s="48" t="s">
        <v>869</v>
      </c>
      <c r="AH352" s="24"/>
      <c r="AI352" s="24"/>
      <c r="AJ352" s="24"/>
      <c r="AK352" s="24"/>
      <c r="AL352" s="24"/>
      <c r="AM352" s="24"/>
      <c r="AN352" s="42"/>
      <c r="AO352" s="59"/>
      <c r="AP352" s="5" t="s">
        <v>869</v>
      </c>
      <c r="AQ352" s="23" t="s">
        <v>464</v>
      </c>
      <c r="AR352" s="94"/>
      <c r="AS352" s="94"/>
      <c r="AT352" s="94"/>
      <c r="AU352" s="94"/>
      <c r="AV352" s="94"/>
      <c r="AW352" s="94"/>
      <c r="AX352" s="95"/>
      <c r="AY352" s="48" t="s">
        <v>869</v>
      </c>
      <c r="AZ352" s="94"/>
      <c r="BA352" s="94"/>
      <c r="BB352" s="94"/>
      <c r="BC352" s="94"/>
      <c r="BD352" s="94"/>
      <c r="BE352" s="94"/>
      <c r="BF352" s="95"/>
      <c r="BG352" s="96"/>
      <c r="BH352" s="51" t="s">
        <v>869</v>
      </c>
      <c r="BI352" s="24" t="s">
        <v>466</v>
      </c>
      <c r="BJ352" s="94"/>
      <c r="BK352" s="94"/>
      <c r="BL352" s="94"/>
      <c r="BM352" s="94"/>
      <c r="BN352" s="94"/>
      <c r="BO352" s="94"/>
      <c r="BP352" s="97"/>
      <c r="BQ352" s="5" t="s">
        <v>869</v>
      </c>
      <c r="BR352" s="23" t="s">
        <v>470</v>
      </c>
      <c r="BS352" s="94"/>
      <c r="BT352" s="94"/>
      <c r="BU352" s="94"/>
      <c r="BV352" s="94"/>
      <c r="BW352" s="94"/>
      <c r="BX352" s="94"/>
      <c r="BY352" s="95"/>
      <c r="BZ352" s="48" t="s">
        <v>869</v>
      </c>
      <c r="CA352" s="94"/>
      <c r="CB352" s="94"/>
      <c r="CC352" s="94"/>
      <c r="CD352" s="94"/>
      <c r="CE352" s="94"/>
      <c r="CF352" s="94"/>
      <c r="CG352" s="95"/>
      <c r="CH352" s="96"/>
      <c r="CI352" s="51" t="s">
        <v>869</v>
      </c>
      <c r="CJ352" s="24" t="s">
        <v>515</v>
      </c>
      <c r="CK352" s="94"/>
      <c r="CL352" s="94"/>
      <c r="CM352" s="94"/>
      <c r="CN352" s="94"/>
      <c r="CO352" s="94"/>
      <c r="CP352" s="94"/>
      <c r="CQ352" s="97"/>
      <c r="CR352" s="5" t="s">
        <v>869</v>
      </c>
      <c r="CS352" s="23" t="s">
        <v>1086</v>
      </c>
      <c r="CT352" s="94"/>
      <c r="CU352" s="94"/>
      <c r="CV352" s="94"/>
      <c r="CW352" s="94"/>
      <c r="CX352" s="94"/>
      <c r="CY352" s="94"/>
      <c r="CZ352" s="95"/>
      <c r="DA352" s="48" t="s">
        <v>869</v>
      </c>
      <c r="DB352" s="94"/>
      <c r="DC352" s="94"/>
      <c r="DD352" s="94"/>
      <c r="DE352" s="94"/>
      <c r="DF352" s="94"/>
      <c r="DG352" s="94"/>
      <c r="DH352" s="95"/>
      <c r="DI352" s="96"/>
      <c r="DJ352" s="23"/>
      <c r="DK352" s="24" t="s">
        <v>1048</v>
      </c>
      <c r="DL352" s="94"/>
      <c r="DM352" s="94"/>
      <c r="DN352" s="94"/>
      <c r="DO352" s="94"/>
      <c r="DP352" s="94"/>
      <c r="DQ352" s="94"/>
      <c r="DR352" s="97"/>
      <c r="DS352" s="1" t="s">
        <v>869</v>
      </c>
      <c r="DU352" s="23" t="s">
        <v>1195</v>
      </c>
      <c r="DV352" s="94"/>
      <c r="DW352" s="94"/>
      <c r="DX352" s="94"/>
      <c r="DY352" s="94"/>
      <c r="DZ352" s="94"/>
      <c r="EA352" s="94"/>
      <c r="EB352" s="95"/>
      <c r="EC352" s="48" t="s">
        <v>869</v>
      </c>
      <c r="ED352" s="94"/>
      <c r="EE352" s="94"/>
      <c r="EF352" s="94"/>
      <c r="EG352" s="94"/>
      <c r="EH352" s="94"/>
      <c r="EI352" s="94"/>
      <c r="EJ352" s="95"/>
      <c r="EK352" s="96"/>
      <c r="EL352" s="23"/>
      <c r="EM352" s="24" t="s">
        <v>989</v>
      </c>
      <c r="EN352" s="94"/>
      <c r="EO352" s="94"/>
      <c r="EP352" s="94"/>
      <c r="EQ352" s="94"/>
      <c r="ER352" s="94"/>
      <c r="ES352" s="94"/>
      <c r="ET352" s="97"/>
    </row>
    <row r="353" spans="2:150">
      <c r="B353" s="23" t="s">
        <v>411</v>
      </c>
      <c r="C353" s="24" t="s">
        <v>412</v>
      </c>
      <c r="D353" s="25"/>
      <c r="E353" s="38" t="s">
        <v>413</v>
      </c>
      <c r="F353" s="2" t="s">
        <v>869</v>
      </c>
      <c r="G353" s="71" t="s">
        <v>18</v>
      </c>
      <c r="H353" s="72"/>
      <c r="I353" s="72"/>
      <c r="J353" s="72"/>
      <c r="K353" s="72"/>
      <c r="L353" s="72"/>
      <c r="M353" s="72"/>
      <c r="N353" s="76"/>
      <c r="O353" s="79" t="s">
        <v>869</v>
      </c>
      <c r="P353" s="72"/>
      <c r="Q353" s="72"/>
      <c r="R353" s="72"/>
      <c r="S353" s="72"/>
      <c r="T353" s="72"/>
      <c r="U353" s="72"/>
      <c r="V353" s="76"/>
      <c r="W353" s="84"/>
      <c r="X353" s="7"/>
      <c r="Y353" s="23" t="s">
        <v>93</v>
      </c>
      <c r="Z353" s="24"/>
      <c r="AA353" s="24"/>
      <c r="AB353" s="24"/>
      <c r="AC353" s="24"/>
      <c r="AD353" s="24"/>
      <c r="AE353" s="24"/>
      <c r="AF353" s="42"/>
      <c r="AG353" s="48" t="s">
        <v>869</v>
      </c>
      <c r="AH353" s="24"/>
      <c r="AI353" s="24"/>
      <c r="AJ353" s="24"/>
      <c r="AK353" s="24"/>
      <c r="AL353" s="24"/>
      <c r="AM353" s="24"/>
      <c r="AN353" s="42"/>
      <c r="AO353" s="59"/>
      <c r="AP353" s="5" t="s">
        <v>869</v>
      </c>
      <c r="AQ353" s="23" t="s">
        <v>472</v>
      </c>
      <c r="AR353" s="94"/>
      <c r="AS353" s="94"/>
      <c r="AT353" s="94"/>
      <c r="AU353" s="94"/>
      <c r="AV353" s="94"/>
      <c r="AW353" s="94"/>
      <c r="AX353" s="95"/>
      <c r="AY353" s="48" t="s">
        <v>869</v>
      </c>
      <c r="AZ353" s="94"/>
      <c r="BA353" s="94"/>
      <c r="BB353" s="94"/>
      <c r="BC353" s="94"/>
      <c r="BD353" s="94"/>
      <c r="BE353" s="94"/>
      <c r="BF353" s="95"/>
      <c r="BG353" s="96"/>
      <c r="BH353" s="51" t="s">
        <v>869</v>
      </c>
      <c r="BI353" s="24" t="s">
        <v>515</v>
      </c>
      <c r="BJ353" s="94"/>
      <c r="BK353" s="94"/>
      <c r="BL353" s="94"/>
      <c r="BM353" s="94"/>
      <c r="BN353" s="94"/>
      <c r="BO353" s="94"/>
      <c r="BP353" s="97"/>
      <c r="BQ353" s="5" t="s">
        <v>869</v>
      </c>
      <c r="BR353" s="23" t="s">
        <v>472</v>
      </c>
      <c r="BS353" s="94"/>
      <c r="BT353" s="94"/>
      <c r="BU353" s="94"/>
      <c r="BV353" s="94"/>
      <c r="BW353" s="94"/>
      <c r="BX353" s="94"/>
      <c r="BY353" s="95"/>
      <c r="BZ353" s="48" t="s">
        <v>869</v>
      </c>
      <c r="CA353" s="94"/>
      <c r="CB353" s="94"/>
      <c r="CC353" s="94"/>
      <c r="CD353" s="94"/>
      <c r="CE353" s="94"/>
      <c r="CF353" s="94"/>
      <c r="CG353" s="95"/>
      <c r="CH353" s="96"/>
      <c r="CI353" s="51" t="s">
        <v>869</v>
      </c>
      <c r="CJ353" s="24" t="s">
        <v>515</v>
      </c>
      <c r="CK353" s="94"/>
      <c r="CL353" s="94"/>
      <c r="CM353" s="94"/>
      <c r="CN353" s="94"/>
      <c r="CO353" s="94"/>
      <c r="CP353" s="94"/>
      <c r="CQ353" s="97"/>
      <c r="CR353" s="5" t="s">
        <v>869</v>
      </c>
      <c r="CS353" s="23" t="s">
        <v>844</v>
      </c>
      <c r="CT353" s="94"/>
      <c r="CU353" s="94"/>
      <c r="CV353" s="94"/>
      <c r="CW353" s="94"/>
      <c r="CX353" s="94"/>
      <c r="CY353" s="94"/>
      <c r="CZ353" s="95"/>
      <c r="DA353" s="48" t="s">
        <v>869</v>
      </c>
      <c r="DB353" s="94"/>
      <c r="DC353" s="94"/>
      <c r="DD353" s="94"/>
      <c r="DE353" s="94"/>
      <c r="DF353" s="94"/>
      <c r="DG353" s="94"/>
      <c r="DH353" s="95"/>
      <c r="DI353" s="96"/>
      <c r="DJ353" s="23"/>
      <c r="DK353" s="24" t="s">
        <v>789</v>
      </c>
      <c r="DL353" s="94"/>
      <c r="DM353" s="94"/>
      <c r="DN353" s="94"/>
      <c r="DO353" s="94"/>
      <c r="DP353" s="94"/>
      <c r="DQ353" s="94"/>
      <c r="DR353" s="97"/>
      <c r="DS353" s="1" t="s">
        <v>869</v>
      </c>
      <c r="DU353" s="23" t="s">
        <v>844</v>
      </c>
      <c r="DV353" s="94"/>
      <c r="DW353" s="94"/>
      <c r="DX353" s="94"/>
      <c r="DY353" s="94"/>
      <c r="DZ353" s="94"/>
      <c r="EA353" s="94"/>
      <c r="EB353" s="95"/>
      <c r="EC353" s="48" t="s">
        <v>869</v>
      </c>
      <c r="ED353" s="94"/>
      <c r="EE353" s="94"/>
      <c r="EF353" s="94"/>
      <c r="EG353" s="94"/>
      <c r="EH353" s="94"/>
      <c r="EI353" s="94"/>
      <c r="EJ353" s="95"/>
      <c r="EK353" s="96"/>
      <c r="EL353" s="23"/>
      <c r="EM353" s="24" t="s">
        <v>1176</v>
      </c>
      <c r="EN353" s="94"/>
      <c r="EO353" s="94"/>
      <c r="EP353" s="94"/>
      <c r="EQ353" s="94"/>
      <c r="ER353" s="94"/>
      <c r="ES353" s="94"/>
      <c r="ET353" s="97"/>
    </row>
    <row r="354" spans="2:150">
      <c r="B354" s="23" t="s">
        <v>98</v>
      </c>
      <c r="C354" s="24"/>
      <c r="D354" s="25"/>
      <c r="E354" s="38" t="s">
        <v>762</v>
      </c>
      <c r="F354" s="2" t="s">
        <v>869</v>
      </c>
      <c r="G354" s="71"/>
      <c r="H354" s="72"/>
      <c r="I354" s="72"/>
      <c r="J354" s="72"/>
      <c r="K354" s="72"/>
      <c r="L354" s="72"/>
      <c r="M354" s="72"/>
      <c r="N354" s="76"/>
      <c r="O354" s="79" t="s">
        <v>869</v>
      </c>
      <c r="P354" s="72" t="s">
        <v>18</v>
      </c>
      <c r="Q354" s="72"/>
      <c r="R354" s="72" t="s">
        <v>18</v>
      </c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 t="s">
        <v>869</v>
      </c>
      <c r="AH354" s="24" t="s">
        <v>92</v>
      </c>
      <c r="AI354" s="24"/>
      <c r="AJ354" s="24"/>
      <c r="AK354" s="24"/>
      <c r="AL354" s="24"/>
      <c r="AM354" s="24"/>
      <c r="AN354" s="42"/>
      <c r="AO354" s="59"/>
      <c r="AP354" s="5" t="s">
        <v>869</v>
      </c>
      <c r="AQ354" s="93"/>
      <c r="AR354" s="94"/>
      <c r="AS354" s="94"/>
      <c r="AT354" s="94"/>
      <c r="AU354" s="94"/>
      <c r="AV354" s="94"/>
      <c r="AW354" s="94"/>
      <c r="AX354" s="95"/>
      <c r="AY354" s="48" t="s">
        <v>869</v>
      </c>
      <c r="AZ354" s="24" t="s">
        <v>468</v>
      </c>
      <c r="BA354" s="94"/>
      <c r="BB354" s="98"/>
      <c r="BC354" s="94"/>
      <c r="BD354" s="94"/>
      <c r="BE354" s="94"/>
      <c r="BF354" s="95"/>
      <c r="BG354" s="96"/>
      <c r="BH354" s="51" t="s">
        <v>869</v>
      </c>
      <c r="BI354" s="94"/>
      <c r="BJ354" s="94"/>
      <c r="BK354" s="94"/>
      <c r="BL354" s="94"/>
      <c r="BM354" s="94"/>
      <c r="BN354" s="94"/>
      <c r="BO354" s="94"/>
      <c r="BP354" s="25" t="s">
        <v>470</v>
      </c>
      <c r="BQ354" s="5" t="s">
        <v>869</v>
      </c>
      <c r="BR354" s="93"/>
      <c r="BS354" s="94"/>
      <c r="BT354" s="94"/>
      <c r="BU354" s="94"/>
      <c r="BV354" s="94"/>
      <c r="BW354" s="94"/>
      <c r="BX354" s="94"/>
      <c r="BY354" s="95"/>
      <c r="BZ354" s="48" t="s">
        <v>869</v>
      </c>
      <c r="CA354" s="24" t="s">
        <v>468</v>
      </c>
      <c r="CB354" s="94"/>
      <c r="CC354" s="24" t="s">
        <v>758</v>
      </c>
      <c r="CD354" s="94"/>
      <c r="CE354" s="94"/>
      <c r="CF354" s="94"/>
      <c r="CG354" s="95"/>
      <c r="CH354" s="96"/>
      <c r="CI354" s="51" t="s">
        <v>869</v>
      </c>
      <c r="CJ354" s="94"/>
      <c r="CK354" s="94"/>
      <c r="CL354" s="94"/>
      <c r="CM354" s="94"/>
      <c r="CN354" s="94"/>
      <c r="CO354" s="94"/>
      <c r="CP354" s="94"/>
      <c r="CQ354" s="25" t="s">
        <v>470</v>
      </c>
      <c r="CR354" s="5" t="s">
        <v>869</v>
      </c>
      <c r="CS354" s="93"/>
      <c r="CT354" s="94"/>
      <c r="CU354" s="94"/>
      <c r="CV354" s="94"/>
      <c r="CW354" s="94"/>
      <c r="CX354" s="94"/>
      <c r="CY354" s="94"/>
      <c r="CZ354" s="95"/>
      <c r="DA354" s="48" t="s">
        <v>869</v>
      </c>
      <c r="DB354" s="24" t="s">
        <v>1140</v>
      </c>
      <c r="DC354" s="94"/>
      <c r="DD354" s="24" t="s">
        <v>744</v>
      </c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978</v>
      </c>
      <c r="DS354" s="1" t="s">
        <v>869</v>
      </c>
      <c r="DU354" s="93"/>
      <c r="DV354" s="94"/>
      <c r="DW354" s="94"/>
      <c r="DX354" s="94"/>
      <c r="DY354" s="94"/>
      <c r="DZ354" s="94"/>
      <c r="EA354" s="94"/>
      <c r="EB354" s="95"/>
      <c r="EC354" s="48" t="s">
        <v>869</v>
      </c>
      <c r="ED354" s="24" t="s">
        <v>1173</v>
      </c>
      <c r="EE354" s="94"/>
      <c r="EF354" s="24" t="s">
        <v>744</v>
      </c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978</v>
      </c>
    </row>
    <row r="355" spans="2:150">
      <c r="B355" s="23" t="s">
        <v>651</v>
      </c>
      <c r="C355" s="24" t="s">
        <v>659</v>
      </c>
      <c r="D355" s="25"/>
      <c r="E355" s="38" t="s">
        <v>660</v>
      </c>
      <c r="F355" s="2" t="s">
        <v>869</v>
      </c>
      <c r="G355" s="71"/>
      <c r="H355" s="72"/>
      <c r="I355" s="72"/>
      <c r="J355" s="72"/>
      <c r="K355" s="72"/>
      <c r="L355" s="72"/>
      <c r="M355" s="72"/>
      <c r="N355" s="76"/>
      <c r="O355" s="79" t="s">
        <v>869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869</v>
      </c>
      <c r="AH355" s="24" t="s">
        <v>341</v>
      </c>
      <c r="AI355" s="24"/>
      <c r="AJ355" s="24"/>
      <c r="AK355" s="24"/>
      <c r="AL355" s="24"/>
      <c r="AM355" s="24"/>
      <c r="AN355" s="42"/>
      <c r="AO355" s="59"/>
      <c r="AP355" s="5" t="s">
        <v>869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869</v>
      </c>
      <c r="AZ355" s="24" t="s">
        <v>474</v>
      </c>
      <c r="BA355" s="94"/>
      <c r="BB355" s="94"/>
      <c r="BC355" s="94"/>
      <c r="BD355" s="94"/>
      <c r="BE355" s="94"/>
      <c r="BF355" s="95"/>
      <c r="BG355" s="96"/>
      <c r="BH355" s="51" t="s">
        <v>869</v>
      </c>
      <c r="BI355" s="94"/>
      <c r="BJ355" s="94"/>
      <c r="BK355" s="94"/>
      <c r="BL355" s="94"/>
      <c r="BM355" s="94"/>
      <c r="BN355" s="94"/>
      <c r="BO355" s="94"/>
      <c r="BP355" s="25" t="s">
        <v>476</v>
      </c>
      <c r="BQ355" s="5" t="s">
        <v>869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869</v>
      </c>
      <c r="CA355" s="24" t="s">
        <v>474</v>
      </c>
      <c r="CB355" s="94"/>
      <c r="CC355" s="94"/>
      <c r="CD355" s="94"/>
      <c r="CE355" s="94"/>
      <c r="CF355" s="94"/>
      <c r="CG355" s="95"/>
      <c r="CH355" s="96"/>
      <c r="CI355" s="51" t="s">
        <v>869</v>
      </c>
      <c r="CJ355" s="94"/>
      <c r="CK355" s="94"/>
      <c r="CL355" s="94"/>
      <c r="CM355" s="94"/>
      <c r="CN355" s="94"/>
      <c r="CO355" s="94"/>
      <c r="CP355" s="94"/>
      <c r="CQ355" s="25" t="s">
        <v>476</v>
      </c>
      <c r="CR355" s="5" t="s">
        <v>869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869</v>
      </c>
      <c r="DB355" s="24" t="s">
        <v>474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476</v>
      </c>
      <c r="DS355" s="1" t="s">
        <v>869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869</v>
      </c>
      <c r="ED355" s="24" t="s">
        <v>474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476</v>
      </c>
    </row>
    <row r="356" spans="2:150">
      <c r="B356" s="23" t="s">
        <v>651</v>
      </c>
      <c r="C356" s="24" t="s">
        <v>653</v>
      </c>
      <c r="D356" s="25"/>
      <c r="E356" s="38" t="s">
        <v>652</v>
      </c>
      <c r="F356" s="2" t="s">
        <v>869</v>
      </c>
      <c r="G356" s="71" t="s">
        <v>18</v>
      </c>
      <c r="H356" s="72"/>
      <c r="I356" s="72" t="s">
        <v>18</v>
      </c>
      <c r="J356" s="72" t="s">
        <v>18</v>
      </c>
      <c r="K356" s="72" t="s">
        <v>18</v>
      </c>
      <c r="L356" s="72" t="s">
        <v>18</v>
      </c>
      <c r="M356" s="72" t="s">
        <v>18</v>
      </c>
      <c r="N356" s="76"/>
      <c r="O356" s="79" t="s">
        <v>869</v>
      </c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 t="s">
        <v>654</v>
      </c>
      <c r="AB356" s="24" t="s">
        <v>654</v>
      </c>
      <c r="AC356" s="24" t="s">
        <v>654</v>
      </c>
      <c r="AD356" s="24" t="s">
        <v>654</v>
      </c>
      <c r="AE356" s="24" t="s">
        <v>280</v>
      </c>
      <c r="AF356" s="42"/>
      <c r="AG356" s="48" t="s">
        <v>869</v>
      </c>
      <c r="AH356" s="24"/>
      <c r="AI356" s="24"/>
      <c r="AJ356" s="24"/>
      <c r="AK356" s="24"/>
      <c r="AL356" s="24"/>
      <c r="AM356" s="24"/>
      <c r="AN356" s="42"/>
      <c r="AO356" s="59"/>
      <c r="AP356" s="5" t="s">
        <v>869</v>
      </c>
      <c r="AQ356" s="23" t="s">
        <v>510</v>
      </c>
      <c r="AR356" s="94"/>
      <c r="AS356" s="24" t="s">
        <v>511</v>
      </c>
      <c r="AT356" s="24" t="s">
        <v>511</v>
      </c>
      <c r="AU356" s="24" t="s">
        <v>511</v>
      </c>
      <c r="AV356" s="24" t="s">
        <v>511</v>
      </c>
      <c r="AW356" s="24" t="s">
        <v>477</v>
      </c>
      <c r="AX356" s="95"/>
      <c r="AY356" s="48" t="s">
        <v>869</v>
      </c>
      <c r="AZ356" s="94"/>
      <c r="BA356" s="94"/>
      <c r="BB356" s="94"/>
      <c r="BC356" s="94"/>
      <c r="BD356" s="94"/>
      <c r="BE356" s="94"/>
      <c r="BF356" s="95"/>
      <c r="BG356" s="96"/>
      <c r="BH356" s="51" t="s">
        <v>869</v>
      </c>
      <c r="BI356" s="24" t="s">
        <v>515</v>
      </c>
      <c r="BJ356" s="94"/>
      <c r="BK356" s="24" t="s">
        <v>486</v>
      </c>
      <c r="BL356" s="24" t="s">
        <v>486</v>
      </c>
      <c r="BM356" s="24" t="s">
        <v>486</v>
      </c>
      <c r="BN356" s="24" t="s">
        <v>486</v>
      </c>
      <c r="BO356" s="94"/>
      <c r="BP356" s="97"/>
      <c r="BQ356" s="5" t="s">
        <v>869</v>
      </c>
      <c r="BR356" s="23" t="s">
        <v>510</v>
      </c>
      <c r="BS356" s="94"/>
      <c r="BT356" s="24" t="s">
        <v>511</v>
      </c>
      <c r="BU356" s="24" t="s">
        <v>511</v>
      </c>
      <c r="BV356" s="24" t="s">
        <v>511</v>
      </c>
      <c r="BW356" s="24" t="s">
        <v>511</v>
      </c>
      <c r="BX356" s="24" t="s">
        <v>477</v>
      </c>
      <c r="BY356" s="95"/>
      <c r="BZ356" s="48" t="s">
        <v>869</v>
      </c>
      <c r="CA356" s="94"/>
      <c r="CB356" s="94"/>
      <c r="CC356" s="94"/>
      <c r="CD356" s="94"/>
      <c r="CE356" s="94"/>
      <c r="CF356" s="94"/>
      <c r="CG356" s="95"/>
      <c r="CH356" s="96"/>
      <c r="CI356" s="51" t="s">
        <v>869</v>
      </c>
      <c r="CJ356" s="24" t="s">
        <v>515</v>
      </c>
      <c r="CK356" s="94"/>
      <c r="CL356" s="24" t="s">
        <v>486</v>
      </c>
      <c r="CM356" s="24" t="s">
        <v>486</v>
      </c>
      <c r="CN356" s="24" t="s">
        <v>486</v>
      </c>
      <c r="CO356" s="24" t="s">
        <v>486</v>
      </c>
      <c r="CP356" s="94"/>
      <c r="CQ356" s="97"/>
      <c r="CR356" s="5" t="s">
        <v>869</v>
      </c>
      <c r="CS356" s="23" t="s">
        <v>510</v>
      </c>
      <c r="CT356" s="94"/>
      <c r="CU356" s="24" t="s">
        <v>511</v>
      </c>
      <c r="CV356" s="24" t="s">
        <v>511</v>
      </c>
      <c r="CW356" s="24" t="s">
        <v>511</v>
      </c>
      <c r="CX356" s="24" t="s">
        <v>511</v>
      </c>
      <c r="CY356" s="24" t="s">
        <v>477</v>
      </c>
      <c r="CZ356" s="95"/>
      <c r="DA356" s="48" t="s">
        <v>869</v>
      </c>
      <c r="DB356" s="94"/>
      <c r="DC356" s="94"/>
      <c r="DD356" s="94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24" t="s">
        <v>486</v>
      </c>
      <c r="DN356" s="24" t="s">
        <v>486</v>
      </c>
      <c r="DO356" s="24" t="s">
        <v>486</v>
      </c>
      <c r="DP356" s="24" t="s">
        <v>486</v>
      </c>
      <c r="DQ356" s="94"/>
      <c r="DR356" s="97"/>
      <c r="DS356" s="1" t="s">
        <v>869</v>
      </c>
      <c r="DU356" s="23" t="s">
        <v>510</v>
      </c>
      <c r="DV356" s="94"/>
      <c r="DW356" s="24" t="s">
        <v>511</v>
      </c>
      <c r="DX356" s="24" t="s">
        <v>511</v>
      </c>
      <c r="DY356" s="24" t="s">
        <v>511</v>
      </c>
      <c r="DZ356" s="24" t="s">
        <v>511</v>
      </c>
      <c r="EA356" s="24" t="s">
        <v>477</v>
      </c>
      <c r="EB356" s="95"/>
      <c r="EC356" s="48" t="s">
        <v>869</v>
      </c>
      <c r="ED356" s="94"/>
      <c r="EE356" s="94"/>
      <c r="EF356" s="94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24" t="s">
        <v>486</v>
      </c>
      <c r="EP356" s="24" t="s">
        <v>486</v>
      </c>
      <c r="EQ356" s="24" t="s">
        <v>486</v>
      </c>
      <c r="ER356" s="24" t="s">
        <v>486</v>
      </c>
      <c r="ES356" s="94"/>
      <c r="ET356" s="97"/>
    </row>
    <row r="357" spans="2:150">
      <c r="B357" s="23" t="s">
        <v>651</v>
      </c>
      <c r="C357" s="24" t="s">
        <v>661</v>
      </c>
      <c r="D357" s="25"/>
      <c r="E357" s="38" t="s">
        <v>662</v>
      </c>
      <c r="F357" s="2" t="s">
        <v>869</v>
      </c>
      <c r="G357" s="71"/>
      <c r="H357" s="72"/>
      <c r="I357" s="72"/>
      <c r="J357" s="72"/>
      <c r="K357" s="72"/>
      <c r="L357" s="72"/>
      <c r="M357" s="72"/>
      <c r="N357" s="76"/>
      <c r="O357" s="79" t="s">
        <v>869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8" t="s">
        <v>869</v>
      </c>
      <c r="AH357" s="24" t="s">
        <v>424</v>
      </c>
      <c r="AI357" s="24"/>
      <c r="AJ357" s="24"/>
      <c r="AK357" s="24"/>
      <c r="AL357" s="24"/>
      <c r="AM357" s="24"/>
      <c r="AN357" s="42"/>
      <c r="AO357" s="59"/>
      <c r="AP357" s="5" t="s">
        <v>869</v>
      </c>
      <c r="AQ357" s="93"/>
      <c r="AR357" s="94"/>
      <c r="AS357" s="94"/>
      <c r="AT357" s="94"/>
      <c r="AU357" s="94"/>
      <c r="AV357" s="94"/>
      <c r="AW357" s="94"/>
      <c r="AX357" s="95"/>
      <c r="AY357" s="48" t="s">
        <v>869</v>
      </c>
      <c r="AZ357" s="24" t="s">
        <v>460</v>
      </c>
      <c r="BA357" s="94"/>
      <c r="BB357" s="94"/>
      <c r="BC357" s="94"/>
      <c r="BD357" s="94"/>
      <c r="BE357" s="94"/>
      <c r="BF357" s="95"/>
      <c r="BG357" s="96"/>
      <c r="BH357" s="51" t="s">
        <v>869</v>
      </c>
      <c r="BI357" s="94"/>
      <c r="BJ357" s="94"/>
      <c r="BK357" s="94"/>
      <c r="BL357" s="94"/>
      <c r="BM357" s="94"/>
      <c r="BN357" s="94"/>
      <c r="BO357" s="94"/>
      <c r="BP357" s="25" t="s">
        <v>460</v>
      </c>
      <c r="BQ357" s="5" t="s">
        <v>869</v>
      </c>
      <c r="BR357" s="93"/>
      <c r="BS357" s="94"/>
      <c r="BT357" s="94"/>
      <c r="BU357" s="94"/>
      <c r="BV357" s="94"/>
      <c r="BW357" s="94"/>
      <c r="BX357" s="94"/>
      <c r="BY357" s="95"/>
      <c r="BZ357" s="48" t="s">
        <v>869</v>
      </c>
      <c r="CA357" s="24" t="s">
        <v>499</v>
      </c>
      <c r="CB357" s="94"/>
      <c r="CC357" s="94"/>
      <c r="CD357" s="94"/>
      <c r="CE357" s="94"/>
      <c r="CF357" s="94"/>
      <c r="CG357" s="95"/>
      <c r="CH357" s="96"/>
      <c r="CI357" s="51" t="s">
        <v>869</v>
      </c>
      <c r="CJ357" s="94"/>
      <c r="CK357" s="94"/>
      <c r="CL357" s="94"/>
      <c r="CM357" s="94"/>
      <c r="CN357" s="94"/>
      <c r="CO357" s="94"/>
      <c r="CP357" s="94"/>
      <c r="CQ357" s="25" t="s">
        <v>499</v>
      </c>
      <c r="CR357" s="5" t="s">
        <v>869</v>
      </c>
      <c r="CS357" s="93"/>
      <c r="CT357" s="94"/>
      <c r="CU357" s="94"/>
      <c r="CV357" s="94"/>
      <c r="CW357" s="94"/>
      <c r="CX357" s="94"/>
      <c r="CY357" s="94"/>
      <c r="CZ357" s="95"/>
      <c r="DA357" s="48" t="s">
        <v>869</v>
      </c>
      <c r="DB357" s="24" t="s">
        <v>499</v>
      </c>
      <c r="DC357" s="94"/>
      <c r="DD357" s="94"/>
      <c r="DE357" s="94"/>
      <c r="DF357" s="94"/>
      <c r="DG357" s="94"/>
      <c r="DH357" s="95"/>
      <c r="DI357" s="96"/>
      <c r="DJ357" s="23"/>
      <c r="DK357" s="94"/>
      <c r="DL357" s="94"/>
      <c r="DM357" s="94"/>
      <c r="DN357" s="94"/>
      <c r="DO357" s="94"/>
      <c r="DP357" s="94"/>
      <c r="DQ357" s="94"/>
      <c r="DR357" s="25" t="s">
        <v>499</v>
      </c>
      <c r="DS357" s="1" t="s">
        <v>869</v>
      </c>
      <c r="DU357" s="93"/>
      <c r="DV357" s="94"/>
      <c r="DW357" s="94"/>
      <c r="DX357" s="94"/>
      <c r="DY357" s="94"/>
      <c r="DZ357" s="94"/>
      <c r="EA357" s="94"/>
      <c r="EB357" s="95"/>
      <c r="EC357" s="48" t="s">
        <v>869</v>
      </c>
      <c r="ED357" s="24" t="s">
        <v>499</v>
      </c>
      <c r="EE357" s="94"/>
      <c r="EF357" s="94"/>
      <c r="EG357" s="94"/>
      <c r="EH357" s="94"/>
      <c r="EI357" s="94"/>
      <c r="EJ357" s="95"/>
      <c r="EK357" s="96"/>
      <c r="EL357" s="23"/>
      <c r="EM357" s="94"/>
      <c r="EN357" s="94"/>
      <c r="EO357" s="94"/>
      <c r="EP357" s="94"/>
      <c r="EQ357" s="94"/>
      <c r="ER357" s="94"/>
      <c r="ES357" s="94"/>
      <c r="ET357" s="25" t="s">
        <v>499</v>
      </c>
    </row>
    <row r="358" spans="2:150">
      <c r="B358" s="23" t="s">
        <v>651</v>
      </c>
      <c r="C358" s="24" t="s">
        <v>656</v>
      </c>
      <c r="D358" s="25"/>
      <c r="E358" s="38" t="s">
        <v>655</v>
      </c>
      <c r="F358" s="2" t="s">
        <v>869</v>
      </c>
      <c r="G358" s="71" t="s">
        <v>18</v>
      </c>
      <c r="H358" s="72"/>
      <c r="I358" s="72"/>
      <c r="J358" s="72" t="s">
        <v>18</v>
      </c>
      <c r="K358" s="72"/>
      <c r="L358" s="72"/>
      <c r="M358" s="72"/>
      <c r="N358" s="76"/>
      <c r="O358" s="79" t="s">
        <v>869</v>
      </c>
      <c r="P358" s="72"/>
      <c r="Q358" s="72"/>
      <c r="R358" s="72" t="s">
        <v>18</v>
      </c>
      <c r="S358" s="72"/>
      <c r="T358" s="72"/>
      <c r="U358" s="72"/>
      <c r="V358" s="76"/>
      <c r="W358" s="84"/>
      <c r="X358" s="7"/>
      <c r="Y358" s="23" t="s">
        <v>657</v>
      </c>
      <c r="Z358" s="24"/>
      <c r="AA358" s="24"/>
      <c r="AB358" s="24"/>
      <c r="AC358" s="24"/>
      <c r="AD358" s="24"/>
      <c r="AE358" s="24" t="s">
        <v>52</v>
      </c>
      <c r="AF358" s="42"/>
      <c r="AG358" s="48" t="s">
        <v>869</v>
      </c>
      <c r="AH358" s="24"/>
      <c r="AI358" s="24"/>
      <c r="AJ358" s="24" t="s">
        <v>658</v>
      </c>
      <c r="AK358" s="24"/>
      <c r="AL358" s="24"/>
      <c r="AM358" s="24"/>
      <c r="AN358" s="42"/>
      <c r="AO358" s="59"/>
      <c r="AP358" s="5" t="s">
        <v>869</v>
      </c>
      <c r="AQ358" s="23" t="s">
        <v>472</v>
      </c>
      <c r="AR358" s="94"/>
      <c r="AS358" s="94"/>
      <c r="AT358" s="24" t="s">
        <v>473</v>
      </c>
      <c r="AU358" s="94"/>
      <c r="AV358" s="94"/>
      <c r="AW358" s="94"/>
      <c r="AX358" s="95"/>
      <c r="AY358" s="48" t="s">
        <v>869</v>
      </c>
      <c r="AZ358" s="94"/>
      <c r="BA358" s="94"/>
      <c r="BB358" s="98"/>
      <c r="BC358" s="94"/>
      <c r="BD358" s="94"/>
      <c r="BE358" s="94"/>
      <c r="BF358" s="95"/>
      <c r="BG358" s="96"/>
      <c r="BH358" s="51" t="s">
        <v>869</v>
      </c>
      <c r="BI358" s="24" t="s">
        <v>515</v>
      </c>
      <c r="BJ358" s="94"/>
      <c r="BK358" s="94"/>
      <c r="BL358" s="24" t="s">
        <v>486</v>
      </c>
      <c r="BM358" s="94"/>
      <c r="BN358" s="94"/>
      <c r="BO358" s="94"/>
      <c r="BP358" s="97"/>
      <c r="BQ358" s="5" t="s">
        <v>869</v>
      </c>
      <c r="BR358" s="23" t="s">
        <v>472</v>
      </c>
      <c r="BS358" s="94"/>
      <c r="BT358" s="94"/>
      <c r="BU358" s="24" t="s">
        <v>473</v>
      </c>
      <c r="BV358" s="94"/>
      <c r="BW358" s="94"/>
      <c r="BX358" s="94"/>
      <c r="BY358" s="95"/>
      <c r="BZ358" s="48" t="s">
        <v>869</v>
      </c>
      <c r="CA358" s="94"/>
      <c r="CB358" s="94"/>
      <c r="CC358" s="98"/>
      <c r="CD358" s="94"/>
      <c r="CE358" s="94"/>
      <c r="CF358" s="94"/>
      <c r="CG358" s="95"/>
      <c r="CH358" s="96"/>
      <c r="CI358" s="51" t="s">
        <v>869</v>
      </c>
      <c r="CJ358" s="24" t="s">
        <v>515</v>
      </c>
      <c r="CK358" s="94"/>
      <c r="CL358" s="94"/>
      <c r="CM358" s="24" t="s">
        <v>486</v>
      </c>
      <c r="CN358" s="94"/>
      <c r="CO358" s="94"/>
      <c r="CP358" s="94"/>
      <c r="CQ358" s="97"/>
      <c r="CR358" s="5" t="s">
        <v>869</v>
      </c>
      <c r="CS358" s="23" t="s">
        <v>472</v>
      </c>
      <c r="CT358" s="94"/>
      <c r="CU358" s="94"/>
      <c r="CV358" s="24" t="s">
        <v>473</v>
      </c>
      <c r="CW358" s="94"/>
      <c r="CX358" s="94"/>
      <c r="CY358" s="94"/>
      <c r="CZ358" s="95"/>
      <c r="DA358" s="48" t="s">
        <v>869</v>
      </c>
      <c r="DB358" s="94"/>
      <c r="DC358" s="94"/>
      <c r="DD358" s="98"/>
      <c r="DE358" s="94"/>
      <c r="DF358" s="94"/>
      <c r="DG358" s="94"/>
      <c r="DH358" s="95"/>
      <c r="DI358" s="96"/>
      <c r="DJ358" s="23"/>
      <c r="DK358" s="24" t="s">
        <v>515</v>
      </c>
      <c r="DL358" s="94"/>
      <c r="DM358" s="94"/>
      <c r="DN358" s="24" t="s">
        <v>486</v>
      </c>
      <c r="DO358" s="94"/>
      <c r="DP358" s="94"/>
      <c r="DQ358" s="94"/>
      <c r="DR358" s="97"/>
      <c r="DS358" s="1" t="s">
        <v>869</v>
      </c>
      <c r="DU358" s="23" t="s">
        <v>472</v>
      </c>
      <c r="DV358" s="94"/>
      <c r="DW358" s="94"/>
      <c r="DX358" s="24" t="s">
        <v>473</v>
      </c>
      <c r="DY358" s="94"/>
      <c r="DZ358" s="94"/>
      <c r="EA358" s="94"/>
      <c r="EB358" s="95"/>
      <c r="EC358" s="48" t="s">
        <v>869</v>
      </c>
      <c r="ED358" s="94"/>
      <c r="EE358" s="94"/>
      <c r="EF358" s="98"/>
      <c r="EG358" s="94"/>
      <c r="EH358" s="94"/>
      <c r="EI358" s="94"/>
      <c r="EJ358" s="95"/>
      <c r="EK358" s="96"/>
      <c r="EL358" s="23"/>
      <c r="EM358" s="24" t="s">
        <v>515</v>
      </c>
      <c r="EN358" s="94"/>
      <c r="EO358" s="94"/>
      <c r="EP358" s="24" t="s">
        <v>486</v>
      </c>
      <c r="EQ358" s="94"/>
      <c r="ER358" s="94"/>
      <c r="ES358" s="94"/>
      <c r="ET358" s="97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 ht="14" thickBot="1">
      <c r="B551" s="29"/>
      <c r="C551" s="30"/>
      <c r="D551" s="31"/>
      <c r="E551" s="39"/>
      <c r="F551" s="8"/>
      <c r="G551" s="73"/>
      <c r="H551" s="74"/>
      <c r="I551" s="74"/>
      <c r="J551" s="74"/>
      <c r="K551" s="74"/>
      <c r="L551" s="74"/>
      <c r="M551" s="74"/>
      <c r="N551" s="77"/>
      <c r="O551" s="82"/>
      <c r="P551" s="74"/>
      <c r="Q551" s="74"/>
      <c r="R551" s="74"/>
      <c r="S551" s="74"/>
      <c r="T551" s="74"/>
      <c r="U551" s="74"/>
      <c r="V551" s="77"/>
      <c r="W551" s="85"/>
      <c r="X551" s="7"/>
      <c r="Y551" s="29"/>
      <c r="Z551" s="30"/>
      <c r="AA551" s="30"/>
      <c r="AB551" s="30"/>
      <c r="AC551" s="30"/>
      <c r="AD551" s="30"/>
      <c r="AE551" s="30"/>
      <c r="AF551" s="43"/>
      <c r="AG551" s="45"/>
      <c r="AH551" s="30"/>
      <c r="AI551" s="30"/>
      <c r="AJ551" s="30"/>
      <c r="AK551" s="30"/>
      <c r="AL551" s="30"/>
      <c r="AM551" s="30"/>
      <c r="AN551" s="43"/>
      <c r="AO551" s="60"/>
      <c r="AP551" s="8"/>
      <c r="AQ551" s="29"/>
      <c r="AR551" s="30"/>
      <c r="AS551" s="30"/>
      <c r="AT551" s="30"/>
      <c r="AU551" s="30"/>
      <c r="AV551" s="30"/>
      <c r="AW551" s="30"/>
      <c r="AX551" s="43"/>
      <c r="AY551" s="45"/>
      <c r="AZ551" s="30"/>
      <c r="BA551" s="30"/>
      <c r="BB551" s="30"/>
      <c r="BC551" s="30"/>
      <c r="BD551" s="30"/>
      <c r="BE551" s="30"/>
      <c r="BF551" s="43"/>
      <c r="BG551" s="60"/>
      <c r="BH551" s="29"/>
      <c r="BI551" s="30"/>
      <c r="BJ551" s="30"/>
      <c r="BK551" s="30"/>
      <c r="BL551" s="30"/>
      <c r="BM551" s="30"/>
      <c r="BN551" s="30"/>
      <c r="BO551" s="30"/>
      <c r="BP551" s="31"/>
      <c r="BQ551" s="8"/>
      <c r="BR551" s="29"/>
      <c r="BS551" s="30"/>
      <c r="BT551" s="30"/>
      <c r="BU551" s="30"/>
      <c r="BV551" s="30"/>
      <c r="BW551" s="30"/>
      <c r="BX551" s="30"/>
      <c r="BY551" s="43"/>
      <c r="BZ551" s="45"/>
      <c r="CA551" s="30"/>
      <c r="CB551" s="30"/>
      <c r="CC551" s="30"/>
      <c r="CD551" s="30"/>
      <c r="CE551" s="30"/>
      <c r="CF551" s="30"/>
      <c r="CG551" s="43"/>
      <c r="CH551" s="60"/>
      <c r="CI551" s="29"/>
      <c r="CJ551" s="30"/>
      <c r="CK551" s="30"/>
      <c r="CL551" s="30"/>
      <c r="CM551" s="30"/>
      <c r="CN551" s="30"/>
      <c r="CO551" s="30"/>
      <c r="CP551" s="30"/>
      <c r="CQ551" s="31"/>
      <c r="CR551" s="8"/>
      <c r="CS551" s="29"/>
      <c r="CT551" s="30"/>
      <c r="CU551" s="30"/>
      <c r="CV551" s="30"/>
      <c r="CW551" s="30"/>
      <c r="CX551" s="30"/>
      <c r="CY551" s="30"/>
      <c r="CZ551" s="43"/>
      <c r="DA551" s="45"/>
      <c r="DB551" s="30"/>
      <c r="DC551" s="30"/>
      <c r="DD551" s="30"/>
      <c r="DE551" s="30"/>
      <c r="DF551" s="30"/>
      <c r="DG551" s="30"/>
      <c r="DH551" s="43"/>
      <c r="DI551" s="60"/>
      <c r="DJ551" s="29"/>
      <c r="DK551" s="30"/>
      <c r="DL551" s="30"/>
      <c r="DM551" s="30"/>
      <c r="DN551" s="30"/>
      <c r="DO551" s="30"/>
      <c r="DP551" s="30"/>
      <c r="DQ551" s="30"/>
      <c r="DR551" s="31"/>
      <c r="DS551" s="15"/>
      <c r="DU551" s="29"/>
      <c r="DV551" s="30"/>
      <c r="DW551" s="30"/>
      <c r="DX551" s="30"/>
      <c r="DY551" s="30"/>
      <c r="DZ551" s="30"/>
      <c r="EA551" s="30"/>
      <c r="EB551" s="43"/>
      <c r="EC551" s="45"/>
      <c r="ED551" s="30"/>
      <c r="EE551" s="30"/>
      <c r="EF551" s="30"/>
      <c r="EG551" s="30"/>
      <c r="EH551" s="30"/>
      <c r="EI551" s="30"/>
      <c r="EJ551" s="43"/>
      <c r="EK551" s="60"/>
      <c r="EL551" s="29"/>
      <c r="EM551" s="30"/>
      <c r="EN551" s="30"/>
      <c r="EO551" s="30"/>
      <c r="EP551" s="30"/>
      <c r="EQ551" s="30"/>
      <c r="ER551" s="30"/>
      <c r="ES551" s="30"/>
      <c r="ET551" s="31"/>
    </row>
  </sheetData>
  <sortState xmlns:xlrd2="http://schemas.microsoft.com/office/spreadsheetml/2017/richdata2" ref="B7:DR358">
    <sortCondition ref="B7:B358"/>
    <sortCondition ref="C7:C358"/>
    <sortCondition ref="D7:D358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2021-08-23T15:14:54Z</dcterms:modified>
</cp:coreProperties>
</file>