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Forecasts\"/>
    </mc:Choice>
  </mc:AlternateContent>
  <xr:revisionPtr revIDLastSave="0" documentId="13_ncr:1_{05DDB11D-9CB6-4214-AC5C-7FD251C9EC91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Expense Report" sheetId="1" r:id="rId1"/>
  </sheets>
  <definedNames>
    <definedName name="_xlnm.Print_Area" localSheetId="0">'Expense Report'!$B$4:$L$35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1" l="1"/>
  <c r="J20" i="1"/>
  <c r="I20" i="1"/>
  <c r="H20" i="1"/>
  <c r="G20" i="1"/>
  <c r="F20" i="1"/>
  <c r="E20" i="1"/>
  <c r="L19" i="1"/>
  <c r="L18" i="1"/>
  <c r="L17" i="1"/>
  <c r="L16" i="1"/>
  <c r="L15" i="1"/>
  <c r="L14" i="1"/>
  <c r="L13" i="1"/>
  <c r="L12" i="1"/>
  <c r="L11" i="1"/>
  <c r="L10" i="1"/>
  <c r="L9" i="1"/>
  <c r="L21" i="1" s="1"/>
  <c r="L23" i="1" s="1"/>
</calcChain>
</file>

<file path=xl/sharedStrings.xml><?xml version="1.0" encoding="utf-8"?>
<sst xmlns="http://schemas.openxmlformats.org/spreadsheetml/2006/main" count="36" uniqueCount="32">
  <si>
    <t>AIR &amp; TRANS.</t>
  </si>
  <si>
    <t>MEALS &amp; TIPS</t>
  </si>
  <si>
    <t>TOTAL</t>
  </si>
  <si>
    <t>Subtotal</t>
  </si>
  <si>
    <t>Advances</t>
  </si>
  <si>
    <t>TEMPLATE LAPORAN PENGELUARAN</t>
  </si>
  <si>
    <t>Nama Peg</t>
  </si>
  <si>
    <t>ID Pegawai</t>
  </si>
  <si>
    <t>Nomor</t>
  </si>
  <si>
    <t>ALAMAT PENGGANTIAN</t>
  </si>
  <si>
    <t>Departemen</t>
  </si>
  <si>
    <t>Manajer</t>
  </si>
  <si>
    <t>Nomor Manajer</t>
  </si>
  <si>
    <t>Destinasi</t>
  </si>
  <si>
    <t>Tujuan</t>
  </si>
  <si>
    <t>Periode Waktu</t>
  </si>
  <si>
    <t>Dari</t>
  </si>
  <si>
    <t>Sampai</t>
  </si>
  <si>
    <t>Tanggal</t>
  </si>
  <si>
    <t>Deskripsi</t>
  </si>
  <si>
    <t>Penginapan</t>
  </si>
  <si>
    <t>BBM / MLG.</t>
  </si>
  <si>
    <t>Nomor Hp</t>
  </si>
  <si>
    <t>HIBURAN</t>
  </si>
  <si>
    <t>Lainnya</t>
  </si>
  <si>
    <t>*JANGAN LUPA LAMPIRKAN Struk*</t>
  </si>
  <si>
    <t>Penggantian Total</t>
  </si>
  <si>
    <t>Rincian Pengeluaran atau Uraian "Lainnya"</t>
  </si>
  <si>
    <t>Jumlah</t>
  </si>
  <si>
    <t>Tanda Tangan Karyawan</t>
  </si>
  <si>
    <t>Tanda Tangan Pemberi Kuasa</t>
  </si>
  <si>
    <t>Hanya untuk keperluan kantor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</si>
</sst>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[$IDR]\ #,##0.00"/>
    <numFmt numFmtId="166" formatCode="_([$IDR]\ * #,##0.00_);_([$IDR]\ * \(#,##0.00\);_([$IDR]\ * &quot;-&quot;??_);_(@_)"/>
  </numFmts>
  <fonts count="14">
    <font>
      <sz val="12"/>
      <color theme="1"/>
      <name val="Calibri"/>
      <charset val="134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34998626667073579"/>
      </top>
      <bottom style="thin">
        <color theme="0" tint="-0.499984740745262"/>
      </bottom>
      <diagonal/>
    </border>
    <border>
      <left style="double">
        <color theme="0" tint="-0.34998626667073579"/>
      </left>
      <right style="double">
        <color theme="0" tint="-0.499984740745262"/>
      </right>
      <top style="medium">
        <color theme="0" tint="-0.34998626667073579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34998626667073579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34998626667073579"/>
      </bottom>
      <diagonal/>
    </border>
    <border>
      <left style="double">
        <color theme="0" tint="-0.34998626667073579"/>
      </left>
      <right style="double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2" fillId="0" borderId="0"/>
  </cellStyleXfs>
  <cellXfs count="54">
    <xf numFmtId="0" fontId="0" fillId="0" borderId="0" xfId="0"/>
    <xf numFmtId="0" fontId="1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indent="1"/>
    </xf>
    <xf numFmtId="0" fontId="5" fillId="0" borderId="10" xfId="0" applyFont="1" applyBorder="1" applyAlignment="1">
      <alignment horizontal="left" vertical="center" indent="1"/>
    </xf>
    <xf numFmtId="0" fontId="5" fillId="0" borderId="10" xfId="0" applyFont="1" applyBorder="1" applyAlignment="1">
      <alignment horizontal="left" vertical="center" wrapText="1" inden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 indent="1"/>
    </xf>
    <xf numFmtId="0" fontId="5" fillId="0" borderId="15" xfId="0" applyFont="1" applyBorder="1" applyAlignment="1">
      <alignment horizontal="left" vertical="center" indent="1"/>
    </xf>
    <xf numFmtId="0" fontId="5" fillId="0" borderId="15" xfId="0" applyFont="1" applyBorder="1" applyAlignment="1">
      <alignment horizontal="left" vertical="center" wrapText="1" indent="1"/>
    </xf>
    <xf numFmtId="14" fontId="5" fillId="0" borderId="15" xfId="0" applyNumberFormat="1" applyFont="1" applyBorder="1" applyAlignment="1">
      <alignment horizontal="center" vertical="center"/>
    </xf>
    <xf numFmtId="14" fontId="5" fillId="0" borderId="20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14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 wrapText="1" indent="1"/>
    </xf>
    <xf numFmtId="165" fontId="8" fillId="0" borderId="16" xfId="1" applyNumberFormat="1" applyFont="1" applyBorder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 indent="1"/>
    </xf>
    <xf numFmtId="164" fontId="8" fillId="0" borderId="16" xfId="1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14" fontId="5" fillId="0" borderId="17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8" fillId="0" borderId="16" xfId="0" applyFont="1" applyBorder="1" applyAlignment="1">
      <alignment horizontal="left" vertical="center" indent="1"/>
    </xf>
    <xf numFmtId="0" fontId="12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indent="1"/>
    </xf>
    <xf numFmtId="0" fontId="4" fillId="2" borderId="6" xfId="0" applyFont="1" applyFill="1" applyBorder="1" applyAlignment="1">
      <alignment horizontal="left" vertical="center" indent="1"/>
    </xf>
    <xf numFmtId="0" fontId="4" fillId="2" borderId="11" xfId="0" applyFont="1" applyFill="1" applyBorder="1" applyAlignment="1">
      <alignment horizontal="left" vertical="center" indent="1"/>
    </xf>
    <xf numFmtId="0" fontId="4" fillId="2" borderId="1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indent="1"/>
    </xf>
    <xf numFmtId="0" fontId="4" fillId="2" borderId="9" xfId="0" applyFont="1" applyFill="1" applyBorder="1" applyAlignment="1">
      <alignment horizontal="left" vertical="center" indent="1"/>
    </xf>
    <xf numFmtId="0" fontId="4" fillId="2" borderId="14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10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165" fontId="8" fillId="3" borderId="16" xfId="1" applyNumberFormat="1" applyFont="1" applyFill="1" applyBorder="1" applyAlignment="1">
      <alignment horizontal="left" vertical="center"/>
    </xf>
    <xf numFmtId="165" fontId="8" fillId="3" borderId="0" xfId="1" applyNumberFormat="1" applyFont="1" applyFill="1" applyAlignment="1">
      <alignment horizontal="left" vertical="center"/>
    </xf>
    <xf numFmtId="166" fontId="8" fillId="3" borderId="0" xfId="1" applyNumberFormat="1" applyFont="1" applyFill="1" applyAlignment="1">
      <alignment horizontal="left" vertical="center"/>
    </xf>
    <xf numFmtId="0" fontId="11" fillId="3" borderId="10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Normal 2" xfId="2" xr:uid="{00000000-0005-0000-0000-000020000000}"/>
  </cellStyles>
  <dxfs count="0"/>
  <tableStyles count="0" defaultTableStyle="TableStyleMedium9" defaultPivotStyle="PivotStyleMedium7"/>
  <colors>
    <mruColors>
      <color rgb="FF00BD32"/>
      <color rgb="FF03C25B"/>
      <color rgb="FFDAF3F0"/>
      <color rgb="FFFFA7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B2:L36"/>
  <sheetViews>
    <sheetView showGridLines="0" showRowColHeaders="0" tabSelected="1" zoomScale="55" zoomScaleNormal="55" workbookViewId="0">
      <pane ySplit="2" topLeftCell="A12" activePane="bottomLeft" state="frozen"/>
      <selection pane="bottomLeft" activeCellId="3" sqref="A25:XFD1048576 R24:XFD24 A24:P24 A1:XFD23"/>
    </sheetView>
  </sheetViews>
  <sheetFormatPr defaultColWidth="10.75" defaultRowHeight="15"/>
  <cols>
    <col min="1" max="1" width="3.5" style="1" customWidth="1"/>
    <col min="2" max="2" width="14" style="1" customWidth="1"/>
    <col min="3" max="3" width="27.75" style="1" customWidth="1"/>
    <col min="4" max="4" width="34.75" style="1" customWidth="1"/>
    <col min="5" max="12" width="14" style="1" customWidth="1"/>
    <col min="13" max="13" width="3.5" style="1" customWidth="1"/>
    <col min="14" max="16384" width="10.75" style="1"/>
  </cols>
  <sheetData>
    <row r="2" spans="2:12" ht="27.75">
      <c r="B2" s="28" t="s">
        <v>5</v>
      </c>
      <c r="D2" s="29"/>
      <c r="E2" s="29"/>
      <c r="F2" s="29"/>
      <c r="G2" s="29"/>
      <c r="H2" s="30"/>
    </row>
    <row r="3" spans="2:12" ht="21" customHeight="1"/>
    <row r="4" spans="2:12" ht="21" customHeight="1">
      <c r="B4" s="34" t="s">
        <v>6</v>
      </c>
      <c r="C4" s="2"/>
      <c r="D4" s="31" t="s">
        <v>9</v>
      </c>
      <c r="E4" s="39" t="s">
        <v>10</v>
      </c>
      <c r="F4" s="3"/>
      <c r="G4" s="3"/>
      <c r="H4" s="42" t="s">
        <v>13</v>
      </c>
      <c r="I4" s="3"/>
      <c r="J4" s="3"/>
      <c r="K4" s="32" t="s">
        <v>15</v>
      </c>
      <c r="L4" s="33"/>
    </row>
    <row r="5" spans="2:12" ht="21" customHeight="1">
      <c r="B5" s="35" t="s">
        <v>7</v>
      </c>
      <c r="C5" s="4"/>
      <c r="D5" s="5"/>
      <c r="E5" s="40" t="s">
        <v>11</v>
      </c>
      <c r="F5" s="6"/>
      <c r="G5" s="6"/>
      <c r="H5" s="43" t="s">
        <v>14</v>
      </c>
      <c r="I5" s="7"/>
      <c r="J5" s="7"/>
      <c r="K5" s="37" t="s">
        <v>16</v>
      </c>
      <c r="L5" s="38" t="s">
        <v>17</v>
      </c>
    </row>
    <row r="6" spans="2:12" ht="21" customHeight="1">
      <c r="B6" s="36" t="s">
        <v>8</v>
      </c>
      <c r="C6" s="8"/>
      <c r="D6" s="9"/>
      <c r="E6" s="41" t="s">
        <v>12</v>
      </c>
      <c r="F6" s="10"/>
      <c r="G6" s="10"/>
      <c r="H6" s="44"/>
      <c r="I6" s="11"/>
      <c r="J6" s="11"/>
      <c r="K6" s="12"/>
      <c r="L6" s="13"/>
    </row>
    <row r="7" spans="2:12" ht="21" customHeight="1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2:12" s="15" customFormat="1" ht="21" customHeight="1">
      <c r="B8" s="45" t="s">
        <v>18</v>
      </c>
      <c r="C8" s="46" t="s">
        <v>19</v>
      </c>
      <c r="D8" s="46"/>
      <c r="E8" s="45" t="s">
        <v>0</v>
      </c>
      <c r="F8" s="45" t="s">
        <v>20</v>
      </c>
      <c r="G8" s="45" t="s">
        <v>21</v>
      </c>
      <c r="H8" s="45" t="s">
        <v>22</v>
      </c>
      <c r="I8" s="45" t="s">
        <v>1</v>
      </c>
      <c r="J8" s="45" t="s">
        <v>23</v>
      </c>
      <c r="K8" s="45" t="s">
        <v>24</v>
      </c>
      <c r="L8" s="45" t="s">
        <v>2</v>
      </c>
    </row>
    <row r="9" spans="2:12" ht="21" customHeight="1">
      <c r="B9" s="16"/>
      <c r="C9" s="17"/>
      <c r="D9" s="17"/>
      <c r="E9" s="18"/>
      <c r="F9" s="18"/>
      <c r="G9" s="18"/>
      <c r="H9" s="18"/>
      <c r="I9" s="18"/>
      <c r="J9" s="18"/>
      <c r="K9" s="18"/>
      <c r="L9" s="48">
        <f>SUM(E9:K9)</f>
        <v>0</v>
      </c>
    </row>
    <row r="10" spans="2:12" ht="21" customHeight="1">
      <c r="B10" s="16"/>
      <c r="C10" s="17"/>
      <c r="D10" s="17"/>
      <c r="E10" s="18"/>
      <c r="F10" s="18"/>
      <c r="G10" s="18"/>
      <c r="H10" s="18"/>
      <c r="I10" s="18"/>
      <c r="J10" s="18"/>
      <c r="K10" s="18"/>
      <c r="L10" s="48">
        <f t="shared" ref="L10:L19" si="0">SUM(E10:K10)</f>
        <v>0</v>
      </c>
    </row>
    <row r="11" spans="2:12" ht="21" customHeight="1">
      <c r="B11" s="16"/>
      <c r="C11" s="17"/>
      <c r="D11" s="17"/>
      <c r="E11" s="18"/>
      <c r="F11" s="18"/>
      <c r="G11" s="18"/>
      <c r="H11" s="18"/>
      <c r="I11" s="18"/>
      <c r="J11" s="18"/>
      <c r="K11" s="18"/>
      <c r="L11" s="48">
        <f t="shared" si="0"/>
        <v>0</v>
      </c>
    </row>
    <row r="12" spans="2:12" ht="21" customHeight="1">
      <c r="B12" s="16"/>
      <c r="C12" s="17"/>
      <c r="D12" s="17"/>
      <c r="E12" s="18"/>
      <c r="F12" s="18"/>
      <c r="G12" s="18"/>
      <c r="H12" s="18"/>
      <c r="I12" s="18"/>
      <c r="J12" s="18"/>
      <c r="K12" s="18"/>
      <c r="L12" s="48">
        <f t="shared" si="0"/>
        <v>0</v>
      </c>
    </row>
    <row r="13" spans="2:12" ht="21" customHeight="1">
      <c r="B13" s="16"/>
      <c r="C13" s="17"/>
      <c r="D13" s="17"/>
      <c r="E13" s="18"/>
      <c r="F13" s="18"/>
      <c r="G13" s="18"/>
      <c r="H13" s="18"/>
      <c r="I13" s="18"/>
      <c r="J13" s="18"/>
      <c r="K13" s="18"/>
      <c r="L13" s="48">
        <f t="shared" si="0"/>
        <v>0</v>
      </c>
    </row>
    <row r="14" spans="2:12" ht="21" customHeight="1">
      <c r="B14" s="16"/>
      <c r="C14" s="17"/>
      <c r="D14" s="17"/>
      <c r="E14" s="18"/>
      <c r="F14" s="18"/>
      <c r="G14" s="18"/>
      <c r="H14" s="18"/>
      <c r="I14" s="18"/>
      <c r="J14" s="18"/>
      <c r="K14" s="18"/>
      <c r="L14" s="48">
        <f t="shared" si="0"/>
        <v>0</v>
      </c>
    </row>
    <row r="15" spans="2:12" ht="21" customHeight="1">
      <c r="B15" s="16"/>
      <c r="C15" s="17"/>
      <c r="D15" s="17"/>
      <c r="E15" s="18"/>
      <c r="F15" s="18"/>
      <c r="G15" s="18"/>
      <c r="H15" s="18"/>
      <c r="I15" s="18"/>
      <c r="J15" s="18"/>
      <c r="K15" s="18"/>
      <c r="L15" s="48">
        <f t="shared" si="0"/>
        <v>0</v>
      </c>
    </row>
    <row r="16" spans="2:12" ht="21" customHeight="1">
      <c r="B16" s="16"/>
      <c r="C16" s="17"/>
      <c r="D16" s="17"/>
      <c r="E16" s="18"/>
      <c r="F16" s="18"/>
      <c r="G16" s="18"/>
      <c r="H16" s="18"/>
      <c r="I16" s="18"/>
      <c r="J16" s="18"/>
      <c r="K16" s="18"/>
      <c r="L16" s="48">
        <f t="shared" si="0"/>
        <v>0</v>
      </c>
    </row>
    <row r="17" spans="2:12" ht="21" customHeight="1">
      <c r="B17" s="16"/>
      <c r="C17" s="17"/>
      <c r="D17" s="17"/>
      <c r="E17" s="18"/>
      <c r="F17" s="18"/>
      <c r="G17" s="18"/>
      <c r="H17" s="18"/>
      <c r="I17" s="18"/>
      <c r="J17" s="18"/>
      <c r="K17" s="18"/>
      <c r="L17" s="48">
        <f t="shared" si="0"/>
        <v>0</v>
      </c>
    </row>
    <row r="18" spans="2:12" ht="21" customHeight="1">
      <c r="B18" s="16"/>
      <c r="C18" s="17"/>
      <c r="D18" s="17"/>
      <c r="E18" s="18"/>
      <c r="F18" s="18"/>
      <c r="G18" s="18"/>
      <c r="H18" s="18"/>
      <c r="I18" s="18"/>
      <c r="J18" s="18"/>
      <c r="K18" s="18"/>
      <c r="L18" s="48">
        <f t="shared" si="0"/>
        <v>0</v>
      </c>
    </row>
    <row r="19" spans="2:12" ht="21" customHeight="1">
      <c r="B19" s="16"/>
      <c r="C19" s="17"/>
      <c r="D19" s="17"/>
      <c r="E19" s="18"/>
      <c r="F19" s="18"/>
      <c r="G19" s="18"/>
      <c r="H19" s="18"/>
      <c r="I19" s="18"/>
      <c r="J19" s="18"/>
      <c r="K19" s="18"/>
      <c r="L19" s="48">
        <f t="shared" si="0"/>
        <v>0</v>
      </c>
    </row>
    <row r="20" spans="2:12" ht="25.15" customHeight="1">
      <c r="B20" s="14"/>
      <c r="C20" s="14"/>
      <c r="D20" s="14"/>
      <c r="E20" s="49">
        <f>SUM(E9:E19)</f>
        <v>0</v>
      </c>
      <c r="F20" s="49">
        <f t="shared" ref="F20:K20" si="1">SUM(F9:F19)</f>
        <v>0</v>
      </c>
      <c r="G20" s="49">
        <f t="shared" si="1"/>
        <v>0</v>
      </c>
      <c r="H20" s="49">
        <f t="shared" si="1"/>
        <v>0</v>
      </c>
      <c r="I20" s="49">
        <f t="shared" si="1"/>
        <v>0</v>
      </c>
      <c r="J20" s="49">
        <f t="shared" si="1"/>
        <v>0</v>
      </c>
      <c r="K20" s="49">
        <f t="shared" si="1"/>
        <v>0</v>
      </c>
      <c r="L20" s="19"/>
    </row>
    <row r="21" spans="2:12" ht="25.15" customHeight="1">
      <c r="B21" s="14"/>
      <c r="C21" s="14"/>
      <c r="D21" s="14"/>
      <c r="E21" s="20"/>
      <c r="F21" s="20"/>
      <c r="G21" s="20"/>
      <c r="H21" s="20"/>
      <c r="I21" s="20"/>
      <c r="J21" s="21" t="s">
        <v>3</v>
      </c>
      <c r="K21" s="21"/>
      <c r="L21" s="50">
        <f>SUM(L9:L19)</f>
        <v>0</v>
      </c>
    </row>
    <row r="22" spans="2:12" ht="25.15" customHeight="1">
      <c r="B22" s="14"/>
      <c r="C22" s="14"/>
      <c r="D22" s="14"/>
      <c r="E22" s="20"/>
      <c r="F22" s="52" t="s">
        <v>25</v>
      </c>
      <c r="G22" s="53"/>
      <c r="H22" s="53"/>
      <c r="I22" s="53"/>
      <c r="J22" s="21" t="s">
        <v>4</v>
      </c>
      <c r="K22" s="21"/>
      <c r="L22" s="50"/>
    </row>
    <row r="23" spans="2:12" ht="25.15" customHeight="1">
      <c r="B23" s="14" t="s">
        <v>27</v>
      </c>
      <c r="C23" s="14"/>
      <c r="D23" s="14"/>
      <c r="E23" s="20"/>
      <c r="F23" s="20"/>
      <c r="G23" s="20"/>
      <c r="H23" s="20"/>
      <c r="I23" s="20"/>
      <c r="J23" s="21" t="s">
        <v>26</v>
      </c>
      <c r="K23" s="21"/>
      <c r="L23" s="50">
        <f>L21-L22</f>
        <v>0</v>
      </c>
    </row>
    <row r="24" spans="2:12" ht="21" customHeight="1">
      <c r="B24" s="47" t="s">
        <v>18</v>
      </c>
      <c r="C24" s="46" t="s">
        <v>19</v>
      </c>
      <c r="D24" s="46"/>
      <c r="E24" s="47" t="s">
        <v>28</v>
      </c>
      <c r="F24" s="20"/>
      <c r="G24" s="20"/>
      <c r="H24" s="20"/>
    </row>
    <row r="25" spans="2:12" ht="21" customHeight="1">
      <c r="B25" s="16"/>
      <c r="C25" s="17"/>
      <c r="D25" s="17"/>
      <c r="E25" s="22"/>
      <c r="F25" s="20"/>
      <c r="G25" s="20"/>
      <c r="H25" s="20"/>
    </row>
    <row r="26" spans="2:12" s="25" customFormat="1" ht="21" customHeight="1">
      <c r="B26" s="16"/>
      <c r="C26" s="17"/>
      <c r="D26" s="17"/>
      <c r="E26" s="22"/>
      <c r="F26" s="14"/>
      <c r="G26" s="14"/>
      <c r="H26" s="23"/>
      <c r="I26" s="23"/>
      <c r="J26" s="23"/>
      <c r="K26" s="23"/>
      <c r="L26" s="24"/>
    </row>
    <row r="27" spans="2:12" ht="21" customHeight="1">
      <c r="B27" s="16"/>
      <c r="C27" s="17"/>
      <c r="D27" s="17"/>
      <c r="E27" s="22"/>
      <c r="F27" s="14"/>
      <c r="G27" s="14"/>
      <c r="H27" s="26" t="s">
        <v>29</v>
      </c>
      <c r="K27" s="14"/>
      <c r="L27" s="26" t="s">
        <v>18</v>
      </c>
    </row>
    <row r="28" spans="2:12" ht="21" customHeight="1">
      <c r="B28" s="16"/>
      <c r="C28" s="17"/>
      <c r="D28" s="17"/>
      <c r="E28" s="22"/>
      <c r="F28" s="14"/>
      <c r="G28" s="14"/>
    </row>
    <row r="29" spans="2:12" ht="21" customHeight="1">
      <c r="B29" s="16"/>
      <c r="C29" s="17"/>
      <c r="D29" s="17"/>
      <c r="E29" s="22"/>
      <c r="F29" s="14"/>
      <c r="G29" s="14"/>
      <c r="H29" s="23"/>
      <c r="I29" s="23"/>
      <c r="J29" s="23"/>
      <c r="K29" s="23"/>
      <c r="L29" s="24"/>
    </row>
    <row r="30" spans="2:12" ht="21" customHeight="1">
      <c r="B30" s="16"/>
      <c r="C30" s="17"/>
      <c r="D30" s="17"/>
      <c r="E30" s="22"/>
      <c r="F30" s="14"/>
      <c r="G30" s="14"/>
      <c r="H30" s="26" t="s">
        <v>30</v>
      </c>
      <c r="K30" s="14"/>
      <c r="L30" s="26" t="s">
        <v>18</v>
      </c>
    </row>
    <row r="31" spans="2:12" ht="21" customHeight="1">
      <c r="B31" s="16"/>
      <c r="C31" s="17"/>
      <c r="D31" s="17"/>
      <c r="E31" s="22"/>
      <c r="F31" s="14"/>
      <c r="G31" s="14"/>
      <c r="H31" s="14"/>
    </row>
    <row r="32" spans="2:12" ht="21" customHeight="1">
      <c r="B32" s="16"/>
      <c r="C32" s="17"/>
      <c r="D32" s="17"/>
      <c r="E32" s="22"/>
      <c r="F32" s="14"/>
      <c r="G32" s="51" t="s">
        <v>31</v>
      </c>
      <c r="H32" s="51"/>
      <c r="I32" s="51"/>
      <c r="J32" s="51"/>
      <c r="K32" s="51"/>
      <c r="L32" s="51"/>
    </row>
    <row r="33" spans="2:12" ht="21" customHeight="1">
      <c r="B33" s="16"/>
      <c r="C33" s="17"/>
      <c r="D33" s="17"/>
      <c r="E33" s="22"/>
      <c r="F33" s="14"/>
      <c r="G33" s="6"/>
      <c r="H33" s="6"/>
      <c r="I33" s="6"/>
      <c r="J33" s="6"/>
      <c r="K33" s="6"/>
      <c r="L33" s="6"/>
    </row>
    <row r="34" spans="2:12" ht="21" customHeight="1">
      <c r="B34" s="16"/>
      <c r="C34" s="27"/>
      <c r="D34" s="27"/>
      <c r="E34" s="22"/>
      <c r="F34" s="14"/>
      <c r="G34" s="6"/>
      <c r="H34" s="6"/>
      <c r="I34" s="6"/>
      <c r="J34" s="6"/>
      <c r="K34" s="6"/>
      <c r="L34" s="6"/>
    </row>
    <row r="35" spans="2:12" ht="21" customHeight="1">
      <c r="B35" s="16"/>
      <c r="C35" s="27"/>
      <c r="D35" s="27"/>
      <c r="E35" s="22"/>
      <c r="F35" s="14"/>
      <c r="G35" s="6"/>
      <c r="H35" s="6"/>
      <c r="I35" s="6"/>
      <c r="J35" s="6"/>
      <c r="K35" s="6"/>
      <c r="L35" s="6"/>
    </row>
    <row r="36" spans="2:12" ht="40.9" customHeight="1"/>
  </sheetData>
  <mergeCells count="39">
    <mergeCell ref="C35:D35"/>
    <mergeCell ref="H5:H6"/>
    <mergeCell ref="I5:J6"/>
    <mergeCell ref="G33:L35"/>
    <mergeCell ref="C31:D31"/>
    <mergeCell ref="C32:D32"/>
    <mergeCell ref="G32:L32"/>
    <mergeCell ref="C33:D33"/>
    <mergeCell ref="C34:D34"/>
    <mergeCell ref="C27:D27"/>
    <mergeCell ref="C28:D28"/>
    <mergeCell ref="C29:D29"/>
    <mergeCell ref="H29:K29"/>
    <mergeCell ref="C30:D30"/>
    <mergeCell ref="J23:K23"/>
    <mergeCell ref="C24:D24"/>
    <mergeCell ref="C25:D25"/>
    <mergeCell ref="C26:D26"/>
    <mergeCell ref="H26:K26"/>
    <mergeCell ref="C18:D18"/>
    <mergeCell ref="C19:D19"/>
    <mergeCell ref="J21:K21"/>
    <mergeCell ref="F22:I22"/>
    <mergeCell ref="J22:K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F4:G4"/>
    <mergeCell ref="I4:J4"/>
    <mergeCell ref="K4:L4"/>
    <mergeCell ref="F5:G5"/>
    <mergeCell ref="F6:G6"/>
  </mergeCells>
  <pageMargins left="0.25" right="0.25" top="0.25" bottom="0.25" header="0" footer="0"/>
  <pageSetup scale="50" orientation="portrait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 Report</vt:lpstr>
      <vt:lpstr>'Expense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ihsan nur rahman</cp:lastModifiedBy>
  <dcterms:created xsi:type="dcterms:W3CDTF">2016-02-17T05:52:00Z</dcterms:created>
  <dcterms:modified xsi:type="dcterms:W3CDTF">2024-07-11T04:58:09Z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