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mplate Project\Smart Business Owner\Forecasts\"/>
    </mc:Choice>
  </mc:AlternateContent>
  <xr:revisionPtr revIDLastSave="0" documentId="13_ncr:1_{2AE9AECD-C913-4A52-A5CA-264547D7732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Net Worth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4" l="1"/>
  <c r="E50" i="4"/>
  <c r="E38" i="4"/>
  <c r="E34" i="4"/>
  <c r="E27" i="4"/>
  <c r="E16" i="4"/>
  <c r="E57" i="4" l="1"/>
  <c r="E40" i="4"/>
  <c r="E4" i="4" l="1"/>
</calcChain>
</file>

<file path=xl/sharedStrings.xml><?xml version="1.0" encoding="utf-8"?>
<sst xmlns="http://schemas.openxmlformats.org/spreadsheetml/2006/main" count="51" uniqueCount="51">
  <si>
    <t>Artwork and Antiques</t>
  </si>
  <si>
    <t>Other Loans</t>
  </si>
  <si>
    <t>Other</t>
  </si>
  <si>
    <t>Securities (stocks, bonds, mutual funds)</t>
  </si>
  <si>
    <t>Treasury Bills</t>
  </si>
  <si>
    <t>Other investments</t>
  </si>
  <si>
    <t>Credit Card Debt</t>
  </si>
  <si>
    <t>Student Loans</t>
  </si>
  <si>
    <t>Unpaid Taxes</t>
  </si>
  <si>
    <t>Money Owed to Others</t>
  </si>
  <si>
    <t>Other liabilities</t>
  </si>
  <si>
    <t>ASSETS</t>
  </si>
  <si>
    <t>LIABILITIES</t>
  </si>
  <si>
    <t>Savings Account - Local Currency</t>
  </si>
  <si>
    <t>Savings Account - Int'l Currency (with Local Rate)</t>
  </si>
  <si>
    <t>Certificate of Deposits - Local Currency</t>
  </si>
  <si>
    <t>Certificate of Deposits - Int'l Currency (with Local Rate)</t>
  </si>
  <si>
    <t>Checking Account - Local Currency</t>
  </si>
  <si>
    <t>Checking Account - Int't Currency (with Local Rate)</t>
  </si>
  <si>
    <t>Life Insurance</t>
  </si>
  <si>
    <t>Houses</t>
  </si>
  <si>
    <t>Apartments</t>
  </si>
  <si>
    <t>Cars</t>
  </si>
  <si>
    <t>Motorcycles</t>
  </si>
  <si>
    <t>Electronic Items</t>
  </si>
  <si>
    <t>Jewelries</t>
  </si>
  <si>
    <t>Other Properties/Personal Belonging</t>
  </si>
  <si>
    <t>Other Cash/Cash Equivalent</t>
  </si>
  <si>
    <t>Furnitures</t>
  </si>
  <si>
    <t>Car rental</t>
  </si>
  <si>
    <t>House rental</t>
  </si>
  <si>
    <t>Money Borrowed to Others</t>
  </si>
  <si>
    <t>Car Loan</t>
  </si>
  <si>
    <t>Consumer Loans</t>
  </si>
  <si>
    <t>House Mortgage</t>
  </si>
  <si>
    <t>TOTAL ASSETS</t>
  </si>
  <si>
    <t>TOTAL LIABILITIES</t>
  </si>
  <si>
    <t xml:space="preserve">KALKULATOR NET WORTH </t>
  </si>
  <si>
    <t>Taksiran Kekayaan Bersih pada</t>
  </si>
  <si>
    <t>Kas / Setara Kas</t>
  </si>
  <si>
    <t>Total Kas/Setara Kas &gt;</t>
  </si>
  <si>
    <t>Properti/Barang Pribadi</t>
  </si>
  <si>
    <t>Total Properti/Barang Pribadi &gt;</t>
  </si>
  <si>
    <t>Investasi</t>
  </si>
  <si>
    <t>Total Investasi &gt;</t>
  </si>
  <si>
    <t>Aset Lainnya</t>
  </si>
  <si>
    <t>Total Aset Lainnya &gt;</t>
  </si>
  <si>
    <t>Meminjamkan</t>
  </si>
  <si>
    <t>Jumlah Pinjaman &gt;</t>
  </si>
  <si>
    <t>Bukan Pinjaman</t>
  </si>
  <si>
    <t>Total Non Pinjaman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</si>
</sst>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8"/>
      <color theme="1"/>
      <name val="Arial"/>
      <family val="2"/>
    </font>
    <font>
      <b/>
      <sz val="18"/>
      <color theme="0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E59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6" fillId="0" borderId="0" xfId="0" applyFont="1"/>
    <xf numFmtId="0" fontId="9" fillId="0" borderId="0" xfId="0" applyFont="1"/>
    <xf numFmtId="164" fontId="4" fillId="0" borderId="1" xfId="2" applyFont="1" applyFill="1" applyBorder="1"/>
    <xf numFmtId="164" fontId="4" fillId="0" borderId="0" xfId="2" applyFont="1"/>
    <xf numFmtId="164" fontId="5" fillId="0" borderId="0" xfId="2" applyFont="1"/>
    <xf numFmtId="0" fontId="7" fillId="2" borderId="0" xfId="0" applyFont="1" applyFill="1"/>
    <xf numFmtId="164" fontId="7" fillId="2" borderId="0" xfId="2" applyFont="1" applyFill="1"/>
    <xf numFmtId="164" fontId="8" fillId="2" borderId="0" xfId="2" applyFont="1" applyFill="1"/>
    <xf numFmtId="164" fontId="10" fillId="2" borderId="0" xfId="2" applyFont="1" applyFill="1"/>
    <xf numFmtId="0" fontId="10" fillId="2" borderId="13" xfId="0" applyFont="1" applyFill="1" applyBorder="1"/>
    <xf numFmtId="0" fontId="14" fillId="2" borderId="14" xfId="0" applyFont="1" applyFill="1" applyBorder="1"/>
    <xf numFmtId="164" fontId="14" fillId="2" borderId="14" xfId="2" applyFont="1" applyFill="1" applyBorder="1"/>
    <xf numFmtId="164" fontId="10" fillId="2" borderId="15" xfId="2" applyFont="1" applyFill="1" applyBorder="1"/>
    <xf numFmtId="0" fontId="10" fillId="2" borderId="3" xfId="0" applyFont="1" applyFill="1" applyBorder="1" applyAlignment="1">
      <alignment horizontal="left" indent="3"/>
    </xf>
    <xf numFmtId="0" fontId="14" fillId="2" borderId="4" xfId="0" applyFont="1" applyFill="1" applyBorder="1"/>
    <xf numFmtId="164" fontId="14" fillId="2" borderId="4" xfId="2" applyFont="1" applyFill="1" applyBorder="1"/>
    <xf numFmtId="164" fontId="10" fillId="2" borderId="2" xfId="2" applyFont="1" applyFill="1" applyBorder="1"/>
    <xf numFmtId="0" fontId="4" fillId="3" borderId="0" xfId="0" applyFont="1" applyFill="1"/>
    <xf numFmtId="164" fontId="4" fillId="3" borderId="0" xfId="2" applyFont="1" applyFill="1"/>
    <xf numFmtId="164" fontId="5" fillId="3" borderId="0" xfId="2" applyFont="1" applyFill="1"/>
    <xf numFmtId="0" fontId="6" fillId="3" borderId="0" xfId="0" applyFont="1" applyFill="1"/>
    <xf numFmtId="0" fontId="9" fillId="3" borderId="0" xfId="0" applyFont="1" applyFill="1"/>
    <xf numFmtId="14" fontId="9" fillId="3" borderId="1" xfId="0" applyNumberFormat="1" applyFont="1" applyFill="1" applyBorder="1" applyAlignment="1">
      <alignment horizontal="right"/>
    </xf>
    <xf numFmtId="164" fontId="9" fillId="3" borderId="0" xfId="2" applyFont="1" applyFill="1"/>
    <xf numFmtId="0" fontId="5" fillId="3" borderId="0" xfId="0" applyFont="1" applyFill="1"/>
    <xf numFmtId="0" fontId="4" fillId="3" borderId="6" xfId="0" applyFont="1" applyFill="1" applyBorder="1"/>
    <xf numFmtId="0" fontId="4" fillId="3" borderId="9" xfId="0" applyFont="1" applyFill="1" applyBorder="1"/>
    <xf numFmtId="0" fontId="4" fillId="3" borderId="7" xfId="0" applyFont="1" applyFill="1" applyBorder="1"/>
    <xf numFmtId="0" fontId="11" fillId="3" borderId="0" xfId="0" applyFont="1" applyFill="1"/>
    <xf numFmtId="0" fontId="12" fillId="3" borderId="6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13" fillId="3" borderId="0" xfId="0" applyFont="1" applyFill="1"/>
    <xf numFmtId="0" fontId="5" fillId="3" borderId="0" xfId="0" applyFont="1" applyFill="1" applyAlignment="1">
      <alignment horizontal="right" indent="3"/>
    </xf>
    <xf numFmtId="0" fontId="5" fillId="3" borderId="0" xfId="0" applyFont="1" applyFill="1" applyAlignment="1">
      <alignment horizontal="left" indent="3"/>
    </xf>
    <xf numFmtId="164" fontId="4" fillId="3" borderId="0" xfId="2" applyFont="1" applyFill="1" applyAlignment="1"/>
    <xf numFmtId="164" fontId="5" fillId="3" borderId="0" xfId="2" applyFont="1" applyFill="1" applyAlignment="1"/>
    <xf numFmtId="164" fontId="15" fillId="2" borderId="10" xfId="2" applyFont="1" applyFill="1" applyBorder="1"/>
    <xf numFmtId="164" fontId="15" fillId="2" borderId="11" xfId="2" applyFont="1" applyFill="1" applyBorder="1"/>
    <xf numFmtId="0" fontId="15" fillId="2" borderId="8" xfId="0" applyFont="1" applyFill="1" applyBorder="1" applyAlignment="1">
      <alignment horizontal="right" indent="3"/>
    </xf>
    <xf numFmtId="0" fontId="15" fillId="2" borderId="5" xfId="0" applyFont="1" applyFill="1" applyBorder="1" applyAlignment="1">
      <alignment horizontal="right" indent="3"/>
    </xf>
    <xf numFmtId="164" fontId="16" fillId="2" borderId="5" xfId="2" applyFont="1" applyFill="1" applyBorder="1"/>
    <xf numFmtId="164" fontId="15" fillId="2" borderId="12" xfId="2" applyFont="1" applyFill="1" applyBorder="1"/>
    <xf numFmtId="0" fontId="10" fillId="2" borderId="13" xfId="0" applyFont="1" applyFill="1" applyBorder="1" applyAlignment="1">
      <alignment vertical="center"/>
    </xf>
  </cellXfs>
  <cellStyles count="4">
    <cellStyle name="Comma" xfId="2" builtinId="3"/>
    <cellStyle name="Normal" xfId="0" builtinId="0"/>
    <cellStyle name="Normal 2" xfId="1" xr:uid="{00000000-0005-0000-0000-000003000000}"/>
    <cellStyle name="Normal 2 2" xfId="3" xr:uid="{00000000-0005-0000-0000-000004000000}"/>
  </cellStyles>
  <dxfs count="0"/>
  <tableStyles count="0" defaultTableStyle="TableStyleMedium2" defaultPivotStyle="PivotStyleLight16"/>
  <colors>
    <mruColors>
      <color rgb="FFFFE5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0"/>
  <sheetViews>
    <sheetView showRowColHeaders="0" tabSelected="1" workbookViewId="0">
      <selection activeCell="E17" sqref="E17"/>
    </sheetView>
  </sheetViews>
  <sheetFormatPr defaultColWidth="0" defaultRowHeight="15" zeroHeight="1" x14ac:dyDescent="0.25"/>
  <cols>
    <col min="1" max="1" width="3.7109375" style="1" customWidth="1"/>
    <col min="2" max="2" width="49.28515625" style="1" customWidth="1"/>
    <col min="3" max="3" width="15.7109375" style="1" customWidth="1"/>
    <col min="4" max="4" width="10.7109375" style="5" customWidth="1"/>
    <col min="5" max="5" width="10.7109375" style="6" customWidth="1"/>
    <col min="6" max="6" width="4.42578125" style="1" customWidth="1"/>
    <col min="7" max="16384" width="8.85546875" style="1" hidden="1"/>
  </cols>
  <sheetData>
    <row r="1" spans="1:6" x14ac:dyDescent="0.25">
      <c r="A1" s="19"/>
      <c r="B1" s="19"/>
      <c r="C1" s="19"/>
      <c r="D1" s="20"/>
      <c r="E1" s="21"/>
      <c r="F1" s="19"/>
    </row>
    <row r="2" spans="1:6" s="2" customFormat="1" ht="23.25" x14ac:dyDescent="0.35">
      <c r="A2" s="22"/>
      <c r="B2" s="7" t="s">
        <v>37</v>
      </c>
      <c r="C2" s="7"/>
      <c r="D2" s="8"/>
      <c r="E2" s="9"/>
      <c r="F2" s="22"/>
    </row>
    <row r="3" spans="1:6" x14ac:dyDescent="0.25">
      <c r="A3" s="19"/>
      <c r="B3" s="19"/>
      <c r="C3" s="19"/>
      <c r="D3" s="20"/>
      <c r="E3" s="21"/>
      <c r="F3" s="19"/>
    </row>
    <row r="4" spans="1:6" s="3" customFormat="1" ht="18" x14ac:dyDescent="0.25">
      <c r="A4" s="23"/>
      <c r="B4" s="23" t="s">
        <v>38</v>
      </c>
      <c r="C4" s="24">
        <v>45211</v>
      </c>
      <c r="D4" s="25"/>
      <c r="E4" s="10">
        <f>E40-E57</f>
        <v>30</v>
      </c>
      <c r="F4" s="23"/>
    </row>
    <row r="5" spans="1:6" x14ac:dyDescent="0.25">
      <c r="A5" s="19"/>
      <c r="B5" s="19"/>
      <c r="C5" s="19"/>
      <c r="D5" s="20"/>
      <c r="E5" s="21"/>
      <c r="F5" s="19"/>
    </row>
    <row r="6" spans="1:6" s="3" customFormat="1" ht="18" x14ac:dyDescent="0.25">
      <c r="A6" s="23"/>
      <c r="B6" s="11" t="s">
        <v>11</v>
      </c>
      <c r="C6" s="12"/>
      <c r="D6" s="13"/>
      <c r="E6" s="14"/>
      <c r="F6" s="23"/>
    </row>
    <row r="7" spans="1:6" ht="19.899999999999999" customHeight="1" x14ac:dyDescent="0.25">
      <c r="A7" s="19"/>
      <c r="B7" s="26" t="s">
        <v>39</v>
      </c>
      <c r="C7" s="26"/>
      <c r="D7" s="21"/>
      <c r="E7" s="21"/>
      <c r="F7" s="19"/>
    </row>
    <row r="8" spans="1:6" x14ac:dyDescent="0.25">
      <c r="A8" s="19"/>
      <c r="B8" s="27" t="s">
        <v>17</v>
      </c>
      <c r="C8" s="28"/>
      <c r="D8" s="4">
        <v>2</v>
      </c>
      <c r="E8" s="38"/>
      <c r="F8" s="19"/>
    </row>
    <row r="9" spans="1:6" x14ac:dyDescent="0.25">
      <c r="A9" s="19"/>
      <c r="B9" s="29" t="s">
        <v>18</v>
      </c>
      <c r="C9" s="19"/>
      <c r="D9" s="4">
        <v>2</v>
      </c>
      <c r="E9" s="39"/>
      <c r="F9" s="19"/>
    </row>
    <row r="10" spans="1:6" x14ac:dyDescent="0.25">
      <c r="A10" s="19"/>
      <c r="B10" s="29" t="s">
        <v>13</v>
      </c>
      <c r="C10" s="19"/>
      <c r="D10" s="4">
        <v>2</v>
      </c>
      <c r="E10" s="39"/>
      <c r="F10" s="19"/>
    </row>
    <row r="11" spans="1:6" x14ac:dyDescent="0.25">
      <c r="A11" s="19"/>
      <c r="B11" s="29" t="s">
        <v>14</v>
      </c>
      <c r="C11" s="19"/>
      <c r="D11" s="4">
        <v>2</v>
      </c>
      <c r="E11" s="39"/>
      <c r="F11" s="19"/>
    </row>
    <row r="12" spans="1:6" x14ac:dyDescent="0.25">
      <c r="A12" s="19"/>
      <c r="B12" s="29" t="s">
        <v>15</v>
      </c>
      <c r="C12" s="19"/>
      <c r="D12" s="4">
        <v>2</v>
      </c>
      <c r="E12" s="39"/>
      <c r="F12" s="19"/>
    </row>
    <row r="13" spans="1:6" x14ac:dyDescent="0.25">
      <c r="A13" s="19"/>
      <c r="B13" s="29" t="s">
        <v>16</v>
      </c>
      <c r="C13" s="19"/>
      <c r="D13" s="4">
        <v>2</v>
      </c>
      <c r="E13" s="39"/>
      <c r="F13" s="19"/>
    </row>
    <row r="14" spans="1:6" x14ac:dyDescent="0.25">
      <c r="A14" s="19"/>
      <c r="B14" s="29" t="s">
        <v>19</v>
      </c>
      <c r="C14" s="19"/>
      <c r="D14" s="4">
        <v>2</v>
      </c>
      <c r="E14" s="39"/>
      <c r="F14" s="19"/>
    </row>
    <row r="15" spans="1:6" x14ac:dyDescent="0.25">
      <c r="A15" s="19"/>
      <c r="B15" s="29" t="s">
        <v>27</v>
      </c>
      <c r="C15" s="19"/>
      <c r="D15" s="4">
        <v>2</v>
      </c>
      <c r="E15" s="39"/>
      <c r="F15" s="19"/>
    </row>
    <row r="16" spans="1:6" x14ac:dyDescent="0.25">
      <c r="A16" s="19"/>
      <c r="B16" s="40"/>
      <c r="C16" s="41" t="s">
        <v>40</v>
      </c>
      <c r="D16" s="42"/>
      <c r="E16" s="43">
        <f>SUM(D8:D15)</f>
        <v>16</v>
      </c>
      <c r="F16" s="19"/>
    </row>
    <row r="17" spans="1:6" ht="19.899999999999999" customHeight="1" x14ac:dyDescent="0.25">
      <c r="A17" s="19"/>
      <c r="B17" s="26" t="s">
        <v>41</v>
      </c>
      <c r="C17" s="30"/>
      <c r="D17" s="21"/>
      <c r="E17" s="21"/>
      <c r="F17" s="19"/>
    </row>
    <row r="18" spans="1:6" x14ac:dyDescent="0.25">
      <c r="A18" s="19"/>
      <c r="B18" s="27" t="s">
        <v>20</v>
      </c>
      <c r="C18" s="28"/>
      <c r="D18" s="4">
        <v>2</v>
      </c>
      <c r="E18" s="38"/>
      <c r="F18" s="19"/>
    </row>
    <row r="19" spans="1:6" x14ac:dyDescent="0.25">
      <c r="A19" s="19"/>
      <c r="B19" s="29" t="s">
        <v>21</v>
      </c>
      <c r="C19" s="19"/>
      <c r="D19" s="4">
        <v>2</v>
      </c>
      <c r="E19" s="39"/>
      <c r="F19" s="19"/>
    </row>
    <row r="20" spans="1:6" x14ac:dyDescent="0.25">
      <c r="A20" s="19"/>
      <c r="B20" s="29" t="s">
        <v>22</v>
      </c>
      <c r="C20" s="19"/>
      <c r="D20" s="4">
        <v>2</v>
      </c>
      <c r="E20" s="39"/>
      <c r="F20" s="19"/>
    </row>
    <row r="21" spans="1:6" x14ac:dyDescent="0.25">
      <c r="A21" s="19"/>
      <c r="B21" s="29" t="s">
        <v>23</v>
      </c>
      <c r="C21" s="19"/>
      <c r="D21" s="4">
        <v>2</v>
      </c>
      <c r="E21" s="39"/>
      <c r="F21" s="19"/>
    </row>
    <row r="22" spans="1:6" x14ac:dyDescent="0.25">
      <c r="A22" s="19"/>
      <c r="B22" s="29" t="s">
        <v>25</v>
      </c>
      <c r="C22" s="19"/>
      <c r="D22" s="4">
        <v>2</v>
      </c>
      <c r="E22" s="39"/>
      <c r="F22" s="19"/>
    </row>
    <row r="23" spans="1:6" x14ac:dyDescent="0.25">
      <c r="A23" s="19"/>
      <c r="B23" s="29" t="s">
        <v>28</v>
      </c>
      <c r="C23" s="19"/>
      <c r="D23" s="4">
        <v>2</v>
      </c>
      <c r="E23" s="39"/>
      <c r="F23" s="19"/>
    </row>
    <row r="24" spans="1:6" x14ac:dyDescent="0.25">
      <c r="A24" s="19"/>
      <c r="B24" s="29" t="s">
        <v>26</v>
      </c>
      <c r="C24" s="19"/>
      <c r="D24" s="4">
        <v>2</v>
      </c>
      <c r="E24" s="39"/>
      <c r="F24" s="19"/>
    </row>
    <row r="25" spans="1:6" x14ac:dyDescent="0.25">
      <c r="A25" s="19"/>
      <c r="B25" s="29" t="s">
        <v>0</v>
      </c>
      <c r="C25" s="19"/>
      <c r="D25" s="4">
        <v>2</v>
      </c>
      <c r="E25" s="39"/>
      <c r="F25" s="19"/>
    </row>
    <row r="26" spans="1:6" x14ac:dyDescent="0.25">
      <c r="A26" s="19"/>
      <c r="B26" s="29" t="s">
        <v>24</v>
      </c>
      <c r="C26" s="19"/>
      <c r="D26" s="4">
        <v>2</v>
      </c>
      <c r="E26" s="39"/>
      <c r="F26" s="19"/>
    </row>
    <row r="27" spans="1:6" x14ac:dyDescent="0.25">
      <c r="A27" s="19"/>
      <c r="B27" s="40"/>
      <c r="C27" s="41" t="s">
        <v>42</v>
      </c>
      <c r="D27" s="42"/>
      <c r="E27" s="43">
        <f>SUM(D18:D26)</f>
        <v>18</v>
      </c>
      <c r="F27" s="19"/>
    </row>
    <row r="28" spans="1:6" ht="19.899999999999999" customHeight="1" x14ac:dyDescent="0.25">
      <c r="A28" s="19"/>
      <c r="B28" s="26" t="s">
        <v>43</v>
      </c>
      <c r="C28" s="26"/>
      <c r="D28" s="21"/>
      <c r="E28" s="21"/>
      <c r="F28" s="19"/>
    </row>
    <row r="29" spans="1:6" x14ac:dyDescent="0.25">
      <c r="A29" s="19"/>
      <c r="B29" s="31" t="s">
        <v>3</v>
      </c>
      <c r="C29" s="28"/>
      <c r="D29" s="4">
        <v>2</v>
      </c>
      <c r="E29" s="38"/>
      <c r="F29" s="19"/>
    </row>
    <row r="30" spans="1:6" x14ac:dyDescent="0.25">
      <c r="A30" s="19"/>
      <c r="B30" s="32" t="s">
        <v>4</v>
      </c>
      <c r="C30" s="19"/>
      <c r="D30" s="4">
        <v>2</v>
      </c>
      <c r="E30" s="39"/>
      <c r="F30" s="19"/>
    </row>
    <row r="31" spans="1:6" x14ac:dyDescent="0.25">
      <c r="A31" s="19"/>
      <c r="B31" s="29" t="s">
        <v>29</v>
      </c>
      <c r="C31" s="19"/>
      <c r="D31" s="4">
        <v>2</v>
      </c>
      <c r="E31" s="39"/>
      <c r="F31" s="19"/>
    </row>
    <row r="32" spans="1:6" x14ac:dyDescent="0.25">
      <c r="A32" s="19"/>
      <c r="B32" s="29" t="s">
        <v>30</v>
      </c>
      <c r="C32" s="19"/>
      <c r="D32" s="4">
        <v>2</v>
      </c>
      <c r="E32" s="39"/>
      <c r="F32" s="19"/>
    </row>
    <row r="33" spans="1:6" x14ac:dyDescent="0.25">
      <c r="A33" s="19"/>
      <c r="B33" s="32" t="s">
        <v>5</v>
      </c>
      <c r="C33" s="19"/>
      <c r="D33" s="4">
        <v>2</v>
      </c>
      <c r="E33" s="39"/>
      <c r="F33" s="19"/>
    </row>
    <row r="34" spans="1:6" x14ac:dyDescent="0.25">
      <c r="A34" s="19"/>
      <c r="B34" s="40"/>
      <c r="C34" s="41" t="s">
        <v>44</v>
      </c>
      <c r="D34" s="42"/>
      <c r="E34" s="43">
        <f>SUM(D29:D33)</f>
        <v>10</v>
      </c>
      <c r="F34" s="19"/>
    </row>
    <row r="35" spans="1:6" ht="19.899999999999999" customHeight="1" x14ac:dyDescent="0.25">
      <c r="A35" s="19"/>
      <c r="B35" s="33" t="s">
        <v>45</v>
      </c>
      <c r="C35" s="26"/>
      <c r="D35" s="21"/>
      <c r="E35" s="21"/>
      <c r="F35" s="19"/>
    </row>
    <row r="36" spans="1:6" x14ac:dyDescent="0.25">
      <c r="A36" s="19"/>
      <c r="B36" s="31" t="s">
        <v>31</v>
      </c>
      <c r="C36" s="28"/>
      <c r="D36" s="4">
        <v>2</v>
      </c>
      <c r="E36" s="38"/>
      <c r="F36" s="19"/>
    </row>
    <row r="37" spans="1:6" x14ac:dyDescent="0.25">
      <c r="A37" s="19"/>
      <c r="B37" s="29" t="s">
        <v>2</v>
      </c>
      <c r="C37" s="19"/>
      <c r="D37" s="4">
        <v>2</v>
      </c>
      <c r="E37" s="39"/>
      <c r="F37" s="19"/>
    </row>
    <row r="38" spans="1:6" x14ac:dyDescent="0.25">
      <c r="A38" s="19"/>
      <c r="B38" s="40"/>
      <c r="C38" s="41" t="s">
        <v>46</v>
      </c>
      <c r="D38" s="42"/>
      <c r="E38" s="43">
        <f>SUM(D36:D37)</f>
        <v>4</v>
      </c>
      <c r="F38" s="19"/>
    </row>
    <row r="39" spans="1:6" ht="10.15" customHeight="1" thickBot="1" x14ac:dyDescent="0.3">
      <c r="A39" s="19"/>
      <c r="B39" s="34"/>
      <c r="C39" s="34"/>
      <c r="D39" s="20"/>
      <c r="E39" s="21"/>
      <c r="F39" s="19"/>
    </row>
    <row r="40" spans="1:6" s="3" customFormat="1" ht="18.75" thickBot="1" x14ac:dyDescent="0.3">
      <c r="A40" s="23"/>
      <c r="B40" s="15" t="s">
        <v>35</v>
      </c>
      <c r="C40" s="16"/>
      <c r="D40" s="17"/>
      <c r="E40" s="18">
        <f>SUM(E7:E38)</f>
        <v>48</v>
      </c>
      <c r="F40" s="23"/>
    </row>
    <row r="41" spans="1:6" x14ac:dyDescent="0.25">
      <c r="A41" s="19"/>
      <c r="B41" s="35"/>
      <c r="C41" s="19"/>
      <c r="D41" s="20"/>
      <c r="E41" s="21"/>
      <c r="F41" s="19"/>
    </row>
    <row r="42" spans="1:6" s="3" customFormat="1" ht="18" x14ac:dyDescent="0.25">
      <c r="A42" s="23"/>
      <c r="B42" s="44" t="s">
        <v>12</v>
      </c>
      <c r="C42" s="12"/>
      <c r="D42" s="13"/>
      <c r="E42" s="14"/>
      <c r="F42" s="23"/>
    </row>
    <row r="43" spans="1:6" ht="19.899999999999999" customHeight="1" x14ac:dyDescent="0.25">
      <c r="A43" s="19"/>
      <c r="B43" s="33" t="s">
        <v>47</v>
      </c>
      <c r="C43" s="19"/>
      <c r="D43" s="36"/>
      <c r="E43" s="37"/>
      <c r="F43" s="19"/>
    </row>
    <row r="44" spans="1:6" x14ac:dyDescent="0.25">
      <c r="A44" s="19"/>
      <c r="B44" s="31" t="s">
        <v>34</v>
      </c>
      <c r="C44" s="28"/>
      <c r="D44" s="4">
        <v>2</v>
      </c>
      <c r="E44" s="38"/>
      <c r="F44" s="19"/>
    </row>
    <row r="45" spans="1:6" x14ac:dyDescent="0.25">
      <c r="A45" s="19"/>
      <c r="B45" s="32" t="s">
        <v>32</v>
      </c>
      <c r="C45" s="19"/>
      <c r="D45" s="4">
        <v>2</v>
      </c>
      <c r="E45" s="39"/>
      <c r="F45" s="19"/>
    </row>
    <row r="46" spans="1:6" x14ac:dyDescent="0.25">
      <c r="A46" s="19"/>
      <c r="B46" s="32" t="s">
        <v>6</v>
      </c>
      <c r="C46" s="19"/>
      <c r="D46" s="4">
        <v>2</v>
      </c>
      <c r="E46" s="39"/>
      <c r="F46" s="19"/>
    </row>
    <row r="47" spans="1:6" x14ac:dyDescent="0.25">
      <c r="A47" s="19"/>
      <c r="B47" s="32" t="s">
        <v>33</v>
      </c>
      <c r="C47" s="19"/>
      <c r="D47" s="4">
        <v>2</v>
      </c>
      <c r="E47" s="39"/>
      <c r="F47" s="19"/>
    </row>
    <row r="48" spans="1:6" x14ac:dyDescent="0.25">
      <c r="A48" s="19"/>
      <c r="B48" s="32" t="s">
        <v>7</v>
      </c>
      <c r="C48" s="19"/>
      <c r="D48" s="4">
        <v>2</v>
      </c>
      <c r="E48" s="39"/>
      <c r="F48" s="19"/>
    </row>
    <row r="49" spans="1:6" x14ac:dyDescent="0.25">
      <c r="A49" s="19"/>
      <c r="B49" s="32" t="s">
        <v>1</v>
      </c>
      <c r="C49" s="19"/>
      <c r="D49" s="4">
        <v>2</v>
      </c>
      <c r="E49" s="39"/>
      <c r="F49" s="19"/>
    </row>
    <row r="50" spans="1:6" x14ac:dyDescent="0.25">
      <c r="A50" s="19"/>
      <c r="B50" s="40"/>
      <c r="C50" s="41" t="s">
        <v>48</v>
      </c>
      <c r="D50" s="42"/>
      <c r="E50" s="43">
        <f>SUM(D44:D49)</f>
        <v>12</v>
      </c>
      <c r="F50" s="19"/>
    </row>
    <row r="51" spans="1:6" ht="19.899999999999999" customHeight="1" x14ac:dyDescent="0.25">
      <c r="A51" s="19"/>
      <c r="B51" s="33" t="s">
        <v>49</v>
      </c>
      <c r="C51" s="26"/>
      <c r="D51" s="37"/>
      <c r="E51" s="37"/>
      <c r="F51" s="19"/>
    </row>
    <row r="52" spans="1:6" x14ac:dyDescent="0.25">
      <c r="A52" s="19"/>
      <c r="B52" s="31" t="s">
        <v>8</v>
      </c>
      <c r="C52" s="28"/>
      <c r="D52" s="4">
        <v>2</v>
      </c>
      <c r="E52" s="38"/>
      <c r="F52" s="19"/>
    </row>
    <row r="53" spans="1:6" x14ac:dyDescent="0.25">
      <c r="A53" s="19"/>
      <c r="B53" s="32" t="s">
        <v>9</v>
      </c>
      <c r="C53" s="19"/>
      <c r="D53" s="4">
        <v>2</v>
      </c>
      <c r="E53" s="39"/>
      <c r="F53" s="19"/>
    </row>
    <row r="54" spans="1:6" x14ac:dyDescent="0.25">
      <c r="A54" s="19"/>
      <c r="B54" s="32" t="s">
        <v>10</v>
      </c>
      <c r="C54" s="19"/>
      <c r="D54" s="4">
        <v>2</v>
      </c>
      <c r="E54" s="39"/>
      <c r="F54" s="19"/>
    </row>
    <row r="55" spans="1:6" x14ac:dyDescent="0.25">
      <c r="A55" s="19"/>
      <c r="B55" s="40"/>
      <c r="C55" s="41" t="s">
        <v>50</v>
      </c>
      <c r="D55" s="42"/>
      <c r="E55" s="43">
        <f>SUM(D52:D54)</f>
        <v>6</v>
      </c>
      <c r="F55" s="19"/>
    </row>
    <row r="56" spans="1:6" ht="10.15" customHeight="1" thickBot="1" x14ac:dyDescent="0.3">
      <c r="A56" s="19"/>
      <c r="B56" s="34"/>
      <c r="C56" s="34"/>
      <c r="D56" s="20"/>
      <c r="E56" s="21"/>
      <c r="F56" s="19"/>
    </row>
    <row r="57" spans="1:6" s="3" customFormat="1" ht="18.75" thickBot="1" x14ac:dyDescent="0.3">
      <c r="A57" s="23"/>
      <c r="B57" s="15" t="s">
        <v>36</v>
      </c>
      <c r="C57" s="16"/>
      <c r="D57" s="17"/>
      <c r="E57" s="18">
        <f>SUM(E43:E55)</f>
        <v>18</v>
      </c>
      <c r="F57" s="23"/>
    </row>
    <row r="58" spans="1:6" x14ac:dyDescent="0.25">
      <c r="A58" s="19"/>
      <c r="B58" s="19"/>
      <c r="C58" s="19"/>
      <c r="D58" s="20"/>
      <c r="E58" s="21"/>
      <c r="F58" s="19"/>
    </row>
    <row r="59" spans="1:6" x14ac:dyDescent="0.25">
      <c r="A59" s="19"/>
      <c r="B59" s="19"/>
      <c r="C59" s="19"/>
      <c r="D59" s="20"/>
      <c r="E59" s="21"/>
      <c r="F59" s="19"/>
    </row>
    <row r="60" spans="1:6" x14ac:dyDescent="0.25">
      <c r="A60" s="19"/>
      <c r="B60" s="19"/>
      <c r="C60" s="19"/>
      <c r="D60" s="20"/>
      <c r="E60" s="21"/>
      <c r="F60" s="19"/>
    </row>
  </sheetData>
  <printOptions horizontalCentered="1"/>
  <pageMargins left="0.70866141732283472" right="0.70866141732283472" top="0.19685039370078741" bottom="0.15748031496062992" header="0.31496062992125984" footer="0.31496062992125984"/>
  <pageSetup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Worth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Worth Calculator</dc:title>
  <dc:creator>Jamshaid Ali</dc:creator>
  <cp:lastModifiedBy>ihsan nur rahman</cp:lastModifiedBy>
  <cp:lastPrinted>2016-12-13T10:21:57Z</cp:lastPrinted>
  <dcterms:created xsi:type="dcterms:W3CDTF">2016-10-17T11:50:15Z</dcterms:created>
  <dcterms:modified xsi:type="dcterms:W3CDTF">2024-07-11T07:21:57Z</dcterms:modified>
</cp:coreProperties>
</file>