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2d468f7929b5ab/Documentos/base de dado power bi/IMAGEM EQUIPE HASTAG/"/>
    </mc:Choice>
  </mc:AlternateContent>
  <xr:revisionPtr revIDLastSave="54" documentId="13_ncr:1_{27B812FF-C1A1-4F25-9773-E0E672D66C9C}" xr6:coauthVersionLast="47" xr6:coauthVersionMax="47" xr10:uidLastSave="{2CD9C88F-2307-49AC-AFE2-CFC14046D379}"/>
  <bookViews>
    <workbookView xWindow="-108" yWindow="-108" windowWidth="23256" windowHeight="12456" tabRatio="539" activeTab="1" xr2:uid="{C0C54615-22F6-4BDF-B0C3-DEEC8A5DFD8A}"/>
  </bookViews>
  <sheets>
    <sheet name="Base" sheetId="1" r:id="rId1"/>
    <sheet name="Vendedor" sheetId="9" r:id="rId2"/>
    <sheet name="Análise" sheetId="8" r:id="rId3"/>
    <sheet name="Dashboard" sheetId="7" r:id="rId4"/>
    <sheet name="Prática" sheetId="10" r:id="rId5"/>
  </sheets>
  <definedNames>
    <definedName name="_xlnm._FilterDatabase" localSheetId="0" hidden="1">Base!$A$1:$I$13060</definedName>
    <definedName name="_xlnm._FilterDatabase" localSheetId="1" hidden="1">Vendedor!$A$1:$B$1</definedName>
    <definedName name="Imagem_Vendedor">INDEX(Vendedor!$B$2:$B$5,MATCH(Análise!$D$3,Vendedor!$A$2:$A$5,0))</definedName>
    <definedName name="SegmentaçãodeDados_Ano">#N/A</definedName>
    <definedName name="SegmentaçãodeDados_Produto">#N/A</definedName>
  </definedNames>
  <calcPr calcId="18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967A4-4751-4FF8-89D0-61F6626F6430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<sst xmlns="http://schemas.openxmlformats.org/spreadsheetml/2006/main" count="40444" uniqueCount="3697">
  <si>
    <t>Data</t>
  </si>
  <si>
    <t>Produto</t>
  </si>
  <si>
    <t>Leandro Fontenelle</t>
  </si>
  <si>
    <t>Cecília Fernando</t>
  </si>
  <si>
    <t>Jade Florêncio</t>
  </si>
  <si>
    <t>Geam Yudi</t>
  </si>
  <si>
    <t>Julia Cossich</t>
  </si>
  <si>
    <t>Thaís Nemitz</t>
  </si>
  <si>
    <t>Murilo Jose</t>
  </si>
  <si>
    <t>Hiaiune Abranches</t>
  </si>
  <si>
    <t>Thamires Bastos</t>
  </si>
  <si>
    <t>Jessika Mineiro</t>
  </si>
  <si>
    <t>Glenda Jalles</t>
  </si>
  <si>
    <t>Eugênio Mattos</t>
  </si>
  <si>
    <t>Yasmine Gomes</t>
  </si>
  <si>
    <t>Lázaro Vilhena</t>
  </si>
  <si>
    <t>Rojane Nemitz</t>
  </si>
  <si>
    <t>Micaele Ferrer</t>
  </si>
  <si>
    <t>Igor Flavio</t>
  </si>
  <si>
    <t>Wesley Medeiros</t>
  </si>
  <si>
    <t>Beatriz da</t>
  </si>
  <si>
    <t>Marisol Mendes</t>
  </si>
  <si>
    <t>Suelen Aguiar</t>
  </si>
  <si>
    <t>John Nemitz</t>
  </si>
  <si>
    <t>Hannah Francisca</t>
  </si>
  <si>
    <t>Cleo Fragoso</t>
  </si>
  <si>
    <t>Helen Iris</t>
  </si>
  <si>
    <t>Glaucia Cesar</t>
  </si>
  <si>
    <t>Maurício Balassiano</t>
  </si>
  <si>
    <t>Ysabella Cassabian</t>
  </si>
  <si>
    <t>Thadeu da</t>
  </si>
  <si>
    <t>Giuseppe Menezes</t>
  </si>
  <si>
    <t>Roberto Kranz</t>
  </si>
  <si>
    <t>Jo?o Tkotz</t>
  </si>
  <si>
    <t>Leandro Baptista</t>
  </si>
  <si>
    <t>Tatiane Macedo</t>
  </si>
  <si>
    <t>Andreza Marques</t>
  </si>
  <si>
    <t>Manuela Firmo</t>
  </si>
  <si>
    <t>Sarah Palha</t>
  </si>
  <si>
    <t>David Carelli</t>
  </si>
  <si>
    <t>Taila Azevedo</t>
  </si>
  <si>
    <t>Murilo Dória</t>
  </si>
  <si>
    <t>Christiana Messias</t>
  </si>
  <si>
    <t>Sandra Lana</t>
  </si>
  <si>
    <t>Joyce Valle</t>
  </si>
  <si>
    <t>Laiza Carneiro</t>
  </si>
  <si>
    <t>Raquel Yudi</t>
  </si>
  <si>
    <t>Cassia Ahnert</t>
  </si>
  <si>
    <t>Cecília Blumgrund</t>
  </si>
  <si>
    <t>Karine Nuñez</t>
  </si>
  <si>
    <t>Diogo Bandeira</t>
  </si>
  <si>
    <t>Barbara Emmerick</t>
  </si>
  <si>
    <t>Ingra Penedo</t>
  </si>
  <si>
    <t>Liz Carolina</t>
  </si>
  <si>
    <t>Valmir Tsuyoshi</t>
  </si>
  <si>
    <t>Thomaz Bello</t>
  </si>
  <si>
    <t>Gabrielle de</t>
  </si>
  <si>
    <t>Samuel Lucas</t>
  </si>
  <si>
    <t>Cláudia Rey</t>
  </si>
  <si>
    <t>Adrian Farias</t>
  </si>
  <si>
    <t>David Rey</t>
  </si>
  <si>
    <t>Maryanna Magalhães</t>
  </si>
  <si>
    <t>Tiago Corrêa</t>
  </si>
  <si>
    <t>Gabriel Hudson</t>
  </si>
  <si>
    <t>Arnôr Bogossian</t>
  </si>
  <si>
    <t>Laiza Sofia</t>
  </si>
  <si>
    <t>Marcus Fogacia</t>
  </si>
  <si>
    <t>Helvio Lopes</t>
  </si>
  <si>
    <t>Isabela Miura</t>
  </si>
  <si>
    <t>Luíza Batista</t>
  </si>
  <si>
    <t>Ruan Arslanian</t>
  </si>
  <si>
    <t>Jeferson Magalhães</t>
  </si>
  <si>
    <t>Luíza Chein</t>
  </si>
  <si>
    <t>Thais Russo</t>
  </si>
  <si>
    <t>Alexia Côrte-Real</t>
  </si>
  <si>
    <t>Millena da</t>
  </si>
  <si>
    <t>Christiana Baptista</t>
  </si>
  <si>
    <t>Samuel Azevedo</t>
  </si>
  <si>
    <t>Dayane Yudi</t>
  </si>
  <si>
    <t>Guilherme Hejda</t>
  </si>
  <si>
    <t>Rebecca Rosales</t>
  </si>
  <si>
    <t>Leon Domingues</t>
  </si>
  <si>
    <t>Haroldo Carolina</t>
  </si>
  <si>
    <t>Olívia Freire</t>
  </si>
  <si>
    <t>Andressa Dantas</t>
  </si>
  <si>
    <t>Priscila Dourado</t>
  </si>
  <si>
    <t>Sandro Menezes</t>
  </si>
  <si>
    <t>Thamires Neviani</t>
  </si>
  <si>
    <t>José Barroso</t>
  </si>
  <si>
    <t>Maurício Brasil</t>
  </si>
  <si>
    <t>Marcus Temporal</t>
  </si>
  <si>
    <t>Kassia Teles</t>
  </si>
  <si>
    <t>Andressa Alves</t>
  </si>
  <si>
    <t>Ylana Júnior</t>
  </si>
  <si>
    <t>Alana Tiradentes</t>
  </si>
  <si>
    <t>Marina Bachini</t>
  </si>
  <si>
    <t>Elaine Emmerick</t>
  </si>
  <si>
    <t>Luíza Faller</t>
  </si>
  <si>
    <t>Luan Barroso</t>
  </si>
  <si>
    <t>Luana Tavares</t>
  </si>
  <si>
    <t>Platini Blanc</t>
  </si>
  <si>
    <t>Sandy Abi-Ramia</t>
  </si>
  <si>
    <t>Thomaz Akerman</t>
  </si>
  <si>
    <t>Luana Abranches</t>
  </si>
  <si>
    <t>Victória Osman</t>
  </si>
  <si>
    <t>Vívian Sayuri</t>
  </si>
  <si>
    <t>Wagner Godinho</t>
  </si>
  <si>
    <t>Arnaldo Jiun</t>
  </si>
  <si>
    <t>Thauan Li</t>
  </si>
  <si>
    <t>Thales Cardoso</t>
  </si>
  <si>
    <t>Silvio Sant'Anna</t>
  </si>
  <si>
    <t>Luiza Helena</t>
  </si>
  <si>
    <t>Thayná Fioravante</t>
  </si>
  <si>
    <t>Breno Portillo</t>
  </si>
  <si>
    <t>Bruno Vannier</t>
  </si>
  <si>
    <t>Jeter Brandão</t>
  </si>
  <si>
    <t>Gianluca Póvoa</t>
  </si>
  <si>
    <t>Samuel Ana</t>
  </si>
  <si>
    <t>Hygor Souza</t>
  </si>
  <si>
    <t>Mateus Victório</t>
  </si>
  <si>
    <t>Ary Capitulo</t>
  </si>
  <si>
    <t>Micaele Amorim</t>
  </si>
  <si>
    <t>Valentina Dainara</t>
  </si>
  <si>
    <t>Alexsandro Mainente</t>
  </si>
  <si>
    <t>Emilaine Silotti</t>
  </si>
  <si>
    <t>Katarine Titonelli</t>
  </si>
  <si>
    <t>Ariel Miranda</t>
  </si>
  <si>
    <t>Alexsandro Tiradentes</t>
  </si>
  <si>
    <t>Ericka Teles</t>
  </si>
  <si>
    <t>Karollayne Yudi</t>
  </si>
  <si>
    <t>José Lencastre</t>
  </si>
  <si>
    <t>Alfredo Viana</t>
  </si>
  <si>
    <t>Lucas Borowicz</t>
  </si>
  <si>
    <t>Filippo Carvalho</t>
  </si>
  <si>
    <t>Tayna Sodré</t>
  </si>
  <si>
    <t>Andreza Balbi</t>
  </si>
  <si>
    <t>Marco Benvinda</t>
  </si>
  <si>
    <t>Thayza Maria</t>
  </si>
  <si>
    <t>Thaís Piero</t>
  </si>
  <si>
    <t>Caroll Lencastre</t>
  </si>
  <si>
    <t>Maciela Ontiveros</t>
  </si>
  <si>
    <t>Saranna Barros</t>
  </si>
  <si>
    <t>Ricardo Lund</t>
  </si>
  <si>
    <t>Karoline Lopes</t>
  </si>
  <si>
    <t>Patricia Ontiveros</t>
  </si>
  <si>
    <t>Marcos Vargas</t>
  </si>
  <si>
    <t>Rebeca Stellet</t>
  </si>
  <si>
    <t>Hanna Coimbra</t>
  </si>
  <si>
    <t>Giuseppe Alves</t>
  </si>
  <si>
    <t>Helvio Baptista</t>
  </si>
  <si>
    <t>Jonnathan Infante</t>
  </si>
  <si>
    <t>Carolina Garambone</t>
  </si>
  <si>
    <t>Jamile Frossard</t>
  </si>
  <si>
    <t>Célio Fioretti</t>
  </si>
  <si>
    <t>Barbara Marcolini</t>
  </si>
  <si>
    <t>Rodney Thadeu</t>
  </si>
  <si>
    <t>Isaac Novarino</t>
  </si>
  <si>
    <t>Jéssica Bitencourt</t>
  </si>
  <si>
    <t>Tayla Aragão</t>
  </si>
  <si>
    <t>Ruan Rabelo</t>
  </si>
  <si>
    <t>Giovanni Azeredo</t>
  </si>
  <si>
    <t>Thamirez Coimbra</t>
  </si>
  <si>
    <t>Sebastião Vasconcelos</t>
  </si>
  <si>
    <t>Ângelo Suzano</t>
  </si>
  <si>
    <t>Leticia Ladogano</t>
  </si>
  <si>
    <t>Cynthia Silveira</t>
  </si>
  <si>
    <t>Samantha Bello</t>
  </si>
  <si>
    <t>Bernard Silvestre</t>
  </si>
  <si>
    <t>Cecília Barros</t>
  </si>
  <si>
    <t>Luize Nobili</t>
  </si>
  <si>
    <t>Jéssica Carelli</t>
  </si>
  <si>
    <t>Vicente Gabrielen</t>
  </si>
  <si>
    <t>Júlia Iris</t>
  </si>
  <si>
    <t>Tomas Cassabian</t>
  </si>
  <si>
    <t>Marcos Dalforne</t>
  </si>
  <si>
    <t>Katherine Andrade</t>
  </si>
  <si>
    <t>Jamile Póvoa</t>
  </si>
  <si>
    <t>Bernardo Maria</t>
  </si>
  <si>
    <t>Jefferson Silvestre</t>
  </si>
  <si>
    <t>Nathalya Pessoa</t>
  </si>
  <si>
    <t>Marianne Bogossian</t>
  </si>
  <si>
    <t>Jose Salomão</t>
  </si>
  <si>
    <t>Adrizia Valiate</t>
  </si>
  <si>
    <t>Gabriella Macedo</t>
  </si>
  <si>
    <t>Cláudio Sampaio</t>
  </si>
  <si>
    <t>Thomas Marcio</t>
  </si>
  <si>
    <t>Frederico Nunes</t>
  </si>
  <si>
    <t>Marcus Vargas</t>
  </si>
  <si>
    <t>Francyne Baptista</t>
  </si>
  <si>
    <t>Yasser Scaldini</t>
  </si>
  <si>
    <t>Taís Freire</t>
  </si>
  <si>
    <t>Mauricio Gabrielle</t>
  </si>
  <si>
    <t>Rubyson Francisca</t>
  </si>
  <si>
    <t>Isabella Maria</t>
  </si>
  <si>
    <t>Aledio Provenzano</t>
  </si>
  <si>
    <t>Raísa Tiradentes</t>
  </si>
  <si>
    <t>Alfredo Flôr</t>
  </si>
  <si>
    <t>Izabel Mateus</t>
  </si>
  <si>
    <t>Sarah Gabrielle</t>
  </si>
  <si>
    <t>Luísa Barrionuevo</t>
  </si>
  <si>
    <t>Marcus Macedo</t>
  </si>
  <si>
    <t>Julyana Carmo</t>
  </si>
  <si>
    <t>Christiane Póvoa</t>
  </si>
  <si>
    <t>Miguel Ramos</t>
  </si>
  <si>
    <t>Artur Reis</t>
  </si>
  <si>
    <t>Laura Corrêa</t>
  </si>
  <si>
    <t>Talline Bittencourt</t>
  </si>
  <si>
    <t>Daniel Smolarek</t>
  </si>
  <si>
    <t>Adrian Cezar</t>
  </si>
  <si>
    <t>Cristina Antônio</t>
  </si>
  <si>
    <t>Thales Iris</t>
  </si>
  <si>
    <t>Jessica Messias</t>
  </si>
  <si>
    <t>Yasser Yudi</t>
  </si>
  <si>
    <t>Leonardo Carmo</t>
  </si>
  <si>
    <t>Leandro Gerhad</t>
  </si>
  <si>
    <t>Bruna Domingues</t>
  </si>
  <si>
    <t>Cláudia Monte</t>
  </si>
  <si>
    <t>Thamires Souza</t>
  </si>
  <si>
    <t>Walmyr Said</t>
  </si>
  <si>
    <t>Platini Barreira</t>
  </si>
  <si>
    <t>Mirian Fagundes</t>
  </si>
  <si>
    <t>Francisco Gomes</t>
  </si>
  <si>
    <t>Christian Vargas</t>
  </si>
  <si>
    <t>Carolina Francisco</t>
  </si>
  <si>
    <t>Livia Andréa</t>
  </si>
  <si>
    <t>Vinicius Nemitz</t>
  </si>
  <si>
    <t>Jo?o Andréa</t>
  </si>
  <si>
    <t>Ester Paulo</t>
  </si>
  <si>
    <t>Cecília dos</t>
  </si>
  <si>
    <t>Isadora Whitaker</t>
  </si>
  <si>
    <t>Renan Henrique</t>
  </si>
  <si>
    <t>Gabriel Marques</t>
  </si>
  <si>
    <t>Sara Corrêa</t>
  </si>
  <si>
    <t>Drielly Brendalina</t>
  </si>
  <si>
    <t>Taila Suzano</t>
  </si>
  <si>
    <t>Renata Paulino</t>
  </si>
  <si>
    <t>Nathalie Galera</t>
  </si>
  <si>
    <t>Karollayne Reyna</t>
  </si>
  <si>
    <t>Mônica Silvestre</t>
  </si>
  <si>
    <t>Nathalya Pinto</t>
  </si>
  <si>
    <t>Yasmine Pacheco</t>
  </si>
  <si>
    <t>Alan Hudson</t>
  </si>
  <si>
    <t>Marcus Florêncio</t>
  </si>
  <si>
    <t>Cláudia Freixo</t>
  </si>
  <si>
    <t>Manuela Carvalhal</t>
  </si>
  <si>
    <t>Karina Magalhaes</t>
  </si>
  <si>
    <t>Fabiano Degasperi</t>
  </si>
  <si>
    <t>Samir Faller</t>
  </si>
  <si>
    <t>Karoliny Kranz</t>
  </si>
  <si>
    <t>Willian Ontiveros</t>
  </si>
  <si>
    <t>Ingra Bogossian</t>
  </si>
  <si>
    <t>Fellipe Gallo</t>
  </si>
  <si>
    <t>Luisa Pancini</t>
  </si>
  <si>
    <t>Suelen Hermsdorff</t>
  </si>
  <si>
    <t>Jessica Ferreira</t>
  </si>
  <si>
    <t>Izabella Flôr</t>
  </si>
  <si>
    <t>Raísa Tavares</t>
  </si>
  <si>
    <t>Francyne Cavalcanti</t>
  </si>
  <si>
    <t>Ariel Vinicius</t>
  </si>
  <si>
    <t>Eriko Titonelli</t>
  </si>
  <si>
    <t>Edson Jalles</t>
  </si>
  <si>
    <t>Lorena Ávila</t>
  </si>
  <si>
    <t>Rojane Cristine</t>
  </si>
  <si>
    <t>Marjorie Cesar</t>
  </si>
  <si>
    <t>Murilo Balassiano</t>
  </si>
  <si>
    <t>Taila Dourado</t>
  </si>
  <si>
    <t>Olívia Fontenelle</t>
  </si>
  <si>
    <t>Giovanna Catarino</t>
  </si>
  <si>
    <t>Davi Titonelli</t>
  </si>
  <si>
    <t>Ivana Braga</t>
  </si>
  <si>
    <t>Érica Infante</t>
  </si>
  <si>
    <t>Roger de</t>
  </si>
  <si>
    <t>Tainah Tiradentes</t>
  </si>
  <si>
    <t>Ingra Garambone</t>
  </si>
  <si>
    <t>Constantino Santana</t>
  </si>
  <si>
    <t>Thainá José</t>
  </si>
  <si>
    <t>Samuel Vilas</t>
  </si>
  <si>
    <t>Thomaz Novarino</t>
  </si>
  <si>
    <t>Nicholas Cristine</t>
  </si>
  <si>
    <t>Gisely Abramovitz</t>
  </si>
  <si>
    <t>Tiago Yosef</t>
  </si>
  <si>
    <t>Stefan Silvestre</t>
  </si>
  <si>
    <t>Alecssander Navega</t>
  </si>
  <si>
    <t>Maurício Gama</t>
  </si>
  <si>
    <t>Ana Nemitz</t>
  </si>
  <si>
    <t>Elana Domingues</t>
  </si>
  <si>
    <t>Tainara Barberini</t>
  </si>
  <si>
    <t>Ary Dalforne</t>
  </si>
  <si>
    <t>Jessica Penedo</t>
  </si>
  <si>
    <t>Paula Santos</t>
  </si>
  <si>
    <t>Thomas Brendalina</t>
  </si>
  <si>
    <t>Venan Bernardo</t>
  </si>
  <si>
    <t>Eugênio Mosqueira</t>
  </si>
  <si>
    <t>Eduardo Thadeu</t>
  </si>
  <si>
    <t>Beatriz Miguel</t>
  </si>
  <si>
    <t>Nicholas Gouvêa</t>
  </si>
  <si>
    <t>Julia Tassara</t>
  </si>
  <si>
    <t>Hércules Fernando</t>
  </si>
  <si>
    <t>Tiago Barrionuevo</t>
  </si>
  <si>
    <t>Lucca Lobo</t>
  </si>
  <si>
    <t>Wendela Magalhães</t>
  </si>
  <si>
    <t>Luã Comas</t>
  </si>
  <si>
    <t>Millena Malher</t>
  </si>
  <si>
    <t>Allan Yen</t>
  </si>
  <si>
    <t>Kim Ronfini</t>
  </si>
  <si>
    <t>Anderson Perim</t>
  </si>
  <si>
    <t>Gleydson Mendonça</t>
  </si>
  <si>
    <t>Lucca Nogueira</t>
  </si>
  <si>
    <t>Thomáz Pires</t>
  </si>
  <si>
    <t>Beatriz Caroline</t>
  </si>
  <si>
    <t>Domenik Faller</t>
  </si>
  <si>
    <t>Thaís Rubinstein</t>
  </si>
  <si>
    <t>Ylana Lopez</t>
  </si>
  <si>
    <t>Leon Caldana</t>
  </si>
  <si>
    <t>Alberto Yumi</t>
  </si>
  <si>
    <t>Michelle Cassabian</t>
  </si>
  <si>
    <t>Patrícia Cavalca</t>
  </si>
  <si>
    <t>Zilma Cromwell</t>
  </si>
  <si>
    <t>Julia Pinto</t>
  </si>
  <si>
    <t>Thadeu Melo</t>
  </si>
  <si>
    <t>Thaina Goldoni</t>
  </si>
  <si>
    <t>Jade Frossard</t>
  </si>
  <si>
    <t>Tadeu Bastos</t>
  </si>
  <si>
    <t>Sandro Yen</t>
  </si>
  <si>
    <t>Maciela Nuñez</t>
  </si>
  <si>
    <t>Hygor Hippertt</t>
  </si>
  <si>
    <t>Lara Coelho</t>
  </si>
  <si>
    <t>Alex Mercês</t>
  </si>
  <si>
    <t>Raiza Villela</t>
  </si>
  <si>
    <t>Liz Vinicius</t>
  </si>
  <si>
    <t>Iris Cassabian</t>
  </si>
  <si>
    <t>Maryanna Rosales</t>
  </si>
  <si>
    <t>Diogo Coutinho</t>
  </si>
  <si>
    <t>Rômulo Fecha</t>
  </si>
  <si>
    <t>Raiane Eduardo</t>
  </si>
  <si>
    <t>Samir Fernando</t>
  </si>
  <si>
    <t>Vitória Neviani</t>
  </si>
  <si>
    <t>Julyana Farah</t>
  </si>
  <si>
    <t>Edgard Sergio</t>
  </si>
  <si>
    <t>Igor Lopes</t>
  </si>
  <si>
    <t>Millena Maria</t>
  </si>
  <si>
    <t>Amanda Sone</t>
  </si>
  <si>
    <t>Wellington Tsuyoshi</t>
  </si>
  <si>
    <t>Paulo Rosolia</t>
  </si>
  <si>
    <t>Izabella César</t>
  </si>
  <si>
    <t>Alex Fróes</t>
  </si>
  <si>
    <t>Hannah Hudson</t>
  </si>
  <si>
    <t>Vívian Clara</t>
  </si>
  <si>
    <t>Evelyn Benvinda</t>
  </si>
  <si>
    <t>Davi Rubim</t>
  </si>
  <si>
    <t>Tácio Yehudah</t>
  </si>
  <si>
    <t>Cassandra Monte</t>
  </si>
  <si>
    <t>Stela Palha</t>
  </si>
  <si>
    <t>José Stellet</t>
  </si>
  <si>
    <t>Kallena Madeira</t>
  </si>
  <si>
    <t>Sebastião Augusto</t>
  </si>
  <si>
    <t>Luana Paula</t>
  </si>
  <si>
    <t>Enrico Spata</t>
  </si>
  <si>
    <t>Athos Luiza</t>
  </si>
  <si>
    <t>Michel Cruz</t>
  </si>
  <si>
    <t>Lara Gouveia</t>
  </si>
  <si>
    <t>Domenik Rotava</t>
  </si>
  <si>
    <t>Daniella Ferreira</t>
  </si>
  <si>
    <t>Raquel Vilachã</t>
  </si>
  <si>
    <t>Lázaro Fragoso</t>
  </si>
  <si>
    <t>Millena Paes</t>
  </si>
  <si>
    <t>Walter Stellet</t>
  </si>
  <si>
    <t>Rafael Gouvêa</t>
  </si>
  <si>
    <t>Daniel Bachini</t>
  </si>
  <si>
    <t>Flávio Corrêa</t>
  </si>
  <si>
    <t>Raiane Lencastre</t>
  </si>
  <si>
    <t>Julliana Cabral</t>
  </si>
  <si>
    <t>Rhanna Neiva</t>
  </si>
  <si>
    <t>Micaele Mathias</t>
  </si>
  <si>
    <t>Julliana Magalhaes</t>
  </si>
  <si>
    <t>Walter Carvalhal</t>
  </si>
  <si>
    <t>Dayane Kranz</t>
  </si>
  <si>
    <t>Antonio Borba</t>
  </si>
  <si>
    <t>Sylvia Siqueira</t>
  </si>
  <si>
    <t>Luiza Priscilla</t>
  </si>
  <si>
    <t>Alex Moura</t>
  </si>
  <si>
    <t>Christian Moraes</t>
  </si>
  <si>
    <t>Ighor Jundi</t>
  </si>
  <si>
    <t>Francyne Tavares</t>
  </si>
  <si>
    <t>Marianne Kalaf</t>
  </si>
  <si>
    <t>Graziela Neiva</t>
  </si>
  <si>
    <t>Gerald Guilherme</t>
  </si>
  <si>
    <t>Yasmine Lencastre</t>
  </si>
  <si>
    <t>Alex Magalhães</t>
  </si>
  <si>
    <t>Izabelle Penedo</t>
  </si>
  <si>
    <t>Karen Monte</t>
  </si>
  <si>
    <t>Gabryela Tiradentes</t>
  </si>
  <si>
    <t>Jônatas Otavio</t>
  </si>
  <si>
    <t>Yuske Sant'Anna</t>
  </si>
  <si>
    <t>Matheus Carneiro</t>
  </si>
  <si>
    <t>Cassandra Aragão</t>
  </si>
  <si>
    <t>Aledio Portella</t>
  </si>
  <si>
    <t>Mylla Benvinda</t>
  </si>
  <si>
    <t>Brenno Andréa</t>
  </si>
  <si>
    <t>Thayli Ferreirinha</t>
  </si>
  <si>
    <t>Anna Bakman</t>
  </si>
  <si>
    <t>Henrique Caetano</t>
  </si>
  <si>
    <t>Érico Brandão</t>
  </si>
  <si>
    <t>Dayane Fontenele</t>
  </si>
  <si>
    <t>Edson Cavalcanti</t>
  </si>
  <si>
    <t>Bárbara Cristine</t>
  </si>
  <si>
    <t>Yohanan Carrera</t>
  </si>
  <si>
    <t>Frederico Franciele</t>
  </si>
  <si>
    <t>Aledio Fonseca</t>
  </si>
  <si>
    <t>Thayná Caldas</t>
  </si>
  <si>
    <t>Emmanuel Bogossian</t>
  </si>
  <si>
    <t>Thainá Tostes</t>
  </si>
  <si>
    <t>Fabricio Machado</t>
  </si>
  <si>
    <t>Cecília Sofia</t>
  </si>
  <si>
    <t>Fátima Rossi</t>
  </si>
  <si>
    <t>Constantino Amorim</t>
  </si>
  <si>
    <t>Beatriz Lopes</t>
  </si>
  <si>
    <t>Taila Otavio</t>
  </si>
  <si>
    <t>Rhanna Blumgrund</t>
  </si>
  <si>
    <t>Christine Ognibene</t>
  </si>
  <si>
    <t>Luana Kranz</t>
  </si>
  <si>
    <t>Lohany Senderowicz</t>
  </si>
  <si>
    <t>Mirian Dalforne</t>
  </si>
  <si>
    <t>Alexandra Sara</t>
  </si>
  <si>
    <t>Thayane Rodino</t>
  </si>
  <si>
    <t>Yla Silva</t>
  </si>
  <si>
    <t>Wellington Kalaf</t>
  </si>
  <si>
    <t>Marianne Maués</t>
  </si>
  <si>
    <t>Douglas Gabrielen</t>
  </si>
  <si>
    <t>Breno Veríssimo</t>
  </si>
  <si>
    <t>Pietro Trinta</t>
  </si>
  <si>
    <t>Edson Viana</t>
  </si>
  <si>
    <t>Samuel Stellet</t>
  </si>
  <si>
    <t>Thais Marinho</t>
  </si>
  <si>
    <t>Geani Pisani</t>
  </si>
  <si>
    <t>Nathália Baldanzi</t>
  </si>
  <si>
    <t>Stella Penna</t>
  </si>
  <si>
    <t>Bernardo Baltar</t>
  </si>
  <si>
    <t>Jose Campos</t>
  </si>
  <si>
    <t>Izadora Mizrahy</t>
  </si>
  <si>
    <t>Leonardo Benvinda</t>
  </si>
  <si>
    <t>Roger Mendes</t>
  </si>
  <si>
    <t>Gabriella Stellet</t>
  </si>
  <si>
    <t>Raíza Barroso</t>
  </si>
  <si>
    <t>Cynthia Salomao</t>
  </si>
  <si>
    <t>Ruan Rayol</t>
  </si>
  <si>
    <t>Rodrigo Smolarek</t>
  </si>
  <si>
    <t>Arnaldo Rubio</t>
  </si>
  <si>
    <t>Stephanie Cristina</t>
  </si>
  <si>
    <t>Beatriz Azevedo</t>
  </si>
  <si>
    <t>Isabella Gabriel</t>
  </si>
  <si>
    <t>Yuske Sone</t>
  </si>
  <si>
    <t>Camille Sofia</t>
  </si>
  <si>
    <t>Bernardo Huon</t>
  </si>
  <si>
    <t>Ives Muniz</t>
  </si>
  <si>
    <t>Catarina Marcio</t>
  </si>
  <si>
    <t>Rafael Neves</t>
  </si>
  <si>
    <t>Michele Soibelman</t>
  </si>
  <si>
    <t>Samir Baldanzi</t>
  </si>
  <si>
    <t>Giuseppe Nobili</t>
  </si>
  <si>
    <t>Leticia Hermsdorff</t>
  </si>
  <si>
    <t>Sylvio Victor</t>
  </si>
  <si>
    <t>Adrian Tiradentes</t>
  </si>
  <si>
    <t>Wen Fracalossi</t>
  </si>
  <si>
    <t>Daniele Mosqueira</t>
  </si>
  <si>
    <t>Cinthia Brendalina</t>
  </si>
  <si>
    <t>Cristiane Domingues</t>
  </si>
  <si>
    <t>Izadora La</t>
  </si>
  <si>
    <t>Dayna Crespo</t>
  </si>
  <si>
    <t>Nélio Bittencourt</t>
  </si>
  <si>
    <t>Gisely Mercês</t>
  </si>
  <si>
    <t>Giulia Moutinho</t>
  </si>
  <si>
    <t>Walace Paes</t>
  </si>
  <si>
    <t>Tayane Roberto</t>
  </si>
  <si>
    <t>Jade Sant'Anna</t>
  </si>
  <si>
    <t>Flávio Tostes</t>
  </si>
  <si>
    <t>Walace Brasil</t>
  </si>
  <si>
    <t>Bernard Pflueger</t>
  </si>
  <si>
    <t>Geam Paulo</t>
  </si>
  <si>
    <t>Christine Cravo</t>
  </si>
  <si>
    <t>Eliane Fuchs</t>
  </si>
  <si>
    <t>Vitor Fernandez</t>
  </si>
  <si>
    <t>Guilherme Villar</t>
  </si>
  <si>
    <t>Stephanie Limp</t>
  </si>
  <si>
    <t>Murillo Yumi</t>
  </si>
  <si>
    <t>Drielly Gonçalves</t>
  </si>
  <si>
    <t>Stephanie La</t>
  </si>
  <si>
    <t>Nina César</t>
  </si>
  <si>
    <t>Cristiane Duarte</t>
  </si>
  <si>
    <t>Fernanda Campos</t>
  </si>
  <si>
    <t>Marisol Carrera</t>
  </si>
  <si>
    <t>Luísa Bachini</t>
  </si>
  <si>
    <t>Taiza Rabelo</t>
  </si>
  <si>
    <t>Flávio Amor</t>
  </si>
  <si>
    <t>Mauro Piccinini</t>
  </si>
  <si>
    <t>Eduardo Lopez</t>
  </si>
  <si>
    <t>Raiza Dourado</t>
  </si>
  <si>
    <t>Raquel Zacharias</t>
  </si>
  <si>
    <t>Raiam Carrera</t>
  </si>
  <si>
    <t>Davi Gracio</t>
  </si>
  <si>
    <t>Rodney Ognibene</t>
  </si>
  <si>
    <t>Wesley Freixo</t>
  </si>
  <si>
    <t>Jeferson Bello</t>
  </si>
  <si>
    <t>Kaio Machado</t>
  </si>
  <si>
    <t>Bianca Yosef</t>
  </si>
  <si>
    <t>Nathália Abramovitz</t>
  </si>
  <si>
    <t>Rodrigo Silveira</t>
  </si>
  <si>
    <t>Dalvan Yehudah</t>
  </si>
  <si>
    <t>Nathalie Jose</t>
  </si>
  <si>
    <t>Carlos Cristine</t>
  </si>
  <si>
    <t>Marjorie Gomes</t>
  </si>
  <si>
    <t>Leandro Siqueira</t>
  </si>
  <si>
    <t>Wendela Tassara</t>
  </si>
  <si>
    <t>Camilla Benvinda</t>
  </si>
  <si>
    <t>Naiara Nuñez</t>
  </si>
  <si>
    <t>Lara Aziz</t>
  </si>
  <si>
    <t>Rhanna Ladogano</t>
  </si>
  <si>
    <t>Giselia Junqueira</t>
  </si>
  <si>
    <t>Thomaz Jardim</t>
  </si>
  <si>
    <t>Zilma Bailly</t>
  </si>
  <si>
    <t>Francyne Cavalca</t>
  </si>
  <si>
    <t>Fabiane Portillo</t>
  </si>
  <si>
    <t>Alexandra Mollica</t>
  </si>
  <si>
    <t>Fellipe Cavalca</t>
  </si>
  <si>
    <t>Carlos Roberto</t>
  </si>
  <si>
    <t>Leticia Yang</t>
  </si>
  <si>
    <t>Julio Fioretti</t>
  </si>
  <si>
    <t>Teresa Alves</t>
  </si>
  <si>
    <t>Michele Nogueira</t>
  </si>
  <si>
    <t>Norman Carrera</t>
  </si>
  <si>
    <t>Katarine Ferrer</t>
  </si>
  <si>
    <t>Jackson Caldas</t>
  </si>
  <si>
    <t>Marília Vilhena</t>
  </si>
  <si>
    <t>Roger Salomão</t>
  </si>
  <si>
    <t>Bárbara Brendalina</t>
  </si>
  <si>
    <t>Barbara Barreto</t>
  </si>
  <si>
    <t>Marcela Fernando</t>
  </si>
  <si>
    <t>Isabelle Espíndola</t>
  </si>
  <si>
    <t>Tiago Victor</t>
  </si>
  <si>
    <t>Jonas Marino</t>
  </si>
  <si>
    <t>Marcela Paes</t>
  </si>
  <si>
    <t>Emanuella Henriques</t>
  </si>
  <si>
    <t>Thaisa Rangel</t>
  </si>
  <si>
    <t>Dilson Baldanzi</t>
  </si>
  <si>
    <t>Daniella Felix</t>
  </si>
  <si>
    <t>Rilson Sena</t>
  </si>
  <si>
    <t>Etiene Bittencourt</t>
  </si>
  <si>
    <t>Gizele Erthal</t>
  </si>
  <si>
    <t>Raíza Baptista</t>
  </si>
  <si>
    <t>Rodney Mateus</t>
  </si>
  <si>
    <t>Jose Bakman</t>
  </si>
  <si>
    <t>Tainah Hermano</t>
  </si>
  <si>
    <t>Natália Barrionuevo</t>
  </si>
  <si>
    <t>Samir Monte</t>
  </si>
  <si>
    <t>Joel Kohn</t>
  </si>
  <si>
    <t>Renan Caffaro</t>
  </si>
  <si>
    <t>Yasmini Andrade</t>
  </si>
  <si>
    <t>Wesley Delmas</t>
  </si>
  <si>
    <t>John Monteiro</t>
  </si>
  <si>
    <t>Anderson Moulin</t>
  </si>
  <si>
    <t>Aledio Mercês</t>
  </si>
  <si>
    <t>Alexandra Gabriel</t>
  </si>
  <si>
    <t>Cleberson Bogossian</t>
  </si>
  <si>
    <t>Caroll Varanda</t>
  </si>
  <si>
    <t>Livia Fioretti</t>
  </si>
  <si>
    <t>Vitória Bruna</t>
  </si>
  <si>
    <t>Walter Rebelo</t>
  </si>
  <si>
    <t>Raul Filiphe</t>
  </si>
  <si>
    <t>Philipe Pinto</t>
  </si>
  <si>
    <t>Cleo Hermano</t>
  </si>
  <si>
    <t>Norbertho Heleno</t>
  </si>
  <si>
    <t>Joel Portella</t>
  </si>
  <si>
    <t>Caroline Akerman</t>
  </si>
  <si>
    <t>Cassio Roberto</t>
  </si>
  <si>
    <t>Lázaro Sofia</t>
  </si>
  <si>
    <t>Saranna Cassabian</t>
  </si>
  <si>
    <t>Yasser Guedes</t>
  </si>
  <si>
    <t>Yohanan Tkotz</t>
  </si>
  <si>
    <t>Raiane Rubio</t>
  </si>
  <si>
    <t>Natali Fasano</t>
  </si>
  <si>
    <t>Talissa Yang</t>
  </si>
  <si>
    <t>Joao Bretas</t>
  </si>
  <si>
    <t>Emilaine Torres</t>
  </si>
  <si>
    <t>Nathália Espinosa</t>
  </si>
  <si>
    <t>Jamile Campelo</t>
  </si>
  <si>
    <t>Monique Lucas</t>
  </si>
  <si>
    <t>Murillo César</t>
  </si>
  <si>
    <t>Tatiana Tkotz</t>
  </si>
  <si>
    <t>Renan Fioravante</t>
  </si>
  <si>
    <t>Eliane Silva</t>
  </si>
  <si>
    <t>Rodney Flávia</t>
  </si>
  <si>
    <t>Tayla Rosario</t>
  </si>
  <si>
    <t>Soraia Titonelli</t>
  </si>
  <si>
    <t>Manuela Volpi</t>
  </si>
  <si>
    <t>Jayme Botelho</t>
  </si>
  <si>
    <t>Aledio Essaber</t>
  </si>
  <si>
    <t>Jéssica Faria</t>
  </si>
  <si>
    <t>Natali Jalles</t>
  </si>
  <si>
    <t>Sandy Ferreirinha</t>
  </si>
  <si>
    <t>Helga Rosales</t>
  </si>
  <si>
    <t>Stephane Bizzo</t>
  </si>
  <si>
    <t>Wesley Mattos</t>
  </si>
  <si>
    <t>José Brandão</t>
  </si>
  <si>
    <t>Giovani Malher</t>
  </si>
  <si>
    <t>Willian Neviani</t>
  </si>
  <si>
    <t>Fabricio Messias</t>
  </si>
  <si>
    <t>Tatiane Palhota</t>
  </si>
  <si>
    <t>Rayane Portillo</t>
  </si>
  <si>
    <t>Thaisa Rubinstein</t>
  </si>
  <si>
    <t>Fillipe Freitas</t>
  </si>
  <si>
    <t>Dayane Flávia</t>
  </si>
  <si>
    <t>Edson Rubin</t>
  </si>
  <si>
    <t>Larissa Póvoa</t>
  </si>
  <si>
    <t>Roberta Brandão</t>
  </si>
  <si>
    <t>Lívia Colacino</t>
  </si>
  <si>
    <t>Raiam Domingues</t>
  </si>
  <si>
    <t>Yasser Nogueira</t>
  </si>
  <si>
    <t>Khaio Garambone</t>
  </si>
  <si>
    <t>Luísa Yosef</t>
  </si>
  <si>
    <t>Wesley Cavadas</t>
  </si>
  <si>
    <t>Raul Beatriz</t>
  </si>
  <si>
    <t>Eduardo Chagas</t>
  </si>
  <si>
    <t>Giovanna Miura</t>
  </si>
  <si>
    <t>Jefferson Azeredo</t>
  </si>
  <si>
    <t>Fellipe Barboza</t>
  </si>
  <si>
    <t>Thaís Corrêa</t>
  </si>
  <si>
    <t>Sandro Praxedes</t>
  </si>
  <si>
    <t>Helena Ricardo</t>
  </si>
  <si>
    <t>Luiz Costa</t>
  </si>
  <si>
    <t>Alan Stellet</t>
  </si>
  <si>
    <t>Átila Fernando</t>
  </si>
  <si>
    <t>Glaucia Baldanzi</t>
  </si>
  <si>
    <t>Adriano Tostes</t>
  </si>
  <si>
    <t>Manuela de</t>
  </si>
  <si>
    <t>Marcella Bogossian</t>
  </si>
  <si>
    <t>Cynthia Dória</t>
  </si>
  <si>
    <t>Nathan Moulin</t>
  </si>
  <si>
    <t>Rojane Mello</t>
  </si>
  <si>
    <t>Yasmin Salomao</t>
  </si>
  <si>
    <t>Stephane Duque</t>
  </si>
  <si>
    <t>Willian Messias</t>
  </si>
  <si>
    <t>Giuseppe Barreto</t>
  </si>
  <si>
    <t>Isaac Stockler</t>
  </si>
  <si>
    <t>Andreia Tribuzy</t>
  </si>
  <si>
    <t>Sara Bizzo</t>
  </si>
  <si>
    <t>Iuri Tkotz</t>
  </si>
  <si>
    <t>Marcus Luis</t>
  </si>
  <si>
    <t>Valmir Essaber</t>
  </si>
  <si>
    <t>Alexandre Paulino</t>
  </si>
  <si>
    <t>Valentina Greici</t>
  </si>
  <si>
    <t>Heitor Morgado</t>
  </si>
  <si>
    <t>Filipe Abramovitz</t>
  </si>
  <si>
    <t>Jennifer Spata</t>
  </si>
  <si>
    <t>Walmyr Carmo</t>
  </si>
  <si>
    <t>Ariel Morais</t>
  </si>
  <si>
    <t>Victor Cezar</t>
  </si>
  <si>
    <t>Maria Fuchs</t>
  </si>
  <si>
    <t>Brenno Novarino</t>
  </si>
  <si>
    <t>Adriane Cassabian</t>
  </si>
  <si>
    <t>Sara Valle</t>
  </si>
  <si>
    <t>Cesar Rossi</t>
  </si>
  <si>
    <t>Elisa Pedro</t>
  </si>
  <si>
    <t>Leandro Halinck</t>
  </si>
  <si>
    <t>Marcus Farah</t>
  </si>
  <si>
    <t>Edson Thamires</t>
  </si>
  <si>
    <t>Thaisa Flavio</t>
  </si>
  <si>
    <t>Letícia Temporal</t>
  </si>
  <si>
    <t>Katarine Lucas</t>
  </si>
  <si>
    <t>Zilma Huon</t>
  </si>
  <si>
    <t>Mateus Bogossian</t>
  </si>
  <si>
    <t>Filippo Mercês</t>
  </si>
  <si>
    <t>Kassia Paes</t>
  </si>
  <si>
    <t>Bárbara Medeiros</t>
  </si>
  <si>
    <t>Daniele Areias</t>
  </si>
  <si>
    <t>Cícero Milani</t>
  </si>
  <si>
    <t>Mateus Barcelos</t>
  </si>
  <si>
    <t>Sandro Santana</t>
  </si>
  <si>
    <t>Mariana Boaventura</t>
  </si>
  <si>
    <t>Wen Yen</t>
  </si>
  <si>
    <t>Antônio Fogacia</t>
  </si>
  <si>
    <t>Marina Yang</t>
  </si>
  <si>
    <t>Kallena Novaes</t>
  </si>
  <si>
    <t>Ana Bento</t>
  </si>
  <si>
    <t>Caroline Navega</t>
  </si>
  <si>
    <t>Edgard Monteiro</t>
  </si>
  <si>
    <t>Cassandra Yehudah</t>
  </si>
  <si>
    <t>Ravena Coelli</t>
  </si>
  <si>
    <t>Vicente Batista</t>
  </si>
  <si>
    <t>Arnôr Castro</t>
  </si>
  <si>
    <t>Antonio Bitencourt</t>
  </si>
  <si>
    <t>Marisol Lencastre</t>
  </si>
  <si>
    <t>Guilherme Stellet</t>
  </si>
  <si>
    <t>Lucas Batista</t>
  </si>
  <si>
    <t>Karine Coimbra</t>
  </si>
  <si>
    <t>Victória Almeida</t>
  </si>
  <si>
    <t>Hugo Miranda</t>
  </si>
  <si>
    <t>Jeronimo Maia</t>
  </si>
  <si>
    <t>Ramon Monte</t>
  </si>
  <si>
    <t>Rebecca Renato</t>
  </si>
  <si>
    <t>Verônica Totti</t>
  </si>
  <si>
    <t>Edjailma Victório</t>
  </si>
  <si>
    <t>Leonardo Scaldini</t>
  </si>
  <si>
    <t>Viviane Provenzano</t>
  </si>
  <si>
    <t>Geam Bizzo</t>
  </si>
  <si>
    <t>Thiago Guimarães</t>
  </si>
  <si>
    <t>Arnôr Magalhaes</t>
  </si>
  <si>
    <t>Alex Furtado</t>
  </si>
  <si>
    <t>Cleberson Kohn</t>
  </si>
  <si>
    <t>Jeronimo Caldas</t>
  </si>
  <si>
    <t>Alessandra Gonzalez</t>
  </si>
  <si>
    <t>Sandy Correa</t>
  </si>
  <si>
    <t>Giuseppe Felix</t>
  </si>
  <si>
    <t>Eduardo Corrêa</t>
  </si>
  <si>
    <t>Leandro Paulo</t>
  </si>
  <si>
    <t>Jeferson Infante</t>
  </si>
  <si>
    <t>Amanda Dalforne</t>
  </si>
  <si>
    <t>Thomaz Provenzano</t>
  </si>
  <si>
    <t>Maurício Eduarda</t>
  </si>
  <si>
    <t>Giovanna Monteiro</t>
  </si>
  <si>
    <t>Thayná Luisa</t>
  </si>
  <si>
    <t>Letícia Taylor</t>
  </si>
  <si>
    <t>Yohanan Fioretti</t>
  </si>
  <si>
    <t>Helga Felix</t>
  </si>
  <si>
    <t>Alexsandro Cristine</t>
  </si>
  <si>
    <t>Viviane Paes</t>
  </si>
  <si>
    <t>Walmyr Gabrielen</t>
  </si>
  <si>
    <t>Wen Akerman</t>
  </si>
  <si>
    <t>Barbara Menezes</t>
  </si>
  <si>
    <t>Gustavo Marendino</t>
  </si>
  <si>
    <t>Elena Abranches</t>
  </si>
  <si>
    <t>Taila Pinto</t>
  </si>
  <si>
    <t>Joel Bailly</t>
  </si>
  <si>
    <t>Anderson Mendes</t>
  </si>
  <si>
    <t>Ester Perim</t>
  </si>
  <si>
    <t>Carla Paulino</t>
  </si>
  <si>
    <t>Gerald Rossi</t>
  </si>
  <si>
    <t>Giovanni Halinck</t>
  </si>
  <si>
    <t>Paula Li</t>
  </si>
  <si>
    <t>Clara Lopez</t>
  </si>
  <si>
    <t>Wendela Comas</t>
  </si>
  <si>
    <t>Paula Moraes</t>
  </si>
  <si>
    <t>Giuseppe Botelho</t>
  </si>
  <si>
    <t>Morgana Thamires</t>
  </si>
  <si>
    <t>Luísa Junqueira</t>
  </si>
  <si>
    <t>Alexandra Fernando</t>
  </si>
  <si>
    <t>Nickole Amorim</t>
  </si>
  <si>
    <t>Andréia Bello</t>
  </si>
  <si>
    <t>Rebecca Ognibene</t>
  </si>
  <si>
    <t>Livia Infante</t>
  </si>
  <si>
    <t>Michel Zickwolf</t>
  </si>
  <si>
    <t>Wendel Furtado</t>
  </si>
  <si>
    <t>Cleberson Rebelo</t>
  </si>
  <si>
    <t>Roberto Yumi</t>
  </si>
  <si>
    <t>Bernard Madrid</t>
  </si>
  <si>
    <t>Kallena Hudson</t>
  </si>
  <si>
    <t>Taís Nemitz</t>
  </si>
  <si>
    <t>Katharina Alana</t>
  </si>
  <si>
    <t>Rogério Balassiano</t>
  </si>
  <si>
    <t>Tomas Fontenele</t>
  </si>
  <si>
    <t>Tiago Jardim</t>
  </si>
  <si>
    <t>Jade Comas</t>
  </si>
  <si>
    <t>Camille Labanca</t>
  </si>
  <si>
    <t>Marcio Anunciação</t>
  </si>
  <si>
    <t>Katharina Bello</t>
  </si>
  <si>
    <t>Emilaine Brendalina</t>
  </si>
  <si>
    <t>Michel Mendonça</t>
  </si>
  <si>
    <t>Daniella Furtado</t>
  </si>
  <si>
    <t>Ananda Varella</t>
  </si>
  <si>
    <t>Sandro Valladares</t>
  </si>
  <si>
    <t>Thalita Brandão</t>
  </si>
  <si>
    <t>Constantino Godinho</t>
  </si>
  <si>
    <t>Karine Halinck</t>
  </si>
  <si>
    <t>Laiza Sara</t>
  </si>
  <si>
    <t>Natalia Jalles</t>
  </si>
  <si>
    <t>Débora Carvalho</t>
  </si>
  <si>
    <t>Giselia Netto</t>
  </si>
  <si>
    <t>Hércules Carneiro</t>
  </si>
  <si>
    <t>Carlos Figueiredo</t>
  </si>
  <si>
    <t>Thamiris Moutinho</t>
  </si>
  <si>
    <t>Vívian La</t>
  </si>
  <si>
    <t>Gisely Tostes</t>
  </si>
  <si>
    <t>Jose Helena</t>
  </si>
  <si>
    <t>Raiza Fecha</t>
  </si>
  <si>
    <t>Reila Souza</t>
  </si>
  <si>
    <t>Willian Jiun</t>
  </si>
  <si>
    <t>Yuri Hudson</t>
  </si>
  <si>
    <t>Adrizia Pacheco</t>
  </si>
  <si>
    <t>Marcela Fracalossi</t>
  </si>
  <si>
    <t>Marcella César</t>
  </si>
  <si>
    <t>Júlia Fogacia</t>
  </si>
  <si>
    <t>Elaine Erthal</t>
  </si>
  <si>
    <t>Júlia Trevisan</t>
  </si>
  <si>
    <t>Hiaiune Russo</t>
  </si>
  <si>
    <t>Jonathas Anunciação</t>
  </si>
  <si>
    <t>Denilton Jorge</t>
  </si>
  <si>
    <t>Álvaro Alvim</t>
  </si>
  <si>
    <t>Maurício Ricardo</t>
  </si>
  <si>
    <t>Denilton Stockler</t>
  </si>
  <si>
    <t>Jayme Caldas</t>
  </si>
  <si>
    <t>Alexandra Caroline</t>
  </si>
  <si>
    <t>Amanda Balassiano</t>
  </si>
  <si>
    <t>León Suzano</t>
  </si>
  <si>
    <t>jucelia Ambrosio</t>
  </si>
  <si>
    <t>Isabella Penna</t>
  </si>
  <si>
    <t>Marcus Aya</t>
  </si>
  <si>
    <t>Giovana Rubim</t>
  </si>
  <si>
    <t>Beatriz Freire</t>
  </si>
  <si>
    <t>Fellipe Frederico</t>
  </si>
  <si>
    <t>Thayna Azeredo</t>
  </si>
  <si>
    <t>Yasser Brasil</t>
  </si>
  <si>
    <t>Marcelle Cardoso</t>
  </si>
  <si>
    <t>Ludmila Amaral</t>
  </si>
  <si>
    <t>Hygor Queiroz</t>
  </si>
  <si>
    <t>León Labanca</t>
  </si>
  <si>
    <t>Cynthia Heleno</t>
  </si>
  <si>
    <t>Gustavo Alvarenga</t>
  </si>
  <si>
    <t>Andreza Mesquita</t>
  </si>
  <si>
    <t>Eriko Sara</t>
  </si>
  <si>
    <t>Hiago Costa</t>
  </si>
  <si>
    <t>Rebeca Magalhaes</t>
  </si>
  <si>
    <t>Kallena Garambone</t>
  </si>
  <si>
    <t>Suellen Baltar</t>
  </si>
  <si>
    <t>Giselia Rotava</t>
  </si>
  <si>
    <t>Alexsandro Scalercio</t>
  </si>
  <si>
    <t>Joao Yen</t>
  </si>
  <si>
    <t>Dykson Arslanian</t>
  </si>
  <si>
    <t>Alfredo Rivero</t>
  </si>
  <si>
    <t>Denilton Mateus</t>
  </si>
  <si>
    <t>Leonardo Marcio</t>
  </si>
  <si>
    <t>Izabella Salomao</t>
  </si>
  <si>
    <t>Alfredo Junqueira</t>
  </si>
  <si>
    <t>Kim Siqueira</t>
  </si>
  <si>
    <t>Helena Ladogano</t>
  </si>
  <si>
    <t>Ylana Navega</t>
  </si>
  <si>
    <t>Gabriela Mendes</t>
  </si>
  <si>
    <t>Brenno José</t>
  </si>
  <si>
    <t>Ighor Catarino</t>
  </si>
  <si>
    <t>Maciela Piero</t>
  </si>
  <si>
    <t>Walmyr Faria</t>
  </si>
  <si>
    <t>Jeferson Ban</t>
  </si>
  <si>
    <t>Thadeu Palhota</t>
  </si>
  <si>
    <t>Platini Raggi</t>
  </si>
  <si>
    <t>Wesley Yehudah</t>
  </si>
  <si>
    <t>Ully Figueiredo</t>
  </si>
  <si>
    <t>Nathalya Salomao</t>
  </si>
  <si>
    <t>Átila Vinicius</t>
  </si>
  <si>
    <t>Iago Yumi</t>
  </si>
  <si>
    <t>Yasmini Madeira</t>
  </si>
  <si>
    <t>Jeter Cabral</t>
  </si>
  <si>
    <t>Michelle Aballo</t>
  </si>
  <si>
    <t>Elida Miehrig</t>
  </si>
  <si>
    <t>Tadeu Bizzo</t>
  </si>
  <si>
    <t>Marcos Queiroz</t>
  </si>
  <si>
    <t>Melissa Azeredo</t>
  </si>
  <si>
    <t>Tiago Dainara</t>
  </si>
  <si>
    <t>Valéria Amorim</t>
  </si>
  <si>
    <t>Cláudia Jalles</t>
  </si>
  <si>
    <t>Lucca Monteiro</t>
  </si>
  <si>
    <t>Paloma Fróes</t>
  </si>
  <si>
    <t>Ludmila Flávia</t>
  </si>
  <si>
    <t>Thaiz Gouvêa</t>
  </si>
  <si>
    <t>Millena Borowicz</t>
  </si>
  <si>
    <t>Thomas Catarino</t>
  </si>
  <si>
    <t>Rachel Rabelo</t>
  </si>
  <si>
    <t>Natália Infante</t>
  </si>
  <si>
    <t>Thaiz Fonseca</t>
  </si>
  <si>
    <t>Julliana Pinheiro</t>
  </si>
  <si>
    <t>Nuno Centurione</t>
  </si>
  <si>
    <t>Yuske Chagas</t>
  </si>
  <si>
    <t>Mauricio Lopes</t>
  </si>
  <si>
    <t>Cleberson José</t>
  </si>
  <si>
    <t>Ângelo Lana</t>
  </si>
  <si>
    <t>César Maia</t>
  </si>
  <si>
    <t>Joel Farah</t>
  </si>
  <si>
    <t>Paola Cossich</t>
  </si>
  <si>
    <t>Camilla Ferrer</t>
  </si>
  <si>
    <t>Lorena Sena</t>
  </si>
  <si>
    <t>Audir Madruga</t>
  </si>
  <si>
    <t>Breno Akerman</t>
  </si>
  <si>
    <t>Evelyn Penna</t>
  </si>
  <si>
    <t>Tomas Heleno</t>
  </si>
  <si>
    <t>Gisely Maciel</t>
  </si>
  <si>
    <t>Paulo Gabrielle</t>
  </si>
  <si>
    <t>Luã Fioretti</t>
  </si>
  <si>
    <t>Giuseppe Jiun</t>
  </si>
  <si>
    <t>Cleberson Tavares</t>
  </si>
  <si>
    <t>Edjailma Delmas</t>
  </si>
  <si>
    <t>Luciana Freire</t>
  </si>
  <si>
    <t>Raísa Alana</t>
  </si>
  <si>
    <t>Aledio Guimarães</t>
  </si>
  <si>
    <t>Jeronimo Espinosa</t>
  </si>
  <si>
    <t>Raissa Chagas</t>
  </si>
  <si>
    <t>Bianca Coutinho</t>
  </si>
  <si>
    <t>Renan Domingues</t>
  </si>
  <si>
    <t>Graziela Rodrigo</t>
  </si>
  <si>
    <t>Naiara Madeira</t>
  </si>
  <si>
    <t>Eriko Tribuzy</t>
  </si>
  <si>
    <t>Lívia Nogueira</t>
  </si>
  <si>
    <t>Higor Li</t>
  </si>
  <si>
    <t>Débora Bachini</t>
  </si>
  <si>
    <t>Beatriz Cabral</t>
  </si>
  <si>
    <t>Yohana Bachini</t>
  </si>
  <si>
    <t>Rafaela Reis</t>
  </si>
  <si>
    <t>Verônica Silvestre</t>
  </si>
  <si>
    <t>Ysabella Smolarek</t>
  </si>
  <si>
    <t>Enrique Sofia</t>
  </si>
  <si>
    <t>Hugo Catarino</t>
  </si>
  <si>
    <t>Marianna Coelli</t>
  </si>
  <si>
    <t>Ully Penna</t>
  </si>
  <si>
    <t>Bernardo Aguiar</t>
  </si>
  <si>
    <t>Cláudio Baptista</t>
  </si>
  <si>
    <t>Thayli Viana</t>
  </si>
  <si>
    <t>Tomas Renato</t>
  </si>
  <si>
    <t>Marcio Cravo</t>
  </si>
  <si>
    <t>Yohanan Dourado</t>
  </si>
  <si>
    <t>Érico Jiun</t>
  </si>
  <si>
    <t>Silvio Orind</t>
  </si>
  <si>
    <t>Leila Pedrazza</t>
  </si>
  <si>
    <t>Thais Menezes</t>
  </si>
  <si>
    <t>Daniele Fontenelle</t>
  </si>
  <si>
    <t>Agnes Tiradentes</t>
  </si>
  <si>
    <t>Pâmella Arslanian</t>
  </si>
  <si>
    <t>Mayara Yumi</t>
  </si>
  <si>
    <t>Sara Macedo</t>
  </si>
  <si>
    <t>Giovani Cozendey</t>
  </si>
  <si>
    <t>Nickole Russo</t>
  </si>
  <si>
    <t>Isabelle Batista</t>
  </si>
  <si>
    <t>Thomaz Ricardo</t>
  </si>
  <si>
    <t>Nathália Jobim</t>
  </si>
  <si>
    <t>Simone Salomao</t>
  </si>
  <si>
    <t>Helena Carneiro</t>
  </si>
  <si>
    <t>David Garambone</t>
  </si>
  <si>
    <t>Melissa Rubin</t>
  </si>
  <si>
    <t>Marianne Vinicius</t>
  </si>
  <si>
    <t>Gabrielle Almawi</t>
  </si>
  <si>
    <t>Filippo Campos</t>
  </si>
  <si>
    <t>Jefferson Arantes</t>
  </si>
  <si>
    <t>Tayane Batista</t>
  </si>
  <si>
    <t>Katherine Scandiuzzi</t>
  </si>
  <si>
    <t>Philipe Kohn</t>
  </si>
  <si>
    <t>César Chaves</t>
  </si>
  <si>
    <t>Gabriel Ferrer</t>
  </si>
  <si>
    <t>Yasmim Arineli</t>
  </si>
  <si>
    <t>Thaina Fonseca</t>
  </si>
  <si>
    <t>Julianna Amaral</t>
  </si>
  <si>
    <t>Saranna Accardo</t>
  </si>
  <si>
    <t>Letícia Brandão</t>
  </si>
  <si>
    <t>Thamirez Akerman</t>
  </si>
  <si>
    <t>Natali Miranda</t>
  </si>
  <si>
    <t>Tainá Dainara</t>
  </si>
  <si>
    <t>Maciela Eduardo</t>
  </si>
  <si>
    <t>Thuany Perim</t>
  </si>
  <si>
    <t>Sawlo Brasil</t>
  </si>
  <si>
    <t>Luca Rubio</t>
  </si>
  <si>
    <t>Luís Barrionuevo</t>
  </si>
  <si>
    <t>Nina Suzano</t>
  </si>
  <si>
    <t>Nicholas Côrte-Real</t>
  </si>
  <si>
    <t>Raissa Erthal</t>
  </si>
  <si>
    <t>Lívia Rodrigues</t>
  </si>
  <si>
    <t>Gabriela Totti</t>
  </si>
  <si>
    <t>Hygor Cardoso</t>
  </si>
  <si>
    <t>Gabryela Aballo</t>
  </si>
  <si>
    <t>Nicole Pereira</t>
  </si>
  <si>
    <t>Cleberson Varanda</t>
  </si>
  <si>
    <t>Ylana Itapary</t>
  </si>
  <si>
    <t>Verônica Alvarenga</t>
  </si>
  <si>
    <t>Diogo Yumi</t>
  </si>
  <si>
    <t>Thamirez Anunciação</t>
  </si>
  <si>
    <t>Jéssica Neviani</t>
  </si>
  <si>
    <t>Isabela Dalforne</t>
  </si>
  <si>
    <t>Vito Batista</t>
  </si>
  <si>
    <t>Alberto Rozenbaum</t>
  </si>
  <si>
    <t>Andreza Bretas</t>
  </si>
  <si>
    <t>Mauricio Ventura</t>
  </si>
  <si>
    <t>Vito Zambrotti</t>
  </si>
  <si>
    <t>Higor Primo</t>
  </si>
  <si>
    <t>Camilla Vilaça</t>
  </si>
  <si>
    <t>Izadora Kalaf</t>
  </si>
  <si>
    <t>Júlia Chousa</t>
  </si>
  <si>
    <t>Ives Arouca</t>
  </si>
  <si>
    <t>Jeferson Villar</t>
  </si>
  <si>
    <t>Juliane Grion</t>
  </si>
  <si>
    <t>Rhanna Sodré</t>
  </si>
  <si>
    <t>Giovana Accardo</t>
  </si>
  <si>
    <t>Taila Paula</t>
  </si>
  <si>
    <t>Camille Sara</t>
  </si>
  <si>
    <t>Nathália Nacif</t>
  </si>
  <si>
    <t>Chan Mosqueira</t>
  </si>
  <si>
    <t>Daiana Akerman</t>
  </si>
  <si>
    <t>Breno Orind</t>
  </si>
  <si>
    <t>Marisol Pires</t>
  </si>
  <si>
    <t>Liz Reis</t>
  </si>
  <si>
    <t>Michel Júnior</t>
  </si>
  <si>
    <t>Adrielle Emmerick</t>
  </si>
  <si>
    <t>Karen Alvarez</t>
  </si>
  <si>
    <t>Kassia Eid</t>
  </si>
  <si>
    <t>Juann Antonio</t>
  </si>
  <si>
    <t>Yuri Villar</t>
  </si>
  <si>
    <t>Caroline Moreira</t>
  </si>
  <si>
    <t>Ravena Faria</t>
  </si>
  <si>
    <t>Alessandro Caetano</t>
  </si>
  <si>
    <t>Aline Gitirana</t>
  </si>
  <si>
    <t>Gabrielle Henrique</t>
  </si>
  <si>
    <t>Vívian Galera</t>
  </si>
  <si>
    <t>Ivana Azevedo</t>
  </si>
  <si>
    <t>Débora Sant'Anna</t>
  </si>
  <si>
    <t>Deysiane Carreira</t>
  </si>
  <si>
    <t>Denilton Accardo</t>
  </si>
  <si>
    <t>Camille Kohn</t>
  </si>
  <si>
    <t>Barbara Sant'Anna</t>
  </si>
  <si>
    <t>Natali Rozenbaum</t>
  </si>
  <si>
    <t>Jonathas Bachini</t>
  </si>
  <si>
    <t>Thauan Nemitz</t>
  </si>
  <si>
    <t>Sandro Centurione</t>
  </si>
  <si>
    <t>Domenik Piero</t>
  </si>
  <si>
    <t>Rafaella Barcelos</t>
  </si>
  <si>
    <t>Camila Zambrotti</t>
  </si>
  <si>
    <t>Giselia Soibelman</t>
  </si>
  <si>
    <t>Raul Emmerick</t>
  </si>
  <si>
    <t>Erik Guilherme</t>
  </si>
  <si>
    <t>Izabel Labanca</t>
  </si>
  <si>
    <t>Yasmim Bensdorp</t>
  </si>
  <si>
    <t>Érica Yang</t>
  </si>
  <si>
    <t>Artur Coelli</t>
  </si>
  <si>
    <t>César Paulino</t>
  </si>
  <si>
    <t>Cleberson Bello</t>
  </si>
  <si>
    <t>Beatriz Falcão</t>
  </si>
  <si>
    <t>Yan Scalercio</t>
  </si>
  <si>
    <t>Mayná Perim</t>
  </si>
  <si>
    <t>Andre Coutinho</t>
  </si>
  <si>
    <t>Nivea Ivo</t>
  </si>
  <si>
    <t>Jessica Garambone</t>
  </si>
  <si>
    <t>Thayná Gabriel</t>
  </si>
  <si>
    <t>Davi Pinto</t>
  </si>
  <si>
    <t>Amanda Gomes</t>
  </si>
  <si>
    <t>Jennifer Caetano</t>
  </si>
  <si>
    <t>Joao Rabelo</t>
  </si>
  <si>
    <t>Mauricio Cezar</t>
  </si>
  <si>
    <t>Giulia Soibelman</t>
  </si>
  <si>
    <t>Cláudia Paulino</t>
  </si>
  <si>
    <t>Venan Rossi</t>
  </si>
  <si>
    <t>Átila Amaral</t>
  </si>
  <si>
    <t>Júlio José</t>
  </si>
  <si>
    <t>Loreni Pisani</t>
  </si>
  <si>
    <t>Thárcila Neiva</t>
  </si>
  <si>
    <t>Drielly Azevedo</t>
  </si>
  <si>
    <t>Yan Victor</t>
  </si>
  <si>
    <t>Natali Piccinini</t>
  </si>
  <si>
    <t>Victor Maciel</t>
  </si>
  <si>
    <t>Thales Blanc</t>
  </si>
  <si>
    <t>Alexandra Caldas</t>
  </si>
  <si>
    <t>Dayane Tsuyoshi</t>
  </si>
  <si>
    <t>Danielle Villela</t>
  </si>
  <si>
    <t>Hugo Leivyson</t>
  </si>
  <si>
    <t>Iago Malavolti</t>
  </si>
  <si>
    <t>Venan Gitirana</t>
  </si>
  <si>
    <t>Nicholas Tostes</t>
  </si>
  <si>
    <t>Walter Lopez</t>
  </si>
  <si>
    <t>Julio Bogossian</t>
  </si>
  <si>
    <t>Iasmim Monte</t>
  </si>
  <si>
    <t>Wen Neves</t>
  </si>
  <si>
    <t>Lais de</t>
  </si>
  <si>
    <t>Cynthia Bezerra</t>
  </si>
  <si>
    <t>Morgana Centurione</t>
  </si>
  <si>
    <t>Thaís Zambrotti</t>
  </si>
  <si>
    <t>Julio Freixo</t>
  </si>
  <si>
    <t>Olívia Stellet</t>
  </si>
  <si>
    <t>Cinthia Palhota</t>
  </si>
  <si>
    <t>Gianluca Helena</t>
  </si>
  <si>
    <t>Taila Baruki</t>
  </si>
  <si>
    <t>Karen Pinto</t>
  </si>
  <si>
    <t>Yuske Kohn</t>
  </si>
  <si>
    <t>Giovanna Alana</t>
  </si>
  <si>
    <t>Karollayne Veríssimo</t>
  </si>
  <si>
    <t>Rodney Trinta</t>
  </si>
  <si>
    <t>Renato Zickwolf</t>
  </si>
  <si>
    <t>Nayne Baptista</t>
  </si>
  <si>
    <t>Leandro Farias</t>
  </si>
  <si>
    <t>Cynthia Andrade</t>
  </si>
  <si>
    <t>Débora Barrionuevo</t>
  </si>
  <si>
    <t>Francyne Bomfim</t>
  </si>
  <si>
    <t>Ariel Silvestre</t>
  </si>
  <si>
    <t>Joao Baltar</t>
  </si>
  <si>
    <t>Wagner Mello</t>
  </si>
  <si>
    <t>Jose Sone</t>
  </si>
  <si>
    <t>Denilton Luísa</t>
  </si>
  <si>
    <t>Valentina Fontenele</t>
  </si>
  <si>
    <t>Alberto Luiz</t>
  </si>
  <si>
    <t>Karoline Gitirana</t>
  </si>
  <si>
    <t>Arnôr Júnior</t>
  </si>
  <si>
    <t>César Carneiro</t>
  </si>
  <si>
    <t>Hannah Heleno</t>
  </si>
  <si>
    <t>Nivea Lye</t>
  </si>
  <si>
    <t>Sabrina Barroso</t>
  </si>
  <si>
    <t>Tatiana Praxedes</t>
  </si>
  <si>
    <t>Daniella Brandão</t>
  </si>
  <si>
    <t>Raissa Fioravante</t>
  </si>
  <si>
    <t>Christiane Taylor</t>
  </si>
  <si>
    <t>Karollayne Cardoso</t>
  </si>
  <si>
    <t>Sarah Guimarães</t>
  </si>
  <si>
    <t>Alana Nuñez</t>
  </si>
  <si>
    <t>Marcella Lopez</t>
  </si>
  <si>
    <t>Nina Orind</t>
  </si>
  <si>
    <t>Leonardo Francisca</t>
  </si>
  <si>
    <t>Giselia Rodrigues</t>
  </si>
  <si>
    <t>Yasmin Whitaker</t>
  </si>
  <si>
    <t>Bernardo Fasano</t>
  </si>
  <si>
    <t>Venan Fontenelle</t>
  </si>
  <si>
    <t>Isis Priscilla</t>
  </si>
  <si>
    <t>Cesar Alvim</t>
  </si>
  <si>
    <t>Nathalia Franca</t>
  </si>
  <si>
    <t>Jéssica Anunciação</t>
  </si>
  <si>
    <t>Marianne Godinho</t>
  </si>
  <si>
    <t>Danielle Andréa</t>
  </si>
  <si>
    <t>Artur Fontenelle</t>
  </si>
  <si>
    <t>Aline Li</t>
  </si>
  <si>
    <t>Gabryela Monte</t>
  </si>
  <si>
    <t>Thainá Lopez</t>
  </si>
  <si>
    <t>Nicholas Kalaf</t>
  </si>
  <si>
    <t>Beatriz Tkotz</t>
  </si>
  <si>
    <t>Lorena Carrera</t>
  </si>
  <si>
    <t>Mariana Bernhardt</t>
  </si>
  <si>
    <t>Alex Semeraro</t>
  </si>
  <si>
    <t>Patricia Medeiros</t>
  </si>
  <si>
    <t>Nicolas Peixoto</t>
  </si>
  <si>
    <t>Hugo Rosa</t>
  </si>
  <si>
    <t>Raísa Fontenelle</t>
  </si>
  <si>
    <t>Nina Titonelli</t>
  </si>
  <si>
    <t>Amanda Fontes</t>
  </si>
  <si>
    <t>Karoline Monteiro</t>
  </si>
  <si>
    <t>Taynná Bandeira</t>
  </si>
  <si>
    <t>Arnôr Ontiveros</t>
  </si>
  <si>
    <t>Rafael Thadeu</t>
  </si>
  <si>
    <t>Davi Lopez</t>
  </si>
  <si>
    <t>Iasmim Rosario</t>
  </si>
  <si>
    <t>Luís Zickwolf</t>
  </si>
  <si>
    <t>Christiana Hudson</t>
  </si>
  <si>
    <t>Micaele Morais</t>
  </si>
  <si>
    <t>Felipe Amaral</t>
  </si>
  <si>
    <t>Julliana Tostes</t>
  </si>
  <si>
    <t>Higor Catarino</t>
  </si>
  <si>
    <t>Renata Fuchs</t>
  </si>
  <si>
    <t>Julie Franciele</t>
  </si>
  <si>
    <t>Jackson Dalforne</t>
  </si>
  <si>
    <t>César Rubinstein</t>
  </si>
  <si>
    <t>Giselia Baldanzi</t>
  </si>
  <si>
    <t>Venan Jalles</t>
  </si>
  <si>
    <t>Emmanuel Almawi</t>
  </si>
  <si>
    <t>Alex Sofia</t>
  </si>
  <si>
    <t>Mariana Henrique</t>
  </si>
  <si>
    <t>Patrícia Jean</t>
  </si>
  <si>
    <t>Jackson Franciele</t>
  </si>
  <si>
    <t>Nathalia Jean</t>
  </si>
  <si>
    <t>Mariane Mercês</t>
  </si>
  <si>
    <t>Lucca de</t>
  </si>
  <si>
    <t>Izadora Gabrielen</t>
  </si>
  <si>
    <t>Bernard Rubin</t>
  </si>
  <si>
    <t>Sandro Lana</t>
  </si>
  <si>
    <t>Jeferson Bandeira</t>
  </si>
  <si>
    <t>Leonardo Orind</t>
  </si>
  <si>
    <t>Gisely Mollica</t>
  </si>
  <si>
    <t>Michel Kohn</t>
  </si>
  <si>
    <t>Wendela Zambrotti</t>
  </si>
  <si>
    <t>Flávia Madeira</t>
  </si>
  <si>
    <t>Álvaro Hippertt</t>
  </si>
  <si>
    <t>Bruno Tostes</t>
  </si>
  <si>
    <t>Hiago Cristine</t>
  </si>
  <si>
    <t>Katharina Jobim</t>
  </si>
  <si>
    <t>Teresa Silotti</t>
  </si>
  <si>
    <t>Nicholas Bretas</t>
  </si>
  <si>
    <t>Layssa Kirk</t>
  </si>
  <si>
    <t>jucelia Moreira</t>
  </si>
  <si>
    <t>Marcelly Brito</t>
  </si>
  <si>
    <t>Andreza Orind</t>
  </si>
  <si>
    <t>Hiago Leão</t>
  </si>
  <si>
    <t>Raiam Arantes</t>
  </si>
  <si>
    <t>Jeter Brasil</t>
  </si>
  <si>
    <t>Wagner Luisa</t>
  </si>
  <si>
    <t>Cassia Alvarenga</t>
  </si>
  <si>
    <t>Gianluca Lauzana</t>
  </si>
  <si>
    <t>Audir Franca</t>
  </si>
  <si>
    <t>Chan Jundi</t>
  </si>
  <si>
    <t>Raíssa Rotava</t>
  </si>
  <si>
    <t>Platini Freire</t>
  </si>
  <si>
    <t>Julia Madruga</t>
  </si>
  <si>
    <t>Jose Rozenbaum</t>
  </si>
  <si>
    <t>Vinicius Soibelman</t>
  </si>
  <si>
    <t>Haroldo de</t>
  </si>
  <si>
    <t>Thayli Yang</t>
  </si>
  <si>
    <t>Joyce Roberto</t>
  </si>
  <si>
    <t>Hiaiune Moss</t>
  </si>
  <si>
    <t>Samir Rosales</t>
  </si>
  <si>
    <t>Gizele Renato</t>
  </si>
  <si>
    <t>Vitoria Caffaro</t>
  </si>
  <si>
    <t>Thainá Espinosa</t>
  </si>
  <si>
    <t>Wendela Erthal</t>
  </si>
  <si>
    <t>Camilla Eid</t>
  </si>
  <si>
    <t>Adrielle Abranches</t>
  </si>
  <si>
    <t>Luís Lima</t>
  </si>
  <si>
    <t>Isabela Linhares</t>
  </si>
  <si>
    <t>Gizele Colacino</t>
  </si>
  <si>
    <t>Jessika Volpi</t>
  </si>
  <si>
    <t>Rebecca Sarria</t>
  </si>
  <si>
    <t>José Thury</t>
  </si>
  <si>
    <t>Stella Martins</t>
  </si>
  <si>
    <t>Raiam Riany</t>
  </si>
  <si>
    <t>Carlos Bitencourt</t>
  </si>
  <si>
    <t>Raíssa Maia</t>
  </si>
  <si>
    <t>Micaele Ramos</t>
  </si>
  <si>
    <t>Helga Hermsdorff</t>
  </si>
  <si>
    <t>Iasmim Vinicius</t>
  </si>
  <si>
    <t>Mariane Fioretti</t>
  </si>
  <si>
    <t>Henrique Jordania</t>
  </si>
  <si>
    <t>Andressa Scandiuzzi</t>
  </si>
  <si>
    <t>jucelia Teles</t>
  </si>
  <si>
    <t>Patrick Rabelo</t>
  </si>
  <si>
    <t>Stephanie Cruz</t>
  </si>
  <si>
    <t>Carlos Rey</t>
  </si>
  <si>
    <t>Ylana Caffaro</t>
  </si>
  <si>
    <t>Graziela Amorim</t>
  </si>
  <si>
    <t>Victor Freixo</t>
  </si>
  <si>
    <t>Samantha Hermano</t>
  </si>
  <si>
    <t>Samuel Williams</t>
  </si>
  <si>
    <t>Antonio Barbosa</t>
  </si>
  <si>
    <t>Karollayne Tiradentes</t>
  </si>
  <si>
    <t>Vivianne Rangel</t>
  </si>
  <si>
    <t>Higor Gabrielen</t>
  </si>
  <si>
    <t>Cynthia Ferrer</t>
  </si>
  <si>
    <t>Arnaldo Andréa</t>
  </si>
  <si>
    <t>Yuske Veloso</t>
  </si>
  <si>
    <t>Geam Azevedo</t>
  </si>
  <si>
    <t>Tainah Leticia</t>
  </si>
  <si>
    <t>Carolina Florêncio</t>
  </si>
  <si>
    <t>Alon Carrera</t>
  </si>
  <si>
    <t>Tainá Magalhaes</t>
  </si>
  <si>
    <t>Sergio Leivyson</t>
  </si>
  <si>
    <t>Yasser Carneiro</t>
  </si>
  <si>
    <t>Daniella Lucas</t>
  </si>
  <si>
    <t>Willian Cavadas</t>
  </si>
  <si>
    <t>Rebecca Roças</t>
  </si>
  <si>
    <t>Denilton Fagundes</t>
  </si>
  <si>
    <t>Paulo César</t>
  </si>
  <si>
    <t>Glaucia Borges</t>
  </si>
  <si>
    <t>Álvaro Pellegrini</t>
  </si>
  <si>
    <t>Giselia Blanc</t>
  </si>
  <si>
    <t>Thaís Rotava</t>
  </si>
  <si>
    <t>Taila Guedes</t>
  </si>
  <si>
    <t>Tainah Gerhad</t>
  </si>
  <si>
    <t>César Stellet</t>
  </si>
  <si>
    <t>Carolina Vilas</t>
  </si>
  <si>
    <t>Alex Garambone</t>
  </si>
  <si>
    <t>Natali Campos</t>
  </si>
  <si>
    <t>Nicole Linhares</t>
  </si>
  <si>
    <t>Taiza Gallo</t>
  </si>
  <si>
    <t>Platini Azevedo</t>
  </si>
  <si>
    <t>Marianna Pedro</t>
  </si>
  <si>
    <t>Lucca Renato</t>
  </si>
  <si>
    <t>Cézar Hudson</t>
  </si>
  <si>
    <t>Giovanni Pellegrini</t>
  </si>
  <si>
    <t>Natália Arantes</t>
  </si>
  <si>
    <t>Ailton Bailly</t>
  </si>
  <si>
    <t>Nayne Salomao</t>
  </si>
  <si>
    <t>Etiene Vinicius</t>
  </si>
  <si>
    <t>Breno Aziz</t>
  </si>
  <si>
    <t>Yasmine Ladogano</t>
  </si>
  <si>
    <t>Brenno Mendonça</t>
  </si>
  <si>
    <t>Vitória Messias</t>
  </si>
  <si>
    <t>Elisa Anunciação</t>
  </si>
  <si>
    <t>Ysabella Cristine</t>
  </si>
  <si>
    <t>Luísa Morais</t>
  </si>
  <si>
    <t>Sergio Stellet</t>
  </si>
  <si>
    <t>André Iris</t>
  </si>
  <si>
    <t>Erick Sousa</t>
  </si>
  <si>
    <t>Fabiano Primo</t>
  </si>
  <si>
    <t>Melissa Spata</t>
  </si>
  <si>
    <t>Mariane Rosa</t>
  </si>
  <si>
    <t>Cícero Barbosa</t>
  </si>
  <si>
    <t>Liara Bizzo</t>
  </si>
  <si>
    <t>Katarine Paulino</t>
  </si>
  <si>
    <t>Nélio Bogossian</t>
  </si>
  <si>
    <t>Thayane Accardo</t>
  </si>
  <si>
    <t>Breno Viana</t>
  </si>
  <si>
    <t>Talline Nuñez</t>
  </si>
  <si>
    <t>Jeter Henriques</t>
  </si>
  <si>
    <t>Ysabella Espinosa</t>
  </si>
  <si>
    <t>Thayane Palha</t>
  </si>
  <si>
    <t>Gabriel Rubinstein</t>
  </si>
  <si>
    <t>Elana Rosales</t>
  </si>
  <si>
    <t>Giselia Aballo</t>
  </si>
  <si>
    <t>Daniele Kirk</t>
  </si>
  <si>
    <t>Leticia Godinho</t>
  </si>
  <si>
    <t>Kallena Moraes</t>
  </si>
  <si>
    <t>Edson Batista</t>
  </si>
  <si>
    <t>Ericka Itapary</t>
  </si>
  <si>
    <t>Thauan Kohn</t>
  </si>
  <si>
    <t>Kelly Silotti</t>
  </si>
  <si>
    <t>Hyago Comas</t>
  </si>
  <si>
    <t>Larissa Nunes</t>
  </si>
  <si>
    <t>Júlia Azevedo</t>
  </si>
  <si>
    <t>Raísa Faller</t>
  </si>
  <si>
    <t>Monique Souza</t>
  </si>
  <si>
    <t>Lara Gerhad</t>
  </si>
  <si>
    <t>Gleisy Lara</t>
  </si>
  <si>
    <t>Talline Ione</t>
  </si>
  <si>
    <t>Juan Yehudah</t>
  </si>
  <si>
    <t>Karollayne Centurione</t>
  </si>
  <si>
    <t>Hiaiune Penna</t>
  </si>
  <si>
    <t>Tainah Rosario</t>
  </si>
  <si>
    <t>Camilla Coelho</t>
  </si>
  <si>
    <t>Nicolas Baldanzi</t>
  </si>
  <si>
    <t>Thamires Ferrer</t>
  </si>
  <si>
    <t>Eriko Luisa</t>
  </si>
  <si>
    <t>Morgana Vilaça</t>
  </si>
  <si>
    <t>Elena Crespo</t>
  </si>
  <si>
    <t>Nayne Iris</t>
  </si>
  <si>
    <t>Thais Araújo</t>
  </si>
  <si>
    <t>Alexsandro Luisa</t>
  </si>
  <si>
    <t>Talline Penedo</t>
  </si>
  <si>
    <t>Etiene Cristine</t>
  </si>
  <si>
    <t>Wendela Baruki</t>
  </si>
  <si>
    <t>Marcus Guedes</t>
  </si>
  <si>
    <t>Mayara Maria</t>
  </si>
  <si>
    <t>Leandro Castello</t>
  </si>
  <si>
    <t>Antonia Garambone</t>
  </si>
  <si>
    <t>Vitória Stockler</t>
  </si>
  <si>
    <t>Diogo Andrade</t>
  </si>
  <si>
    <t>Nathália Fróes</t>
  </si>
  <si>
    <t>Sebastião Navega</t>
  </si>
  <si>
    <t>Flávia Salomao</t>
  </si>
  <si>
    <t>Iasmim Valle</t>
  </si>
  <si>
    <t>Ana Heleno</t>
  </si>
  <si>
    <t>Nina Franca</t>
  </si>
  <si>
    <t>Yla Beatriz</t>
  </si>
  <si>
    <t>Cleo Domingues</t>
  </si>
  <si>
    <t>Fabiane Frossard</t>
  </si>
  <si>
    <t>Samantha Gomes</t>
  </si>
  <si>
    <t>Nattalya Sant'Anna</t>
  </si>
  <si>
    <t>Dayane Fioravante</t>
  </si>
  <si>
    <t>Melissa Junqueira</t>
  </si>
  <si>
    <t>Nickole Rosario</t>
  </si>
  <si>
    <t>Vladimir Perim</t>
  </si>
  <si>
    <t>Daniella Zambrotti</t>
  </si>
  <si>
    <t>Juann Alvim</t>
  </si>
  <si>
    <t>Artur Zambrotti</t>
  </si>
  <si>
    <t>Vladimir Naveiro</t>
  </si>
  <si>
    <t>Thainá Rachel</t>
  </si>
  <si>
    <t>Andreia Portella</t>
  </si>
  <si>
    <t>Yasser Ferrer</t>
  </si>
  <si>
    <t>Sabrina Leivyson</t>
  </si>
  <si>
    <t>Silvio Bello</t>
  </si>
  <si>
    <t>Rayssa Vilas</t>
  </si>
  <si>
    <t>Andrew Rebello</t>
  </si>
  <si>
    <t>Adrian Garcia</t>
  </si>
  <si>
    <t>Adrielle Barros</t>
  </si>
  <si>
    <t>Pedro Ricardo</t>
  </si>
  <si>
    <t>Thomáz Amor</t>
  </si>
  <si>
    <t>Fabiane Said</t>
  </si>
  <si>
    <t>Giulia Rebello</t>
  </si>
  <si>
    <t>Glenda Hippertt</t>
  </si>
  <si>
    <t>Emmanuel Dalila</t>
  </si>
  <si>
    <t>Simone Pacheco</t>
  </si>
  <si>
    <t>Millena Henriques</t>
  </si>
  <si>
    <t>Yohanan Montenegro</t>
  </si>
  <si>
    <t>Yasmin Esquenazi</t>
  </si>
  <si>
    <t>Fabio Crespo</t>
  </si>
  <si>
    <t>Luiz Tostes</t>
  </si>
  <si>
    <t>Marcio Froufe</t>
  </si>
  <si>
    <t>Haroldo Villar</t>
  </si>
  <si>
    <t>Frederico Anunciação</t>
  </si>
  <si>
    <t>Jeter Duarte</t>
  </si>
  <si>
    <t>Isabella Jalles</t>
  </si>
  <si>
    <t>Livia Cozendey</t>
  </si>
  <si>
    <t>Ylana Neves</t>
  </si>
  <si>
    <t>Alexandra Ávila</t>
  </si>
  <si>
    <t>Elvis Madruga</t>
  </si>
  <si>
    <t>Jonas Yehudah</t>
  </si>
  <si>
    <t>Gizella Barrionuevo</t>
  </si>
  <si>
    <t>Nathalie Rebelo</t>
  </si>
  <si>
    <t>Khaio Montenegro</t>
  </si>
  <si>
    <t>Catarina Ban</t>
  </si>
  <si>
    <t>Giovana Thome</t>
  </si>
  <si>
    <t>Walmyr Tostes</t>
  </si>
  <si>
    <t>Marília Rayol</t>
  </si>
  <si>
    <t>Thomas Barreira</t>
  </si>
  <si>
    <t>Renan Pires</t>
  </si>
  <si>
    <t>Sarah Monteiro</t>
  </si>
  <si>
    <t>Taiza Domingues</t>
  </si>
  <si>
    <t>Jeferson Carvalho</t>
  </si>
  <si>
    <t>Denilton Nacif</t>
  </si>
  <si>
    <t>Elisa Messias</t>
  </si>
  <si>
    <t>Emmanuel Rotava</t>
  </si>
  <si>
    <t>Gabrielle Bastos</t>
  </si>
  <si>
    <t>Mateus dos</t>
  </si>
  <si>
    <t>Marco Amorim</t>
  </si>
  <si>
    <t>Thauan Franciele</t>
  </si>
  <si>
    <t>Kallena Moss</t>
  </si>
  <si>
    <t>Thayane Scalercio</t>
  </si>
  <si>
    <t>Gil Sara</t>
  </si>
  <si>
    <t>Joao Vilaça</t>
  </si>
  <si>
    <t>Athos Nobili</t>
  </si>
  <si>
    <t>Sergio Alves</t>
  </si>
  <si>
    <t>Leticia Max</t>
  </si>
  <si>
    <t>Luize Thome</t>
  </si>
  <si>
    <t>Rosana Primo</t>
  </si>
  <si>
    <t>Eugênio Cossich</t>
  </si>
  <si>
    <t>Hugo Alves</t>
  </si>
  <si>
    <t>Liara Marcio</t>
  </si>
  <si>
    <t>Wen Bomfim</t>
  </si>
  <si>
    <t>Thuany Baltar</t>
  </si>
  <si>
    <t>Marisol Freire</t>
  </si>
  <si>
    <t>Sawlo Erthal</t>
  </si>
  <si>
    <t>Raul Novarino</t>
  </si>
  <si>
    <t>Paulo Chaves</t>
  </si>
  <si>
    <t>Haroldo Tiradentes</t>
  </si>
  <si>
    <t>Luciana Brandão</t>
  </si>
  <si>
    <t>Sandy Andréa</t>
  </si>
  <si>
    <t>Suellen Accardo</t>
  </si>
  <si>
    <t>Marianne Senderowicz</t>
  </si>
  <si>
    <t>Yla Cristine</t>
  </si>
  <si>
    <t>Isaac Victor</t>
  </si>
  <si>
    <t>Taila Frossard</t>
  </si>
  <si>
    <t>Sebastião Brandão</t>
  </si>
  <si>
    <t>Mateus Gabrielen</t>
  </si>
  <si>
    <t>Alfredo Coelli</t>
  </si>
  <si>
    <t>Arnôr Praxedes</t>
  </si>
  <si>
    <t>Willian Iane</t>
  </si>
  <si>
    <t>Samuel Fontes</t>
  </si>
  <si>
    <t>Giuseppe Cordeiro</t>
  </si>
  <si>
    <t>Ravena Kalaf</t>
  </si>
  <si>
    <t>Verônica Rubinstein</t>
  </si>
  <si>
    <t>Érica Essaber</t>
  </si>
  <si>
    <t>Cynthia Caffaro</t>
  </si>
  <si>
    <t>Rosana Amor</t>
  </si>
  <si>
    <t>Rodolfo Gomes</t>
  </si>
  <si>
    <t>Agnes Silva</t>
  </si>
  <si>
    <t>João Lobato</t>
  </si>
  <si>
    <t>Rachel Batista</t>
  </si>
  <si>
    <t>Mylla Barroso</t>
  </si>
  <si>
    <t>Breno Fangueiro</t>
  </si>
  <si>
    <t>Rafaela Mosqueira</t>
  </si>
  <si>
    <t>Chan Neiva</t>
  </si>
  <si>
    <t>Érica Carelli</t>
  </si>
  <si>
    <t>Liz Junqueira</t>
  </si>
  <si>
    <t>Stephanie Stockler</t>
  </si>
  <si>
    <t>Naiara Villela</t>
  </si>
  <si>
    <t>Teresa Sodré</t>
  </si>
  <si>
    <t>Karina Cassabian</t>
  </si>
  <si>
    <t>Joel Serra</t>
  </si>
  <si>
    <t>Edson Domingues</t>
  </si>
  <si>
    <t>Adrielle Priscilla</t>
  </si>
  <si>
    <t>Gil Aziz</t>
  </si>
  <si>
    <t>Bianca Bittencourt</t>
  </si>
  <si>
    <t>Wendel Malavolti</t>
  </si>
  <si>
    <t>Gabryela Corrêa</t>
  </si>
  <si>
    <t>Yasser Stellet</t>
  </si>
  <si>
    <t>Nina Freixo</t>
  </si>
  <si>
    <t>Christiane Totti</t>
  </si>
  <si>
    <t>Thauan Gracio</t>
  </si>
  <si>
    <t>Ananda Baruki</t>
  </si>
  <si>
    <t>Victor Almawi</t>
  </si>
  <si>
    <t>Julianna Campelo</t>
  </si>
  <si>
    <t>Lucca Osman</t>
  </si>
  <si>
    <t>Sebastião Lopes</t>
  </si>
  <si>
    <t>Gizele Barros</t>
  </si>
  <si>
    <t>Clarissa Vilaça</t>
  </si>
  <si>
    <t>Julio Osman</t>
  </si>
  <si>
    <t>Sandy Mendes</t>
  </si>
  <si>
    <t>Helga Monteiro</t>
  </si>
  <si>
    <t>Yla Piero</t>
  </si>
  <si>
    <t>Jade Maia</t>
  </si>
  <si>
    <t>Giovanni Rotava</t>
  </si>
  <si>
    <t>Manuela Carrera</t>
  </si>
  <si>
    <t>Josefe Cozendey</t>
  </si>
  <si>
    <t>Marisol Faria</t>
  </si>
  <si>
    <t>Nickole Baptista</t>
  </si>
  <si>
    <t>Ludmila Riany</t>
  </si>
  <si>
    <t>Elio Fracalossi</t>
  </si>
  <si>
    <t>jucelia Oliveira</t>
  </si>
  <si>
    <t>Alex Simões</t>
  </si>
  <si>
    <t>Yasser Fernandes</t>
  </si>
  <si>
    <t>Marcos Barreto</t>
  </si>
  <si>
    <t>Vinicius Thome</t>
  </si>
  <si>
    <t>Marcus Brendalina</t>
  </si>
  <si>
    <t>Alfredo Fangueiro</t>
  </si>
  <si>
    <t>Antonia do</t>
  </si>
  <si>
    <t>Luiz Veríssimo</t>
  </si>
  <si>
    <t>Vinícius Beatriz</t>
  </si>
  <si>
    <t>Jefferson Maia</t>
  </si>
  <si>
    <t>Raiane Moulin</t>
  </si>
  <si>
    <t>Igor Alledi</t>
  </si>
  <si>
    <t>Isabelly Velucci</t>
  </si>
  <si>
    <t>Bárbara Reis</t>
  </si>
  <si>
    <t>Samuel Monteiro</t>
  </si>
  <si>
    <t>Raiam Silvestre</t>
  </si>
  <si>
    <t>Raiza Whitaker</t>
  </si>
  <si>
    <t>Marina Naveiro</t>
  </si>
  <si>
    <t>Gabriella Smolarek</t>
  </si>
  <si>
    <t>Rogério Smolarek</t>
  </si>
  <si>
    <t>Mariana Vannier</t>
  </si>
  <si>
    <t>Marco Luis</t>
  </si>
  <si>
    <t>Jonnathan Rubim</t>
  </si>
  <si>
    <t>Julyana Iris</t>
  </si>
  <si>
    <t>Patrícia Chein</t>
  </si>
  <si>
    <t>Luís Mollica</t>
  </si>
  <si>
    <t>Alan Limp</t>
  </si>
  <si>
    <t>Paula Queiroz</t>
  </si>
  <si>
    <t>Cláudia Kranz</t>
  </si>
  <si>
    <t>Saranna Hejda</t>
  </si>
  <si>
    <t>Walter Pflueger</t>
  </si>
  <si>
    <t>Maciela Gerhad</t>
  </si>
  <si>
    <t>Catarina Vasconcelos</t>
  </si>
  <si>
    <t>Thamires Cunha</t>
  </si>
  <si>
    <t>Thayza Alvim</t>
  </si>
  <si>
    <t>Jeter Areias</t>
  </si>
  <si>
    <t>Carlos Muniz</t>
  </si>
  <si>
    <t>Elizeu Yumi</t>
  </si>
  <si>
    <t>Helvio Ventura</t>
  </si>
  <si>
    <t>Nathalia Leivyson</t>
  </si>
  <si>
    <t>Andreia Aballo</t>
  </si>
  <si>
    <t>Lorena Primo</t>
  </si>
  <si>
    <t>Thaís Junqueira</t>
  </si>
  <si>
    <t>Leticia Amorim</t>
  </si>
  <si>
    <t>Ariel Ognibene</t>
  </si>
  <si>
    <t>Saranna Andréa</t>
  </si>
  <si>
    <t>Lívia Lopez</t>
  </si>
  <si>
    <t>Emilaine Roças</t>
  </si>
  <si>
    <t>Victor Fangueiro</t>
  </si>
  <si>
    <t>Giovani Lacerda</t>
  </si>
  <si>
    <t>Luize Albuquerque</t>
  </si>
  <si>
    <t>Karine Neviani</t>
  </si>
  <si>
    <t>Evelyn Carrera</t>
  </si>
  <si>
    <t>Wendel Yen</t>
  </si>
  <si>
    <t>Karline Anunciação</t>
  </si>
  <si>
    <t>Wen Alves</t>
  </si>
  <si>
    <t>Jennifer Veloso</t>
  </si>
  <si>
    <t>Yan Rayol</t>
  </si>
  <si>
    <t>Denilton Bogossian</t>
  </si>
  <si>
    <t>Alexandra Hermano</t>
  </si>
  <si>
    <t>Christiana Teles</t>
  </si>
  <si>
    <t>Samir Mercês</t>
  </si>
  <si>
    <t>Silvana Rosales</t>
  </si>
  <si>
    <t>Erick Lucas</t>
  </si>
  <si>
    <t>Marina Barreto</t>
  </si>
  <si>
    <t>Dayane Franco</t>
  </si>
  <si>
    <t>Glenda Bastos</t>
  </si>
  <si>
    <t>Wesley Rabelo</t>
  </si>
  <si>
    <t>Higor Abranches</t>
  </si>
  <si>
    <t>Julyana Rangel</t>
  </si>
  <si>
    <t>Vinícius Ferrer</t>
  </si>
  <si>
    <t>Ylana Kohn</t>
  </si>
  <si>
    <t>Nina Júnior</t>
  </si>
  <si>
    <t>Amanda Miehrig</t>
  </si>
  <si>
    <t>Hiaiune Lopes</t>
  </si>
  <si>
    <t>Filippo Diogo</t>
  </si>
  <si>
    <t>Thuany Monteiro</t>
  </si>
  <si>
    <t>Karollayne Siqueira</t>
  </si>
  <si>
    <t>Barbara Schincariol</t>
  </si>
  <si>
    <t>Mateus Francisca</t>
  </si>
  <si>
    <t>Ully Farah</t>
  </si>
  <si>
    <t>Raiam Chein</t>
  </si>
  <si>
    <t>Viviane Raggi</t>
  </si>
  <si>
    <t>Ana Osman</t>
  </si>
  <si>
    <t>Isabela Abi-Ramia</t>
  </si>
  <si>
    <t>Micaele Balbi</t>
  </si>
  <si>
    <t>Paloma Ladogano</t>
  </si>
  <si>
    <t>Vitoria Pedro</t>
  </si>
  <si>
    <t>Elizeu Dória</t>
  </si>
  <si>
    <t>Vívian Mendes</t>
  </si>
  <si>
    <t>Renato Madruga</t>
  </si>
  <si>
    <t>Camilla Alledi</t>
  </si>
  <si>
    <t>Ighor Titonelli</t>
  </si>
  <si>
    <t>Eduardo Rodino</t>
  </si>
  <si>
    <t>Heitor Taylor</t>
  </si>
  <si>
    <t>Camille Orind</t>
  </si>
  <si>
    <t>Eduarda Miura</t>
  </si>
  <si>
    <t>Tatiane La</t>
  </si>
  <si>
    <t>Yasmine Azevedo</t>
  </si>
  <si>
    <t>Alessandro Fuchs</t>
  </si>
  <si>
    <t>Jonnathan Arslanian</t>
  </si>
  <si>
    <t>Hannah Dourado</t>
  </si>
  <si>
    <t>Helena Carmo</t>
  </si>
  <si>
    <t>Thauan Fontenelle</t>
  </si>
  <si>
    <t>Ramon Alvarez</t>
  </si>
  <si>
    <t>Adriano Gonzalez</t>
  </si>
  <si>
    <t>Tayna Mosqueira</t>
  </si>
  <si>
    <t>Walter Cassabian</t>
  </si>
  <si>
    <t>Thaiz Scaldini</t>
  </si>
  <si>
    <t>Christiana Bailly</t>
  </si>
  <si>
    <t>Diogo Areias</t>
  </si>
  <si>
    <t>Julio Esquenazi</t>
  </si>
  <si>
    <t>Marianna Tostes</t>
  </si>
  <si>
    <t>Wellington Balbi</t>
  </si>
  <si>
    <t>Raísa Albuquerque</t>
  </si>
  <si>
    <t>Evelyn Tribuzy</t>
  </si>
  <si>
    <t>Giovana Vilaça</t>
  </si>
  <si>
    <t>Athos Orind</t>
  </si>
  <si>
    <t>Stella Nacif</t>
  </si>
  <si>
    <t>Cláudia Goulart</t>
  </si>
  <si>
    <t>Rodrigo Bailly</t>
  </si>
  <si>
    <t>Giovani Braga</t>
  </si>
  <si>
    <t>Desirée Ontiveros</t>
  </si>
  <si>
    <t>Vitória Abramovitz</t>
  </si>
  <si>
    <t>Reila Andréa</t>
  </si>
  <si>
    <t>Gizele Cruz</t>
  </si>
  <si>
    <t>Raissa Pellegrini</t>
  </si>
  <si>
    <t>Thauan Bastos</t>
  </si>
  <si>
    <t>Jéssica Cassabian</t>
  </si>
  <si>
    <t>Cláudia Bitencourt</t>
  </si>
  <si>
    <t>Marcus Luísa</t>
  </si>
  <si>
    <t>Emilaine Fontana</t>
  </si>
  <si>
    <t>Graziela Zidan</t>
  </si>
  <si>
    <t>Ana Franciele</t>
  </si>
  <si>
    <t>Antonia Thome</t>
  </si>
  <si>
    <t>Flávia Jalles</t>
  </si>
  <si>
    <t>Alessandra Ferreirinha</t>
  </si>
  <si>
    <t>Laiza Catarino</t>
  </si>
  <si>
    <t>Izabella Amorim</t>
  </si>
  <si>
    <t>Priscilla Rosolia</t>
  </si>
  <si>
    <t>Edgard Menaged</t>
  </si>
  <si>
    <t>Rômulo Eduardo</t>
  </si>
  <si>
    <t>Mauricio Brandão</t>
  </si>
  <si>
    <t>Giovanni Benvinda</t>
  </si>
  <si>
    <t>Iris Stockler</t>
  </si>
  <si>
    <t>Ester Madeira</t>
  </si>
  <si>
    <t>Raiam Villela</t>
  </si>
  <si>
    <t>Luã Marcolini</t>
  </si>
  <si>
    <t>Sabrina Cavalcanti</t>
  </si>
  <si>
    <t>Arnôr Felippe</t>
  </si>
  <si>
    <t>Rilson Tsuyoshi</t>
  </si>
  <si>
    <t>Natália Russo</t>
  </si>
  <si>
    <t>Yuske Albano</t>
  </si>
  <si>
    <t>Alfredo Titonelli</t>
  </si>
  <si>
    <t>Thayssa Antônio</t>
  </si>
  <si>
    <t>Mariane Yang</t>
  </si>
  <si>
    <t>Patrícia Castello</t>
  </si>
  <si>
    <t>Cícero Arouca</t>
  </si>
  <si>
    <t>Laís Coimbra</t>
  </si>
  <si>
    <t>Alfredo Alves</t>
  </si>
  <si>
    <t>Gabriel Felippe</t>
  </si>
  <si>
    <t>Philipe Mesquita</t>
  </si>
  <si>
    <t>Talissa Domingues</t>
  </si>
  <si>
    <t>Katarine Nuñez</t>
  </si>
  <si>
    <t>Renan Carneiro</t>
  </si>
  <si>
    <t>Camilla Akerman</t>
  </si>
  <si>
    <t>Sebastião Cossich</t>
  </si>
  <si>
    <t>Enrique Carvalhal</t>
  </si>
  <si>
    <t>Carlos Montenegro</t>
  </si>
  <si>
    <t>Jamile Yehudah</t>
  </si>
  <si>
    <t>Manuela Montenegro</t>
  </si>
  <si>
    <t>Julianna Yudi</t>
  </si>
  <si>
    <t>Dykson Primo</t>
  </si>
  <si>
    <t>Sandy Guilhem</t>
  </si>
  <si>
    <t>Karollayne Martelotte</t>
  </si>
  <si>
    <t>Nicolas Barbosa</t>
  </si>
  <si>
    <t>Mariane Helena</t>
  </si>
  <si>
    <t>Wendela Mendonça</t>
  </si>
  <si>
    <t>Raul Hippertt</t>
  </si>
  <si>
    <t>Suelen Rubinstein</t>
  </si>
  <si>
    <t>Ylana Cossich</t>
  </si>
  <si>
    <t>Paulo Farah</t>
  </si>
  <si>
    <t>Thadeu Chagas</t>
  </si>
  <si>
    <t>Renan Kirk</t>
  </si>
  <si>
    <t>Henrique Mercês</t>
  </si>
  <si>
    <t>Tainara Duarte</t>
  </si>
  <si>
    <t>Rosana Guedes</t>
  </si>
  <si>
    <t>Célio Malavolti</t>
  </si>
  <si>
    <t>Angelo Hejda</t>
  </si>
  <si>
    <t>Arnôr Hippertt</t>
  </si>
  <si>
    <t>Jeronimo Stockler</t>
  </si>
  <si>
    <t>Francyne Martins</t>
  </si>
  <si>
    <t>Edjailma Fangueiro</t>
  </si>
  <si>
    <t>Higor Caffaro</t>
  </si>
  <si>
    <t>Lucca Rangel</t>
  </si>
  <si>
    <t>Lígia Torres</t>
  </si>
  <si>
    <t>Luisa Madruga</t>
  </si>
  <si>
    <t>Davi Ontiveros</t>
  </si>
  <si>
    <t>Yasser Pedro</t>
  </si>
  <si>
    <t>Ariel Lucas</t>
  </si>
  <si>
    <t>Hygor Paes</t>
  </si>
  <si>
    <t>Natali Mendes</t>
  </si>
  <si>
    <t>Hiaiune Felipe</t>
  </si>
  <si>
    <t>Marcelly Reis</t>
  </si>
  <si>
    <t>Alan Lucas</t>
  </si>
  <si>
    <t>Thayane Spata</t>
  </si>
  <si>
    <t>Katarine da</t>
  </si>
  <si>
    <t>Victor Naveiro</t>
  </si>
  <si>
    <t>Breno Abranches</t>
  </si>
  <si>
    <t>Marcos Póvoa</t>
  </si>
  <si>
    <t>Marisol Rocha</t>
  </si>
  <si>
    <t>Vitor Yudi</t>
  </si>
  <si>
    <t>Leandro Fioretti</t>
  </si>
  <si>
    <t>Lorena Faria</t>
  </si>
  <si>
    <t>Juan Gitirana</t>
  </si>
  <si>
    <t>Venan Goulart</t>
  </si>
  <si>
    <t>Livia Fernandez</t>
  </si>
  <si>
    <t>Rogério José</t>
  </si>
  <si>
    <t>Erick Vaz</t>
  </si>
  <si>
    <t>Daniel Franco</t>
  </si>
  <si>
    <t>Helvio Souza</t>
  </si>
  <si>
    <t>Liara Sant'Anna</t>
  </si>
  <si>
    <t>Wilson Palha</t>
  </si>
  <si>
    <t>Sandro Ventura</t>
  </si>
  <si>
    <t>Priscilla Ferreira</t>
  </si>
  <si>
    <t>Monique Flavio</t>
  </si>
  <si>
    <t>Edgard Flávia</t>
  </si>
  <si>
    <t>Thaiz Jiun</t>
  </si>
  <si>
    <t>Kelly Emmerick</t>
  </si>
  <si>
    <t>Lucas Cortes</t>
  </si>
  <si>
    <t>Andre Villar</t>
  </si>
  <si>
    <t>Dayane Campos</t>
  </si>
  <si>
    <t>Elaine Veríssimo</t>
  </si>
  <si>
    <t>Stefan Cristine</t>
  </si>
  <si>
    <t>Tainah Martins</t>
  </si>
  <si>
    <t>Juliane Lopes</t>
  </si>
  <si>
    <t>Giovana Magahães</t>
  </si>
  <si>
    <t>Ysabella Cavadas</t>
  </si>
  <si>
    <t>André Tavares</t>
  </si>
  <si>
    <t>Samir Halinck</t>
  </si>
  <si>
    <t>Jéssica Gouveia</t>
  </si>
  <si>
    <t>Beatriz Dalforne</t>
  </si>
  <si>
    <t>Letícia Villar</t>
  </si>
  <si>
    <t>Yohanan La</t>
  </si>
  <si>
    <t>Jonnathan Azeredo</t>
  </si>
  <si>
    <t>Daniela longo</t>
  </si>
  <si>
    <t>Roberta Lacerda</t>
  </si>
  <si>
    <t>Iasmim Azevedo</t>
  </si>
  <si>
    <t>Izadora Morgado</t>
  </si>
  <si>
    <t>Cristiane Ventura</t>
  </si>
  <si>
    <t>Tomas Lacerda</t>
  </si>
  <si>
    <t>Thomáz Alledi</t>
  </si>
  <si>
    <t>Thaís Hermano</t>
  </si>
  <si>
    <t>Lígia Zambrotti</t>
  </si>
  <si>
    <t>Guilherme Barreira</t>
  </si>
  <si>
    <t>Adrielle Mineiro</t>
  </si>
  <si>
    <t>Paulo Lisboa</t>
  </si>
  <si>
    <t>Jessica Marcio</t>
  </si>
  <si>
    <t>Brenno Gouvêa</t>
  </si>
  <si>
    <t>Filippo Primo</t>
  </si>
  <si>
    <t>Thuany Rebello</t>
  </si>
  <si>
    <t>Nathália Nogueira</t>
  </si>
  <si>
    <t>Mauricio Magno</t>
  </si>
  <si>
    <t>Hiago Mercês</t>
  </si>
  <si>
    <t>Mirian Espinosa</t>
  </si>
  <si>
    <t>Ruan Gomes</t>
  </si>
  <si>
    <t>Nuno Farah</t>
  </si>
  <si>
    <t>Jessica Tkotz</t>
  </si>
  <si>
    <t>Daniel Garambone</t>
  </si>
  <si>
    <t>Igor Smolarek</t>
  </si>
  <si>
    <t>Cláudia Carolina</t>
  </si>
  <si>
    <t>Nina Lisboa</t>
  </si>
  <si>
    <t>Flávio Iane</t>
  </si>
  <si>
    <t>Thamires Neiva</t>
  </si>
  <si>
    <t>Ysabella Ramos</t>
  </si>
  <si>
    <t>Rafaela Ghiorzi</t>
  </si>
  <si>
    <t>Cícero Cerqueira</t>
  </si>
  <si>
    <t>Marianne Freire</t>
  </si>
  <si>
    <t>Elio Azevedo</t>
  </si>
  <si>
    <t>Thadeu Couto</t>
  </si>
  <si>
    <t>Átila Fasano</t>
  </si>
  <si>
    <t>Antônio Prota</t>
  </si>
  <si>
    <t>Tatiane Kohn</t>
  </si>
  <si>
    <t>Luana Amaral</t>
  </si>
  <si>
    <t>Tomas Correa</t>
  </si>
  <si>
    <t>Christine Berlandez</t>
  </si>
  <si>
    <t>Julyanna Lessa</t>
  </si>
  <si>
    <t>Giovanni Caroline</t>
  </si>
  <si>
    <t>Danielle Mello</t>
  </si>
  <si>
    <t>Alan Batista</t>
  </si>
  <si>
    <t>Aledio Eduardo</t>
  </si>
  <si>
    <t>Thayssa Marcolini</t>
  </si>
  <si>
    <t>Adrian Jobim</t>
  </si>
  <si>
    <t>Millena Morais</t>
  </si>
  <si>
    <t>César Accardo</t>
  </si>
  <si>
    <t>Thamirez Julia</t>
  </si>
  <si>
    <t>Ariel Fernandez</t>
  </si>
  <si>
    <t>Fellipe Souza</t>
  </si>
  <si>
    <t>Luiza Abranches</t>
  </si>
  <si>
    <t>Arnôr Centurione</t>
  </si>
  <si>
    <t>Elida Ladogano</t>
  </si>
  <si>
    <t>Stephanie Tiradentes</t>
  </si>
  <si>
    <t>Cinthia Navega</t>
  </si>
  <si>
    <t>Rojane Brasil</t>
  </si>
  <si>
    <t>Yasmini Fogacia</t>
  </si>
  <si>
    <t>Hiago Jordania</t>
  </si>
  <si>
    <t>Wilson Leivyson</t>
  </si>
  <si>
    <t>Marcio Tavares</t>
  </si>
  <si>
    <t>Tiago Espinosa</t>
  </si>
  <si>
    <t>William Eduardo</t>
  </si>
  <si>
    <t>Priscila Jardim</t>
  </si>
  <si>
    <t>Sarah Totti</t>
  </si>
  <si>
    <t>Júlia Schneebeli</t>
  </si>
  <si>
    <t>Alessandra Provenzano</t>
  </si>
  <si>
    <t>Adrian Luiza</t>
  </si>
  <si>
    <t>Daniel Peixoto</t>
  </si>
  <si>
    <t>Yuske Catarino</t>
  </si>
  <si>
    <t>Itai Osman</t>
  </si>
  <si>
    <t>Rodrigo Helena</t>
  </si>
  <si>
    <t>Raffael Fernandes</t>
  </si>
  <si>
    <t>Nicholas Mello</t>
  </si>
  <si>
    <t>Francisco Franca</t>
  </si>
  <si>
    <t>Luã Cristine</t>
  </si>
  <si>
    <t>Yuri Zacharias</t>
  </si>
  <si>
    <t>Manuela Monteiro</t>
  </si>
  <si>
    <t>Yasmine Figueiredo</t>
  </si>
  <si>
    <t>Ciro Kalaf</t>
  </si>
  <si>
    <t>Filippo Li</t>
  </si>
  <si>
    <t>Alexsandro Paes</t>
  </si>
  <si>
    <t>Yago Renato</t>
  </si>
  <si>
    <t>Filippo Arineli</t>
  </si>
  <si>
    <t>Marcela Rosario</t>
  </si>
  <si>
    <t>Danilo Rabelo</t>
  </si>
  <si>
    <t>Rubyson Jardim</t>
  </si>
  <si>
    <t>Mylla Heleno</t>
  </si>
  <si>
    <t>Yasmin Sodré</t>
  </si>
  <si>
    <t>Ester Palha</t>
  </si>
  <si>
    <t>Jennifer Rangel</t>
  </si>
  <si>
    <t>Daniele Alves</t>
  </si>
  <si>
    <t>Ary Paulino</t>
  </si>
  <si>
    <t>Jonnathan Fernando</t>
  </si>
  <si>
    <t>Rafaela Chagas</t>
  </si>
  <si>
    <t>Thaiz Fernando</t>
  </si>
  <si>
    <t>Thayza Netto</t>
  </si>
  <si>
    <t>Saranna Brendalina</t>
  </si>
  <si>
    <t>Rafaela Bezerra</t>
  </si>
  <si>
    <t>Sawlo Frederico</t>
  </si>
  <si>
    <t>Luíza Navega</t>
  </si>
  <si>
    <t>Thauan Pires</t>
  </si>
  <si>
    <t>Cassio Caldas</t>
  </si>
  <si>
    <t>Elaine Lucas</t>
  </si>
  <si>
    <t>Ailton Florêncio</t>
  </si>
  <si>
    <t>Nicolas Grion</t>
  </si>
  <si>
    <t>Rojane Yumi</t>
  </si>
  <si>
    <t>Ericka Fernandez</t>
  </si>
  <si>
    <t>Giselia Bailly</t>
  </si>
  <si>
    <t>Carla Marcolini</t>
  </si>
  <si>
    <t>Carolina Beatriz</t>
  </si>
  <si>
    <t>Henrique Tribuzy</t>
  </si>
  <si>
    <t>Carol Vinicius</t>
  </si>
  <si>
    <t>Valentina Mendonça</t>
  </si>
  <si>
    <t>jucelia de</t>
  </si>
  <si>
    <t>Eriko Borges</t>
  </si>
  <si>
    <t>Ludmila Andrade</t>
  </si>
  <si>
    <t>Erik Baptista</t>
  </si>
  <si>
    <t>Renan Pflueger</t>
  </si>
  <si>
    <t>Cézar Carneiro</t>
  </si>
  <si>
    <t>Geam Goulart</t>
  </si>
  <si>
    <t>Mariana Ferreirinha</t>
  </si>
  <si>
    <t>Sabrina Dourado</t>
  </si>
  <si>
    <t>Venan Cruz</t>
  </si>
  <si>
    <t>Mateus Hermano</t>
  </si>
  <si>
    <t>Débora Valladares</t>
  </si>
  <si>
    <t>Mauricio Castro</t>
  </si>
  <si>
    <t>Thays Côrte-Real</t>
  </si>
  <si>
    <t>Melissa Brasil</t>
  </si>
  <si>
    <t>Gabriela Felippe</t>
  </si>
  <si>
    <t>Myllena Bernardo</t>
  </si>
  <si>
    <t>Renato Jorge</t>
  </si>
  <si>
    <t>Sandy Pessoa</t>
  </si>
  <si>
    <t>Cristiane Sodré</t>
  </si>
  <si>
    <t>Karina Falcão</t>
  </si>
  <si>
    <t>Etiene Baldanzi</t>
  </si>
  <si>
    <t>Glenda Valladares</t>
  </si>
  <si>
    <t>Adrizia Montenegro</t>
  </si>
  <si>
    <t>Jeronimo Thadeu</t>
  </si>
  <si>
    <t>Luiza Lessa</t>
  </si>
  <si>
    <t>Tayane Piccinini</t>
  </si>
  <si>
    <t>Izadora Caroline</t>
  </si>
  <si>
    <t>Cassandra Amor</t>
  </si>
  <si>
    <t>Thaís Bittencourt</t>
  </si>
  <si>
    <t>Arnôr Cunha</t>
  </si>
  <si>
    <t>Zilma Paulo</t>
  </si>
  <si>
    <t>Heitor Sant'Anna</t>
  </si>
  <si>
    <t>Morgana Sant'Anna</t>
  </si>
  <si>
    <t>Daniella Naveiro</t>
  </si>
  <si>
    <t>Antonio Veríssimo</t>
  </si>
  <si>
    <t>Ingra Rubinstein</t>
  </si>
  <si>
    <t>Thadeu Fontenelle</t>
  </si>
  <si>
    <t>Fátima Flôr</t>
  </si>
  <si>
    <t>Dandara Lopes</t>
  </si>
  <si>
    <t>Manuela Fioretti</t>
  </si>
  <si>
    <t>Eduardo Centurione</t>
  </si>
  <si>
    <t>Giulia dos</t>
  </si>
  <si>
    <t>Izabella Nogueira</t>
  </si>
  <si>
    <t>Thais Piccinini</t>
  </si>
  <si>
    <t>Josefe Mac</t>
  </si>
  <si>
    <t>Gizella Bastos</t>
  </si>
  <si>
    <t>Luana Iane</t>
  </si>
  <si>
    <t>Yasser Goldoni</t>
  </si>
  <si>
    <t>Alberto Provenzano</t>
  </si>
  <si>
    <t>Nathalya Rodrigues</t>
  </si>
  <si>
    <t>Leonardo Brasil</t>
  </si>
  <si>
    <t>Pietro Paes</t>
  </si>
  <si>
    <t>Leila Duque</t>
  </si>
  <si>
    <t>Lais Carneiro</t>
  </si>
  <si>
    <t>Wesley Barbosa</t>
  </si>
  <si>
    <t>Mariana Colacino</t>
  </si>
  <si>
    <t>Thais Chein</t>
  </si>
  <si>
    <t>Christiana Raggi</t>
  </si>
  <si>
    <t>Ylana Freire</t>
  </si>
  <si>
    <t>Lorena Godinho</t>
  </si>
  <si>
    <t>Jean Sodré</t>
  </si>
  <si>
    <t>Lorena Cisneiros</t>
  </si>
  <si>
    <t>Jean Kalaf</t>
  </si>
  <si>
    <t>Dykson Luiza</t>
  </si>
  <si>
    <t>Tainah Licurci</t>
  </si>
  <si>
    <t>Andrew Farah</t>
  </si>
  <si>
    <t>Jackson Barbosa</t>
  </si>
  <si>
    <t>Jônatas Cromwell</t>
  </si>
  <si>
    <t>Saranna Julia</t>
  </si>
  <si>
    <t>Andreia Ognibene</t>
  </si>
  <si>
    <t>Gleisy Smolarek</t>
  </si>
  <si>
    <t>Raul Lima</t>
  </si>
  <si>
    <t>Taila Alvarenga</t>
  </si>
  <si>
    <t>Amanda Pereira</t>
  </si>
  <si>
    <t>Karen Moss</t>
  </si>
  <si>
    <t>Cleberson Penedo</t>
  </si>
  <si>
    <t>Olívia Arouca</t>
  </si>
  <si>
    <t>Érica Flores</t>
  </si>
  <si>
    <t>Jose Bittencourt</t>
  </si>
  <si>
    <t>Olívia Baldanzi</t>
  </si>
  <si>
    <t>Ingra Silotti</t>
  </si>
  <si>
    <t>Débora Serra</t>
  </si>
  <si>
    <t>Hanna Luz</t>
  </si>
  <si>
    <t>Josefe Orind</t>
  </si>
  <si>
    <t>Helga Coimbra</t>
  </si>
  <si>
    <t>Beatriz Praxedes</t>
  </si>
  <si>
    <t>Emilaine Jundi</t>
  </si>
  <si>
    <t>Viviane Vinicius</t>
  </si>
  <si>
    <t>Mylla Rosolia</t>
  </si>
  <si>
    <t>Letícia Spata</t>
  </si>
  <si>
    <t>Érica Ricardo</t>
  </si>
  <si>
    <t>Micaele Baldanzi</t>
  </si>
  <si>
    <t>Constantino Frederico</t>
  </si>
  <si>
    <t>Joyce Simões</t>
  </si>
  <si>
    <t>Ana Felix</t>
  </si>
  <si>
    <t>Nivea Guimarães</t>
  </si>
  <si>
    <t>Ighor Jorge</t>
  </si>
  <si>
    <t>Erik Fernandes</t>
  </si>
  <si>
    <t>Nathalia Medeiros</t>
  </si>
  <si>
    <t>Isabella Montenegro</t>
  </si>
  <si>
    <t>Pablo Barreira</t>
  </si>
  <si>
    <t>Thayna Volpi</t>
  </si>
  <si>
    <t>Igor Jardim</t>
  </si>
  <si>
    <t>Stella Heleno</t>
  </si>
  <si>
    <t>Átila Cesar</t>
  </si>
  <si>
    <t>Arnôr César</t>
  </si>
  <si>
    <t>Ylana Luís</t>
  </si>
  <si>
    <t>Thárcila Santana</t>
  </si>
  <si>
    <t>Vitor Cromwell</t>
  </si>
  <si>
    <t>Vicente Sofia</t>
  </si>
  <si>
    <t>Vicente Lobo</t>
  </si>
  <si>
    <t>Samir Portella</t>
  </si>
  <si>
    <t>Taila Dainara</t>
  </si>
  <si>
    <t>Katarine Chein</t>
  </si>
  <si>
    <t>Karen Barreto</t>
  </si>
  <si>
    <t>Joel Teles</t>
  </si>
  <si>
    <t>Thayssa Navega</t>
  </si>
  <si>
    <t>Karoliny Fontenelle</t>
  </si>
  <si>
    <t>Alice Marcio</t>
  </si>
  <si>
    <t>Luísa Comas</t>
  </si>
  <si>
    <t>Cleo Nascimento</t>
  </si>
  <si>
    <t>José Chvaicer</t>
  </si>
  <si>
    <t>Rebecca Jalles</t>
  </si>
  <si>
    <t>Jade Campos</t>
  </si>
  <si>
    <t>Isabelly Roberto</t>
  </si>
  <si>
    <t>Beatriz Francisca</t>
  </si>
  <si>
    <t>Wendela Júnior</t>
  </si>
  <si>
    <t>Daniele Moraes</t>
  </si>
  <si>
    <t>Mônica Espíndola</t>
  </si>
  <si>
    <t>Andreza Baltar</t>
  </si>
  <si>
    <t>Gabriela Menezes</t>
  </si>
  <si>
    <t>Maurício Ferreirinha</t>
  </si>
  <si>
    <t>Isis Victório</t>
  </si>
  <si>
    <t>César Nobrega</t>
  </si>
  <si>
    <t>Mauricio Tkotz</t>
  </si>
  <si>
    <t>Evelyn Fontenele</t>
  </si>
  <si>
    <t>Lorena Titonelli</t>
  </si>
  <si>
    <t>Marcio Caldana</t>
  </si>
  <si>
    <t>Thaiz Lopez</t>
  </si>
  <si>
    <t>Ana Fontana</t>
  </si>
  <si>
    <t>Jefferson Gracio</t>
  </si>
  <si>
    <t>Alana Mello</t>
  </si>
  <si>
    <t>Vicente Gouvêa</t>
  </si>
  <si>
    <t>Viviane Domingues</t>
  </si>
  <si>
    <t>Thainá Gabrielle</t>
  </si>
  <si>
    <t>Thaisa Franco</t>
  </si>
  <si>
    <t>Rebeca Tiradentes</t>
  </si>
  <si>
    <t>João Sodré</t>
  </si>
  <si>
    <t>Saranna Queiroz</t>
  </si>
  <si>
    <t>Micaele Borba</t>
  </si>
  <si>
    <t>Yasmine Tavares</t>
  </si>
  <si>
    <t>Érica Moss</t>
  </si>
  <si>
    <t>Iago Fioravante</t>
  </si>
  <si>
    <t>Cassandra Souza</t>
  </si>
  <si>
    <t>Thomas Bernardo</t>
  </si>
  <si>
    <t>Luiz Borba</t>
  </si>
  <si>
    <t>Julianna Vilachã</t>
  </si>
  <si>
    <t>Ailton Cristina</t>
  </si>
  <si>
    <t>Ysabella Rocha</t>
  </si>
  <si>
    <t>Luize Carmo</t>
  </si>
  <si>
    <t>Cassandra Lund</t>
  </si>
  <si>
    <t>Alexandre José</t>
  </si>
  <si>
    <t>Giuseppe Francisca</t>
  </si>
  <si>
    <t>Heitor Provenzano</t>
  </si>
  <si>
    <t>Yasmine Penedo</t>
  </si>
  <si>
    <t>Marianna Villela</t>
  </si>
  <si>
    <t>Leticia Soares</t>
  </si>
  <si>
    <t>Karollayne Arineli</t>
  </si>
  <si>
    <t>Lenon Fontenelle</t>
  </si>
  <si>
    <t>Lígia Perim</t>
  </si>
  <si>
    <t>Luize Luisa</t>
  </si>
  <si>
    <t>Ives Miehrig</t>
  </si>
  <si>
    <t>Itai Paula</t>
  </si>
  <si>
    <t>Leticia Vaz</t>
  </si>
  <si>
    <t>Nathalie Castello</t>
  </si>
  <si>
    <t>Giovanni Jean</t>
  </si>
  <si>
    <t>Marianne Sofia</t>
  </si>
  <si>
    <t>Jorge Morais</t>
  </si>
  <si>
    <t>Renata Malavolti</t>
  </si>
  <si>
    <t>Mauricio Faller</t>
  </si>
  <si>
    <t>Livia Ventura</t>
  </si>
  <si>
    <t>Tomas Ambrosio</t>
  </si>
  <si>
    <t>Laiza Licurci</t>
  </si>
  <si>
    <t>Willian Faria</t>
  </si>
  <si>
    <t>Yuske Baruki</t>
  </si>
  <si>
    <t>Hiaiune Essaber</t>
  </si>
  <si>
    <t>Eriko Dainara</t>
  </si>
  <si>
    <t>Thiago Iane</t>
  </si>
  <si>
    <t>José de</t>
  </si>
  <si>
    <t>Barbara Reyna</t>
  </si>
  <si>
    <t>Luana Moutinho</t>
  </si>
  <si>
    <t>Luana Nemitz</t>
  </si>
  <si>
    <t>Breno Amorim</t>
  </si>
  <si>
    <t>Fillipe Monteiro</t>
  </si>
  <si>
    <t>Yasmin Gallo</t>
  </si>
  <si>
    <t>Débora Stockler</t>
  </si>
  <si>
    <t>Graziela Silveira</t>
  </si>
  <si>
    <t>Kassia Infante</t>
  </si>
  <si>
    <t>Julyanna Suzano</t>
  </si>
  <si>
    <t>Leonardo Nogueira</t>
  </si>
  <si>
    <t>Tainá Williams</t>
  </si>
  <si>
    <t>Lorena Hermano</t>
  </si>
  <si>
    <t>Yla Sousa</t>
  </si>
  <si>
    <t>Suelen Nascimento</t>
  </si>
  <si>
    <t>Higor Ronfini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</si>
  <si>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</si>
  <si>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</si>
  <si>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</si>
  <si>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</si>
  <si>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</si>
  <si>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</si>
  <si>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</si>
  <si>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</si>
  <si>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Izadora Lobo</t>
  </si>
  <si>
    <t>Daiana Fuchs</t>
  </si>
  <si>
    <t>Gizele Hermano</t>
  </si>
  <si>
    <t>Nuno Smolarek</t>
  </si>
  <si>
    <t>Karollayne Helena</t>
  </si>
  <si>
    <t>Thayane Côrte-Real</t>
  </si>
  <si>
    <t>Marcus Bensdorp</t>
  </si>
  <si>
    <t>Pablo Madruga</t>
  </si>
  <si>
    <t>Ailton Cesar</t>
  </si>
  <si>
    <t>Joel Cezar</t>
  </si>
  <si>
    <t>Wesley Tostes</t>
  </si>
  <si>
    <t>Norman Dalforne</t>
  </si>
  <si>
    <t>Rosana Freixo</t>
  </si>
  <si>
    <t>Chan Ferrer</t>
  </si>
  <si>
    <t>Yasmine Filgueiras</t>
  </si>
  <si>
    <t>Sandro Coimbra</t>
  </si>
  <si>
    <t>Melissa Bandeira</t>
  </si>
  <si>
    <t>Heitor Nunes</t>
  </si>
  <si>
    <t>Yasser Azeredo</t>
  </si>
  <si>
    <t>Arnôr Raggi</t>
  </si>
  <si>
    <t>Joao Emmerick</t>
  </si>
  <si>
    <t>Thamirez Domingues</t>
  </si>
  <si>
    <t>Cecília Beatriz</t>
  </si>
  <si>
    <t>Marco Accardo</t>
  </si>
  <si>
    <t>Luize Francisca</t>
  </si>
  <si>
    <t>Rebecca Furtado</t>
  </si>
  <si>
    <t>Daniella Fontenelle</t>
  </si>
  <si>
    <t>Rafael Lara</t>
  </si>
  <si>
    <t>Lorena Peixoto</t>
  </si>
  <si>
    <t>Fabio Miura</t>
  </si>
  <si>
    <t>Leandro Paes</t>
  </si>
  <si>
    <t>Vivianne Duarte</t>
  </si>
  <si>
    <t>Jose Essaber</t>
  </si>
  <si>
    <t>Roberto Fontenelle</t>
  </si>
  <si>
    <t>Lohany Valladares</t>
  </si>
  <si>
    <t>Ângelo Ferreirinha</t>
  </si>
  <si>
    <t>Thomaz Filgueiras</t>
  </si>
  <si>
    <t>Daniele Póvoa</t>
  </si>
  <si>
    <t>Giovanni Frederico</t>
  </si>
  <si>
    <t>Cynthia Montenegro</t>
  </si>
  <si>
    <t>Wilson Magalhães</t>
  </si>
  <si>
    <t>Arnôr Borba</t>
  </si>
  <si>
    <t>Wendel Rubinstein</t>
  </si>
  <si>
    <t>Taynná Carneiro</t>
  </si>
  <si>
    <t>Raísa Moreno</t>
  </si>
  <si>
    <t>Daniele Bezerra</t>
  </si>
  <si>
    <t>Thomaz Pellegrini</t>
  </si>
  <si>
    <t>Rafael Zidan</t>
  </si>
  <si>
    <t>Roger Corrêa</t>
  </si>
  <si>
    <t>Wesley Barroso</t>
  </si>
  <si>
    <t>Yohanan Bandeira</t>
  </si>
  <si>
    <t>Isabella Yumi</t>
  </si>
  <si>
    <t>Helvio Medeiros</t>
  </si>
  <si>
    <t>Luana Santos</t>
  </si>
  <si>
    <t>Barbara Moss</t>
  </si>
  <si>
    <t>Thadeu Soibelman</t>
  </si>
  <si>
    <t>Marcia Leão</t>
  </si>
  <si>
    <t>Jéssica Marcio</t>
  </si>
  <si>
    <t>Cézar Naveiro</t>
  </si>
  <si>
    <t>Jeferson Froufe</t>
  </si>
  <si>
    <t>Bernardo Thamires</t>
  </si>
  <si>
    <t>Gerald Garcia</t>
  </si>
  <si>
    <t>Adriane Pires</t>
  </si>
  <si>
    <t>Ariel Francisco</t>
  </si>
  <si>
    <t>Raiza Scandiuzzi</t>
  </si>
  <si>
    <t>Tiago César</t>
  </si>
  <si>
    <t>Alvaro Rubio</t>
  </si>
  <si>
    <t>Nicholas Carelli</t>
  </si>
  <si>
    <t>Christian Jiun</t>
  </si>
  <si>
    <t>Jonnathan Tassara</t>
  </si>
  <si>
    <t>Thamara Cozendey</t>
  </si>
  <si>
    <t>Alberto Cabral</t>
  </si>
  <si>
    <t>Yuske Rebello</t>
  </si>
  <si>
    <t>Suelen Stellet</t>
  </si>
  <si>
    <t>Paula Scalercio</t>
  </si>
  <si>
    <t>Tomas Fangueiro</t>
  </si>
  <si>
    <t>Kallena Semeraro</t>
  </si>
  <si>
    <t>Raiza Moraes</t>
  </si>
  <si>
    <t>Marcello Julia</t>
  </si>
  <si>
    <t>Marcus Gallo</t>
  </si>
  <si>
    <t>Wesley Guedes</t>
  </si>
  <si>
    <t>Luca Fontenelle</t>
  </si>
  <si>
    <t>Ingra Aragão</t>
  </si>
  <si>
    <t>Paula Cavalca</t>
  </si>
  <si>
    <t>Enrico Borowicz</t>
  </si>
  <si>
    <t>Eriko Veloso</t>
  </si>
  <si>
    <t>Júlia Goulart</t>
  </si>
  <si>
    <t>Daiana Moraes</t>
  </si>
  <si>
    <t>Josefe Fioretti</t>
  </si>
  <si>
    <t>Naiara Serra</t>
  </si>
  <si>
    <t>Joao Jorge</t>
  </si>
  <si>
    <t>Nathalia Neiva</t>
  </si>
  <si>
    <t>Catarina Azevedo</t>
  </si>
  <si>
    <t>Yuri Fernando</t>
  </si>
  <si>
    <t>Raul Espinosa</t>
  </si>
  <si>
    <t>Clarissa Helena</t>
  </si>
  <si>
    <t>Alberto Balassiano</t>
  </si>
  <si>
    <t>Adailton Chaves</t>
  </si>
  <si>
    <t>Wen Gabrielen</t>
  </si>
  <si>
    <t>Maryanna Alledi</t>
  </si>
  <si>
    <t>Adrian Tostes</t>
  </si>
  <si>
    <t>Vitor Ávila</t>
  </si>
  <si>
    <t>Michelle Trevisan</t>
  </si>
  <si>
    <t>Raiza Viana</t>
  </si>
  <si>
    <t>Luísa Dalforne</t>
  </si>
  <si>
    <t>Ingra Jorge</t>
  </si>
  <si>
    <t>Cynthia Degasperi</t>
  </si>
  <si>
    <t>Eriko Jalles</t>
  </si>
  <si>
    <t>Edgard Sarria</t>
  </si>
  <si>
    <t>Mirian Mendes</t>
  </si>
  <si>
    <t>Rodney Yumi</t>
  </si>
  <si>
    <t>Rubyson Reyna</t>
  </si>
  <si>
    <t>Izabella Jorge</t>
  </si>
  <si>
    <t>Rodolfo Li</t>
  </si>
  <si>
    <t>Laura Reis</t>
  </si>
  <si>
    <t>Laiza Garambone</t>
  </si>
  <si>
    <t>Raiza Rubin</t>
  </si>
  <si>
    <t>Jennifer Salomao</t>
  </si>
  <si>
    <t>Thales Miura</t>
  </si>
  <si>
    <t>Lara Reyna</t>
  </si>
  <si>
    <t>Raiam Rosa</t>
  </si>
  <si>
    <t>Yasser Rozenbaum</t>
  </si>
  <si>
    <t>Isabela Emmerick</t>
  </si>
  <si>
    <t>Paola La</t>
  </si>
  <si>
    <t>Flavio Arslanian</t>
  </si>
  <si>
    <t>Ingra Thury</t>
  </si>
  <si>
    <t>Antonia Jundi</t>
  </si>
  <si>
    <t>Wendel Coimbra</t>
  </si>
  <si>
    <t>Reinaldo Fecha</t>
  </si>
  <si>
    <t>Ivan Yumi</t>
  </si>
  <si>
    <t>Alexandra do</t>
  </si>
  <si>
    <t>Paloma Bretas</t>
  </si>
  <si>
    <t>Yuske Furtado</t>
  </si>
  <si>
    <t>Karine José</t>
  </si>
  <si>
    <t>Glenda Thome</t>
  </si>
  <si>
    <t>Rebeca Fecha</t>
  </si>
  <si>
    <t>Caroll José</t>
  </si>
  <si>
    <t>Roger Menaged</t>
  </si>
  <si>
    <t>Ighor Sayuri</t>
  </si>
  <si>
    <t>Henrique Torres</t>
  </si>
  <si>
    <t>Karina Ventura</t>
  </si>
  <si>
    <t>Luís Gitirana</t>
  </si>
  <si>
    <t>Bruno Berlandez</t>
  </si>
  <si>
    <t>Bianca Rubim</t>
  </si>
  <si>
    <t>Sandy Tavares</t>
  </si>
  <si>
    <t>Hiaiune Junqueira</t>
  </si>
  <si>
    <t>Mônica Casal</t>
  </si>
  <si>
    <t>Lázaro Carelli</t>
  </si>
  <si>
    <t>Beatriz de</t>
  </si>
  <si>
    <t>Juliane Limp</t>
  </si>
  <si>
    <t>Norbertho Carneiro</t>
  </si>
  <si>
    <t>Teresa Ferrer</t>
  </si>
  <si>
    <t>Daniella Jalles</t>
  </si>
  <si>
    <t>Thuany Garcia</t>
  </si>
  <si>
    <t>Helvio Fioravante</t>
  </si>
  <si>
    <t>Alberto Bandeira</t>
  </si>
  <si>
    <t>Elaine Eid</t>
  </si>
  <si>
    <t>Cláudia Vilhena</t>
  </si>
  <si>
    <t>Leandro Gabrielle</t>
  </si>
  <si>
    <t>Renato Berlandez</t>
  </si>
  <si>
    <t>Alberto Neves</t>
  </si>
  <si>
    <t>Tainah Freire</t>
  </si>
  <si>
    <t>Álvaro Vilachã</t>
  </si>
  <si>
    <t>Jonas Tkotz</t>
  </si>
  <si>
    <t>Ivan Troccoli</t>
  </si>
  <si>
    <t>Eduardo Carmo</t>
  </si>
  <si>
    <t>Gleydson Vilaça</t>
  </si>
  <si>
    <t>Glenda Madeira</t>
  </si>
  <si>
    <t>Helga Nemitz</t>
  </si>
  <si>
    <t>Marcela Madeira</t>
  </si>
  <si>
    <t>Jackson Erthal</t>
  </si>
  <si>
    <t>Marianne Leão</t>
  </si>
  <si>
    <t>Cleberson Helena</t>
  </si>
  <si>
    <t>Vinicius Veloso</t>
  </si>
  <si>
    <t>Nina Abramovitz</t>
  </si>
  <si>
    <t>Marcio Nemitz</t>
  </si>
  <si>
    <t>Venan Bretas</t>
  </si>
  <si>
    <t>Nuno Machado</t>
  </si>
  <si>
    <t>Ives Casal</t>
  </si>
  <si>
    <t>Walter Jiun</t>
  </si>
  <si>
    <t>Vívian Azeredo</t>
  </si>
  <si>
    <t>Filipe Abranches</t>
  </si>
  <si>
    <t>Thayli Franca</t>
  </si>
  <si>
    <t>Livia Vinicius</t>
  </si>
  <si>
    <t>Mirian Andréa</t>
  </si>
  <si>
    <t>Luana Vanzo</t>
  </si>
  <si>
    <t>Luís Chagas</t>
  </si>
  <si>
    <t>Vanessa Fioravante</t>
  </si>
  <si>
    <t>Raíssa Perim</t>
  </si>
  <si>
    <t>Alex Freire</t>
  </si>
  <si>
    <t>Silvana Garcia</t>
  </si>
  <si>
    <t>Nathália Paes</t>
  </si>
  <si>
    <t>Julia Halinck</t>
  </si>
  <si>
    <t>Arnôr Mac</t>
  </si>
  <si>
    <t>Angelo Azevedo</t>
  </si>
  <si>
    <t>Raffael Franca</t>
  </si>
  <si>
    <t>Andreia Rosario</t>
  </si>
  <si>
    <t>Thamires Mattos</t>
  </si>
  <si>
    <t>Dilson Carolina</t>
  </si>
  <si>
    <t>Khaio Campos</t>
  </si>
  <si>
    <t>Mirian Ribas</t>
  </si>
  <si>
    <t>Denilton Monteiro</t>
  </si>
  <si>
    <t>Hanna Baltar</t>
  </si>
  <si>
    <t>Nuno Yosef</t>
  </si>
  <si>
    <t>Thaiz Monte</t>
  </si>
  <si>
    <t>Silvio Yen</t>
  </si>
  <si>
    <t>Luísa Hermsdorff</t>
  </si>
  <si>
    <t>Ary Francisco</t>
  </si>
  <si>
    <t>Cassio Yudi</t>
  </si>
  <si>
    <t>Vinicius Halinck</t>
  </si>
  <si>
    <t>Poline Accardo</t>
  </si>
  <si>
    <t>Raul Latgé</t>
  </si>
  <si>
    <t>Joyce Bernhardt</t>
  </si>
  <si>
    <t>Eduardo Li</t>
  </si>
  <si>
    <t>Mariane Fioravante</t>
  </si>
  <si>
    <t>Julliana Gerhad</t>
  </si>
  <si>
    <t>Giuseppe Senderowicz</t>
  </si>
  <si>
    <t>Ariel Ramos</t>
  </si>
  <si>
    <t>Isabelle Fontenele</t>
  </si>
  <si>
    <t>Luiza Caetano</t>
  </si>
  <si>
    <t>Thaiz Freitas</t>
  </si>
  <si>
    <t>Luiz Infante</t>
  </si>
  <si>
    <t>Yla Silveira</t>
  </si>
  <si>
    <t>Clarissa Fioravante</t>
  </si>
  <si>
    <t>Adailton Baldanzi</t>
  </si>
  <si>
    <t>Álvaro Coimbra</t>
  </si>
  <si>
    <t>Caroll Bruna</t>
  </si>
  <si>
    <t>Vicente Borba</t>
  </si>
  <si>
    <t>Kassia Navega</t>
  </si>
  <si>
    <t>Helen Roças</t>
  </si>
  <si>
    <t>Carolina Freitas</t>
  </si>
  <si>
    <t>Raiza Montenegro</t>
  </si>
  <si>
    <t>Vladimir Fernandez</t>
  </si>
  <si>
    <t>Marcos Abreu</t>
  </si>
  <si>
    <t>Paula Piccinini</t>
  </si>
  <si>
    <t>Rubyson Caldas</t>
  </si>
  <si>
    <t>Adrian Stellet</t>
  </si>
  <si>
    <t>Liara Martelotte</t>
  </si>
  <si>
    <t>Rhuan Pellegrini</t>
  </si>
  <si>
    <t>Jonnathan Guilhem</t>
  </si>
  <si>
    <t>Thomas Santos</t>
  </si>
  <si>
    <t>Stela Naveiro</t>
  </si>
  <si>
    <t>Julliana Coimbra</t>
  </si>
  <si>
    <t>Karina Essaber</t>
  </si>
  <si>
    <t>Luiza Felipe</t>
  </si>
  <si>
    <t>Fabio Corrêa</t>
  </si>
  <si>
    <t>Julliana Gonzalez</t>
  </si>
  <si>
    <t>Maike Titonelli</t>
  </si>
  <si>
    <t>Jessika Villar</t>
  </si>
  <si>
    <t>Leonardo Aballo</t>
  </si>
  <si>
    <t>Julianna Helena</t>
  </si>
  <si>
    <t>Barbara Abranches</t>
  </si>
  <si>
    <t>Giulia Diogo</t>
  </si>
  <si>
    <t>Ivan Alledi</t>
  </si>
  <si>
    <t>Thomas Stockler</t>
  </si>
  <si>
    <t>Elio Moutinho</t>
  </si>
  <si>
    <t>Yve Grion</t>
  </si>
  <si>
    <t>Raianne Fróes</t>
  </si>
  <si>
    <t>Tatiana Morais</t>
  </si>
  <si>
    <t>Liz Zacharias</t>
  </si>
  <si>
    <t>Vinícius Jalles</t>
  </si>
  <si>
    <t>Érico Destri</t>
  </si>
  <si>
    <t>Fabiane Rosario</t>
  </si>
  <si>
    <t>Victória Elisa</t>
  </si>
  <si>
    <t>Yve Dalforne</t>
  </si>
  <si>
    <t>Hiago Fioretti</t>
  </si>
  <si>
    <t>Elizeu Miguel</t>
  </si>
  <si>
    <t>Igor Froufe</t>
  </si>
  <si>
    <t>Antonia Riany</t>
  </si>
  <si>
    <t>Thales Antônio</t>
  </si>
  <si>
    <t>Samuel Priscilla</t>
  </si>
  <si>
    <t>Isis Franca</t>
  </si>
  <si>
    <t>Lívia Limp</t>
  </si>
  <si>
    <t>Letícia Rubinstein</t>
  </si>
  <si>
    <t>Álvaro Ban</t>
  </si>
  <si>
    <t>Luana Alledi</t>
  </si>
  <si>
    <t>Karline Thadeu</t>
  </si>
  <si>
    <t>Emmanuel Dainara</t>
  </si>
  <si>
    <t>Jonas Junqueira</t>
  </si>
  <si>
    <t>Mariane Greici</t>
  </si>
  <si>
    <t>Paulo Rubinstein</t>
  </si>
  <si>
    <t>Andreia Felix</t>
  </si>
  <si>
    <t>Andreza Alves</t>
  </si>
  <si>
    <t>Dayane Dainara</t>
  </si>
  <si>
    <t>Filippo Ribeiro</t>
  </si>
  <si>
    <t>Tiago Diogo</t>
  </si>
  <si>
    <t>Teresa Abreu</t>
  </si>
  <si>
    <t>Maria Henriques</t>
  </si>
  <si>
    <t>Nayne Baruki</t>
  </si>
  <si>
    <t>Edgard Baltar</t>
  </si>
  <si>
    <t>Raiane Palha</t>
  </si>
  <si>
    <t>Luisa Júnior</t>
  </si>
  <si>
    <t>Gabriela Palha</t>
  </si>
  <si>
    <t>Yohana Bretas</t>
  </si>
  <si>
    <t>Gabrielle Moreno</t>
  </si>
  <si>
    <t>Suelen Silvestre</t>
  </si>
  <si>
    <t>Catarina Menezes</t>
  </si>
  <si>
    <t>Willian Queiroz</t>
  </si>
  <si>
    <t>Wendela Coelho</t>
  </si>
  <si>
    <t>Dilson Noronha</t>
  </si>
  <si>
    <t>Andre Bastos</t>
  </si>
  <si>
    <t>Micaele Machado</t>
  </si>
  <si>
    <t>Cláudia Campos</t>
  </si>
  <si>
    <t>Leonardo Campos</t>
  </si>
  <si>
    <t>Micaele Fangueiro</t>
  </si>
  <si>
    <t>Júlio Bitencourt</t>
  </si>
  <si>
    <t>Helga Caetano</t>
  </si>
  <si>
    <t>Juan Farah</t>
  </si>
  <si>
    <t>Yasser Alves</t>
  </si>
  <si>
    <t>Ulisses Roças</t>
  </si>
  <si>
    <t>Saranna Miranda</t>
  </si>
  <si>
    <t>Vivianne Navega</t>
  </si>
  <si>
    <t>Andréia La</t>
  </si>
  <si>
    <t>Norbertho Ione</t>
  </si>
  <si>
    <t>Alessandra Gitirana</t>
  </si>
  <si>
    <t>Wen Fragoso</t>
  </si>
  <si>
    <t>Liz Gouveia</t>
  </si>
  <si>
    <t>Yohanan Prota</t>
  </si>
  <si>
    <t>Caroll Comas</t>
  </si>
  <si>
    <t>Leandro Freitas</t>
  </si>
  <si>
    <t>Raul Rozenbaum</t>
  </si>
  <si>
    <t>Cleo Cesar</t>
  </si>
  <si>
    <t>Ana Freire</t>
  </si>
  <si>
    <t>Breno Rabelo</t>
  </si>
  <si>
    <t>Francisco Rayol</t>
  </si>
  <si>
    <t>Vitor Pinto</t>
  </si>
  <si>
    <t>Paula Cerqueira</t>
  </si>
  <si>
    <t>Luize Luís</t>
  </si>
  <si>
    <t>Thaiz Dainara</t>
  </si>
  <si>
    <t>Joel Fernandes</t>
  </si>
  <si>
    <t>Leticia Iane</t>
  </si>
  <si>
    <t>Fernanda Freixo</t>
  </si>
  <si>
    <t>Alfredo Barrionuevo</t>
  </si>
  <si>
    <t>Jackson Roberto</t>
  </si>
  <si>
    <t>Wilson Bandeira</t>
  </si>
  <si>
    <t>Mariana Thadeu</t>
  </si>
  <si>
    <t>Cinthia Roças</t>
  </si>
  <si>
    <t>Amanda Flôr</t>
  </si>
  <si>
    <t>Bernardo Cortes</t>
  </si>
  <si>
    <t>Mariana Carelli</t>
  </si>
  <si>
    <t>Jonnathan Gabrielle</t>
  </si>
  <si>
    <t>Edjailma Chaves</t>
  </si>
  <si>
    <t>Isabelly Flavio</t>
  </si>
  <si>
    <t>Geani Mello</t>
  </si>
  <si>
    <t>César Luiza</t>
  </si>
  <si>
    <t>Deysiane Mineiro</t>
  </si>
  <si>
    <t>Krissia Teles</t>
  </si>
  <si>
    <t>Millena César</t>
  </si>
  <si>
    <t>Itai Nobili</t>
  </si>
  <si>
    <t>César Flores</t>
  </si>
  <si>
    <t>Evelyn Bailly</t>
  </si>
  <si>
    <t>Roger Morais</t>
  </si>
  <si>
    <t>Alexandre Stockler</t>
  </si>
  <si>
    <t>Leon Monte</t>
  </si>
  <si>
    <t>Elvis Miranda</t>
  </si>
  <si>
    <t>Ângelo Andréa</t>
  </si>
  <si>
    <t>Lucca Pisani</t>
  </si>
  <si>
    <t>Yasser Aballo</t>
  </si>
  <si>
    <t>Glaucia Hudson</t>
  </si>
  <si>
    <t>Jose Berlandez</t>
  </si>
  <si>
    <t>Clarissa Sant'Anna</t>
  </si>
  <si>
    <t>Murillo Correa</t>
  </si>
  <si>
    <t>Ailton Pires</t>
  </si>
  <si>
    <t>Cesar Tkotz</t>
  </si>
  <si>
    <t>Venan Fernando</t>
  </si>
  <si>
    <t>Filippo Vilas</t>
  </si>
  <si>
    <t>Marcia Villela</t>
  </si>
  <si>
    <t>Jeronimo Said</t>
  </si>
  <si>
    <t>Gizele Gomes</t>
  </si>
  <si>
    <t>Thaisa Otavio</t>
  </si>
  <si>
    <t>Giovanna Coutinho</t>
  </si>
  <si>
    <t>Suelen Henrique</t>
  </si>
  <si>
    <t>Marcele Rosa</t>
  </si>
  <si>
    <t>Saranna Jalles</t>
  </si>
  <si>
    <t>Ian Póvoa</t>
  </si>
  <si>
    <t>Daniella Rocha</t>
  </si>
  <si>
    <t>Roberta Stockler</t>
  </si>
  <si>
    <t>Raul Yumi</t>
  </si>
  <si>
    <t>Ester Ban</t>
  </si>
  <si>
    <t>Ruan Castello</t>
  </si>
  <si>
    <t>Arthur Blanc</t>
  </si>
  <si>
    <t>Hiago Cisneiros</t>
  </si>
  <si>
    <t>Cinthia Miura</t>
  </si>
  <si>
    <t>Alan Caffaro</t>
  </si>
  <si>
    <t>Rayssa Palhota</t>
  </si>
  <si>
    <t>Juan Barrionuevo</t>
  </si>
  <si>
    <t>Eduardo Hejda</t>
  </si>
  <si>
    <t>Vladimir Freire</t>
  </si>
  <si>
    <t>Yohanan Farah</t>
  </si>
  <si>
    <t>Mariane Pisani</t>
  </si>
  <si>
    <t>Jéssica Rosa</t>
  </si>
  <si>
    <t>Isabelle Russo</t>
  </si>
  <si>
    <t>Catarina Russo</t>
  </si>
  <si>
    <t>Jessika Cabral</t>
  </si>
  <si>
    <t>Ariel Borba</t>
  </si>
  <si>
    <t>Glaucia Perim</t>
  </si>
  <si>
    <t>Christine Lopes</t>
  </si>
  <si>
    <t>Juan Ferreirinha</t>
  </si>
  <si>
    <t>Carlos Aya</t>
  </si>
  <si>
    <t>Júlia Cravo</t>
  </si>
  <si>
    <t>Alex Aparecida</t>
  </si>
  <si>
    <t>Julyanna Alvarez</t>
  </si>
  <si>
    <t>Raiam Ognibene</t>
  </si>
  <si>
    <t>Cynthia Ronfini</t>
  </si>
  <si>
    <t>Raíza Linhares</t>
  </si>
  <si>
    <t>Leandro Whitaker</t>
  </si>
  <si>
    <t>Júlia Bizzo</t>
  </si>
  <si>
    <t>Sylvia Mosqueira</t>
  </si>
  <si>
    <t>Mauricio Ziegler</t>
  </si>
  <si>
    <t>Alessandra Chaves</t>
  </si>
  <si>
    <t>Taís Mendes</t>
  </si>
  <si>
    <t>Mateus Motta</t>
  </si>
  <si>
    <t>Filippo Brendalina</t>
  </si>
  <si>
    <t>Giovani Fróes</t>
  </si>
  <si>
    <t>Caroll Primo</t>
  </si>
  <si>
    <t>Cesar Brasil</t>
  </si>
  <si>
    <t>Gil Zidan</t>
  </si>
  <si>
    <t>Helga Williams</t>
  </si>
  <si>
    <t>Suellen Torres</t>
  </si>
  <si>
    <t>Ramon Said</t>
  </si>
  <si>
    <t>Bárbara Souza</t>
  </si>
  <si>
    <t>Pedro Aragão</t>
  </si>
  <si>
    <t>Adrian Sofia</t>
  </si>
  <si>
    <t>Luize Luiz</t>
  </si>
  <si>
    <t>Gabrielle Madrid</t>
  </si>
  <si>
    <t>Érico Bernhardt</t>
  </si>
  <si>
    <t>Daniele Bailly</t>
  </si>
  <si>
    <t>Liara Portillo</t>
  </si>
  <si>
    <t>Thayza Beatriz</t>
  </si>
  <si>
    <t>Raíza Vaz</t>
  </si>
  <si>
    <t>Cícero Brasil</t>
  </si>
  <si>
    <t>Emilaine Yang</t>
  </si>
  <si>
    <t>Átila Fernandes</t>
  </si>
  <si>
    <t>Ruan Esquenazi</t>
  </si>
  <si>
    <t>Marcella Arthur</t>
  </si>
  <si>
    <t>Thiago Iris</t>
  </si>
  <si>
    <t>Victória Neiva</t>
  </si>
  <si>
    <t>Michelle Roberto</t>
  </si>
  <si>
    <t>Priscilla Provenzano</t>
  </si>
  <si>
    <t>Ericka Lopez</t>
  </si>
  <si>
    <t>Samantha Amaral</t>
  </si>
  <si>
    <t>Thalles Rosa</t>
  </si>
  <si>
    <t>Luísa Coelli</t>
  </si>
  <si>
    <t>José Hippertt</t>
  </si>
  <si>
    <t>Victória Abranches</t>
  </si>
  <si>
    <t>Gabriella Chousa</t>
  </si>
  <si>
    <t>Mayná Vianna</t>
  </si>
  <si>
    <t>Cláudia Lacerda</t>
  </si>
  <si>
    <t>Tadeu Accardo</t>
  </si>
  <si>
    <t>Andre Madrid</t>
  </si>
  <si>
    <t>Itai de</t>
  </si>
  <si>
    <t>Joel Fracalossi</t>
  </si>
  <si>
    <t>Zilma Thamires</t>
  </si>
  <si>
    <t>Constantino Gerhad</t>
  </si>
  <si>
    <t>Antonia Hejda</t>
  </si>
  <si>
    <t>Emilaine Barboza</t>
  </si>
  <si>
    <t>Letícia Bittencourt</t>
  </si>
  <si>
    <t>Rodney Casal</t>
  </si>
  <si>
    <t>Thomas Araujo</t>
  </si>
  <si>
    <t>Nuno Rocha</t>
  </si>
  <si>
    <t>Diogo Portella</t>
  </si>
  <si>
    <t>Millena Sena</t>
  </si>
  <si>
    <t>Joao Ramos</t>
  </si>
  <si>
    <t>Marisol Lima</t>
  </si>
  <si>
    <t>Karollayne Sodré</t>
  </si>
  <si>
    <t>Gabryela Coelli</t>
  </si>
  <si>
    <t>Yla Kohn</t>
  </si>
  <si>
    <t>Silvana Faria</t>
  </si>
  <si>
    <t>Adrizia Júnior</t>
  </si>
  <si>
    <t>Wellington Gitirana</t>
  </si>
  <si>
    <t>Nuno Póvoa</t>
  </si>
  <si>
    <t>Ericka Baldanzi</t>
  </si>
  <si>
    <t>Jônatas Rozenbaum</t>
  </si>
  <si>
    <t>Gil Felippe</t>
  </si>
  <si>
    <t>Jamile Pereira</t>
  </si>
  <si>
    <t>Débora Baptista</t>
  </si>
  <si>
    <t>Andre Cassia</t>
  </si>
  <si>
    <t>Gabryela Monteiro</t>
  </si>
  <si>
    <t>Raul Gabrielen</t>
  </si>
  <si>
    <t>Giovani Madruga</t>
  </si>
  <si>
    <t>Angelo Seidensticker</t>
  </si>
  <si>
    <t>Lucas Antônio</t>
  </si>
  <si>
    <t>Luca Yang</t>
  </si>
  <si>
    <t>Edjailma Fagundes</t>
  </si>
  <si>
    <t>Cassio Martins</t>
  </si>
  <si>
    <t>Thiago Torres</t>
  </si>
  <si>
    <t>Thayane Vannier</t>
  </si>
  <si>
    <t>Gil Cravo</t>
  </si>
  <si>
    <t>Nathália Flávia</t>
  </si>
  <si>
    <t>Glenda Veloso</t>
  </si>
  <si>
    <t>Iuri Morgado</t>
  </si>
  <si>
    <t>Karollayne Mac</t>
  </si>
  <si>
    <t>Edjailma Rosales</t>
  </si>
  <si>
    <t>Julyana Ladogano</t>
  </si>
  <si>
    <t>Carol Aziz</t>
  </si>
  <si>
    <t>Mylla Mathias</t>
  </si>
  <si>
    <t>Sofia Figueiredo</t>
  </si>
  <si>
    <t>Nathalya Zidan</t>
  </si>
  <si>
    <t>Alfredo Bartholo</t>
  </si>
  <si>
    <t>Lucas Silva</t>
  </si>
  <si>
    <t>Cynthia Freire</t>
  </si>
  <si>
    <t>Jennifer Guilhem</t>
  </si>
  <si>
    <t>Lohany Campelo</t>
  </si>
  <si>
    <t>Walmyr Sodré</t>
  </si>
  <si>
    <t>Walter Priscilla</t>
  </si>
  <si>
    <t>Christine Francisca</t>
  </si>
  <si>
    <t>Ian Luiza</t>
  </si>
  <si>
    <t>Marcele Cossich</t>
  </si>
  <si>
    <t>Maria Taylor</t>
  </si>
  <si>
    <t>Francisco Cassabian</t>
  </si>
  <si>
    <t>Emanuella Fernando</t>
  </si>
  <si>
    <t>Débora Aparecida</t>
  </si>
  <si>
    <t>Alvaro Rabelo</t>
  </si>
  <si>
    <t>Norman Suzano</t>
  </si>
  <si>
    <t>Igor Borges</t>
  </si>
  <si>
    <t>Ylana Paula</t>
  </si>
  <si>
    <t>Isabelle Baptista</t>
  </si>
  <si>
    <t>Adriano Semeraro</t>
  </si>
  <si>
    <t>Karen Balassiano</t>
  </si>
  <si>
    <t>Flávia Dourado</t>
  </si>
  <si>
    <t>Vicente Rivero</t>
  </si>
  <si>
    <t>Enrique Messias</t>
  </si>
  <si>
    <t>Nina Sérgius</t>
  </si>
  <si>
    <t>Ananda Souza</t>
  </si>
  <si>
    <t>Isabella Villela</t>
  </si>
  <si>
    <t>Gabryela Rozenbaum</t>
  </si>
  <si>
    <t>Frederico Hudson</t>
  </si>
  <si>
    <t>Francyne Cossich</t>
  </si>
  <si>
    <t>Glenda Vilas</t>
  </si>
  <si>
    <t>Carla Mateus</t>
  </si>
  <si>
    <t>Venan Valladares</t>
  </si>
  <si>
    <t>Izadora Albano</t>
  </si>
  <si>
    <t>Leonardo Marendino</t>
  </si>
  <si>
    <t>Lyandra Neiva</t>
  </si>
  <si>
    <t>Thayssa Bogossian</t>
  </si>
  <si>
    <t>jucelia Ione</t>
  </si>
  <si>
    <t>Daniella Bizzo</t>
  </si>
  <si>
    <t>Ananda Whitaker</t>
  </si>
  <si>
    <t>Antônio Morais</t>
  </si>
  <si>
    <t>Gizele Madeira</t>
  </si>
  <si>
    <t>Breno Felix</t>
  </si>
  <si>
    <t>Ester Kohn</t>
  </si>
  <si>
    <t>Julia Paes</t>
  </si>
  <si>
    <t>Loreni Amor</t>
  </si>
  <si>
    <t>Tadeu Palha</t>
  </si>
  <si>
    <t>Giovanna Perim</t>
  </si>
  <si>
    <t>Diogo Abi-Ramia</t>
  </si>
  <si>
    <t>Karina Baltar</t>
  </si>
  <si>
    <t>Sylvia Ferrer</t>
  </si>
  <si>
    <t>Carlos Miguel</t>
  </si>
  <si>
    <t>Victória Rosa</t>
  </si>
  <si>
    <t>Izabelle Lobato</t>
  </si>
  <si>
    <t>Jefferson Semeraro</t>
  </si>
  <si>
    <t>Emmanuel Victório</t>
  </si>
  <si>
    <t>Platini Iane</t>
  </si>
  <si>
    <t>Mayná Albano</t>
  </si>
  <si>
    <t>Leandro Júnior</t>
  </si>
  <si>
    <t>Érica Felix</t>
  </si>
  <si>
    <t>Alon Blumberg</t>
  </si>
  <si>
    <t>Davi Póvoa</t>
  </si>
  <si>
    <t>Ludmila Póvoa</t>
  </si>
  <si>
    <t>Yuri Sant'Anna</t>
  </si>
  <si>
    <t>Iasmim Espíndola</t>
  </si>
  <si>
    <t>Daniel Senderowicz</t>
  </si>
  <si>
    <t>Mateus Fernando</t>
  </si>
  <si>
    <t>Marisol Fróes</t>
  </si>
  <si>
    <t>Livia Bernhardt</t>
  </si>
  <si>
    <t>Jade Smolarek</t>
  </si>
  <si>
    <t>Luã Portillo</t>
  </si>
  <si>
    <t>Érica Valle</t>
  </si>
  <si>
    <t>Rodolfo Varanda</t>
  </si>
  <si>
    <t>Iasmim Emmerick</t>
  </si>
  <si>
    <t>Mauricio Fogacia</t>
  </si>
  <si>
    <t>Yasser Vinicius</t>
  </si>
  <si>
    <t>Davi Scaldini</t>
  </si>
  <si>
    <t>Nina Andréa</t>
  </si>
  <si>
    <t>Rhanna Suzano</t>
  </si>
  <si>
    <t>Renato Silva</t>
  </si>
  <si>
    <t>Ericka Thadeu</t>
  </si>
  <si>
    <t>Tainah Ricardo</t>
  </si>
  <si>
    <t>Walter Fontes</t>
  </si>
  <si>
    <t>Breno Magalhães</t>
  </si>
  <si>
    <t>Anna Felix</t>
  </si>
  <si>
    <t>Cecília Gallo</t>
  </si>
  <si>
    <t>Thauan Bandeira</t>
  </si>
  <si>
    <t>Gil Marques</t>
  </si>
  <si>
    <t>Bernardo Praxedes</t>
  </si>
  <si>
    <t>Denilton Baptista</t>
  </si>
  <si>
    <t>Hugo Yudi</t>
  </si>
  <si>
    <t>Juliane Coelli</t>
  </si>
  <si>
    <t>Julie Maria</t>
  </si>
  <si>
    <t>Marjorie Guilhem</t>
  </si>
  <si>
    <t>Flávia Jardim</t>
  </si>
  <si>
    <t>Nicolas Monte</t>
  </si>
  <si>
    <t>Giovana Amorim</t>
  </si>
  <si>
    <t>William Fragoso</t>
  </si>
  <si>
    <t>Vitória Paulino</t>
  </si>
  <si>
    <t>Gabriela Kranz</t>
  </si>
  <si>
    <t>Cícero Carvalhal</t>
  </si>
  <si>
    <t>Daniele Pisani</t>
  </si>
  <si>
    <t>Hanna Salomão</t>
  </si>
  <si>
    <t>Patricia Rosales</t>
  </si>
  <si>
    <t>Érico Silveira</t>
  </si>
  <si>
    <t>Sebastião Paes</t>
  </si>
  <si>
    <t>Raianne Amor</t>
  </si>
  <si>
    <t>Pâmella Ribas</t>
  </si>
  <si>
    <t>Yan Lucas</t>
  </si>
  <si>
    <t>Camille Rubinstein</t>
  </si>
  <si>
    <t>Ary Yehudah</t>
  </si>
  <si>
    <t>Ives Piero</t>
  </si>
  <si>
    <t>Thamires Rubio</t>
  </si>
  <si>
    <t>Silvio Bento</t>
  </si>
  <si>
    <t>Ciro Menezes</t>
  </si>
  <si>
    <t>Elisa Franca</t>
  </si>
  <si>
    <t>Morgana Roedel</t>
  </si>
  <si>
    <t>Nathan Cravo</t>
  </si>
  <si>
    <t>Barbara Trevisan</t>
  </si>
  <si>
    <t>Philipe Tkotz</t>
  </si>
  <si>
    <t>Taila Guimarães</t>
  </si>
  <si>
    <t>Haroldo Rosolia</t>
  </si>
  <si>
    <t>Philipe Moreira</t>
  </si>
  <si>
    <t>Thadeu Franco</t>
  </si>
  <si>
    <t>Lucca Lauzana</t>
  </si>
  <si>
    <t>Ana Ferreirinha</t>
  </si>
  <si>
    <t>Marjorie Pellegrini</t>
  </si>
  <si>
    <t>Raul Neves</t>
  </si>
  <si>
    <t>Gabryela Zambrotti</t>
  </si>
  <si>
    <t>Thays Goldoni</t>
  </si>
  <si>
    <t>Thayna Valladares</t>
  </si>
  <si>
    <t>Marcella Balbi</t>
  </si>
  <si>
    <t>Marisol Marendino</t>
  </si>
  <si>
    <t>Barbara Almawi</t>
  </si>
  <si>
    <t>Igor Martins</t>
  </si>
  <si>
    <t>Gleydson Blumgrund</t>
  </si>
  <si>
    <t>Yuske Tkotz</t>
  </si>
  <si>
    <t>Anna Cristine</t>
  </si>
  <si>
    <t>Júlio Heleno</t>
  </si>
  <si>
    <t>Emilaine Bailly</t>
  </si>
  <si>
    <t>Ary Zacharias</t>
  </si>
  <si>
    <t>Adrielle Monteiro</t>
  </si>
  <si>
    <t>Andrew Cavalcante</t>
  </si>
  <si>
    <t>Izadora Riany</t>
  </si>
  <si>
    <t>Cézar Castello</t>
  </si>
  <si>
    <t>Marjorie Vanzo</t>
  </si>
  <si>
    <t>Sandy Totti</t>
  </si>
  <si>
    <t>Norbertho Campelo</t>
  </si>
  <si>
    <t>Cézar Souza</t>
  </si>
  <si>
    <t>Alberto Barrionuevo</t>
  </si>
  <si>
    <t>Rhuan Coelli</t>
  </si>
  <si>
    <t>Fillipe Arslanian</t>
  </si>
  <si>
    <t>Vitória Cunha</t>
  </si>
  <si>
    <t>Carla Beatriz</t>
  </si>
  <si>
    <t>Allan Rosolia</t>
  </si>
  <si>
    <t>Marjorie do</t>
  </si>
  <si>
    <t>Daniele Guilherme</t>
  </si>
  <si>
    <t>Leticia Brandão</t>
  </si>
  <si>
    <t>Rodney Frossard</t>
  </si>
  <si>
    <t>Fillipe Jalles</t>
  </si>
  <si>
    <t>João Silvestre</t>
  </si>
  <si>
    <t>Alvaro Nemitz</t>
  </si>
  <si>
    <t>Jonas Thome</t>
  </si>
  <si>
    <t>Raiam Junqueira</t>
  </si>
  <si>
    <t>Emanuella Kohn</t>
  </si>
  <si>
    <t>Thauan Villela</t>
  </si>
  <si>
    <t>Alexia Tkotz</t>
  </si>
  <si>
    <t>Jorge Castello</t>
  </si>
  <si>
    <t>Danielle Campelo</t>
  </si>
  <si>
    <t>Paula Chein</t>
  </si>
  <si>
    <t>Leandro Coimbra</t>
  </si>
  <si>
    <t>Leila Miehrig</t>
  </si>
  <si>
    <t>Thomáz Junqueira</t>
  </si>
  <si>
    <t>Priscila de</t>
  </si>
  <si>
    <t>Thayna Fontana</t>
  </si>
  <si>
    <t>Christian Taylor</t>
  </si>
  <si>
    <t>Thomaz de</t>
  </si>
  <si>
    <t>Danielle Fernando</t>
  </si>
  <si>
    <t>Ruan Baruki</t>
  </si>
  <si>
    <t>Vicente Volpi</t>
  </si>
  <si>
    <t>Pâmella Júnior</t>
  </si>
  <si>
    <t>Érico Rocha</t>
  </si>
  <si>
    <t>Gabriela Firmo</t>
  </si>
  <si>
    <t>Dykson Junqueira</t>
  </si>
  <si>
    <t>Andrew Guilherme</t>
  </si>
  <si>
    <t>Samantha Cromwell</t>
  </si>
  <si>
    <t>Norbertho Rottas</t>
  </si>
  <si>
    <t>Débora Sara</t>
  </si>
  <si>
    <t>Nina Paes</t>
  </si>
  <si>
    <t>Luã Vargas</t>
  </si>
  <si>
    <t>Paulo Abreu</t>
  </si>
  <si>
    <t>Raul Abramovitz</t>
  </si>
  <si>
    <t>Renato do</t>
  </si>
  <si>
    <t>Lucca Rosa</t>
  </si>
  <si>
    <t>Karline Rottas</t>
  </si>
  <si>
    <t>Heitor Tkotz</t>
  </si>
  <si>
    <t>Taís Praxedes</t>
  </si>
  <si>
    <t>Thayza Aragão</t>
  </si>
  <si>
    <t>Cleberson Jundi</t>
  </si>
  <si>
    <t>Alvaro Osman</t>
  </si>
  <si>
    <t>Thomaz Troccoli</t>
  </si>
  <si>
    <t>Raul Montenegro</t>
  </si>
  <si>
    <t>Francisco Rey</t>
  </si>
  <si>
    <t>Renata Bakman</t>
  </si>
  <si>
    <t>Wendela Gitirana</t>
  </si>
  <si>
    <t>Nivea Vanzo</t>
  </si>
  <si>
    <t>Gabriela Cossich</t>
  </si>
  <si>
    <t>Igor Piccinini</t>
  </si>
  <si>
    <t>Emilaine Otavio</t>
  </si>
  <si>
    <t>Edgard Augusto</t>
  </si>
  <si>
    <t>Marcelle Neviani</t>
  </si>
  <si>
    <t>Jennifer Caroline</t>
  </si>
  <si>
    <t>Thayssa Viana</t>
  </si>
  <si>
    <t>Ighor Tribuzy</t>
  </si>
  <si>
    <t>Sergio Heleno</t>
  </si>
  <si>
    <t>Andreza Vilachã</t>
  </si>
  <si>
    <t>Murillo Bello</t>
  </si>
  <si>
    <t>Sandy Lauzana</t>
  </si>
  <si>
    <t>Giovanna Tavares</t>
  </si>
  <si>
    <t>Valentina Carmo</t>
  </si>
  <si>
    <t>Reinaldo Aguiar</t>
  </si>
  <si>
    <t>Breno Ricardo</t>
  </si>
  <si>
    <t>Alessandra Soibelman</t>
  </si>
  <si>
    <t>Manuela Amaral</t>
  </si>
  <si>
    <t>Camille Paes</t>
  </si>
  <si>
    <t>Norman Francisco</t>
  </si>
  <si>
    <t>Alfredo Bailly</t>
  </si>
  <si>
    <t>Nathalie Nogueira</t>
  </si>
  <si>
    <t>Thaina Limeira</t>
  </si>
  <si>
    <t>Domenik Troccoli</t>
  </si>
  <si>
    <t>Myllena Albano</t>
  </si>
  <si>
    <t>Izabella Cardoso</t>
  </si>
  <si>
    <t>Mayná Almeida</t>
  </si>
  <si>
    <t>Rafaela Amor</t>
  </si>
  <si>
    <t>Cláudia Bailly</t>
  </si>
  <si>
    <t>Douglas Rabelo</t>
  </si>
  <si>
    <t>Andressa Sodré</t>
  </si>
  <si>
    <t>Tayna Yosef</t>
  </si>
  <si>
    <t>Ramon Barros</t>
  </si>
  <si>
    <t>Elida Domingues</t>
  </si>
  <si>
    <t>Matheus Trinta</t>
  </si>
  <si>
    <t>Rojane César</t>
  </si>
  <si>
    <t>Isabelle Jose</t>
  </si>
  <si>
    <t>Wesley Brasil</t>
  </si>
  <si>
    <t>Helen Mendes</t>
  </si>
  <si>
    <t>Rogério Primo</t>
  </si>
  <si>
    <t>Cecília Bello</t>
  </si>
  <si>
    <t>Geani Farah</t>
  </si>
  <si>
    <t>Suelen Latgé</t>
  </si>
  <si>
    <t>Karoline Rossi</t>
  </si>
  <si>
    <t>Iris Maia</t>
  </si>
  <si>
    <t>Vivian Cesar</t>
  </si>
  <si>
    <t>Giuseppe Borba</t>
  </si>
  <si>
    <t>Elena Madrid</t>
  </si>
  <si>
    <t>Davi Novaes</t>
  </si>
  <si>
    <t>Taila Vilachã</t>
  </si>
  <si>
    <t>Alexandre Rebello</t>
  </si>
  <si>
    <t>Ingra Machado</t>
  </si>
  <si>
    <t>Geani Corrêa</t>
  </si>
  <si>
    <t>Christine Alvim</t>
  </si>
  <si>
    <t>Rafaela Villela</t>
  </si>
  <si>
    <t>Maurício Jalles</t>
  </si>
  <si>
    <t>Geam Azeredo</t>
  </si>
  <si>
    <t>Priscila Goulart</t>
  </si>
  <si>
    <t>Felipe Marcio</t>
  </si>
  <si>
    <t>Jessika Comas</t>
  </si>
  <si>
    <t>Gisely Lopez</t>
  </si>
  <si>
    <t>Rachel Delmas</t>
  </si>
  <si>
    <t>Cláudia Aguiar</t>
  </si>
  <si>
    <t>Valéria Falcão</t>
  </si>
  <si>
    <t>Marcello Póvoa</t>
  </si>
  <si>
    <t>Marisol Souza</t>
  </si>
  <si>
    <t>Debora Albano</t>
  </si>
  <si>
    <t>Marcus da</t>
  </si>
  <si>
    <t>Ysabella Itapary</t>
  </si>
  <si>
    <t>Yasmim Freixo</t>
  </si>
  <si>
    <t>Jorge Gabrielle</t>
  </si>
  <si>
    <t>Adelino Abreu</t>
  </si>
  <si>
    <t>Wellington Bezerra</t>
  </si>
  <si>
    <t>Carlos Piccinini</t>
  </si>
  <si>
    <t>Tadeu Rubio</t>
  </si>
  <si>
    <t>Ylana Caldas</t>
  </si>
  <si>
    <t>Lohany Comas</t>
  </si>
  <si>
    <t>Sara Muniz</t>
  </si>
  <si>
    <t>Jean Villar</t>
  </si>
  <si>
    <t>Eduarda Sofia</t>
  </si>
  <si>
    <t>Douglas Cassabian</t>
  </si>
  <si>
    <t>Jennifer Ban</t>
  </si>
  <si>
    <t>Thauan Baptista</t>
  </si>
  <si>
    <t>Edgard Henriques</t>
  </si>
  <si>
    <t>Etiene Priscilla</t>
  </si>
  <si>
    <t>Giulia Sena</t>
  </si>
  <si>
    <t>Ylana Silveira</t>
  </si>
  <si>
    <t>Iris Luiz</t>
  </si>
  <si>
    <t>Cícero Tassara</t>
  </si>
  <si>
    <t>Izabel Souza</t>
  </si>
  <si>
    <t>Adriane Rivero</t>
  </si>
  <si>
    <t>Barbara Macedo</t>
  </si>
  <si>
    <t>Isaac Galera</t>
  </si>
  <si>
    <t>Laura Reyna</t>
  </si>
  <si>
    <t>Thayli Bastos</t>
  </si>
  <si>
    <t>Zilma Paula</t>
  </si>
  <si>
    <t>Marco Cristine</t>
  </si>
  <si>
    <t>Monique Fagundes</t>
  </si>
  <si>
    <t>Rodolfo Mello</t>
  </si>
  <si>
    <t>Hiaiune Fontenele</t>
  </si>
  <si>
    <t>Jose Primo</t>
  </si>
  <si>
    <t>Lucas Mac</t>
  </si>
  <si>
    <t>Rilson Alvarenga</t>
  </si>
  <si>
    <t>Cláudia Tkotz</t>
  </si>
  <si>
    <t>Carlos Sousa</t>
  </si>
  <si>
    <t>Daniella Heleno</t>
  </si>
  <si>
    <t>Nuno Rozenbaum</t>
  </si>
  <si>
    <t>Jessica Dalforne</t>
  </si>
  <si>
    <t>Rilson Cavadas</t>
  </si>
  <si>
    <t>Cristina Florêncio</t>
  </si>
  <si>
    <t>Jose Coelli</t>
  </si>
  <si>
    <t>Gianluca Barros</t>
  </si>
  <si>
    <t>Bernard Machado</t>
  </si>
  <si>
    <t>Micaele Spata</t>
  </si>
  <si>
    <t>Jéssica Gameiro</t>
  </si>
  <si>
    <t>Dalvan Campos</t>
  </si>
  <si>
    <t>Enrico Jobim</t>
  </si>
  <si>
    <t>Taís Abranches</t>
  </si>
  <si>
    <t>Giovanna Degasperi</t>
  </si>
  <si>
    <t>Danielle La</t>
  </si>
  <si>
    <t>Rebecca Vilachã</t>
  </si>
  <si>
    <t>Daniele Gomes</t>
  </si>
  <si>
    <t>Vitória Furtado</t>
  </si>
  <si>
    <t>Thamara Pires</t>
  </si>
  <si>
    <t>Rebeca Bittencourt</t>
  </si>
  <si>
    <t>Izabel Menaged</t>
  </si>
  <si>
    <t>Lígia Sena</t>
  </si>
  <si>
    <t>Nathalie Tavares</t>
  </si>
  <si>
    <t>Breno Valladares</t>
  </si>
  <si>
    <t>Ricardo Marino</t>
  </si>
  <si>
    <t>Heitor Carelli</t>
  </si>
  <si>
    <t>Alon Hermano</t>
  </si>
  <si>
    <t>Thayssa Luz</t>
  </si>
  <si>
    <t>Gleydson Brasil</t>
  </si>
  <si>
    <t>Davi Guilhem</t>
  </si>
  <si>
    <t>Nicholas Penedo</t>
  </si>
  <si>
    <t>Samantha de</t>
  </si>
  <si>
    <t>Walter Jose</t>
  </si>
  <si>
    <t>Verônica Fecha</t>
  </si>
  <si>
    <t>Andre Cromwell</t>
  </si>
  <si>
    <t>Yasser Anunciação</t>
  </si>
  <si>
    <t>Amanda Suzano</t>
  </si>
  <si>
    <t>Jamile Gabriel</t>
  </si>
  <si>
    <t>Nathália José</t>
  </si>
  <si>
    <t>Artur Morgado</t>
  </si>
  <si>
    <t>Erik Taylor</t>
  </si>
  <si>
    <t>Giuseppe Ferrer</t>
  </si>
  <si>
    <t>Helena Francisco</t>
  </si>
  <si>
    <t>Andrew Bitencourt</t>
  </si>
  <si>
    <t>Christiane Novaes</t>
  </si>
  <si>
    <t>Pâmella Flavio</t>
  </si>
  <si>
    <t>Stela Sérgius</t>
  </si>
  <si>
    <t>Izabella Moura</t>
  </si>
  <si>
    <t>Adailton Pires</t>
  </si>
  <si>
    <t>Denilton Batista</t>
  </si>
  <si>
    <t>Alex Yumi</t>
  </si>
  <si>
    <t>Rodolfo Silotti</t>
  </si>
  <si>
    <t>Jessica Torres</t>
  </si>
  <si>
    <t>Danielle Miehrig</t>
  </si>
  <si>
    <t>Maurício Cavalca</t>
  </si>
  <si>
    <t>Glenda Felippe</t>
  </si>
  <si>
    <t>Ana Aragão</t>
  </si>
  <si>
    <t>Leon Madruga</t>
  </si>
  <si>
    <t>Talline Coimbra</t>
  </si>
  <si>
    <t>Renan Bastos</t>
  </si>
  <si>
    <t>Edgard Mizrahy</t>
  </si>
  <si>
    <t>Eduardo Alvim</t>
  </si>
  <si>
    <t>Lorena Riany</t>
  </si>
  <si>
    <t>Jessica Halinck</t>
  </si>
  <si>
    <t>Domenik Vaz</t>
  </si>
  <si>
    <t>Venan Cravo</t>
  </si>
  <si>
    <t>Hiago Ribeiro</t>
  </si>
  <si>
    <t>Thomas da</t>
  </si>
  <si>
    <t>Wagner Garambone</t>
  </si>
  <si>
    <t>Yan Caffaro</t>
  </si>
  <si>
    <t>Thaisa Lopez</t>
  </si>
  <si>
    <t>Simone Guimarães</t>
  </si>
  <si>
    <t>Khaio Moreno</t>
  </si>
  <si>
    <t>Catarina Tribuzy</t>
  </si>
  <si>
    <t>Andre Souza</t>
  </si>
  <si>
    <t>Flávio Raggi</t>
  </si>
  <si>
    <t>Jônatas Rabelo</t>
  </si>
  <si>
    <t>Juliana Vilachã</t>
  </si>
  <si>
    <t>Cristina Pisani</t>
  </si>
  <si>
    <t>Walmyr Peixoto</t>
  </si>
  <si>
    <t>Alexia Orind</t>
  </si>
  <si>
    <t>Isis Francisco</t>
  </si>
  <si>
    <t>Mayná Domingues</t>
  </si>
  <si>
    <t>Juliane Lara</t>
  </si>
  <si>
    <t>Marcele Kranz</t>
  </si>
  <si>
    <t>Debora Magalhaes</t>
  </si>
  <si>
    <t>Isis Kohn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</si>
  <si>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</si>
  <si>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</si>
  <si>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</si>
  <si>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</si>
  <si>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</si>
  <si>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</si>
  <si>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</si>
  <si>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</si>
  <si>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</si>
  <si>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</si>
  <si>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</si>
  <si>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</si>
  <si>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Mayná Lencastre</t>
  </si>
  <si>
    <t>Fabio Fernandez</t>
  </si>
  <si>
    <t>Daniel Guilherme</t>
  </si>
  <si>
    <t>Marcelly Li</t>
  </si>
  <si>
    <t>Leandro Flavio</t>
  </si>
  <si>
    <t>Wilson Veloso</t>
  </si>
  <si>
    <t>Mauricio de</t>
  </si>
  <si>
    <t>Haroldo Mainente</t>
  </si>
  <si>
    <t>Andreia Brendalina</t>
  </si>
  <si>
    <t>Tayna Vilaça</t>
  </si>
  <si>
    <t>Artur José</t>
  </si>
  <si>
    <t>Thárcila Chousa</t>
  </si>
  <si>
    <t>Rosana Fecha</t>
  </si>
  <si>
    <t>Marjorie Balbi</t>
  </si>
  <si>
    <t>Lucca Coimbra</t>
  </si>
  <si>
    <t>Leandro Diogo</t>
  </si>
  <si>
    <t>Tainah Yumi</t>
  </si>
  <si>
    <t>Tainá Fasano</t>
  </si>
  <si>
    <t>Raísa longo</t>
  </si>
  <si>
    <t>Julianna Abranches</t>
  </si>
  <si>
    <t>Jonathas Baltar</t>
  </si>
  <si>
    <t>Hyago Spata</t>
  </si>
  <si>
    <t>Leandro Ferrer</t>
  </si>
  <si>
    <t>Krissia Faria</t>
  </si>
  <si>
    <t>Viviane Schincariol</t>
  </si>
  <si>
    <t>Thays Fernandez</t>
  </si>
  <si>
    <t>Barbara Fogacia</t>
  </si>
  <si>
    <t>Cynthia Fontenelle</t>
  </si>
  <si>
    <t>Wesley Mendes</t>
  </si>
  <si>
    <t>Thalles Rangel</t>
  </si>
  <si>
    <t>Kim Jalles</t>
  </si>
  <si>
    <t>Yan Junqueira</t>
  </si>
  <si>
    <t>Natali Jordania</t>
  </si>
  <si>
    <t>Hércules Thadeu</t>
  </si>
  <si>
    <t>Carolina Eduardo</t>
  </si>
  <si>
    <t>Thomas Hudson</t>
  </si>
  <si>
    <t>Alfredo Stockler</t>
  </si>
  <si>
    <t>Thadeu Cunha</t>
  </si>
  <si>
    <t>Thales Lund</t>
  </si>
  <si>
    <t>Saranna Madruga</t>
  </si>
  <si>
    <t>Camilla Dalforne</t>
  </si>
  <si>
    <t>Erick Gomes</t>
  </si>
  <si>
    <t>Marcus Riany</t>
  </si>
  <si>
    <t>Nathália Cassabian</t>
  </si>
  <si>
    <t>Thayssa Menaged</t>
  </si>
  <si>
    <t>Cassandra Carmo</t>
  </si>
  <si>
    <t>Gabryela Schincariol</t>
  </si>
  <si>
    <t>Igor Veríssimo</t>
  </si>
  <si>
    <t>Alana Provenzano</t>
  </si>
  <si>
    <t>Douglas Carrera</t>
  </si>
  <si>
    <t>Higor Guedes</t>
  </si>
  <si>
    <t>Natália Moreira</t>
  </si>
  <si>
    <t>Ciro Novarino</t>
  </si>
  <si>
    <t>Nicole Barreto</t>
  </si>
  <si>
    <t>Tomas Siqueira</t>
  </si>
  <si>
    <t>Sarah Yang</t>
  </si>
  <si>
    <t>Luize Aballo</t>
  </si>
  <si>
    <t>Marjorie Smolarek</t>
  </si>
  <si>
    <t>Karollayne Bogossian</t>
  </si>
  <si>
    <t>Murilo longo</t>
  </si>
  <si>
    <t>Suelen Freire</t>
  </si>
  <si>
    <t>Vito Vargas</t>
  </si>
  <si>
    <t>Izabella Vinícius</t>
  </si>
  <si>
    <t>Alan Leão</t>
  </si>
  <si>
    <t>Walmyr Nobili</t>
  </si>
  <si>
    <t>Larissa Roças</t>
  </si>
  <si>
    <t>Daniela Gabrielen</t>
  </si>
  <si>
    <t>Francyne Queiroz</t>
  </si>
  <si>
    <t>Igor Siqueira</t>
  </si>
  <si>
    <t>Denilton Júnior</t>
  </si>
  <si>
    <t>Daniele Cristine</t>
  </si>
  <si>
    <t>Cassandra Madruga</t>
  </si>
  <si>
    <t>Francyne Pires</t>
  </si>
  <si>
    <t>Rosana Monte</t>
  </si>
  <si>
    <t>Adelino Fonseca</t>
  </si>
  <si>
    <t>Luciana Reis</t>
  </si>
  <si>
    <t>Kassia Bello</t>
  </si>
  <si>
    <t>Walmyr Ferreirinha</t>
  </si>
  <si>
    <t>Henrique Infante</t>
  </si>
  <si>
    <t>Alessandra Gabrielen</t>
  </si>
  <si>
    <t>Christian Torres</t>
  </si>
  <si>
    <t>Raffael Bensdorp</t>
  </si>
  <si>
    <t>Thays Luiza</t>
  </si>
  <si>
    <t>Marcus Ahnert</t>
  </si>
  <si>
    <t>Dalvan Franciele</t>
  </si>
  <si>
    <t>Rojane Mineiro</t>
  </si>
  <si>
    <t>Jeferson Sérgius</t>
  </si>
  <si>
    <t>Giovani Brandão</t>
  </si>
  <si>
    <t>Ysabella Portillo</t>
  </si>
  <si>
    <t>Hiago Penna</t>
  </si>
  <si>
    <t>Hugo Goulart</t>
  </si>
  <si>
    <t>Renato Azevedo</t>
  </si>
  <si>
    <t>Julia Alves</t>
  </si>
  <si>
    <t>Ruan Pacheco</t>
  </si>
  <si>
    <t>Roberta Valladares</t>
  </si>
  <si>
    <t>Jade Ontiveros</t>
  </si>
  <si>
    <t>Gabriela Abramovitz</t>
  </si>
  <si>
    <t>Érica Carmo</t>
  </si>
  <si>
    <t>Mariane Cavalca</t>
  </si>
  <si>
    <t>Wesley Godinho</t>
  </si>
  <si>
    <t>Sergio Vaz</t>
  </si>
  <si>
    <t>Ingra Rosales</t>
  </si>
  <si>
    <t>Ângelo Bretas</t>
  </si>
  <si>
    <t>Khaio Veloso</t>
  </si>
  <si>
    <t>Thamara Luís</t>
  </si>
  <si>
    <t>Michel Paulo</t>
  </si>
  <si>
    <t>Kallena Marinho</t>
  </si>
  <si>
    <t>Wen Ferrer</t>
  </si>
  <si>
    <t>Rebeca Andréa</t>
  </si>
  <si>
    <t>Julliana Moulin</t>
  </si>
  <si>
    <t>Raphael Cavadas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</si>
  <si>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</si>
  <si>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</si>
  <si>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</si>
  <si>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</si>
  <si>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</si>
  <si>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</si>
  <si>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Rosana Taylor</t>
  </si>
  <si>
    <t>Leticia Nacif</t>
  </si>
  <si>
    <t>Cynthia Anunciação</t>
  </si>
  <si>
    <t>Evelyn Chagas</t>
  </si>
  <si>
    <t>Patricia Castello</t>
  </si>
  <si>
    <t>Victória Ribas</t>
  </si>
  <si>
    <t>Vivianne Fioravante</t>
  </si>
  <si>
    <t>Christine da</t>
  </si>
  <si>
    <t>Adriano Soibelman</t>
  </si>
  <si>
    <t>Thaina Said</t>
  </si>
  <si>
    <t>Jonnathan Dourado</t>
  </si>
  <si>
    <t>Cristina Bomfim</t>
  </si>
  <si>
    <t>Mateus Borba</t>
  </si>
  <si>
    <t>Ighor Bello</t>
  </si>
  <si>
    <t>Amanda Mathias</t>
  </si>
  <si>
    <t>Drielly Amor</t>
  </si>
  <si>
    <t>Natali Cunha</t>
  </si>
  <si>
    <t>Dayane Azevedo</t>
  </si>
  <si>
    <t>Giselia Erthal</t>
  </si>
  <si>
    <t>Raul Vaz</t>
  </si>
  <si>
    <t>Átila Rubin</t>
  </si>
  <si>
    <t>Graziela Suzano</t>
  </si>
  <si>
    <t>Álvaro Marendino</t>
  </si>
  <si>
    <t>Maciela Almawi</t>
  </si>
  <si>
    <t>Raquel Barrionuevo</t>
  </si>
  <si>
    <t>Edjailma Julia</t>
  </si>
  <si>
    <t>Jéssica Castello</t>
  </si>
  <si>
    <t>Liz Mosqueira</t>
  </si>
  <si>
    <t>Alan Franciele</t>
  </si>
  <si>
    <t>Erick Ribas</t>
  </si>
  <si>
    <t>Angelo Andréa</t>
  </si>
  <si>
    <t>Daniella Yehudah</t>
  </si>
  <si>
    <t>Thays Paulo</t>
  </si>
  <si>
    <t>Wilson Penedo</t>
  </si>
  <si>
    <t>Alexia Viana</t>
  </si>
  <si>
    <t>Nélio Whitaker</t>
  </si>
  <si>
    <t>Diogo Centurione</t>
  </si>
  <si>
    <t>Bianca Sodré</t>
  </si>
  <si>
    <t>Thaís Amor</t>
  </si>
  <si>
    <t>Taila Yudi</t>
  </si>
  <si>
    <t>Luca Thamires</t>
  </si>
  <si>
    <t>Hiaiune Duarte</t>
  </si>
  <si>
    <t>Cézar Macedo</t>
  </si>
  <si>
    <t>Eduardo Ladogano</t>
  </si>
  <si>
    <t>Lucca Luiz</t>
  </si>
  <si>
    <t>Paula Gribel</t>
  </si>
  <si>
    <t>Sergio Balassiano</t>
  </si>
  <si>
    <t>Lígia Gracio</t>
  </si>
  <si>
    <t>Raul Medeiros</t>
  </si>
  <si>
    <t>Victor Titonelli</t>
  </si>
  <si>
    <t>Yasmim Franco</t>
  </si>
  <si>
    <t>Carlos Maria</t>
  </si>
  <si>
    <t>Joyce Póvoa</t>
  </si>
  <si>
    <t>Hygor Novarino</t>
  </si>
  <si>
    <t>Ingra Emmerick</t>
  </si>
  <si>
    <t>Rodrigo Tiradentes</t>
  </si>
  <si>
    <t>Cézar Felix</t>
  </si>
  <si>
    <t>Alexandre Flávia</t>
  </si>
  <si>
    <t>Danielle Rotava</t>
  </si>
  <si>
    <t>Thales Ban</t>
  </si>
  <si>
    <t>Thayssa Furtado</t>
  </si>
  <si>
    <t>Domenik Brendalina</t>
  </si>
  <si>
    <t>Tayane Rosa</t>
  </si>
  <si>
    <t>Roberto Henrique</t>
  </si>
  <si>
    <t>Cristiane Siqueira</t>
  </si>
  <si>
    <t>Thais Bogossian</t>
  </si>
  <si>
    <t>Ana Itapary</t>
  </si>
  <si>
    <t>Jonas Dourado</t>
  </si>
  <si>
    <t>Diogo Cravo</t>
  </si>
  <si>
    <t>Diogo Filiphe</t>
  </si>
  <si>
    <t>Alfredo Florêncio</t>
  </si>
  <si>
    <t>Yohanan Jardim</t>
  </si>
  <si>
    <t>Luana Pessoa</t>
  </si>
  <si>
    <t>Mariane Jorge</t>
  </si>
  <si>
    <t>Yan Rodrigues</t>
  </si>
  <si>
    <t>Manuela Bachini</t>
  </si>
  <si>
    <t>Cristiane Carolina</t>
  </si>
  <si>
    <t>Claudia Florêncio</t>
  </si>
  <si>
    <t>Adrielle Aballo</t>
  </si>
  <si>
    <t>Thays Ferreirinha</t>
  </si>
  <si>
    <t>Cecília Barboza</t>
  </si>
  <si>
    <t>Edson Fróes</t>
  </si>
  <si>
    <t>Camille Whitaker</t>
  </si>
  <si>
    <t>Maurício Tribuzy</t>
  </si>
  <si>
    <t>Vinicius Pellegrini</t>
  </si>
  <si>
    <t>Hyago Blumgrund</t>
  </si>
  <si>
    <t>Giovani Jean</t>
  </si>
  <si>
    <t>Haroldo Gameiro</t>
  </si>
  <si>
    <t>Maria Menaged</t>
  </si>
  <si>
    <t>Alberto Alan</t>
  </si>
  <si>
    <t>Kim Fernandes</t>
  </si>
  <si>
    <t>Nina Paiva</t>
  </si>
  <si>
    <t>Pâmella Francisco</t>
  </si>
  <si>
    <t>Thamires Bernardo</t>
  </si>
  <si>
    <t>Suellen Amor</t>
  </si>
  <si>
    <t>Jessica Freitas</t>
  </si>
  <si>
    <t>Cassandra Machado</t>
  </si>
  <si>
    <t>Cleberson Elisa</t>
  </si>
  <si>
    <t>Samir Veríssimo</t>
  </si>
  <si>
    <t>Artur Riany</t>
  </si>
  <si>
    <t>Fabio Semeraro</t>
  </si>
  <si>
    <t>Izabella Duarte</t>
  </si>
  <si>
    <t>Stela Varella</t>
  </si>
  <si>
    <t>Jayme Luís</t>
  </si>
  <si>
    <t>Ailton Carrera</t>
  </si>
  <si>
    <t>Rojane Baltar</t>
  </si>
  <si>
    <t>Marco Tiradentes</t>
  </si>
  <si>
    <t>Karollayne Ferrer</t>
  </si>
  <si>
    <t>Eugênio Rosales</t>
  </si>
  <si>
    <t>Beatriz Florêncio</t>
  </si>
  <si>
    <t>Thadeu Teles</t>
  </si>
  <si>
    <t>Thamires Fernando</t>
  </si>
  <si>
    <t>Zilma Benvinda</t>
  </si>
  <si>
    <t>Yve Luz</t>
  </si>
  <si>
    <t>Renan Pinto</t>
  </si>
  <si>
    <t>Izabella Kranz</t>
  </si>
  <si>
    <t>Carolina Kranz</t>
  </si>
  <si>
    <t>Walter Jorge</t>
  </si>
  <si>
    <t>Bruno Rodino</t>
  </si>
  <si>
    <t>Victor Hermsdorff</t>
  </si>
  <si>
    <t>Isabelle Frossard</t>
  </si>
  <si>
    <t>Marjorie Barrionuevo</t>
  </si>
  <si>
    <t>Chan Souza</t>
  </si>
  <si>
    <t>Luan Cardoso</t>
  </si>
  <si>
    <t>Pâmella Primo</t>
  </si>
  <si>
    <t>Helena La</t>
  </si>
  <si>
    <t>Willian Aguiar</t>
  </si>
  <si>
    <t>Fernanda Amorim</t>
  </si>
  <si>
    <t>Emilaine Silveira</t>
  </si>
  <si>
    <t>Arnaldo Paes</t>
  </si>
  <si>
    <t>Manuela Degasperi</t>
  </si>
  <si>
    <t>Liz Lencastre</t>
  </si>
  <si>
    <t>Rosana Ivo</t>
  </si>
  <si>
    <t>Vanessa Sousa</t>
  </si>
  <si>
    <t>Daniele Penna</t>
  </si>
  <si>
    <t>Zilma Ladogano</t>
  </si>
  <si>
    <t>Sandro Jardim</t>
  </si>
  <si>
    <t>Vittorio Totti</t>
  </si>
  <si>
    <t>Yohanan Miguel</t>
  </si>
  <si>
    <t>Catarina Huon</t>
  </si>
  <si>
    <t>Célio Nacif</t>
  </si>
  <si>
    <t>Tadeu Monte</t>
  </si>
  <si>
    <t>Mateus Pinto</t>
  </si>
  <si>
    <t>Thárcila Barboza</t>
  </si>
  <si>
    <t>Felipe Cavalca</t>
  </si>
  <si>
    <t>Christiana Jundi</t>
  </si>
  <si>
    <t>Thayane Froufe</t>
  </si>
  <si>
    <t>Maciela Tkotz</t>
  </si>
  <si>
    <t>Alexandre Florêncio</t>
  </si>
  <si>
    <t>Paula Cunha</t>
  </si>
  <si>
    <t>Bernardo Tkotz</t>
  </si>
  <si>
    <t>Karollayne Coimbra</t>
  </si>
  <si>
    <t>Talissa Erthal</t>
  </si>
  <si>
    <t>Hiago Fioravante</t>
  </si>
  <si>
    <t>Rubyson Coelho</t>
  </si>
  <si>
    <t>Eduardo Sodré</t>
  </si>
  <si>
    <t>Filippo Ribas</t>
  </si>
  <si>
    <t>Rodolfo Infante</t>
  </si>
  <si>
    <t>Cleo Brendalina</t>
  </si>
  <si>
    <t>Marcus Miguel</t>
  </si>
  <si>
    <t>Thaina Ambrosio</t>
  </si>
  <si>
    <t>Rodney Monte</t>
  </si>
  <si>
    <t>Emilaine Albuquerque</t>
  </si>
  <si>
    <t>Tayna Casal</t>
  </si>
  <si>
    <t>Isaac Corrêa</t>
  </si>
  <si>
    <t>Sebastião Brito</t>
  </si>
  <si>
    <t>Patrícia Fioravante</t>
  </si>
  <si>
    <t>Alon José</t>
  </si>
  <si>
    <t>Bárbara Carneiro</t>
  </si>
  <si>
    <t>Wendel Gerhad</t>
  </si>
  <si>
    <t>Marcus Jung</t>
  </si>
  <si>
    <t>Ysabella Barros</t>
  </si>
  <si>
    <t>Paloma Labanca</t>
  </si>
  <si>
    <t>Cynthia Côrte-Real</t>
  </si>
  <si>
    <t>Lorena Varella</t>
  </si>
  <si>
    <t>Manuela Piccinini</t>
  </si>
  <si>
    <t>Lívia César</t>
  </si>
  <si>
    <t>Alexia Sara</t>
  </si>
  <si>
    <t>Pietro Dainara</t>
  </si>
  <si>
    <t>Yasser Azevedo</t>
  </si>
  <si>
    <t>Julia Capitulo</t>
  </si>
  <si>
    <t>Luize Tostes</t>
  </si>
  <si>
    <t>Alexandra Aya</t>
  </si>
  <si>
    <t>Jean Garambone</t>
  </si>
  <si>
    <t>Ian Nico</t>
  </si>
  <si>
    <t>Raphael Bastos</t>
  </si>
  <si>
    <t>Maciela Augusto</t>
  </si>
  <si>
    <t>Alexsandro Junqueira</t>
  </si>
  <si>
    <t>Alex Froufe</t>
  </si>
  <si>
    <t>Wesley Tsuyoshi</t>
  </si>
  <si>
    <t>Thaís Smolarek</t>
  </si>
  <si>
    <t>Vívian Vitor</t>
  </si>
  <si>
    <t>Manuela Tribuzy</t>
  </si>
  <si>
    <t>Nicole Troccoli</t>
  </si>
  <si>
    <t>Karline Rubim</t>
  </si>
  <si>
    <t>Giovanni Tribuzy</t>
  </si>
  <si>
    <t>Jamile Osman</t>
  </si>
  <si>
    <t>Bernardo Penna</t>
  </si>
  <si>
    <t>Nickole Li</t>
  </si>
  <si>
    <t>Daniella Corrêa</t>
  </si>
  <si>
    <t>Raíza Mendes</t>
  </si>
  <si>
    <t>Yuske Helena</t>
  </si>
  <si>
    <t>Itai Helena</t>
  </si>
  <si>
    <t>Viviane Alves</t>
  </si>
  <si>
    <t>Adrielle Otavio</t>
  </si>
  <si>
    <t>Tácio Orind</t>
  </si>
  <si>
    <t>Ylana Dalforne</t>
  </si>
  <si>
    <t>Suelen Dourado</t>
  </si>
  <si>
    <t>Hyago Leticia</t>
  </si>
  <si>
    <t>Rebecca Lund</t>
  </si>
  <si>
    <t>Marisol Tkotz</t>
  </si>
  <si>
    <t>Felipe Mateus</t>
  </si>
  <si>
    <t>Emanuella Gomes</t>
  </si>
  <si>
    <t>Tayane Póvoa</t>
  </si>
  <si>
    <t>Iris Veloso</t>
  </si>
  <si>
    <t>Daniele Miguel</t>
  </si>
  <si>
    <t>Thaina Nuñez</t>
  </si>
  <si>
    <t>Letícia Naveiro</t>
  </si>
  <si>
    <t>Laiza Whitaker</t>
  </si>
  <si>
    <t>Ylana Gomes</t>
  </si>
  <si>
    <t>Antônio Júnior</t>
  </si>
  <si>
    <t>Adriane Palha</t>
  </si>
  <si>
    <t>Letícia Bomfim</t>
  </si>
  <si>
    <t>Philipe Pereira</t>
  </si>
  <si>
    <t>Ylana Limp</t>
  </si>
  <si>
    <t>Jéssica Soibelman</t>
  </si>
  <si>
    <t>Lucca Yehudah</t>
  </si>
  <si>
    <t>Patricia Caroline</t>
  </si>
  <si>
    <t>Dalvan Rebello</t>
  </si>
  <si>
    <t>Andreia Perim</t>
  </si>
  <si>
    <t>Paloma Cassia</t>
  </si>
  <si>
    <t>Stephanie Scandiuzzi</t>
  </si>
  <si>
    <t>Renata Felix</t>
  </si>
  <si>
    <t>Isis Abreu</t>
  </si>
  <si>
    <t>Sara Miguel</t>
  </si>
  <si>
    <t>Dayane Cabral</t>
  </si>
  <si>
    <t>Nayne Tavares</t>
  </si>
  <si>
    <t>Juann Whitaker</t>
  </si>
  <si>
    <t>Izabel Aballo</t>
  </si>
  <si>
    <t>Ighor Peixoto</t>
  </si>
  <si>
    <t>Jonnathan de</t>
  </si>
  <si>
    <t>Luan Caroline</t>
  </si>
  <si>
    <t>Bernard Rebelo</t>
  </si>
  <si>
    <t>Giselia Whitaker</t>
  </si>
  <si>
    <t>Arnaldo Fagundes</t>
  </si>
  <si>
    <t>Laiza Bittencourt</t>
  </si>
  <si>
    <t>Cristina Essaber</t>
  </si>
  <si>
    <t>Sandro Braga</t>
  </si>
  <si>
    <t>Marjorie Balassiano</t>
  </si>
  <si>
    <t>César Kohn</t>
  </si>
  <si>
    <t>Monique Renato</t>
  </si>
  <si>
    <t>Victória Naveiro</t>
  </si>
  <si>
    <t>Marina Gribel</t>
  </si>
  <si>
    <t>Paulo Freitas</t>
  </si>
  <si>
    <t>Alan Licurci</t>
  </si>
  <si>
    <t>Ludmila Fernandes</t>
  </si>
  <si>
    <t>Angelo Coimbra</t>
  </si>
  <si>
    <t>Cláudia Moraes</t>
  </si>
  <si>
    <t>Vívian Fangueiro</t>
  </si>
  <si>
    <t>Drielly Freitas</t>
  </si>
  <si>
    <t>Thaisa Luiza</t>
  </si>
  <si>
    <t>Isis Brendalina</t>
  </si>
  <si>
    <t>Raiane Villar</t>
  </si>
  <si>
    <t>Drielly Leão</t>
  </si>
  <si>
    <t>Daniella Lund</t>
  </si>
  <si>
    <t>Iasmim Garambone</t>
  </si>
  <si>
    <t>Giovani Jose</t>
  </si>
  <si>
    <t>Leticia Montenegro</t>
  </si>
  <si>
    <t>Taila Sant'Anna</t>
  </si>
  <si>
    <t>Myllena Garcia</t>
  </si>
  <si>
    <t>Alberto Frederico</t>
  </si>
  <si>
    <t>Vladimir Silveira</t>
  </si>
  <si>
    <t>Lígia Sousa</t>
  </si>
  <si>
    <t>Joel Vargas</t>
  </si>
  <si>
    <t>Pedro Rabelo</t>
  </si>
  <si>
    <t>Thayli Infante</t>
  </si>
  <si>
    <t>Maurício Spata</t>
  </si>
  <si>
    <t>Marianne Benvinda</t>
  </si>
  <si>
    <t>Edgard Tribuzy</t>
  </si>
  <si>
    <t>Luiza Francisca</t>
  </si>
  <si>
    <t>Rodney Nascimento</t>
  </si>
  <si>
    <t>Luiza Zickwolf</t>
  </si>
  <si>
    <t>Bruno Amorim</t>
  </si>
  <si>
    <t>Tayna Sofia</t>
  </si>
  <si>
    <t>Karen Chagas</t>
  </si>
  <si>
    <t>Cláudio Corrêa</t>
  </si>
  <si>
    <t>Marcello Benvinda</t>
  </si>
  <si>
    <t>Alan Comas</t>
  </si>
  <si>
    <t>Yuske Andréa</t>
  </si>
  <si>
    <t>Luan Iane</t>
  </si>
  <si>
    <t>Joao Tsuyoshi</t>
  </si>
  <si>
    <t>Giselia Filiphe</t>
  </si>
  <si>
    <t>Ulisses Cesar</t>
  </si>
  <si>
    <t>Helga Chein</t>
  </si>
  <si>
    <t>Davi Cabral</t>
  </si>
  <si>
    <t>Alecssander Neves</t>
  </si>
  <si>
    <t>Cláudia Abranches</t>
  </si>
  <si>
    <t>Renato Freixo</t>
  </si>
  <si>
    <t>Marcos Neves</t>
  </si>
  <si>
    <t>Gleydson Santos</t>
  </si>
  <si>
    <t>Fabiane Goulart</t>
  </si>
  <si>
    <t>Rogério Nemitz</t>
  </si>
  <si>
    <t>Renato da</t>
  </si>
  <si>
    <t>Erick Santos</t>
  </si>
  <si>
    <t>Ysabella Pinto</t>
  </si>
  <si>
    <t>Ivana Sousa</t>
  </si>
  <si>
    <t>Marcela Zambrotti</t>
  </si>
  <si>
    <t>Giselia Gomes</t>
  </si>
  <si>
    <t>Ives Rodrigo</t>
  </si>
  <si>
    <t>Domenik Santos</t>
  </si>
  <si>
    <t>Thaina Batista</t>
  </si>
  <si>
    <t>Sara Miranda</t>
  </si>
  <si>
    <t>Lucas César</t>
  </si>
  <si>
    <t>Mariana Bogossian</t>
  </si>
  <si>
    <t>Jônatas Florêncio</t>
  </si>
  <si>
    <t>Thayná Tsuyoshi</t>
  </si>
  <si>
    <t>Gizele longo</t>
  </si>
  <si>
    <t>Yasmim Bello</t>
  </si>
  <si>
    <t>Ysabella Fonseca</t>
  </si>
  <si>
    <t>Raianne Brendalina</t>
  </si>
  <si>
    <t>Stefan Cossich</t>
  </si>
  <si>
    <t>Lucca Menezes</t>
  </si>
  <si>
    <t>Alessandra Cristine</t>
  </si>
  <si>
    <t>Helga Rubio</t>
  </si>
  <si>
    <t>Karina Mattos</t>
  </si>
  <si>
    <t>Rafaella Chein</t>
  </si>
  <si>
    <t>Davi Accardo</t>
  </si>
  <si>
    <t>Átila Sofia</t>
  </si>
  <si>
    <t>Átila Bachini</t>
  </si>
  <si>
    <t>Poline Sergio</t>
  </si>
  <si>
    <t>Rayane Henrique</t>
  </si>
  <si>
    <t>Isis Garambone</t>
  </si>
  <si>
    <t>Jackson Crespo</t>
  </si>
  <si>
    <t>Micaele Bandeira</t>
  </si>
  <si>
    <t>Raffael Penedo</t>
  </si>
  <si>
    <t>Yasmine Reis</t>
  </si>
  <si>
    <t>Giuseppe Fróes</t>
  </si>
  <si>
    <t>Patrícia Barrionuevo</t>
  </si>
  <si>
    <t>Kimberly Barberini</t>
  </si>
  <si>
    <t>Yla Anunciação</t>
  </si>
  <si>
    <t>Murilo Cassia</t>
  </si>
  <si>
    <t>Kallena Sant'Anna</t>
  </si>
  <si>
    <t>Gizele Guilherme</t>
  </si>
  <si>
    <t>Etiene Whitaker</t>
  </si>
  <si>
    <t>Paula Bezerra</t>
  </si>
  <si>
    <t>Rebeca Pereira</t>
  </si>
  <si>
    <t>Thaisa Mesquita</t>
  </si>
  <si>
    <t>Davi Li</t>
  </si>
  <si>
    <t>Platini Frossard</t>
  </si>
  <si>
    <t>Andréia Martelotte</t>
  </si>
  <si>
    <t>Layssa Ferrer</t>
  </si>
  <si>
    <t>Carolina Navega</t>
  </si>
  <si>
    <t>Frederico Balassiano</t>
  </si>
  <si>
    <t>Giuseppe Rebello</t>
  </si>
  <si>
    <t>Yohanan Fuchs</t>
  </si>
  <si>
    <t>Jonnathan Barbosa</t>
  </si>
  <si>
    <t>Jamile Junqueira</t>
  </si>
  <si>
    <t>Raianne Thury</t>
  </si>
  <si>
    <t>Bárbara Elisa</t>
  </si>
  <si>
    <t>Giuseppe dos</t>
  </si>
  <si>
    <t>Edson Bittencourt</t>
  </si>
  <si>
    <t>Jose Gabrielen</t>
  </si>
  <si>
    <t>Walmyr Magalhães</t>
  </si>
  <si>
    <t>Hiaiune Helena</t>
  </si>
  <si>
    <t>Pedro Paulino</t>
  </si>
  <si>
    <t>Ully Tavares</t>
  </si>
  <si>
    <t>Vito Luiza</t>
  </si>
  <si>
    <t>Barbara Gitirana</t>
  </si>
  <si>
    <t>Maciela Bello</t>
  </si>
  <si>
    <t>Elida Falcão</t>
  </si>
  <si>
    <t>Evelyn Moutinho</t>
  </si>
  <si>
    <t>Raianne Catarino</t>
  </si>
  <si>
    <t>Camilla Dourado</t>
  </si>
  <si>
    <t>Tainah Victório</t>
  </si>
  <si>
    <t>Samantha Mendonça</t>
  </si>
  <si>
    <t>Melissa Salomão</t>
  </si>
  <si>
    <t>Walmyr Cardoso</t>
  </si>
  <si>
    <t>Jéssica Fonseca</t>
  </si>
  <si>
    <t>Leandro Areias</t>
  </si>
  <si>
    <t>Raul Ronfini</t>
  </si>
  <si>
    <t>Diogo Pereira</t>
  </si>
  <si>
    <t>Graziela Carreira</t>
  </si>
  <si>
    <t>Isabella Freitas</t>
  </si>
  <si>
    <t>Arnôr Emmerick</t>
  </si>
  <si>
    <t>Raiane Tsuyoshi</t>
  </si>
  <si>
    <t>Marcelly Vargas</t>
  </si>
  <si>
    <t>Cinthia Rossi</t>
  </si>
  <si>
    <t>Raquel Ghiorzi</t>
  </si>
  <si>
    <t>Thadeu Silvestre</t>
  </si>
  <si>
    <t>Ingra Rozenbaum</t>
  </si>
  <si>
    <t>Livia Azevedo</t>
  </si>
  <si>
    <t>Jefferson Brendalina</t>
  </si>
  <si>
    <t>Stephanie Fróes</t>
  </si>
  <si>
    <t>Eliane Mainente</t>
  </si>
  <si>
    <t>Maurício Rosario</t>
  </si>
  <si>
    <t>Eriko Bailly</t>
  </si>
  <si>
    <t>Eriko Viana</t>
  </si>
  <si>
    <t>Ully Barreira</t>
  </si>
  <si>
    <t>Vivian Junqueira</t>
  </si>
  <si>
    <t>Izabella Oliveira</t>
  </si>
  <si>
    <t>Carolina Azevedo</t>
  </si>
  <si>
    <t>Layssa Bastos</t>
  </si>
  <si>
    <t>Yasmini Bretas</t>
  </si>
  <si>
    <t>Yasmini Farah</t>
  </si>
  <si>
    <t>Ulisses Veloso</t>
  </si>
  <si>
    <t>Marcus Soibelman</t>
  </si>
  <si>
    <t>Marcelly Sousa</t>
  </si>
  <si>
    <t>Leila Victório</t>
  </si>
  <si>
    <t>Alberto Benvinda</t>
  </si>
  <si>
    <t>Yasmine da</t>
  </si>
  <si>
    <t>Wen Lencastre</t>
  </si>
  <si>
    <t>Gabrielle Zickwolf</t>
  </si>
  <si>
    <t>Rafaella Sara</t>
  </si>
  <si>
    <t>Hannah Erthal</t>
  </si>
  <si>
    <t>Isis Fuchs</t>
  </si>
  <si>
    <t>Stella Ana</t>
  </si>
  <si>
    <t>Elaine Moura</t>
  </si>
  <si>
    <t>Vinicius Filiphe</t>
  </si>
  <si>
    <t>Reinaldo da</t>
  </si>
  <si>
    <t>Cynthia Campelo</t>
  </si>
  <si>
    <t>Carlos Paes</t>
  </si>
  <si>
    <t>Giovani Leivyson</t>
  </si>
  <si>
    <t>Ighor Emmerick</t>
  </si>
  <si>
    <t>Marco Lauzana</t>
  </si>
  <si>
    <t>Samir Marendino</t>
  </si>
  <si>
    <t>Jean Chaves</t>
  </si>
  <si>
    <t>Evelyn Rosolia</t>
  </si>
  <si>
    <t>Camilla Valiate</t>
  </si>
  <si>
    <t>Alberto Barros</t>
  </si>
  <si>
    <t>Lígia Abreu</t>
  </si>
  <si>
    <t>Thadeu Araujo</t>
  </si>
  <si>
    <t>Henrique Paiva</t>
  </si>
  <si>
    <t>Lyandra Lacerda</t>
  </si>
  <si>
    <t>Jean Chousa</t>
  </si>
  <si>
    <t>Silvana de</t>
  </si>
  <si>
    <t>Daniele Marendino</t>
  </si>
  <si>
    <t>Hiaiune Accardo</t>
  </si>
  <si>
    <t>Ingra Cardoso</t>
  </si>
  <si>
    <t>Camille Goldoni</t>
  </si>
  <si>
    <t>Ives do</t>
  </si>
  <si>
    <t>Verônica Smolarek</t>
  </si>
  <si>
    <t>Murillo Rangel</t>
  </si>
  <si>
    <t>Ighor Portillo</t>
  </si>
  <si>
    <t>Alexandra Chein</t>
  </si>
  <si>
    <t>Bruno Espinosa</t>
  </si>
  <si>
    <t>Marcella Villar</t>
  </si>
  <si>
    <t>Bruno Teles</t>
  </si>
  <si>
    <t>Leon Campelo</t>
  </si>
  <si>
    <t>Luana longo</t>
  </si>
  <si>
    <t>Yuske Póvoa</t>
  </si>
  <si>
    <t>Rodrigo Rubinstein</t>
  </si>
  <si>
    <t>Larissa Rodrigo</t>
  </si>
  <si>
    <t>Júlio Paulino</t>
  </si>
  <si>
    <t>Jeter Riany</t>
  </si>
  <si>
    <t>Jônatas Areias</t>
  </si>
  <si>
    <t>Luana Froufe</t>
  </si>
  <si>
    <t>Paloma Fasano</t>
  </si>
  <si>
    <t>Pedro Veloso</t>
  </si>
  <si>
    <t>Ulisses Smolarek</t>
  </si>
  <si>
    <t>Juliana Fontana</t>
  </si>
  <si>
    <t>Juliane Guilherme</t>
  </si>
  <si>
    <t>Silvio Marinho</t>
  </si>
  <si>
    <t>Karina Moura</t>
  </si>
  <si>
    <t>Elana José</t>
  </si>
  <si>
    <t>Thamara Bogossian</t>
  </si>
  <si>
    <t>Murilo Póvoa</t>
  </si>
  <si>
    <t>Wellington Caroline</t>
  </si>
  <si>
    <t>Manuela Thome</t>
  </si>
  <si>
    <t>Julio Leão</t>
  </si>
  <si>
    <t>Júlio Silotti</t>
  </si>
  <si>
    <t>Elaine Moraes</t>
  </si>
  <si>
    <t>Ingra Nuñez</t>
  </si>
  <si>
    <t>Denilton Coimbra</t>
  </si>
  <si>
    <t>Érico Duque</t>
  </si>
  <si>
    <t>Cláudia Soibelman</t>
  </si>
  <si>
    <t>Tomas Blumberg</t>
  </si>
  <si>
    <t>Wagner Baptista</t>
  </si>
  <si>
    <t>Clara Rocha</t>
  </si>
  <si>
    <t>Cynthia Pires</t>
  </si>
  <si>
    <t>Marcella Thadeu</t>
  </si>
  <si>
    <t>Leonardo Baltar</t>
  </si>
  <si>
    <t>Myllena Lima</t>
  </si>
  <si>
    <t>Isabelle Pessoa</t>
  </si>
  <si>
    <t>Mauricio Cassia</t>
  </si>
  <si>
    <t>Leonardo Guilhem</t>
  </si>
  <si>
    <t>Pietro Carolina</t>
  </si>
  <si>
    <t>Raísa Ávila</t>
  </si>
  <si>
    <t>Jose Penna</t>
  </si>
  <si>
    <t>Marianna Franciele</t>
  </si>
  <si>
    <t>Ariel Said</t>
  </si>
  <si>
    <t>Alexia Mollica</t>
  </si>
  <si>
    <t>Thamirez Tsuyoshi</t>
  </si>
  <si>
    <t>Raul Cossich</t>
  </si>
  <si>
    <t>Diogo Cavalca</t>
  </si>
  <si>
    <t>Érica Helena</t>
  </si>
  <si>
    <t>Samuel Ladogano</t>
  </si>
  <si>
    <t>Marisol Antônio</t>
  </si>
  <si>
    <t>Cynthia Itapary</t>
  </si>
  <si>
    <t>Sergio Mainente</t>
  </si>
  <si>
    <t>Nivea Martins</t>
  </si>
  <si>
    <t>Marianne Yang</t>
  </si>
  <si>
    <t>Nivea Jiun</t>
  </si>
  <si>
    <t>Tiago Rosario</t>
  </si>
  <si>
    <t>Mariane Mendonça</t>
  </si>
  <si>
    <t>Elida Rebello</t>
  </si>
  <si>
    <t>Gabryela Gonzalez</t>
  </si>
  <si>
    <t>Walter Bogossian</t>
  </si>
  <si>
    <t>Marília Essaber</t>
  </si>
  <si>
    <t>Rodrigo Miguel</t>
  </si>
  <si>
    <t>Catarina Chein</t>
  </si>
  <si>
    <t>Wesley Fontenelle</t>
  </si>
  <si>
    <t>Helga Campos</t>
  </si>
  <si>
    <t>Rebecca Borba</t>
  </si>
  <si>
    <t>Frederico Nascimento</t>
  </si>
  <si>
    <t>Filippo Coimbra</t>
  </si>
  <si>
    <t>Antônio Coelho</t>
  </si>
  <si>
    <t>Jonas Tiradentes</t>
  </si>
  <si>
    <t>Anderson Barbosa</t>
  </si>
  <si>
    <t>Isabela Sampaio</t>
  </si>
  <si>
    <t>Karollayne Roberto</t>
  </si>
  <si>
    <t>Roger Bachini</t>
  </si>
  <si>
    <t>Ulisses Palha</t>
  </si>
  <si>
    <t>Rhanna Aziz</t>
  </si>
  <si>
    <t>Leon Raggi</t>
  </si>
  <si>
    <t>Luiza Infante</t>
  </si>
  <si>
    <t>Rodney Menaged</t>
  </si>
  <si>
    <t>Alfredo Scandiuzzi</t>
  </si>
  <si>
    <t>John Malavolti</t>
  </si>
  <si>
    <t>Dandara Mathias</t>
  </si>
  <si>
    <t>Camilla Piccinini</t>
  </si>
  <si>
    <t>Hygor Nobili</t>
  </si>
  <si>
    <t>Ariel Whitaker</t>
  </si>
  <si>
    <t>Micaele Fontenele</t>
  </si>
  <si>
    <t>Raul Vilas</t>
  </si>
  <si>
    <t>Hygor Mesquita</t>
  </si>
  <si>
    <t>Marianne Villela</t>
  </si>
  <si>
    <t>Jeane Licurci</t>
  </si>
  <si>
    <t>Edson Bitencourt</t>
  </si>
  <si>
    <t>Itai Henrique</t>
  </si>
  <si>
    <t>Bianca Smolarek</t>
  </si>
  <si>
    <t>Francyne Guilhem</t>
  </si>
  <si>
    <t>Gabryela Taylor</t>
  </si>
  <si>
    <t>Glenda Souza</t>
  </si>
  <si>
    <t>Andrew Coutinho</t>
  </si>
  <si>
    <t>Yasser Neviani</t>
  </si>
  <si>
    <t>Adailton Siqueira</t>
  </si>
  <si>
    <t>Lígia da</t>
  </si>
  <si>
    <t>Alberto Varanda</t>
  </si>
  <si>
    <t>Thales do</t>
  </si>
  <si>
    <t>Amanda Chagas</t>
  </si>
  <si>
    <t>Cecília Madruga</t>
  </si>
  <si>
    <t>Natali Sofia</t>
  </si>
  <si>
    <t>Juliana Gouvêa</t>
  </si>
  <si>
    <t>Cláudia Lopes</t>
  </si>
  <si>
    <t>Raíza Moreno</t>
  </si>
  <si>
    <t>Vito Caroline</t>
  </si>
  <si>
    <t>Larissa Monteiro</t>
  </si>
  <si>
    <t>Vito Tsuyoshi</t>
  </si>
  <si>
    <t>Stephane Felix</t>
  </si>
  <si>
    <t>Glaucia Soibelman</t>
  </si>
  <si>
    <t>Jayme Freitas</t>
  </si>
  <si>
    <t>Emilaine Machado</t>
  </si>
  <si>
    <t>Manuela Serra</t>
  </si>
  <si>
    <t>Ananda Li</t>
  </si>
  <si>
    <t>Victória Bastos</t>
  </si>
  <si>
    <t>Victor Paulo</t>
  </si>
  <si>
    <t>Andréia Naveiro</t>
  </si>
  <si>
    <t>Caroll Marques</t>
  </si>
  <si>
    <t>Marcelle Chagas</t>
  </si>
  <si>
    <t>Cliente</t>
  </si>
  <si>
    <t>Valor</t>
  </si>
  <si>
    <t>Cartão de Crédito</t>
  </si>
  <si>
    <t>Boleto Bancário</t>
  </si>
  <si>
    <t>Cartão de Débito</t>
  </si>
  <si>
    <t>FormaPgto</t>
  </si>
  <si>
    <t>Região</t>
  </si>
  <si>
    <t>Norte</t>
  </si>
  <si>
    <t>Sul</t>
  </si>
  <si>
    <t>Nordeste</t>
  </si>
  <si>
    <t>Sudeste</t>
  </si>
  <si>
    <t>Centro-Oeste</t>
  </si>
  <si>
    <t>Ano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</si>
  <si>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</si>
  <si>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</si>
  <si>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</si>
  <si>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</si>
  <si>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</si>
  <si>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</si>
  <si>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</si>
  <si>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</si>
  <si>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</si>
  <si>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</si>
  <si>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</si>
  <si>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</si>
  <si>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</si>
  <si>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</si>
  <si>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Vendedor</t>
  </si>
  <si>
    <t>Excel</t>
  </si>
  <si>
    <t>Python</t>
  </si>
  <si>
    <t>Power BI</t>
  </si>
  <si>
    <t>VBA</t>
  </si>
  <si>
    <t>Rótulos de Linha</t>
  </si>
  <si>
    <t>Soma de Valor</t>
  </si>
  <si>
    <t>Nome</t>
  </si>
  <si>
    <t>Imagem</t>
  </si>
  <si>
    <t>Rótulos de Coluna</t>
  </si>
  <si>
    <t>João Martins</t>
  </si>
  <si>
    <t>Alon Pinheiro</t>
  </si>
  <si>
    <t>Gabriel Cajado</t>
  </si>
  <si>
    <t>Paulo Lira</t>
  </si>
  <si>
    <t>Marcus Cavalcanti</t>
  </si>
  <si>
    <t>Diego Amorim</t>
  </si>
  <si>
    <t>Contagem de Produto</t>
  </si>
  <si>
    <t>https://drive.google.com/uc?id=1Yx1myPNo7vnmIAXG3urI76vfGODyEDEO</t>
  </si>
  <si>
    <t>https://drive.google.com/uc?id=1ZbYRwqxB-J0T5uAvzXxXy5Gu8DHXnEPb</t>
  </si>
  <si>
    <t>https://drive.google.com/uc?id=1L2w3_ql-a2BmukwZMpJqZcbUjnLE1BfC</t>
  </si>
  <si>
    <t>https://drive.google.com/uc?id=1rSIgjzWv3fIP7RHpvaQVsMkfNt34n0-J</t>
  </si>
  <si>
    <t>https://drive.google.com/uc?id=152OUzc45oGEzrkgbrz2KH5KU1aeTnOJP</t>
  </si>
  <si>
    <t>https://drive.google.com/uc?id=1PB8m7RJ_fIvxocA-4QYGuYeC2sPhFUy5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</si>
</sst>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5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pivotButton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3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1" applyBorder="1"/>
  </cellXfs>
  <cellStyles count="2">
    <cellStyle name="Hiperlink" xfId="1" builtinId="8"/>
    <cellStyle name="Normal" xfId="0" builtinId="0"/>
  </cellStyles>
  <dxfs count="54">
    <dxf>
      <numFmt numFmtId="165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65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65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65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65" formatCode="&quot;R$&quot;\ #,##0"/>
    </dxf>
    <dxf>
      <numFmt numFmtId="165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.0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4" defaultTableStyle="TableStyleMedium2" defaultPivotStyle="PivotStyleLight16">
    <tableStyle name="Dashboard" pivot="0" table="0" count="3" xr9:uid="{53F8D35B-D18D-43A5-9382-5C5CBEDB8374}">
      <tableStyleElement type="wholeTable" dxfId="53"/>
    </tableStyle>
    <tableStyle name="Dashboard Claro" pivot="0" table="0" count="3" xr9:uid="{EAC9B54A-9071-4E89-8E0C-375EDD71B8CB}">
      <tableStyleElement type="wholeTable" dxfId="52"/>
    </tableStyle>
    <tableStyle name="Estilo de Segmentação de Dados 1" pivot="0" table="0" count="3" xr9:uid="{F1CF3910-474D-405C-8CA2-28A5F8683700}">
      <tableStyleElement type="wholeTable" dxfId="51"/>
    </tableStyle>
    <tableStyle name="Transparente" pivot="0" count="0" xr9:uid="{B8F28C4C-2D68-4F74-93DE-C1785815E2CF}"/>
  </tableStyles>
  <colors>
    <mruColors>
      <color rgb="FF002159"/>
      <color rgb="FFABC4FF"/>
      <color rgb="FFEDF2FB"/>
      <color rgb="FF005296"/>
      <color rgb="FF09D5BD"/>
      <color rgb="FF0070CC"/>
      <color rgb="FF0080E8"/>
      <color rgb="FF01B8AA"/>
      <color rgb="FF06FEEC"/>
      <color rgb="FF03DB9D"/>
    </mruColors>
  </colors>
  <extLst>
    <ext xmlns:x14="http://schemas.microsoft.com/office/spreadsheetml/2009/9/main" uri="{46F421CA-312F-682f-3DD2-61675219B42D}">
      <x14:dxfs count="6"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sz val="11"/>
            <color rgb="FF002159"/>
            <name val="Montserrat"/>
            <scheme val="none"/>
          </font>
          <fill>
            <patternFill>
              <bgColor theme="0"/>
            </patternFill>
          </fill>
        </dxf>
        <dxf>
          <font>
            <sz val="11"/>
            <color rgb="FF002159"/>
            <name val="Montserrat"/>
            <scheme val="none"/>
          </font>
          <fill>
            <patternFill>
              <bgColor theme="0"/>
            </patternFill>
          </fill>
        </dxf>
        <dxf>
          <font>
            <sz val="11"/>
            <color rgb="FF002159"/>
            <name val="Montserrat"/>
            <scheme val="none"/>
          </font>
          <fill>
            <patternFill>
              <bgColor theme="0"/>
            </patternFill>
          </fill>
        </dxf>
        <dxf>
          <font>
            <sz val="11"/>
            <color rgb="FF002159"/>
            <name val="Montserrat"/>
            <scheme val="none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Dashboard Claro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1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 DE DADOS COMERCIAL - HASHTAG.xlsx]Análise!Tabela dinâmica1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9525" cap="rnd">
            <a:solidFill>
              <a:schemeClr val="bg1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solidFill>
                <a:schemeClr val="bg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Análise!$B$1</c:f>
              <c:strCache>
                <c:ptCount val="1"/>
                <c:pt idx="0">
                  <c:v>Total</c:v>
                </c:pt>
              </c:strCache>
            </c:strRef>
          </c:tx>
          <c:spPr>
            <a:ln w="952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Análise!$A$2:$A$14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Análise!$B$2:$B$14</c:f>
              <c:numCache>
                <c:formatCode>"R$"\ #,##0</c:formatCode>
                <c:ptCount val="12"/>
                <c:pt idx="0">
                  <c:v>15000</c:v>
                </c:pt>
                <c:pt idx="1">
                  <c:v>10500</c:v>
                </c:pt>
                <c:pt idx="2">
                  <c:v>11500</c:v>
                </c:pt>
                <c:pt idx="3">
                  <c:v>9000</c:v>
                </c:pt>
                <c:pt idx="4">
                  <c:v>16500</c:v>
                </c:pt>
                <c:pt idx="5">
                  <c:v>9500</c:v>
                </c:pt>
                <c:pt idx="6">
                  <c:v>11500</c:v>
                </c:pt>
                <c:pt idx="7">
                  <c:v>9500</c:v>
                </c:pt>
                <c:pt idx="8">
                  <c:v>10500</c:v>
                </c:pt>
                <c:pt idx="9">
                  <c:v>9000</c:v>
                </c:pt>
                <c:pt idx="10">
                  <c:v>16000</c:v>
                </c:pt>
                <c:pt idx="11">
                  <c:v>15000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DA7-46CC-B3CA-E3A912EDBB4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05919695"/>
        <c:axId val="1605925935"/>
      </c:lineChart>
      <c:catAx>
        <c:axId val="1605919695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005296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605925935"/>
        <c:crosses val="autoZero"/>
        <c:auto val="1"/>
        <c:lblAlgn val="ctr"/>
        <c:lblOffset val="100"/>
        <c:noMultiLvlLbl val="0"/>
      </c:catAx>
      <c:valAx>
        <c:axId val="1605925935"/>
        <c:scaling>
          <c:orientation val="minMax"/>
          <c:min val="0"/>
        </c:scaling>
        <c:delete val="1"/>
        <c:axPos val="l"/>
        <c:majorGridlines>
          <c:spPr>
            <a:ln w="3175" cap="flat" cmpd="sng" algn="ctr">
              <a:solidFill>
                <a:srgbClr val="005296"/>
              </a:solidFill>
              <a:round/>
            </a:ln>
            <a:effectLst/>
          </c:spPr>
        </c:majorGridlines>
        <c:numFmt formatCode="&quot;R$&quot;\ #,##0" sourceLinked="1"/>
        <c:majorTickMark val="out"/>
        <c:minorTickMark val="none"/>
        <c:tickLblPos val="nextTo"/>
        <c:crossAx val="1605919695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 DE DADOS COMERCIAL - HASHTAG.xlsx]Análise!Tabela dinâmica6</c:name>
    <c:fmtId val="1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853799348890947E-2"/>
          <c:y val="2.763874061978534E-2"/>
          <c:w val="0.95029240130221815"/>
          <c:h val="0.850961459447634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Análise!$H$11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alpha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Análise!$G$12:$G$18</c:f>
              <c:strCache>
                <c:ptCount val="6"/>
                <c:pt idx="0">
                  <c:v>Gabriel Cajado</c:v>
                </c:pt>
                <c:pt idx="1">
                  <c:v>João Martins</c:v>
                </c:pt>
                <c:pt idx="2">
                  <c:v>Diego Amorim</c:v>
                </c:pt>
                <c:pt idx="3">
                  <c:v>Marcus Cavalcanti</c:v>
                </c:pt>
                <c:pt idx="4">
                  <c:v>Paulo Lira</c:v>
                </c:pt>
                <c:pt idx="5">
                  <c:v>Alon Pinheiro</c:v>
                </c:pt>
              </c:strCache>
            </c:strRef>
          </c:cat>
          <c:val>
            <c:numRef>
              <c:f>Análise!$H$12:$H$18</c:f>
              <c:numCache>
                <c:formatCode>"R$"\ #,##0</c:formatCode>
                <c:ptCount val="6"/>
                <c:pt idx="0">
                  <c:v>18000</c:v>
                </c:pt>
                <c:pt idx="1">
                  <c:v>18500</c:v>
                </c:pt>
                <c:pt idx="2">
                  <c:v>22000</c:v>
                </c:pt>
                <c:pt idx="3">
                  <c:v>25000</c:v>
                </c:pt>
                <c:pt idx="4">
                  <c:v>25500</c:v>
                </c:pt>
                <c:pt idx="5">
                  <c:v>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A-47D7-9433-C4842AF18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25205951"/>
        <c:axId val="1125218015"/>
      </c:barChart>
      <c:catAx>
        <c:axId val="112520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125218015"/>
        <c:crosses val="autoZero"/>
        <c:auto val="1"/>
        <c:lblAlgn val="ctr"/>
        <c:lblOffset val="100"/>
        <c:noMultiLvlLbl val="0"/>
      </c:catAx>
      <c:valAx>
        <c:axId val="1125218015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112520595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63420083293103"/>
          <c:y val="6.0991440095224975E-2"/>
          <c:w val="0.76733572822644192"/>
          <c:h val="0.878016941412331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Análise!$D$11</c:f>
              <c:strCache>
                <c:ptCount val="1"/>
                <c:pt idx="0">
                  <c:v>Rótulos de Linha</c:v>
                </c:pt>
              </c:strCache>
            </c:strRef>
          </c:tx>
          <c:spPr>
            <a:solidFill>
              <a:schemeClr val="bg1">
                <a:alpha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Análise!$D$12:$D$16</c:f>
              <c:strCache>
                <c:ptCount val="5"/>
                <c:pt idx="0">
                  <c:v>Centro-Oeste</c:v>
                </c:pt>
                <c:pt idx="1">
                  <c:v>Sul</c:v>
                </c:pt>
                <c:pt idx="2">
                  <c:v>Nordeste</c:v>
                </c:pt>
                <c:pt idx="3">
                  <c:v>Norte</c:v>
                </c:pt>
                <c:pt idx="4">
                  <c:v>Sudeste</c:v>
                </c:pt>
              </c:strCache>
            </c:strRef>
          </c:cat>
          <c:val>
            <c:numRef>
              <c:f>Análise!$E$12:$E$16</c:f>
              <c:numCache>
                <c:formatCode>"R$"\ #,##0</c:formatCode>
                <c:ptCount val="5"/>
                <c:pt idx="0">
                  <c:v>10000</c:v>
                </c:pt>
                <c:pt idx="1">
                  <c:v>11000</c:v>
                </c:pt>
                <c:pt idx="2">
                  <c:v>35500</c:v>
                </c:pt>
                <c:pt idx="3">
                  <c:v>42000</c:v>
                </c:pt>
                <c:pt idx="4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A-4C3A-8A65-A683ADF022BC}"/>
            </c:ext>
          </c:extLst>
        </c:ser>
        <c:ser>
          <c:idx val="1"/>
          <c:order val="1"/>
          <c:tx>
            <c:v>Máximo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Análise!$F$12:$F$16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0FBA-4C3A-8A65-A683ADF022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34674767"/>
        <c:axId val="134665615"/>
      </c:barChart>
      <c:catAx>
        <c:axId val="13467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34665615"/>
        <c:crosses val="autoZero"/>
        <c:auto val="1"/>
        <c:lblAlgn val="ctr"/>
        <c:lblOffset val="100"/>
        <c:noMultiLvlLbl val="0"/>
      </c:catAx>
      <c:valAx>
        <c:axId val="134665615"/>
        <c:scaling>
          <c:orientation val="minMax"/>
        </c:scaling>
        <c:delete val="1"/>
        <c:axPos val="b"/>
        <c:numFmt formatCode="&quot;R$&quot;\ #,##0" sourceLinked="1"/>
        <c:majorTickMark val="none"/>
        <c:minorTickMark val="none"/>
        <c:tickLblPos val="nextTo"/>
        <c:crossAx val="13467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0.png"/><Relationship Id="rId18" Type="http://schemas.openxmlformats.org/officeDocument/2006/relationships/image" Target="../media/image15.svg"/><Relationship Id="rId3" Type="http://schemas.openxmlformats.org/officeDocument/2006/relationships/chart" Target="../charts/chart1.xml"/><Relationship Id="rId7" Type="http://schemas.openxmlformats.org/officeDocument/2006/relationships/image" Target="../media/image6.png"/><Relationship Id="rId12" Type="http://schemas.openxmlformats.org/officeDocument/2006/relationships/image" Target="../media/image9.svg"/><Relationship Id="rId17" Type="http://schemas.openxmlformats.org/officeDocument/2006/relationships/image" Target="../media/image14.png"/><Relationship Id="rId2" Type="http://schemas.openxmlformats.org/officeDocument/2006/relationships/image" Target="../media/image2.svg"/><Relationship Id="rId16" Type="http://schemas.openxmlformats.org/officeDocument/2006/relationships/image" Target="../media/image13.svg"/><Relationship Id="rId20" Type="http://schemas.openxmlformats.org/officeDocument/2006/relationships/image" Target="../media/image17.svg"/><Relationship Id="rId1" Type="http://schemas.openxmlformats.org/officeDocument/2006/relationships/image" Target="../media/image1.png"/><Relationship Id="rId6" Type="http://schemas.openxmlformats.org/officeDocument/2006/relationships/image" Target="../media/image5.svg"/><Relationship Id="rId11" Type="http://schemas.openxmlformats.org/officeDocument/2006/relationships/image" Target="../media/image8.png"/><Relationship Id="rId5" Type="http://schemas.openxmlformats.org/officeDocument/2006/relationships/image" Target="../media/image4.png"/><Relationship Id="rId15" Type="http://schemas.openxmlformats.org/officeDocument/2006/relationships/image" Target="../media/image12.png"/><Relationship Id="rId10" Type="http://schemas.openxmlformats.org/officeDocument/2006/relationships/chart" Target="../charts/chart3.xml"/><Relationship Id="rId19" Type="http://schemas.openxmlformats.org/officeDocument/2006/relationships/image" Target="../media/image16.png"/><Relationship Id="rId4" Type="http://schemas.openxmlformats.org/officeDocument/2006/relationships/image" Target="../media/image3.emf"/><Relationship Id="rId9" Type="http://schemas.openxmlformats.org/officeDocument/2006/relationships/chart" Target="../charts/chart2.xml"/><Relationship Id="rId14" Type="http://schemas.openxmlformats.org/officeDocument/2006/relationships/image" Target="../media/image11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419100</xdr:colOff>
      <xdr:row>42</xdr:row>
      <xdr:rowOff>152401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7D3E97A-6AA7-4CF2-82CA-7D4CF323F6F3}"/>
            </a:ext>
          </a:extLst>
        </xdr:cNvPr>
        <xdr:cNvSpPr/>
      </xdr:nvSpPr>
      <xdr:spPr>
        <a:xfrm>
          <a:off x="0" y="0"/>
          <a:ext cx="14439900" cy="7924801"/>
        </a:xfrm>
        <a:prstGeom prst="rect">
          <a:avLst/>
        </a:prstGeom>
        <a:gradFill>
          <a:gsLst>
            <a:gs pos="1000">
              <a:srgbClr val="0070CC"/>
            </a:gs>
            <a:gs pos="100000">
              <a:srgbClr val="00215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152400</xdr:colOff>
      <xdr:row>1</xdr:row>
      <xdr:rowOff>65314</xdr:rowOff>
    </xdr:from>
    <xdr:to>
      <xdr:col>3</xdr:col>
      <xdr:colOff>312420</xdr:colOff>
      <xdr:row>41</xdr:row>
      <xdr:rowOff>32657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C58BDE4E-B628-4C4C-B65E-B7B452478098}"/>
            </a:ext>
          </a:extLst>
        </xdr:cNvPr>
        <xdr:cNvSpPr/>
      </xdr:nvSpPr>
      <xdr:spPr>
        <a:xfrm>
          <a:off x="152400" y="248194"/>
          <a:ext cx="1988820" cy="7282543"/>
        </a:xfrm>
        <a:prstGeom prst="roundRect">
          <a:avLst>
            <a:gd name="adj" fmla="val 4719"/>
          </a:avLst>
        </a:prstGeom>
        <a:solidFill>
          <a:srgbClr val="00215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528920</xdr:colOff>
      <xdr:row>1</xdr:row>
      <xdr:rowOff>56183</xdr:rowOff>
    </xdr:from>
    <xdr:to>
      <xdr:col>7</xdr:col>
      <xdr:colOff>371108</xdr:colOff>
      <xdr:row>6</xdr:row>
      <xdr:rowOff>32659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77F27F7-6F36-4BF6-9225-C072C3E260AF}"/>
            </a:ext>
          </a:extLst>
        </xdr:cNvPr>
        <xdr:cNvSpPr/>
      </xdr:nvSpPr>
      <xdr:spPr>
        <a:xfrm>
          <a:off x="2357720" y="241240"/>
          <a:ext cx="2280588" cy="901762"/>
        </a:xfrm>
        <a:prstGeom prst="roundRect">
          <a:avLst>
            <a:gd name="adj" fmla="val 14377"/>
          </a:avLst>
        </a:prstGeom>
        <a:solidFill>
          <a:srgbClr val="00215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501211</xdr:colOff>
      <xdr:row>6</xdr:row>
      <xdr:rowOff>149432</xdr:rowOff>
    </xdr:from>
    <xdr:to>
      <xdr:col>23</xdr:col>
      <xdr:colOff>281053</xdr:colOff>
      <xdr:row>22</xdr:row>
      <xdr:rowOff>121722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F5F3BD49-272D-4F82-84A0-91DDBB524E6E}"/>
            </a:ext>
          </a:extLst>
        </xdr:cNvPr>
        <xdr:cNvSpPr/>
      </xdr:nvSpPr>
      <xdr:spPr>
        <a:xfrm>
          <a:off x="2330011" y="1259775"/>
          <a:ext cx="11971842" cy="2933204"/>
        </a:xfrm>
        <a:prstGeom prst="roundRect">
          <a:avLst>
            <a:gd name="adj" fmla="val 3187"/>
          </a:avLst>
        </a:prstGeom>
        <a:solidFill>
          <a:schemeClr val="bg1">
            <a:alpha val="1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503258</xdr:colOff>
      <xdr:row>6</xdr:row>
      <xdr:rowOff>149432</xdr:rowOff>
    </xdr:from>
    <xdr:to>
      <xdr:col>23</xdr:col>
      <xdr:colOff>280520</xdr:colOff>
      <xdr:row>8</xdr:row>
      <xdr:rowOff>163845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741B618D-CFAE-4ED1-9173-4E7424E967B2}"/>
            </a:ext>
          </a:extLst>
        </xdr:cNvPr>
        <xdr:cNvSpPr/>
      </xdr:nvSpPr>
      <xdr:spPr>
        <a:xfrm>
          <a:off x="2332058" y="1259775"/>
          <a:ext cx="11969262" cy="384527"/>
        </a:xfrm>
        <a:prstGeom prst="roundRect">
          <a:avLst>
            <a:gd name="adj" fmla="val 17166"/>
          </a:avLst>
        </a:prstGeom>
        <a:solidFill>
          <a:srgbClr val="00215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503400</xdr:colOff>
      <xdr:row>7</xdr:row>
      <xdr:rowOff>45507</xdr:rowOff>
    </xdr:from>
    <xdr:to>
      <xdr:col>23</xdr:col>
      <xdr:colOff>280520</xdr:colOff>
      <xdr:row>8</xdr:row>
      <xdr:rowOff>167682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BEE6F471-2818-4B5A-9C77-38320CDE3459}"/>
            </a:ext>
          </a:extLst>
        </xdr:cNvPr>
        <xdr:cNvSpPr/>
      </xdr:nvSpPr>
      <xdr:spPr>
        <a:xfrm>
          <a:off x="2332200" y="1340907"/>
          <a:ext cx="11969120" cy="307232"/>
        </a:xfrm>
        <a:prstGeom prst="roundRect">
          <a:avLst>
            <a:gd name="adj" fmla="val 0"/>
          </a:avLst>
        </a:prstGeom>
        <a:solidFill>
          <a:srgbClr val="00215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499827</xdr:colOff>
      <xdr:row>23</xdr:row>
      <xdr:rowOff>65315</xdr:rowOff>
    </xdr:from>
    <xdr:to>
      <xdr:col>13</xdr:col>
      <xdr:colOff>294907</xdr:colOff>
      <xdr:row>41</xdr:row>
      <xdr:rowOff>35331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77DCCDA6-2A4B-4839-9A2C-B101C7A50CEA}"/>
            </a:ext>
          </a:extLst>
        </xdr:cNvPr>
        <xdr:cNvGrpSpPr/>
      </xdr:nvGrpSpPr>
      <xdr:grpSpPr>
        <a:xfrm>
          <a:off x="2328627" y="4321629"/>
          <a:ext cx="5891080" cy="3301045"/>
          <a:chOff x="2242923" y="1572902"/>
          <a:chExt cx="11971842" cy="2840996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FAF5E4BE-57F5-4FDF-BEA5-7405A52D7F5C}"/>
              </a:ext>
            </a:extLst>
          </xdr:cNvPr>
          <xdr:cNvSpPr/>
        </xdr:nvSpPr>
        <xdr:spPr>
          <a:xfrm>
            <a:off x="2242923" y="1572902"/>
            <a:ext cx="11971842" cy="2840996"/>
          </a:xfrm>
          <a:prstGeom prst="roundRect">
            <a:avLst>
              <a:gd name="adj" fmla="val 3187"/>
            </a:avLst>
          </a:prstGeom>
          <a:solidFill>
            <a:schemeClr val="bg1">
              <a:alpha val="1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F445C490-D9DC-4059-A821-87D976894E40}"/>
              </a:ext>
            </a:extLst>
          </xdr:cNvPr>
          <xdr:cNvSpPr/>
        </xdr:nvSpPr>
        <xdr:spPr>
          <a:xfrm>
            <a:off x="2244970" y="1572902"/>
            <a:ext cx="11969262" cy="372439"/>
          </a:xfrm>
          <a:prstGeom prst="roundRect">
            <a:avLst>
              <a:gd name="adj" fmla="val 17166"/>
            </a:avLst>
          </a:prstGeom>
          <a:solidFill>
            <a:srgbClr val="00215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89C53BBD-F0B3-4237-9991-4FA62770B5F0}"/>
              </a:ext>
            </a:extLst>
          </xdr:cNvPr>
          <xdr:cNvSpPr/>
        </xdr:nvSpPr>
        <xdr:spPr>
          <a:xfrm>
            <a:off x="2245112" y="1651484"/>
            <a:ext cx="11969120" cy="297574"/>
          </a:xfrm>
          <a:prstGeom prst="roundRect">
            <a:avLst>
              <a:gd name="adj" fmla="val 0"/>
            </a:avLst>
          </a:prstGeom>
          <a:solidFill>
            <a:srgbClr val="00215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13</xdr:col>
      <xdr:colOff>472118</xdr:colOff>
      <xdr:row>23</xdr:row>
      <xdr:rowOff>65315</xdr:rowOff>
    </xdr:from>
    <xdr:to>
      <xdr:col>23</xdr:col>
      <xdr:colOff>267198</xdr:colOff>
      <xdr:row>41</xdr:row>
      <xdr:rowOff>35331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5F28434E-1168-4F85-8D27-7FE674FCE8A0}"/>
            </a:ext>
          </a:extLst>
        </xdr:cNvPr>
        <xdr:cNvGrpSpPr/>
      </xdr:nvGrpSpPr>
      <xdr:grpSpPr>
        <a:xfrm>
          <a:off x="8396918" y="4321629"/>
          <a:ext cx="5891080" cy="3301045"/>
          <a:chOff x="2242923" y="1572902"/>
          <a:chExt cx="11971842" cy="2840996"/>
        </a:xfrm>
      </xdr:grpSpPr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B385C6A5-F4B4-4825-B845-FB76B96884FE}"/>
              </a:ext>
            </a:extLst>
          </xdr:cNvPr>
          <xdr:cNvSpPr/>
        </xdr:nvSpPr>
        <xdr:spPr>
          <a:xfrm>
            <a:off x="2242923" y="1572902"/>
            <a:ext cx="11971842" cy="2840996"/>
          </a:xfrm>
          <a:prstGeom prst="roundRect">
            <a:avLst>
              <a:gd name="adj" fmla="val 3187"/>
            </a:avLst>
          </a:prstGeom>
          <a:solidFill>
            <a:schemeClr val="bg1">
              <a:alpha val="1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Retângulo: Cantos Arredondados 23">
            <a:extLst>
              <a:ext uri="{FF2B5EF4-FFF2-40B4-BE49-F238E27FC236}">
                <a16:creationId xmlns:a16="http://schemas.microsoft.com/office/drawing/2014/main" id="{CF1EBD08-F753-460E-9C9B-27CD06A9B103}"/>
              </a:ext>
            </a:extLst>
          </xdr:cNvPr>
          <xdr:cNvSpPr/>
        </xdr:nvSpPr>
        <xdr:spPr>
          <a:xfrm>
            <a:off x="2244970" y="1572902"/>
            <a:ext cx="11969262" cy="372439"/>
          </a:xfrm>
          <a:prstGeom prst="roundRect">
            <a:avLst>
              <a:gd name="adj" fmla="val 17166"/>
            </a:avLst>
          </a:prstGeom>
          <a:solidFill>
            <a:srgbClr val="00215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2C16D69D-AA47-40A0-ADE1-E7B9A577EC17}"/>
              </a:ext>
            </a:extLst>
          </xdr:cNvPr>
          <xdr:cNvSpPr/>
        </xdr:nvSpPr>
        <xdr:spPr>
          <a:xfrm>
            <a:off x="2245112" y="1651484"/>
            <a:ext cx="11969120" cy="297574"/>
          </a:xfrm>
          <a:prstGeom prst="roundRect">
            <a:avLst>
              <a:gd name="adj" fmla="val 0"/>
            </a:avLst>
          </a:prstGeom>
          <a:solidFill>
            <a:srgbClr val="00215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4</xdr:col>
      <xdr:colOff>390168</xdr:colOff>
      <xdr:row>6</xdr:row>
      <xdr:rowOff>165753</xdr:rowOff>
    </xdr:from>
    <xdr:to>
      <xdr:col>10</xdr:col>
      <xdr:colOff>162260</xdr:colOff>
      <xdr:row>8</xdr:row>
      <xdr:rowOff>165753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7416430F-7CBB-4C74-96D6-DE78A4321845}"/>
            </a:ext>
          </a:extLst>
        </xdr:cNvPr>
        <xdr:cNvSpPr txBox="1"/>
      </xdr:nvSpPr>
      <xdr:spPr>
        <a:xfrm>
          <a:off x="2828568" y="1276096"/>
          <a:ext cx="3429692" cy="370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0">
              <a:solidFill>
                <a:schemeClr val="bg1"/>
              </a:solidFill>
              <a:latin typeface="Montserrat" panose="00000500000000000000" pitchFamily="2" charset="0"/>
            </a:rPr>
            <a:t>Faturamento</a:t>
          </a:r>
          <a:r>
            <a:rPr lang="pt-BR" sz="1800" b="0" baseline="0">
              <a:solidFill>
                <a:schemeClr val="bg1"/>
              </a:solidFill>
              <a:latin typeface="Montserrat" panose="00000500000000000000" pitchFamily="2" charset="0"/>
            </a:rPr>
            <a:t> por Mês</a:t>
          </a:r>
          <a:endParaRPr lang="pt-BR" sz="1800" b="0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3</xdr:col>
      <xdr:colOff>582803</xdr:colOff>
      <xdr:row>6</xdr:row>
      <xdr:rowOff>117523</xdr:rowOff>
    </xdr:from>
    <xdr:to>
      <xdr:col>4</xdr:col>
      <xdr:colOff>367838</xdr:colOff>
      <xdr:row>8</xdr:row>
      <xdr:rowOff>146097</xdr:rowOff>
    </xdr:to>
    <xdr:pic>
      <xdr:nvPicPr>
        <xdr:cNvPr id="32" name="Gráfico 31" descr="Dinheiro com preenchimento sólido">
          <a:extLst>
            <a:ext uri="{FF2B5EF4-FFF2-40B4-BE49-F238E27FC236}">
              <a16:creationId xmlns:a16="http://schemas.microsoft.com/office/drawing/2014/main" id="{38877004-74D1-4B4B-BA88-92427E1A6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11603" y="1227866"/>
          <a:ext cx="394635" cy="398688"/>
        </a:xfrm>
        <a:prstGeom prst="rect">
          <a:avLst/>
        </a:prstGeom>
      </xdr:spPr>
    </xdr:pic>
    <xdr:clientData/>
  </xdr:twoCellAnchor>
  <xdr:twoCellAnchor editAs="oneCell">
    <xdr:from>
      <xdr:col>0</xdr:col>
      <xdr:colOff>324678</xdr:colOff>
      <xdr:row>3</xdr:row>
      <xdr:rowOff>174171</xdr:rowOff>
    </xdr:from>
    <xdr:to>
      <xdr:col>3</xdr:col>
      <xdr:colOff>139148</xdr:colOff>
      <xdr:row>11</xdr:row>
      <xdr:rowOff>32656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Produto 1">
              <a:extLst>
                <a:ext uri="{FF2B5EF4-FFF2-40B4-BE49-F238E27FC236}">
                  <a16:creationId xmlns:a16="http://schemas.microsoft.com/office/drawing/2014/main" id="{7D7C77A9-66E0-4B6B-AEA5-C1B2025700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678" y="714498"/>
              <a:ext cx="1643270" cy="12993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228595</xdr:colOff>
      <xdr:row>2</xdr:row>
      <xdr:rowOff>65316</xdr:rowOff>
    </xdr:from>
    <xdr:to>
      <xdr:col>2</xdr:col>
      <xdr:colOff>53876</xdr:colOff>
      <xdr:row>4</xdr:row>
      <xdr:rowOff>2971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FBC3CA85-0BA1-495E-8C88-63880D406254}"/>
            </a:ext>
          </a:extLst>
        </xdr:cNvPr>
        <xdr:cNvSpPr txBox="1"/>
      </xdr:nvSpPr>
      <xdr:spPr>
        <a:xfrm>
          <a:off x="228595" y="435430"/>
          <a:ext cx="1044481" cy="307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0">
              <a:solidFill>
                <a:schemeClr val="bg1"/>
              </a:solidFill>
              <a:latin typeface="Montserrat" panose="00000500000000000000" pitchFamily="2" charset="0"/>
            </a:rPr>
            <a:t>Produto</a:t>
          </a:r>
        </a:p>
      </xdr:txBody>
    </xdr:sp>
    <xdr:clientData/>
  </xdr:twoCellAnchor>
  <xdr:twoCellAnchor editAs="oneCell">
    <xdr:from>
      <xdr:col>0</xdr:col>
      <xdr:colOff>338611</xdr:colOff>
      <xdr:row>13</xdr:row>
      <xdr:rowOff>21771</xdr:rowOff>
    </xdr:from>
    <xdr:to>
      <xdr:col>3</xdr:col>
      <xdr:colOff>105902</xdr:colOff>
      <xdr:row>19</xdr:row>
      <xdr:rowOff>79720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Ano 1">
              <a:extLst>
                <a:ext uri="{FF2B5EF4-FFF2-40B4-BE49-F238E27FC236}">
                  <a16:creationId xmlns:a16="http://schemas.microsoft.com/office/drawing/2014/main" id="{559CC111-3F61-46F1-A962-83CFE3520A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611" y="2498707"/>
              <a:ext cx="1596091" cy="10030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228600</xdr:colOff>
      <xdr:row>19</xdr:row>
      <xdr:rowOff>72112</xdr:rowOff>
    </xdr:from>
    <xdr:to>
      <xdr:col>3</xdr:col>
      <xdr:colOff>265043</xdr:colOff>
      <xdr:row>21</xdr:row>
      <xdr:rowOff>97970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9821E717-3F8A-4D97-BFEC-A2B26A7B269C}"/>
            </a:ext>
          </a:extLst>
        </xdr:cNvPr>
        <xdr:cNvSpPr txBox="1"/>
      </xdr:nvSpPr>
      <xdr:spPr>
        <a:xfrm>
          <a:off x="228600" y="3597190"/>
          <a:ext cx="1865243" cy="396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pt-BR" sz="1400" b="0" baseline="0">
              <a:solidFill>
                <a:schemeClr val="bg1"/>
              </a:solidFill>
              <a:latin typeface="Montserrat" panose="00000500000000000000" pitchFamily="2" charset="0"/>
              <a:ea typeface="+mn-ea"/>
              <a:cs typeface="+mn-cs"/>
            </a:rPr>
            <a:t>Melhor Vendedor</a:t>
          </a:r>
          <a:endParaRPr lang="pt-BR" sz="1400" b="0">
            <a:solidFill>
              <a:schemeClr val="bg1"/>
            </a:solidFill>
            <a:latin typeface="Montserrat" panose="000005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297180</xdr:colOff>
      <xdr:row>10</xdr:row>
      <xdr:rowOff>99060</xdr:rowOff>
    </xdr:from>
    <xdr:to>
      <xdr:col>3</xdr:col>
      <xdr:colOff>144780</xdr:colOff>
      <xdr:row>10</xdr:row>
      <xdr:rowOff>99060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76CA9B84-43AF-4187-9851-F3E948FFB206}"/>
            </a:ext>
          </a:extLst>
        </xdr:cNvPr>
        <xdr:cNvCxnSpPr/>
      </xdr:nvCxnSpPr>
      <xdr:spPr>
        <a:xfrm>
          <a:off x="297180" y="1927860"/>
          <a:ext cx="1676400" cy="0"/>
        </a:xfrm>
        <a:prstGeom prst="line">
          <a:avLst/>
        </a:prstGeom>
        <a:ln w="31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308903</xdr:colOff>
      <xdr:row>18</xdr:row>
      <xdr:rowOff>163254</xdr:rowOff>
    </xdr:from>
    <xdr:to>
      <xdr:col>3</xdr:col>
      <xdr:colOff>156503</xdr:colOff>
      <xdr:row>18</xdr:row>
      <xdr:rowOff>163254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D31EB238-34BA-4768-B323-4CEE606811F8}"/>
            </a:ext>
          </a:extLst>
        </xdr:cNvPr>
        <xdr:cNvCxnSpPr/>
      </xdr:nvCxnSpPr>
      <xdr:spPr>
        <a:xfrm>
          <a:off x="308903" y="3494283"/>
          <a:ext cx="1676400" cy="0"/>
        </a:xfrm>
        <a:prstGeom prst="line">
          <a:avLst/>
        </a:prstGeom>
        <a:ln w="31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228372</xdr:colOff>
      <xdr:row>10</xdr:row>
      <xdr:rowOff>150317</xdr:rowOff>
    </xdr:from>
    <xdr:to>
      <xdr:col>2</xdr:col>
      <xdr:colOff>575922</xdr:colOff>
      <xdr:row>13</xdr:row>
      <xdr:rowOff>10412</xdr:rowOff>
    </xdr:to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D26CD33C-B931-4230-9956-6C70F7A8E726}"/>
            </a:ext>
          </a:extLst>
        </xdr:cNvPr>
        <xdr:cNvSpPr txBox="1"/>
      </xdr:nvSpPr>
      <xdr:spPr>
        <a:xfrm>
          <a:off x="228372" y="2005621"/>
          <a:ext cx="1566750" cy="416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0">
              <a:solidFill>
                <a:schemeClr val="bg1"/>
              </a:solidFill>
              <a:latin typeface="Montserrat" panose="00000500000000000000" pitchFamily="2" charset="0"/>
            </a:rPr>
            <a:t>Ano</a:t>
          </a:r>
        </a:p>
      </xdr:txBody>
    </xdr:sp>
    <xdr:clientData/>
  </xdr:twoCellAnchor>
  <xdr:twoCellAnchor>
    <xdr:from>
      <xdr:col>0</xdr:col>
      <xdr:colOff>355505</xdr:colOff>
      <xdr:row>33</xdr:row>
      <xdr:rowOff>125827</xdr:rowOff>
    </xdr:from>
    <xdr:to>
      <xdr:col>1</xdr:col>
      <xdr:colOff>429491</xdr:colOff>
      <xdr:row>40</xdr:row>
      <xdr:rowOff>172865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113A8917-889D-4DA6-9D2B-7D094914947F}"/>
            </a:ext>
          </a:extLst>
        </xdr:cNvPr>
        <xdr:cNvSpPr txBox="1"/>
      </xdr:nvSpPr>
      <xdr:spPr>
        <a:xfrm>
          <a:off x="355505" y="6122181"/>
          <a:ext cx="683586" cy="1318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pt-BR" sz="1100" b="0" baseline="0">
              <a:solidFill>
                <a:schemeClr val="bg1"/>
              </a:solidFill>
              <a:latin typeface="Montserrat" panose="00000500000000000000" pitchFamily="2" charset="0"/>
              <a:ea typeface="+mn-ea"/>
              <a:cs typeface="+mn-cs"/>
            </a:rPr>
            <a:t>S</a:t>
          </a:r>
        </a:p>
        <a:p>
          <a:pPr marL="0" indent="0" algn="l"/>
          <a:r>
            <a:rPr lang="pt-BR" sz="1100" b="0" baseline="0">
              <a:solidFill>
                <a:schemeClr val="bg1"/>
              </a:solidFill>
              <a:latin typeface="Montserrat" panose="00000500000000000000" pitchFamily="2" charset="0"/>
              <a:ea typeface="+mn-ea"/>
              <a:cs typeface="+mn-cs"/>
            </a:rPr>
            <a:t>SE</a:t>
          </a:r>
        </a:p>
        <a:p>
          <a:pPr marL="0" indent="0" algn="l"/>
          <a:r>
            <a:rPr lang="pt-BR" sz="1100" b="0" baseline="0">
              <a:solidFill>
                <a:schemeClr val="bg1"/>
              </a:solidFill>
              <a:latin typeface="Montserrat" panose="00000500000000000000" pitchFamily="2" charset="0"/>
              <a:ea typeface="+mn-ea"/>
              <a:cs typeface="+mn-cs"/>
            </a:rPr>
            <a:t>CO</a:t>
          </a:r>
        </a:p>
        <a:p>
          <a:pPr marL="0" indent="0" algn="l"/>
          <a:r>
            <a:rPr lang="pt-BR" sz="1100" b="0" baseline="0">
              <a:solidFill>
                <a:schemeClr val="bg1"/>
              </a:solidFill>
              <a:latin typeface="Montserrat" panose="00000500000000000000" pitchFamily="2" charset="0"/>
              <a:ea typeface="+mn-ea"/>
              <a:cs typeface="+mn-cs"/>
            </a:rPr>
            <a:t>N</a:t>
          </a:r>
        </a:p>
        <a:p>
          <a:pPr marL="0" indent="0" algn="l"/>
          <a:r>
            <a:rPr lang="pt-BR" sz="1100" b="0" baseline="0">
              <a:solidFill>
                <a:schemeClr val="bg1"/>
              </a:solidFill>
              <a:latin typeface="Montserrat" panose="00000500000000000000" pitchFamily="2" charset="0"/>
              <a:ea typeface="+mn-ea"/>
              <a:cs typeface="+mn-cs"/>
            </a:rPr>
            <a:t>NE</a:t>
          </a:r>
        </a:p>
        <a:p>
          <a:pPr marL="0" indent="0" algn="l"/>
          <a:r>
            <a:rPr lang="pt-BR" sz="1100" b="1" baseline="0">
              <a:solidFill>
                <a:schemeClr val="bg1"/>
              </a:solidFill>
              <a:latin typeface="Montserrat" panose="00000500000000000000" pitchFamily="2" charset="0"/>
              <a:ea typeface="+mn-ea"/>
              <a:cs typeface="+mn-cs"/>
            </a:rPr>
            <a:t>Total</a:t>
          </a:r>
          <a:endParaRPr lang="pt-BR" sz="1100" b="1">
            <a:solidFill>
              <a:schemeClr val="bg1"/>
            </a:solidFill>
            <a:latin typeface="Montserrat" panose="000005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278898</xdr:colOff>
      <xdr:row>33</xdr:row>
      <xdr:rowOff>100970</xdr:rowOff>
    </xdr:from>
    <xdr:to>
      <xdr:col>3</xdr:col>
      <xdr:colOff>156475</xdr:colOff>
      <xdr:row>34</xdr:row>
      <xdr:rowOff>163286</xdr:rowOff>
    </xdr:to>
    <xdr:sp macro="" textlink="Análise!I3">
      <xdr:nvSpPr>
        <xdr:cNvPr id="60" name="CaixaDeTexto 59">
          <a:extLst>
            <a:ext uri="{FF2B5EF4-FFF2-40B4-BE49-F238E27FC236}">
              <a16:creationId xmlns:a16="http://schemas.microsoft.com/office/drawing/2014/main" id="{020351FB-C909-4179-AB22-1DD8B18E13DB}"/>
            </a:ext>
          </a:extLst>
        </xdr:cNvPr>
        <xdr:cNvSpPr txBox="1"/>
      </xdr:nvSpPr>
      <xdr:spPr>
        <a:xfrm>
          <a:off x="888498" y="6097324"/>
          <a:ext cx="1096777" cy="244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7F5CAE06-5459-406E-8B36-FE88413B3825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R$ 5.000</a:t>
          </a:fld>
          <a:endParaRPr lang="pt-BR" sz="1100" b="1">
            <a:solidFill>
              <a:schemeClr val="bg1"/>
            </a:solidFill>
            <a:latin typeface="Montserrat" panose="000005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278898</xdr:colOff>
      <xdr:row>34</xdr:row>
      <xdr:rowOff>97222</xdr:rowOff>
    </xdr:from>
    <xdr:to>
      <xdr:col>3</xdr:col>
      <xdr:colOff>312420</xdr:colOff>
      <xdr:row>35</xdr:row>
      <xdr:rowOff>159539</xdr:rowOff>
    </xdr:to>
    <xdr:sp macro="" textlink="Análise!H3">
      <xdr:nvSpPr>
        <xdr:cNvPr id="62" name="CaixaDeTexto 61">
          <a:extLst>
            <a:ext uri="{FF2B5EF4-FFF2-40B4-BE49-F238E27FC236}">
              <a16:creationId xmlns:a16="http://schemas.microsoft.com/office/drawing/2014/main" id="{3BF3C3AD-F2B5-4265-B17C-8E83C4EB6233}"/>
            </a:ext>
          </a:extLst>
        </xdr:cNvPr>
        <xdr:cNvSpPr txBox="1"/>
      </xdr:nvSpPr>
      <xdr:spPr>
        <a:xfrm>
          <a:off x="888498" y="6275284"/>
          <a:ext cx="1252722" cy="244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3472165A-65AB-4EB7-A87F-ACC7A3D67C53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R$ 10.000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278898</xdr:colOff>
      <xdr:row>35</xdr:row>
      <xdr:rowOff>93474</xdr:rowOff>
    </xdr:from>
    <xdr:to>
      <xdr:col>3</xdr:col>
      <xdr:colOff>320040</xdr:colOff>
      <xdr:row>36</xdr:row>
      <xdr:rowOff>155790</xdr:rowOff>
    </xdr:to>
    <xdr:sp macro="" textlink="Análise!E3">
      <xdr:nvSpPr>
        <xdr:cNvPr id="63" name="CaixaDeTexto 62">
          <a:extLst>
            <a:ext uri="{FF2B5EF4-FFF2-40B4-BE49-F238E27FC236}">
              <a16:creationId xmlns:a16="http://schemas.microsoft.com/office/drawing/2014/main" id="{BC33BC4A-1147-4839-BA43-F2314445F8DF}"/>
            </a:ext>
          </a:extLst>
        </xdr:cNvPr>
        <xdr:cNvSpPr txBox="1"/>
      </xdr:nvSpPr>
      <xdr:spPr>
        <a:xfrm>
          <a:off x="888498" y="6453243"/>
          <a:ext cx="1260342" cy="244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9A9CB462-E526-490A-969D-CFB0FFA1FC58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R$ 3.500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278898</xdr:colOff>
      <xdr:row>36</xdr:row>
      <xdr:rowOff>89727</xdr:rowOff>
    </xdr:from>
    <xdr:to>
      <xdr:col>3</xdr:col>
      <xdr:colOff>251460</xdr:colOff>
      <xdr:row>37</xdr:row>
      <xdr:rowOff>152042</xdr:rowOff>
    </xdr:to>
    <xdr:sp macro="" textlink="Análise!G3">
      <xdr:nvSpPr>
        <xdr:cNvPr id="64" name="CaixaDeTexto 63">
          <a:extLst>
            <a:ext uri="{FF2B5EF4-FFF2-40B4-BE49-F238E27FC236}">
              <a16:creationId xmlns:a16="http://schemas.microsoft.com/office/drawing/2014/main" id="{5F0E19AE-ED12-4880-93EA-AFEB372405AA}"/>
            </a:ext>
          </a:extLst>
        </xdr:cNvPr>
        <xdr:cNvSpPr txBox="1"/>
      </xdr:nvSpPr>
      <xdr:spPr>
        <a:xfrm>
          <a:off x="888498" y="6631204"/>
          <a:ext cx="1191762" cy="244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590C9B60-0645-48EB-A2A3-A492DE6855BE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R$ 9.500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278898</xdr:colOff>
      <xdr:row>37</xdr:row>
      <xdr:rowOff>85977</xdr:rowOff>
    </xdr:from>
    <xdr:to>
      <xdr:col>3</xdr:col>
      <xdr:colOff>274320</xdr:colOff>
      <xdr:row>38</xdr:row>
      <xdr:rowOff>148295</xdr:rowOff>
    </xdr:to>
    <xdr:sp macro="" textlink="Análise!F3">
      <xdr:nvSpPr>
        <xdr:cNvPr id="65" name="CaixaDeTexto 64">
          <a:extLst>
            <a:ext uri="{FF2B5EF4-FFF2-40B4-BE49-F238E27FC236}">
              <a16:creationId xmlns:a16="http://schemas.microsoft.com/office/drawing/2014/main" id="{2F0ECFAC-DABD-44C9-865A-0470A361596D}"/>
            </a:ext>
          </a:extLst>
        </xdr:cNvPr>
        <xdr:cNvSpPr txBox="1"/>
      </xdr:nvSpPr>
      <xdr:spPr>
        <a:xfrm>
          <a:off x="888498" y="6809162"/>
          <a:ext cx="1214622" cy="24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04160899-12B5-4CB0-86EC-483FFDA37244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R$ 6.500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278898</xdr:colOff>
      <xdr:row>38</xdr:row>
      <xdr:rowOff>82229</xdr:rowOff>
    </xdr:from>
    <xdr:to>
      <xdr:col>3</xdr:col>
      <xdr:colOff>403860</xdr:colOff>
      <xdr:row>39</xdr:row>
      <xdr:rowOff>172864</xdr:rowOff>
    </xdr:to>
    <xdr:sp macro="" textlink="Análise!J3">
      <xdr:nvSpPr>
        <xdr:cNvPr id="66" name="CaixaDeTexto 65">
          <a:extLst>
            <a:ext uri="{FF2B5EF4-FFF2-40B4-BE49-F238E27FC236}">
              <a16:creationId xmlns:a16="http://schemas.microsoft.com/office/drawing/2014/main" id="{C2FD7758-367F-4C72-9BA3-0BEC4CFF5272}"/>
            </a:ext>
          </a:extLst>
        </xdr:cNvPr>
        <xdr:cNvSpPr txBox="1"/>
      </xdr:nvSpPr>
      <xdr:spPr>
        <a:xfrm>
          <a:off x="888498" y="6987121"/>
          <a:ext cx="1344162" cy="272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4805EE5C-419C-469A-AE0E-2CFFD47C01BD}" type="TxLink">
            <a:rPr lang="en-US" sz="11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R$ 34.500</a:t>
          </a:fld>
          <a:endParaRPr lang="pt-BR" sz="11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192157</xdr:colOff>
      <xdr:row>30</xdr:row>
      <xdr:rowOff>162945</xdr:rowOff>
    </xdr:from>
    <xdr:to>
      <xdr:col>3</xdr:col>
      <xdr:colOff>278296</xdr:colOff>
      <xdr:row>32</xdr:row>
      <xdr:rowOff>70994</xdr:rowOff>
    </xdr:to>
    <xdr:sp macro="" textlink="Análise!D3">
      <xdr:nvSpPr>
        <xdr:cNvPr id="67" name="CaixaDeTexto 66">
          <a:extLst>
            <a:ext uri="{FF2B5EF4-FFF2-40B4-BE49-F238E27FC236}">
              <a16:creationId xmlns:a16="http://schemas.microsoft.com/office/drawing/2014/main" id="{98EE0AA9-65D3-483B-9A74-7672B7B1EA7F}"/>
            </a:ext>
          </a:extLst>
        </xdr:cNvPr>
        <xdr:cNvSpPr txBox="1"/>
      </xdr:nvSpPr>
      <xdr:spPr>
        <a:xfrm>
          <a:off x="192157" y="5728858"/>
          <a:ext cx="1914939" cy="279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07B9DBBF-5340-4D8A-8F7C-AAB996722506}" type="TxLink">
            <a:rPr lang="en-US" sz="14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ctr"/>
            <a:t>Alon Pinheiro</a:t>
          </a:fld>
          <a:endParaRPr lang="pt-BR" sz="1400" b="0">
            <a:solidFill>
              <a:schemeClr val="bg1"/>
            </a:solidFill>
            <a:latin typeface="Montserrat" panose="000005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585852</xdr:colOff>
      <xdr:row>9</xdr:row>
      <xdr:rowOff>149429</xdr:rowOff>
    </xdr:from>
    <xdr:to>
      <xdr:col>23</xdr:col>
      <xdr:colOff>100943</xdr:colOff>
      <xdr:row>22</xdr:row>
      <xdr:rowOff>137883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2E272B2D-5AD3-4EEE-A6D0-B24189CCD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358993</xdr:colOff>
      <xdr:row>21</xdr:row>
      <xdr:rowOff>117097</xdr:rowOff>
    </xdr:from>
    <xdr:to>
      <xdr:col>3</xdr:col>
      <xdr:colOff>131378</xdr:colOff>
      <xdr:row>30</xdr:row>
      <xdr:rowOff>88062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9B61DBFA-96E5-4912-B800-EF1AD1E3A3B8}"/>
            </a:ext>
          </a:extLst>
        </xdr:cNvPr>
        <xdr:cNvSpPr/>
      </xdr:nvSpPr>
      <xdr:spPr>
        <a:xfrm>
          <a:off x="358993" y="4013236"/>
          <a:ext cx="1601185" cy="1640739"/>
        </a:xfrm>
        <a:prstGeom prst="ellipse">
          <a:avLst/>
        </a:prstGeom>
        <a:solidFill>
          <a:schemeClr val="bg1"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375827</xdr:colOff>
          <xdr:row>22</xdr:row>
          <xdr:rowOff>9864</xdr:rowOff>
        </xdr:from>
        <xdr:to>
          <xdr:col>3</xdr:col>
          <xdr:colOff>97483</xdr:colOff>
          <xdr:row>30</xdr:row>
          <xdr:rowOff>126105</xdr:rowOff>
        </xdr:to>
        <xdr:pic>
          <xdr:nvPicPr>
            <xdr:cNvPr id="57" name="Imagem 56">
              <a:extLst>
                <a:ext uri="{FF2B5EF4-FFF2-40B4-BE49-F238E27FC236}">
                  <a16:creationId xmlns:a16="http://schemas.microsoft.com/office/drawing/2014/main" id="{7808CC32-0E68-4E56-AD47-D8CE4A740172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Imagem_Vendedor" spid="_x0000_s3121"/>
                </a:ext>
              </a:extLst>
            </xdr:cNvPicPr>
          </xdr:nvPicPr>
          <xdr:blipFill rotWithShape="1">
            <a:blip xmlns:r="http://schemas.openxmlformats.org/officeDocument/2006/relationships" r:embed="rId4"/>
            <a:srcRect l="5768" t="5472" r="5550" b="5065"/>
            <a:stretch>
              <a:fillRect/>
            </a:stretch>
          </xdr:blipFill>
          <xdr:spPr>
            <a:xfrm>
              <a:off x="375827" y="4033224"/>
              <a:ext cx="1550456" cy="1579281"/>
            </a:xfrm>
            <a:prstGeom prst="ellipse">
              <a:avLst/>
            </a:prstGeom>
          </xdr:spPr>
        </xdr:pic>
        <xdr:clientData/>
      </xdr:twoCellAnchor>
    </mc:Choice>
    <mc:Fallback/>
  </mc:AlternateContent>
  <xdr:twoCellAnchor>
    <xdr:from>
      <xdr:col>4</xdr:col>
      <xdr:colOff>377468</xdr:colOff>
      <xdr:row>23</xdr:row>
      <xdr:rowOff>100597</xdr:rowOff>
    </xdr:from>
    <xdr:to>
      <xdr:col>10</xdr:col>
      <xdr:colOff>149560</xdr:colOff>
      <xdr:row>25</xdr:row>
      <xdr:rowOff>100596</xdr:rowOff>
    </xdr:to>
    <xdr:sp macro="" textlink="">
      <xdr:nvSpPr>
        <xdr:cNvPr id="76" name="CaixaDeTexto 75">
          <a:extLst>
            <a:ext uri="{FF2B5EF4-FFF2-40B4-BE49-F238E27FC236}">
              <a16:creationId xmlns:a16="http://schemas.microsoft.com/office/drawing/2014/main" id="{21919C11-9B05-41AD-B3C5-49A7ACF70A09}"/>
            </a:ext>
          </a:extLst>
        </xdr:cNvPr>
        <xdr:cNvSpPr txBox="1"/>
      </xdr:nvSpPr>
      <xdr:spPr>
        <a:xfrm>
          <a:off x="2815868" y="4356911"/>
          <a:ext cx="3429692" cy="370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0">
              <a:solidFill>
                <a:schemeClr val="bg1"/>
              </a:solidFill>
              <a:latin typeface="Montserrat" panose="00000500000000000000" pitchFamily="2" charset="0"/>
            </a:rPr>
            <a:t>Faturamento</a:t>
          </a:r>
          <a:r>
            <a:rPr lang="pt-BR" sz="1800" b="0" baseline="0">
              <a:solidFill>
                <a:schemeClr val="bg1"/>
              </a:solidFill>
              <a:latin typeface="Montserrat" panose="00000500000000000000" pitchFamily="2" charset="0"/>
            </a:rPr>
            <a:t> por Região</a:t>
          </a:r>
          <a:endParaRPr lang="pt-BR" sz="1800" b="0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3</xdr:col>
      <xdr:colOff>598717</xdr:colOff>
      <xdr:row>23</xdr:row>
      <xdr:rowOff>43541</xdr:rowOff>
    </xdr:from>
    <xdr:to>
      <xdr:col>4</xdr:col>
      <xdr:colOff>385117</xdr:colOff>
      <xdr:row>25</xdr:row>
      <xdr:rowOff>69426</xdr:rowOff>
    </xdr:to>
    <xdr:pic>
      <xdr:nvPicPr>
        <xdr:cNvPr id="78" name="Gráfico 77" descr="Mapa com alfinete com preenchimento sólido">
          <a:extLst>
            <a:ext uri="{FF2B5EF4-FFF2-40B4-BE49-F238E27FC236}">
              <a16:creationId xmlns:a16="http://schemas.microsoft.com/office/drawing/2014/main" id="{E612E358-1910-4247-A152-A94B472B1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27517" y="4299855"/>
          <a:ext cx="396000" cy="396000"/>
        </a:xfrm>
        <a:prstGeom prst="rect">
          <a:avLst/>
        </a:prstGeom>
      </xdr:spPr>
    </xdr:pic>
    <xdr:clientData/>
  </xdr:twoCellAnchor>
  <xdr:twoCellAnchor>
    <xdr:from>
      <xdr:col>4</xdr:col>
      <xdr:colOff>598715</xdr:colOff>
      <xdr:row>2</xdr:row>
      <xdr:rowOff>66012</xdr:rowOff>
    </xdr:from>
    <xdr:to>
      <xdr:col>7</xdr:col>
      <xdr:colOff>446314</xdr:colOff>
      <xdr:row>3</xdr:row>
      <xdr:rowOff>174870</xdr:rowOff>
    </xdr:to>
    <xdr:sp macro="" textlink="Análise!A17">
      <xdr:nvSpPr>
        <xdr:cNvPr id="79" name="CaixaDeTexto 78">
          <a:extLst>
            <a:ext uri="{FF2B5EF4-FFF2-40B4-BE49-F238E27FC236}">
              <a16:creationId xmlns:a16="http://schemas.microsoft.com/office/drawing/2014/main" id="{62B3E407-586F-409C-A8EA-411D1614EA70}"/>
            </a:ext>
          </a:extLst>
        </xdr:cNvPr>
        <xdr:cNvSpPr txBox="1"/>
      </xdr:nvSpPr>
      <xdr:spPr>
        <a:xfrm>
          <a:off x="3037115" y="436126"/>
          <a:ext cx="1676399" cy="293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98CEE02-0B44-4356-A030-352140C74F55}" type="TxLink">
            <a:rPr lang="en-US" sz="20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ctr"/>
            <a:t>287</a:t>
          </a:fld>
          <a:endParaRPr lang="pt-BR" sz="20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331056</xdr:colOff>
      <xdr:row>23</xdr:row>
      <xdr:rowOff>110856</xdr:rowOff>
    </xdr:from>
    <xdr:to>
      <xdr:col>20</xdr:col>
      <xdr:colOff>103148</xdr:colOff>
      <xdr:row>25</xdr:row>
      <xdr:rowOff>110855</xdr:rowOff>
    </xdr:to>
    <xdr:sp macro="" textlink="">
      <xdr:nvSpPr>
        <xdr:cNvPr id="94" name="CaixaDeTexto 93">
          <a:extLst>
            <a:ext uri="{FF2B5EF4-FFF2-40B4-BE49-F238E27FC236}">
              <a16:creationId xmlns:a16="http://schemas.microsoft.com/office/drawing/2014/main" id="{EC5D6E1C-7D8C-4A72-BC50-E2209B891652}"/>
            </a:ext>
          </a:extLst>
        </xdr:cNvPr>
        <xdr:cNvSpPr txBox="1"/>
      </xdr:nvSpPr>
      <xdr:spPr>
        <a:xfrm>
          <a:off x="8865456" y="4367170"/>
          <a:ext cx="3429692" cy="370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0">
              <a:solidFill>
                <a:schemeClr val="bg1"/>
              </a:solidFill>
              <a:latin typeface="Montserrat" panose="00000500000000000000" pitchFamily="2" charset="0"/>
            </a:rPr>
            <a:t>Faturamento</a:t>
          </a:r>
          <a:r>
            <a:rPr lang="pt-BR" sz="1800" b="0" baseline="0">
              <a:solidFill>
                <a:schemeClr val="bg1"/>
              </a:solidFill>
              <a:latin typeface="Montserrat" panose="00000500000000000000" pitchFamily="2" charset="0"/>
            </a:rPr>
            <a:t> por Vendedor</a:t>
          </a:r>
          <a:endParaRPr lang="pt-BR" sz="1800" b="0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13</xdr:col>
      <xdr:colOff>560912</xdr:colOff>
      <xdr:row>23</xdr:row>
      <xdr:rowOff>105789</xdr:rowOff>
    </xdr:from>
    <xdr:to>
      <xdr:col>14</xdr:col>
      <xdr:colOff>323308</xdr:colOff>
      <xdr:row>25</xdr:row>
      <xdr:rowOff>117660</xdr:rowOff>
    </xdr:to>
    <xdr:pic>
      <xdr:nvPicPr>
        <xdr:cNvPr id="96" name="Gráfico 95" descr="Perfil masculino com preenchimento sólido">
          <a:extLst>
            <a:ext uri="{FF2B5EF4-FFF2-40B4-BE49-F238E27FC236}">
              <a16:creationId xmlns:a16="http://schemas.microsoft.com/office/drawing/2014/main" id="{96010292-F964-4685-9F1B-62527F912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485712" y="4362103"/>
          <a:ext cx="371996" cy="381986"/>
        </a:xfrm>
        <a:prstGeom prst="rect">
          <a:avLst/>
        </a:prstGeom>
      </xdr:spPr>
    </xdr:pic>
    <xdr:clientData/>
  </xdr:twoCellAnchor>
  <xdr:twoCellAnchor>
    <xdr:from>
      <xdr:col>13</xdr:col>
      <xdr:colOff>571181</xdr:colOff>
      <xdr:row>25</xdr:row>
      <xdr:rowOff>163285</xdr:rowOff>
    </xdr:from>
    <xdr:to>
      <xdr:col>23</xdr:col>
      <xdr:colOff>156361</xdr:colOff>
      <xdr:row>40</xdr:row>
      <xdr:rowOff>125505</xdr:rowOff>
    </xdr:to>
    <xdr:graphicFrame macro="">
      <xdr:nvGraphicFramePr>
        <xdr:cNvPr id="98" name="Gráfico 97">
          <a:extLst>
            <a:ext uri="{FF2B5EF4-FFF2-40B4-BE49-F238E27FC236}">
              <a16:creationId xmlns:a16="http://schemas.microsoft.com/office/drawing/2014/main" id="{B26BFE72-D829-4074-BD6B-E69231869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28816</xdr:colOff>
      <xdr:row>25</xdr:row>
      <xdr:rowOff>10886</xdr:rowOff>
    </xdr:from>
    <xdr:to>
      <xdr:col>13</xdr:col>
      <xdr:colOff>203629</xdr:colOff>
      <xdr:row>41</xdr:row>
      <xdr:rowOff>141514</xdr:rowOff>
    </xdr:to>
    <xdr:graphicFrame macro="">
      <xdr:nvGraphicFramePr>
        <xdr:cNvPr id="99" name="Gráfico 98">
          <a:extLst>
            <a:ext uri="{FF2B5EF4-FFF2-40B4-BE49-F238E27FC236}">
              <a16:creationId xmlns:a16="http://schemas.microsoft.com/office/drawing/2014/main" id="{71F127B7-E7E6-4F3D-8E2A-396E3878B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4</xdr:col>
      <xdr:colOff>61373</xdr:colOff>
      <xdr:row>2</xdr:row>
      <xdr:rowOff>65941</xdr:rowOff>
    </xdr:from>
    <xdr:to>
      <xdr:col>4</xdr:col>
      <xdr:colOff>568119</xdr:colOff>
      <xdr:row>5</xdr:row>
      <xdr:rowOff>21772</xdr:rowOff>
    </xdr:to>
    <xdr:pic>
      <xdr:nvPicPr>
        <xdr:cNvPr id="53" name="Gráfico 52" descr="Pesquisar inventário com preenchimento sólido">
          <a:extLst>
            <a:ext uri="{FF2B5EF4-FFF2-40B4-BE49-F238E27FC236}">
              <a16:creationId xmlns:a16="http://schemas.microsoft.com/office/drawing/2014/main" id="{AD6EAB74-D503-4F7D-A6F3-32DCF89A5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499773" y="436055"/>
          <a:ext cx="506746" cy="511003"/>
        </a:xfrm>
        <a:prstGeom prst="rect">
          <a:avLst/>
        </a:prstGeom>
      </xdr:spPr>
    </xdr:pic>
    <xdr:clientData/>
  </xdr:twoCellAnchor>
  <xdr:twoCellAnchor>
    <xdr:from>
      <xdr:col>7</xdr:col>
      <xdr:colOff>496263</xdr:colOff>
      <xdr:row>1</xdr:row>
      <xdr:rowOff>56183</xdr:rowOff>
    </xdr:from>
    <xdr:to>
      <xdr:col>11</xdr:col>
      <xdr:colOff>338451</xdr:colOff>
      <xdr:row>6</xdr:row>
      <xdr:rowOff>32659</xdr:rowOff>
    </xdr:to>
    <xdr:sp macro="" textlink="">
      <xdr:nvSpPr>
        <xdr:cNvPr id="75" name="Retângulo: Cantos Arredondados 74">
          <a:extLst>
            <a:ext uri="{FF2B5EF4-FFF2-40B4-BE49-F238E27FC236}">
              <a16:creationId xmlns:a16="http://schemas.microsoft.com/office/drawing/2014/main" id="{14FD593D-5AAF-4313-ACB7-7A2420D52C77}"/>
            </a:ext>
          </a:extLst>
        </xdr:cNvPr>
        <xdr:cNvSpPr/>
      </xdr:nvSpPr>
      <xdr:spPr>
        <a:xfrm>
          <a:off x="4763463" y="241240"/>
          <a:ext cx="2280588" cy="901762"/>
        </a:xfrm>
        <a:prstGeom prst="roundRect">
          <a:avLst>
            <a:gd name="adj" fmla="val 14377"/>
          </a:avLst>
        </a:prstGeom>
        <a:solidFill>
          <a:srgbClr val="00215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463606</xdr:colOff>
      <xdr:row>1</xdr:row>
      <xdr:rowOff>56183</xdr:rowOff>
    </xdr:from>
    <xdr:to>
      <xdr:col>15</xdr:col>
      <xdr:colOff>305794</xdr:colOff>
      <xdr:row>6</xdr:row>
      <xdr:rowOff>32659</xdr:rowOff>
    </xdr:to>
    <xdr:sp macro="" textlink="">
      <xdr:nvSpPr>
        <xdr:cNvPr id="77" name="Retângulo: Cantos Arredondados 76">
          <a:extLst>
            <a:ext uri="{FF2B5EF4-FFF2-40B4-BE49-F238E27FC236}">
              <a16:creationId xmlns:a16="http://schemas.microsoft.com/office/drawing/2014/main" id="{AD20BBC7-8469-4D52-9A61-3BD8D9970551}"/>
            </a:ext>
          </a:extLst>
        </xdr:cNvPr>
        <xdr:cNvSpPr/>
      </xdr:nvSpPr>
      <xdr:spPr>
        <a:xfrm>
          <a:off x="7169206" y="241240"/>
          <a:ext cx="2280588" cy="901762"/>
        </a:xfrm>
        <a:prstGeom prst="roundRect">
          <a:avLst>
            <a:gd name="adj" fmla="val 14377"/>
          </a:avLst>
        </a:prstGeom>
        <a:solidFill>
          <a:srgbClr val="00215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398291</xdr:colOff>
      <xdr:row>1</xdr:row>
      <xdr:rowOff>56183</xdr:rowOff>
    </xdr:from>
    <xdr:to>
      <xdr:col>23</xdr:col>
      <xdr:colOff>240479</xdr:colOff>
      <xdr:row>6</xdr:row>
      <xdr:rowOff>32659</xdr:rowOff>
    </xdr:to>
    <xdr:sp macro="" textlink="">
      <xdr:nvSpPr>
        <xdr:cNvPr id="84" name="Retângulo: Cantos Arredondados 83">
          <a:extLst>
            <a:ext uri="{FF2B5EF4-FFF2-40B4-BE49-F238E27FC236}">
              <a16:creationId xmlns:a16="http://schemas.microsoft.com/office/drawing/2014/main" id="{0673F5DD-4616-408F-BEA8-133532FE3C49}"/>
            </a:ext>
          </a:extLst>
        </xdr:cNvPr>
        <xdr:cNvSpPr/>
      </xdr:nvSpPr>
      <xdr:spPr>
        <a:xfrm>
          <a:off x="11980691" y="241240"/>
          <a:ext cx="2280588" cy="901762"/>
        </a:xfrm>
        <a:prstGeom prst="roundRect">
          <a:avLst>
            <a:gd name="adj" fmla="val 14377"/>
          </a:avLst>
        </a:prstGeom>
        <a:solidFill>
          <a:srgbClr val="00215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430949</xdr:colOff>
      <xdr:row>1</xdr:row>
      <xdr:rowOff>56183</xdr:rowOff>
    </xdr:from>
    <xdr:to>
      <xdr:col>19</xdr:col>
      <xdr:colOff>273137</xdr:colOff>
      <xdr:row>6</xdr:row>
      <xdr:rowOff>32659</xdr:rowOff>
    </xdr:to>
    <xdr:sp macro="" textlink="">
      <xdr:nvSpPr>
        <xdr:cNvPr id="86" name="Retângulo: Cantos Arredondados 85">
          <a:extLst>
            <a:ext uri="{FF2B5EF4-FFF2-40B4-BE49-F238E27FC236}">
              <a16:creationId xmlns:a16="http://schemas.microsoft.com/office/drawing/2014/main" id="{F2D060BC-145D-4AD6-89DB-983DD0F15B87}"/>
            </a:ext>
          </a:extLst>
        </xdr:cNvPr>
        <xdr:cNvSpPr/>
      </xdr:nvSpPr>
      <xdr:spPr>
        <a:xfrm>
          <a:off x="9574949" y="241240"/>
          <a:ext cx="2280588" cy="901762"/>
        </a:xfrm>
        <a:prstGeom prst="roundRect">
          <a:avLst>
            <a:gd name="adj" fmla="val 14377"/>
          </a:avLst>
        </a:prstGeom>
        <a:solidFill>
          <a:srgbClr val="00215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489859</xdr:colOff>
      <xdr:row>3</xdr:row>
      <xdr:rowOff>150911</xdr:rowOff>
    </xdr:from>
    <xdr:to>
      <xdr:col>11</xdr:col>
      <xdr:colOff>337459</xdr:colOff>
      <xdr:row>5</xdr:row>
      <xdr:rowOff>20282</xdr:rowOff>
    </xdr:to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8092D0CE-7AE2-4AF0-8D85-6D1BC87E73D3}"/>
            </a:ext>
          </a:extLst>
        </xdr:cNvPr>
        <xdr:cNvSpPr txBox="1"/>
      </xdr:nvSpPr>
      <xdr:spPr>
        <a:xfrm>
          <a:off x="5366659" y="706082"/>
          <a:ext cx="1676400" cy="239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0">
              <a:solidFill>
                <a:schemeClr val="bg1"/>
              </a:solidFill>
              <a:latin typeface="Montserrat" panose="00000500000000000000" pitchFamily="2" charset="0"/>
            </a:rPr>
            <a:t>Faturamento</a:t>
          </a:r>
          <a:r>
            <a:rPr lang="pt-BR" sz="1200" b="0" baseline="0">
              <a:solidFill>
                <a:schemeClr val="bg1"/>
              </a:solidFill>
              <a:latin typeface="Montserrat" panose="00000500000000000000" pitchFamily="2" charset="0"/>
            </a:rPr>
            <a:t> Total</a:t>
          </a:r>
          <a:endParaRPr lang="pt-BR" sz="1200" b="0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12</xdr:col>
      <xdr:colOff>177116</xdr:colOff>
      <xdr:row>3</xdr:row>
      <xdr:rowOff>149346</xdr:rowOff>
    </xdr:from>
    <xdr:to>
      <xdr:col>15</xdr:col>
      <xdr:colOff>601402</xdr:colOff>
      <xdr:row>5</xdr:row>
      <xdr:rowOff>43542</xdr:rowOff>
    </xdr:to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B696853F-A4ED-4753-B78C-B21BBF5AFC51}"/>
            </a:ext>
          </a:extLst>
        </xdr:cNvPr>
        <xdr:cNvSpPr txBox="1"/>
      </xdr:nvSpPr>
      <xdr:spPr>
        <a:xfrm>
          <a:off x="7492316" y="704517"/>
          <a:ext cx="2253086" cy="264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0">
              <a:solidFill>
                <a:schemeClr val="bg1"/>
              </a:solidFill>
              <a:latin typeface="Montserrat" panose="00000500000000000000" pitchFamily="2" charset="0"/>
            </a:rPr>
            <a:t>Boleto Bancário</a:t>
          </a:r>
        </a:p>
      </xdr:txBody>
    </xdr:sp>
    <xdr:clientData/>
  </xdr:twoCellAnchor>
  <xdr:twoCellAnchor>
    <xdr:from>
      <xdr:col>16</xdr:col>
      <xdr:colOff>217023</xdr:colOff>
      <xdr:row>3</xdr:row>
      <xdr:rowOff>144980</xdr:rowOff>
    </xdr:from>
    <xdr:to>
      <xdr:col>20</xdr:col>
      <xdr:colOff>29400</xdr:colOff>
      <xdr:row>5</xdr:row>
      <xdr:rowOff>54428</xdr:rowOff>
    </xdr:to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06E4B05B-7E65-47A0-85C5-1A3819F84A05}"/>
            </a:ext>
          </a:extLst>
        </xdr:cNvPr>
        <xdr:cNvSpPr txBox="1"/>
      </xdr:nvSpPr>
      <xdr:spPr>
        <a:xfrm>
          <a:off x="9970623" y="700151"/>
          <a:ext cx="2250777" cy="27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0">
              <a:solidFill>
                <a:schemeClr val="bg1"/>
              </a:solidFill>
              <a:latin typeface="Montserrat" panose="00000500000000000000" pitchFamily="2" charset="0"/>
            </a:rPr>
            <a:t>Cartão de Crédito</a:t>
          </a:r>
        </a:p>
      </xdr:txBody>
    </xdr:sp>
    <xdr:clientData/>
  </xdr:twoCellAnchor>
  <xdr:twoCellAnchor>
    <xdr:from>
      <xdr:col>20</xdr:col>
      <xdr:colOff>511628</xdr:colOff>
      <xdr:row>3</xdr:row>
      <xdr:rowOff>153712</xdr:rowOff>
    </xdr:from>
    <xdr:to>
      <xdr:col>23</xdr:col>
      <xdr:colOff>228600</xdr:colOff>
      <xdr:row>5</xdr:row>
      <xdr:rowOff>10885</xdr:rowOff>
    </xdr:to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A8AF25E6-6691-40EC-9109-1DD8793E3C78}"/>
            </a:ext>
          </a:extLst>
        </xdr:cNvPr>
        <xdr:cNvSpPr txBox="1"/>
      </xdr:nvSpPr>
      <xdr:spPr>
        <a:xfrm>
          <a:off x="12703628" y="708883"/>
          <a:ext cx="1545772" cy="227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0">
              <a:solidFill>
                <a:schemeClr val="bg1"/>
              </a:solidFill>
              <a:latin typeface="Montserrat" panose="00000500000000000000" pitchFamily="2" charset="0"/>
            </a:rPr>
            <a:t>Cartão de Débito</a:t>
          </a:r>
        </a:p>
      </xdr:txBody>
    </xdr:sp>
    <xdr:clientData/>
  </xdr:twoCellAnchor>
  <xdr:twoCellAnchor>
    <xdr:from>
      <xdr:col>9</xdr:col>
      <xdr:colOff>0</xdr:colOff>
      <xdr:row>2</xdr:row>
      <xdr:rowOff>36561</xdr:rowOff>
    </xdr:from>
    <xdr:to>
      <xdr:col>11</xdr:col>
      <xdr:colOff>359229</xdr:colOff>
      <xdr:row>4</xdr:row>
      <xdr:rowOff>19262</xdr:rowOff>
    </xdr:to>
    <xdr:sp macro="" textlink="Análise!J9">
      <xdr:nvSpPr>
        <xdr:cNvPr id="80" name="CaixaDeTexto 79">
          <a:extLst>
            <a:ext uri="{FF2B5EF4-FFF2-40B4-BE49-F238E27FC236}">
              <a16:creationId xmlns:a16="http://schemas.microsoft.com/office/drawing/2014/main" id="{051D8F01-1846-4C43-A3FB-B0212AD10829}"/>
            </a:ext>
          </a:extLst>
        </xdr:cNvPr>
        <xdr:cNvSpPr txBox="1"/>
      </xdr:nvSpPr>
      <xdr:spPr>
        <a:xfrm>
          <a:off x="5486400" y="406675"/>
          <a:ext cx="1578429" cy="352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495C541-7138-4BD8-BFCD-0339D5EE9BB4}" type="TxLink">
            <a:rPr lang="en-US" sz="20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ctr"/>
            <a:t>R$ 143.500</a:t>
          </a:fld>
          <a:endParaRPr lang="pt-BR" sz="20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489857</xdr:colOff>
      <xdr:row>2</xdr:row>
      <xdr:rowOff>39495</xdr:rowOff>
    </xdr:from>
    <xdr:to>
      <xdr:col>15</xdr:col>
      <xdr:colOff>304800</xdr:colOff>
      <xdr:row>4</xdr:row>
      <xdr:rowOff>16329</xdr:rowOff>
    </xdr:to>
    <xdr:sp macro="" textlink="Análise!E20">
      <xdr:nvSpPr>
        <xdr:cNvPr id="81" name="CaixaDeTexto 80">
          <a:extLst>
            <a:ext uri="{FF2B5EF4-FFF2-40B4-BE49-F238E27FC236}">
              <a16:creationId xmlns:a16="http://schemas.microsoft.com/office/drawing/2014/main" id="{A51E77CE-4B04-4E45-A9A6-BBAF3D2E0889}"/>
            </a:ext>
          </a:extLst>
        </xdr:cNvPr>
        <xdr:cNvSpPr txBox="1"/>
      </xdr:nvSpPr>
      <xdr:spPr>
        <a:xfrm>
          <a:off x="7805057" y="409609"/>
          <a:ext cx="1643743" cy="346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01DE39E-9E16-4C8F-BB28-06AE76D04841}" type="TxLink">
            <a:rPr lang="en-US" sz="20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ctr"/>
            <a:t>R$ 72.500</a:t>
          </a:fld>
          <a:endParaRPr lang="pt-BR" sz="20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402771</xdr:colOff>
      <xdr:row>2</xdr:row>
      <xdr:rowOff>33732</xdr:rowOff>
    </xdr:from>
    <xdr:to>
      <xdr:col>19</xdr:col>
      <xdr:colOff>293916</xdr:colOff>
      <xdr:row>4</xdr:row>
      <xdr:rowOff>22092</xdr:rowOff>
    </xdr:to>
    <xdr:sp macro="" textlink="Análise!E21">
      <xdr:nvSpPr>
        <xdr:cNvPr id="82" name="CaixaDeTexto 81">
          <a:extLst>
            <a:ext uri="{FF2B5EF4-FFF2-40B4-BE49-F238E27FC236}">
              <a16:creationId xmlns:a16="http://schemas.microsoft.com/office/drawing/2014/main" id="{A1C83FA6-B61A-4E66-A912-480BEE6D7D92}"/>
            </a:ext>
          </a:extLst>
        </xdr:cNvPr>
        <xdr:cNvSpPr txBox="1"/>
      </xdr:nvSpPr>
      <xdr:spPr>
        <a:xfrm>
          <a:off x="10156371" y="403846"/>
          <a:ext cx="1719945" cy="358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BDB332A-56DE-4114-B989-DC805999E823}" type="TxLink">
            <a:rPr lang="en-US" sz="20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ctr"/>
            <a:t>R$ 23.000</a:t>
          </a:fld>
          <a:endParaRPr lang="pt-BR" sz="20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511630</xdr:colOff>
      <xdr:row>2</xdr:row>
      <xdr:rowOff>37254</xdr:rowOff>
    </xdr:from>
    <xdr:to>
      <xdr:col>23</xdr:col>
      <xdr:colOff>239487</xdr:colOff>
      <xdr:row>4</xdr:row>
      <xdr:rowOff>18569</xdr:rowOff>
    </xdr:to>
    <xdr:sp macro="" textlink="Análise!E22">
      <xdr:nvSpPr>
        <xdr:cNvPr id="83" name="CaixaDeTexto 82">
          <a:extLst>
            <a:ext uri="{FF2B5EF4-FFF2-40B4-BE49-F238E27FC236}">
              <a16:creationId xmlns:a16="http://schemas.microsoft.com/office/drawing/2014/main" id="{39730517-5876-4084-9DDE-60031D953A57}"/>
            </a:ext>
          </a:extLst>
        </xdr:cNvPr>
        <xdr:cNvSpPr txBox="1"/>
      </xdr:nvSpPr>
      <xdr:spPr>
        <a:xfrm>
          <a:off x="12703630" y="407368"/>
          <a:ext cx="1556657" cy="351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1A0DB11-2AD9-48BE-9805-02F874A27AD4}" type="TxLink">
            <a:rPr lang="en-US" sz="2000" b="0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ctr"/>
            <a:t>R$ 48.000</a:t>
          </a:fld>
          <a:endParaRPr lang="pt-BR" sz="2000" b="0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12</xdr:col>
      <xdr:colOff>10883</xdr:colOff>
      <xdr:row>2</xdr:row>
      <xdr:rowOff>48900</xdr:rowOff>
    </xdr:from>
    <xdr:to>
      <xdr:col>12</xdr:col>
      <xdr:colOff>514883</xdr:colOff>
      <xdr:row>4</xdr:row>
      <xdr:rowOff>182785</xdr:rowOff>
    </xdr:to>
    <xdr:pic>
      <xdr:nvPicPr>
        <xdr:cNvPr id="89" name="Gráfico 88" descr="Documento com preenchimento sólido">
          <a:extLst>
            <a:ext uri="{FF2B5EF4-FFF2-40B4-BE49-F238E27FC236}">
              <a16:creationId xmlns:a16="http://schemas.microsoft.com/office/drawing/2014/main" id="{03C4A2FE-E05C-4348-B7FF-5FB526685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326083" y="419014"/>
          <a:ext cx="504000" cy="50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609599</xdr:colOff>
      <xdr:row>2</xdr:row>
      <xdr:rowOff>59786</xdr:rowOff>
    </xdr:from>
    <xdr:to>
      <xdr:col>16</xdr:col>
      <xdr:colOff>503999</xdr:colOff>
      <xdr:row>5</xdr:row>
      <xdr:rowOff>8614</xdr:rowOff>
    </xdr:to>
    <xdr:pic>
      <xdr:nvPicPr>
        <xdr:cNvPr id="91" name="Gráfico 90" descr="Cartão de crédito com preenchimento sólido">
          <a:extLst>
            <a:ext uri="{FF2B5EF4-FFF2-40B4-BE49-F238E27FC236}">
              <a16:creationId xmlns:a16="http://schemas.microsoft.com/office/drawing/2014/main" id="{8ED9BB9E-DF53-4596-81D4-FB4A8FF43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9753599" y="429900"/>
          <a:ext cx="504000" cy="504000"/>
        </a:xfrm>
        <a:prstGeom prst="rect">
          <a:avLst/>
        </a:prstGeom>
      </xdr:spPr>
    </xdr:pic>
    <xdr:clientData/>
  </xdr:twoCellAnchor>
  <xdr:twoCellAnchor editAs="oneCell">
    <xdr:from>
      <xdr:col>19</xdr:col>
      <xdr:colOff>566057</xdr:colOff>
      <xdr:row>2</xdr:row>
      <xdr:rowOff>65229</xdr:rowOff>
    </xdr:from>
    <xdr:to>
      <xdr:col>20</xdr:col>
      <xdr:colOff>460457</xdr:colOff>
      <xdr:row>5</xdr:row>
      <xdr:rowOff>14057</xdr:rowOff>
    </xdr:to>
    <xdr:pic>
      <xdr:nvPicPr>
        <xdr:cNvPr id="93" name="Gráfico 92" descr="Moedas com preenchimento sólido">
          <a:extLst>
            <a:ext uri="{FF2B5EF4-FFF2-40B4-BE49-F238E27FC236}">
              <a16:creationId xmlns:a16="http://schemas.microsoft.com/office/drawing/2014/main" id="{1AAD372F-F557-44FF-B356-93294351C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2148457" y="435343"/>
          <a:ext cx="504000" cy="504000"/>
        </a:xfrm>
        <a:prstGeom prst="rect">
          <a:avLst/>
        </a:prstGeom>
      </xdr:spPr>
    </xdr:pic>
    <xdr:clientData/>
  </xdr:twoCellAnchor>
  <xdr:twoCellAnchor editAs="oneCell">
    <xdr:from>
      <xdr:col>8</xdr:col>
      <xdr:colOff>25676</xdr:colOff>
      <xdr:row>2</xdr:row>
      <xdr:rowOff>65783</xdr:rowOff>
    </xdr:from>
    <xdr:to>
      <xdr:col>8</xdr:col>
      <xdr:colOff>516371</xdr:colOff>
      <xdr:row>5</xdr:row>
      <xdr:rowOff>14611</xdr:rowOff>
    </xdr:to>
    <xdr:pic>
      <xdr:nvPicPr>
        <xdr:cNvPr id="85" name="Gráfico 84" descr="Cofrinho com preenchimento sólido">
          <a:extLst>
            <a:ext uri="{FF2B5EF4-FFF2-40B4-BE49-F238E27FC236}">
              <a16:creationId xmlns:a16="http://schemas.microsoft.com/office/drawing/2014/main" id="{51977D63-84A7-418F-9567-4B94DF629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902476" y="435897"/>
          <a:ext cx="490695" cy="504000"/>
        </a:xfrm>
        <a:prstGeom prst="rect">
          <a:avLst/>
        </a:prstGeom>
      </xdr:spPr>
    </xdr:pic>
    <xdr:clientData/>
  </xdr:twoCellAnchor>
  <xdr:twoCellAnchor>
    <xdr:from>
      <xdr:col>4</xdr:col>
      <xdr:colOff>555170</xdr:colOff>
      <xdr:row>3</xdr:row>
      <xdr:rowOff>148630</xdr:rowOff>
    </xdr:from>
    <xdr:to>
      <xdr:col>7</xdr:col>
      <xdr:colOff>380998</xdr:colOff>
      <xdr:row>5</xdr:row>
      <xdr:rowOff>43541</xdr:rowOff>
    </xdr:to>
    <xdr:sp macro="" textlink="">
      <xdr:nvSpPr>
        <xdr:cNvPr id="70" name="CaixaDeTexto 69">
          <a:extLst>
            <a:ext uri="{FF2B5EF4-FFF2-40B4-BE49-F238E27FC236}">
              <a16:creationId xmlns:a16="http://schemas.microsoft.com/office/drawing/2014/main" id="{745C0FCC-285F-48B4-B0A4-94C519CBCD69}"/>
            </a:ext>
          </a:extLst>
        </xdr:cNvPr>
        <xdr:cNvSpPr txBox="1"/>
      </xdr:nvSpPr>
      <xdr:spPr>
        <a:xfrm>
          <a:off x="2993570" y="703801"/>
          <a:ext cx="1654628" cy="265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0">
              <a:solidFill>
                <a:schemeClr val="bg1"/>
              </a:solidFill>
              <a:latin typeface="Montserrat" panose="00000500000000000000" pitchFamily="2" charset="0"/>
            </a:rPr>
            <a:t>Quantidade Total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590.783271643515" createdVersion="7" refreshedVersion="7" minRefreshableVersion="3" recordCount="3669" xr:uid="{1E5E4499-9EB2-4B10-835A-D8329DCD6510}">
  <cacheSource type="worksheet">
    <worksheetSource name="Base"/>
  </cacheSource>
  <cacheFields count="9">
    <cacheField name="Data" numFmtId="14">
      <sharedItems containsSemiMixedTypes="0" containsNonDate="0" containsDate="1" containsString="0" minDate="2019-01-01T00:00:00" maxDate="2022-01-01T00:00:00"/>
    </cacheField>
    <cacheField name="Ano" numFmtId="1">
      <sharedItems containsSemiMixedTypes="0" containsString="0" containsNumber="1" containsInteger="1" minValue="2019" maxValue="2021" count="3">
        <n v="2019"/>
        <n v="2020"/>
        <n v="2021"/>
      </sharedItems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Vendedor" numFmtId="14">
      <sharedItems count="14">
        <s v="Paulo Lira"/>
        <s v="Diego Amorim"/>
        <s v="Alon Pinheiro"/>
        <s v="Gabriel Cajado"/>
        <s v="João Martins"/>
        <s v="Marcus Cavalcanti"/>
        <s v="Lira" u="1"/>
        <s v="João" u="1"/>
        <s v="Camila" u="1"/>
        <s v="Sérgio" u="1"/>
        <s v="Marcus" u="1"/>
        <s v="Diego" u="1"/>
        <s v="Alon" u="1"/>
        <s v="Cajado" u="1"/>
      </sharedItems>
    </cacheField>
    <cacheField name="Cliente" numFmtId="0">
      <sharedItems/>
    </cacheField>
    <cacheField name="Região" numFmtId="164">
      <sharedItems count="5">
        <s v="Sudeste"/>
        <s v="Centro-Oeste"/>
        <s v="Norte"/>
        <s v="Sul"/>
        <s v="Nordeste"/>
      </sharedItems>
    </cacheField>
    <cacheField name="Produto" numFmtId="0">
      <sharedItems count="4">
        <s v="Python"/>
        <s v="Excel"/>
        <s v="VBA"/>
        <s v="Power BI"/>
      </sharedItems>
    </cacheField>
    <cacheField name="Valor" numFmtId="164">
      <sharedItems containsSemiMixedTypes="0" containsString="0" containsNumber="1" containsInteger="1" minValue="300" maxValue="600"/>
    </cacheField>
    <cacheField name="FormaPgto" numFmtId="0">
      <sharedItems count="3">
        <s v="Cartão de Débito"/>
        <s v="Cartão de Crédito"/>
        <s v="Boleto Bancário"/>
      </sharedItems>
    </cacheField>
  </cacheFields>
  <extLst>
    <ext xmlns:x14="http://schemas.microsoft.com/office/spreadsheetml/2009/9/main" uri="{725AE2AE-9491-48be-B2B4-4EB974FC3084}">
      <x14:pivotCacheDefinition pivotCacheId="11034033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9">
  <r>
    <d v="2019-01-01T00:00:00"/>
    <x v="0"/>
    <x v="0"/>
    <x v="0"/>
    <s v="Thamires Bastos"/>
    <x v="0"/>
    <x v="0"/>
    <n v="450"/>
    <x v="0"/>
  </r>
  <r>
    <d v="2019-01-01T00:00:00"/>
    <x v="0"/>
    <x v="0"/>
    <x v="0"/>
    <s v="Jessika Mineiro"/>
    <x v="1"/>
    <x v="1"/>
    <n v="500"/>
    <x v="0"/>
  </r>
  <r>
    <d v="2019-01-02T00:00:00"/>
    <x v="0"/>
    <x v="0"/>
    <x v="1"/>
    <s v="Glenda Jalles"/>
    <x v="2"/>
    <x v="2"/>
    <n v="600"/>
    <x v="1"/>
  </r>
  <r>
    <d v="2019-01-02T00:00:00"/>
    <x v="0"/>
    <x v="0"/>
    <x v="1"/>
    <s v="Eugênio Mattos"/>
    <x v="3"/>
    <x v="0"/>
    <n v="450"/>
    <x v="0"/>
  </r>
  <r>
    <d v="2019-01-02T00:00:00"/>
    <x v="0"/>
    <x v="0"/>
    <x v="2"/>
    <s v="Yasmine Gomes"/>
    <x v="2"/>
    <x v="2"/>
    <n v="600"/>
    <x v="2"/>
  </r>
  <r>
    <d v="2019-01-02T00:00:00"/>
    <x v="0"/>
    <x v="0"/>
    <x v="1"/>
    <s v="Lázaro Vilhena"/>
    <x v="2"/>
    <x v="1"/>
    <n v="500"/>
    <x v="2"/>
  </r>
  <r>
    <d v="2019-01-02T00:00:00"/>
    <x v="0"/>
    <x v="0"/>
    <x v="2"/>
    <s v="Rojane Nemitz"/>
    <x v="0"/>
    <x v="2"/>
    <n v="600"/>
    <x v="1"/>
  </r>
  <r>
    <d v="2019-01-02T00:00:00"/>
    <x v="0"/>
    <x v="0"/>
    <x v="1"/>
    <s v="Micaele Ferrer"/>
    <x v="0"/>
    <x v="1"/>
    <n v="500"/>
    <x v="0"/>
  </r>
  <r>
    <d v="2019-01-03T00:00:00"/>
    <x v="0"/>
    <x v="0"/>
    <x v="2"/>
    <s v="Igor Flavio"/>
    <x v="0"/>
    <x v="2"/>
    <n v="600"/>
    <x v="1"/>
  </r>
  <r>
    <d v="2019-01-03T00:00:00"/>
    <x v="0"/>
    <x v="0"/>
    <x v="3"/>
    <s v="Wesley Medeiros"/>
    <x v="4"/>
    <x v="0"/>
    <n v="450"/>
    <x v="0"/>
  </r>
  <r>
    <d v="2019-01-03T00:00:00"/>
    <x v="0"/>
    <x v="0"/>
    <x v="4"/>
    <s v="Beatriz da"/>
    <x v="1"/>
    <x v="0"/>
    <n v="450"/>
    <x v="1"/>
  </r>
  <r>
    <d v="2019-01-04T00:00:00"/>
    <x v="0"/>
    <x v="0"/>
    <x v="3"/>
    <s v="Marisol Mendes"/>
    <x v="3"/>
    <x v="2"/>
    <n v="600"/>
    <x v="2"/>
  </r>
  <r>
    <d v="2019-01-05T00:00:00"/>
    <x v="0"/>
    <x v="0"/>
    <x v="4"/>
    <s v="Suelen Aguiar"/>
    <x v="4"/>
    <x v="1"/>
    <n v="500"/>
    <x v="0"/>
  </r>
  <r>
    <d v="2019-01-05T00:00:00"/>
    <x v="0"/>
    <x v="0"/>
    <x v="0"/>
    <s v="John Nemitz"/>
    <x v="3"/>
    <x v="2"/>
    <n v="600"/>
    <x v="0"/>
  </r>
  <r>
    <d v="2019-01-05T00:00:00"/>
    <x v="0"/>
    <x v="0"/>
    <x v="1"/>
    <s v="Hannah Francisca"/>
    <x v="4"/>
    <x v="0"/>
    <n v="450"/>
    <x v="2"/>
  </r>
  <r>
    <d v="2019-01-06T00:00:00"/>
    <x v="0"/>
    <x v="0"/>
    <x v="5"/>
    <s v="Cleo Fragoso"/>
    <x v="1"/>
    <x v="2"/>
    <n v="600"/>
    <x v="0"/>
  </r>
  <r>
    <d v="2019-01-06T00:00:00"/>
    <x v="0"/>
    <x v="0"/>
    <x v="1"/>
    <s v="Helen Iris"/>
    <x v="1"/>
    <x v="2"/>
    <n v="600"/>
    <x v="0"/>
  </r>
  <r>
    <d v="2019-01-07T00:00:00"/>
    <x v="0"/>
    <x v="0"/>
    <x v="5"/>
    <s v="Glaucia Cesar"/>
    <x v="0"/>
    <x v="3"/>
    <n v="300"/>
    <x v="2"/>
  </r>
  <r>
    <d v="2019-01-07T00:00:00"/>
    <x v="0"/>
    <x v="0"/>
    <x v="2"/>
    <s v="Maurício Balassiano"/>
    <x v="0"/>
    <x v="3"/>
    <n v="300"/>
    <x v="1"/>
  </r>
  <r>
    <d v="2019-01-07T00:00:00"/>
    <x v="0"/>
    <x v="0"/>
    <x v="1"/>
    <s v="Ysabella Cassabian"/>
    <x v="0"/>
    <x v="1"/>
    <n v="500"/>
    <x v="1"/>
  </r>
  <r>
    <d v="2019-01-07T00:00:00"/>
    <x v="0"/>
    <x v="0"/>
    <x v="0"/>
    <s v="Thadeu da"/>
    <x v="0"/>
    <x v="2"/>
    <n v="600"/>
    <x v="2"/>
  </r>
  <r>
    <d v="2019-01-08T00:00:00"/>
    <x v="0"/>
    <x v="0"/>
    <x v="4"/>
    <s v="Giuseppe Menezes"/>
    <x v="2"/>
    <x v="0"/>
    <n v="450"/>
    <x v="2"/>
  </r>
  <r>
    <d v="2019-01-08T00:00:00"/>
    <x v="0"/>
    <x v="0"/>
    <x v="4"/>
    <s v="Roberto Kranz"/>
    <x v="1"/>
    <x v="1"/>
    <n v="500"/>
    <x v="2"/>
  </r>
  <r>
    <d v="2019-01-08T00:00:00"/>
    <x v="0"/>
    <x v="0"/>
    <x v="0"/>
    <s v="Jo?o Tkotz"/>
    <x v="0"/>
    <x v="2"/>
    <n v="600"/>
    <x v="1"/>
  </r>
  <r>
    <d v="2019-01-09T00:00:00"/>
    <x v="0"/>
    <x v="0"/>
    <x v="0"/>
    <s v="Leandro Baptista"/>
    <x v="0"/>
    <x v="1"/>
    <n v="500"/>
    <x v="0"/>
  </r>
  <r>
    <d v="2019-01-09T00:00:00"/>
    <x v="0"/>
    <x v="0"/>
    <x v="5"/>
    <s v="Tatiane Macedo"/>
    <x v="4"/>
    <x v="0"/>
    <n v="450"/>
    <x v="0"/>
  </r>
  <r>
    <d v="2019-01-10T00:00:00"/>
    <x v="0"/>
    <x v="0"/>
    <x v="3"/>
    <s v="Andreza Marques"/>
    <x v="3"/>
    <x v="2"/>
    <n v="600"/>
    <x v="0"/>
  </r>
  <r>
    <d v="2019-01-10T00:00:00"/>
    <x v="0"/>
    <x v="0"/>
    <x v="5"/>
    <s v="Manuela Firmo"/>
    <x v="2"/>
    <x v="2"/>
    <n v="600"/>
    <x v="0"/>
  </r>
  <r>
    <d v="2019-01-10T00:00:00"/>
    <x v="0"/>
    <x v="0"/>
    <x v="3"/>
    <s v="Sarah Palha"/>
    <x v="0"/>
    <x v="3"/>
    <n v="300"/>
    <x v="1"/>
  </r>
  <r>
    <d v="2019-01-10T00:00:00"/>
    <x v="0"/>
    <x v="0"/>
    <x v="5"/>
    <s v="David Carelli"/>
    <x v="2"/>
    <x v="1"/>
    <n v="500"/>
    <x v="1"/>
  </r>
  <r>
    <d v="2019-01-10T00:00:00"/>
    <x v="0"/>
    <x v="0"/>
    <x v="2"/>
    <s v="Taila Azevedo"/>
    <x v="2"/>
    <x v="0"/>
    <n v="450"/>
    <x v="1"/>
  </r>
  <r>
    <d v="2019-01-10T00:00:00"/>
    <x v="0"/>
    <x v="0"/>
    <x v="1"/>
    <s v="Murilo Dória"/>
    <x v="0"/>
    <x v="2"/>
    <n v="600"/>
    <x v="2"/>
  </r>
  <r>
    <d v="2019-01-11T00:00:00"/>
    <x v="0"/>
    <x v="0"/>
    <x v="1"/>
    <s v="Christiana Messias"/>
    <x v="0"/>
    <x v="0"/>
    <n v="450"/>
    <x v="0"/>
  </r>
  <r>
    <d v="2019-01-11T00:00:00"/>
    <x v="0"/>
    <x v="0"/>
    <x v="0"/>
    <s v="Sandra Lana"/>
    <x v="1"/>
    <x v="1"/>
    <n v="500"/>
    <x v="1"/>
  </r>
  <r>
    <d v="2019-01-11T00:00:00"/>
    <x v="0"/>
    <x v="0"/>
    <x v="2"/>
    <s v="Joyce Valle"/>
    <x v="3"/>
    <x v="0"/>
    <n v="450"/>
    <x v="2"/>
  </r>
  <r>
    <d v="2019-01-11T00:00:00"/>
    <x v="0"/>
    <x v="0"/>
    <x v="4"/>
    <s v="Laiza Carneiro"/>
    <x v="4"/>
    <x v="1"/>
    <n v="500"/>
    <x v="2"/>
  </r>
  <r>
    <d v="2019-01-11T00:00:00"/>
    <x v="0"/>
    <x v="0"/>
    <x v="3"/>
    <s v="Raquel Yudi"/>
    <x v="1"/>
    <x v="2"/>
    <n v="600"/>
    <x v="0"/>
  </r>
  <r>
    <d v="2019-01-11T00:00:00"/>
    <x v="0"/>
    <x v="0"/>
    <x v="2"/>
    <s v="Cassia Ahnert"/>
    <x v="2"/>
    <x v="1"/>
    <n v="500"/>
    <x v="0"/>
  </r>
  <r>
    <d v="2019-01-12T00:00:00"/>
    <x v="0"/>
    <x v="0"/>
    <x v="5"/>
    <s v="Cecília Blumgrund"/>
    <x v="4"/>
    <x v="2"/>
    <n v="600"/>
    <x v="2"/>
  </r>
  <r>
    <d v="2019-01-13T00:00:00"/>
    <x v="0"/>
    <x v="0"/>
    <x v="5"/>
    <s v="Karine Nuñez"/>
    <x v="2"/>
    <x v="1"/>
    <n v="500"/>
    <x v="2"/>
  </r>
  <r>
    <d v="2019-01-13T00:00:00"/>
    <x v="0"/>
    <x v="0"/>
    <x v="1"/>
    <s v="Diogo Bandeira"/>
    <x v="3"/>
    <x v="2"/>
    <n v="600"/>
    <x v="1"/>
  </r>
  <r>
    <d v="2019-01-13T00:00:00"/>
    <x v="0"/>
    <x v="0"/>
    <x v="1"/>
    <s v="Barbara Emmerick"/>
    <x v="2"/>
    <x v="3"/>
    <n v="300"/>
    <x v="0"/>
  </r>
  <r>
    <d v="2019-01-13T00:00:00"/>
    <x v="0"/>
    <x v="0"/>
    <x v="1"/>
    <s v="Ingra Penedo"/>
    <x v="2"/>
    <x v="2"/>
    <n v="600"/>
    <x v="1"/>
  </r>
  <r>
    <d v="2019-01-13T00:00:00"/>
    <x v="0"/>
    <x v="0"/>
    <x v="3"/>
    <s v="Liz Carolina"/>
    <x v="3"/>
    <x v="0"/>
    <n v="450"/>
    <x v="2"/>
  </r>
  <r>
    <d v="2019-01-13T00:00:00"/>
    <x v="0"/>
    <x v="0"/>
    <x v="5"/>
    <s v="Valmir Tsuyoshi"/>
    <x v="2"/>
    <x v="2"/>
    <n v="600"/>
    <x v="1"/>
  </r>
  <r>
    <d v="2019-01-13T00:00:00"/>
    <x v="0"/>
    <x v="0"/>
    <x v="1"/>
    <s v="Thomaz Bello"/>
    <x v="2"/>
    <x v="1"/>
    <n v="500"/>
    <x v="0"/>
  </r>
  <r>
    <d v="2019-01-14T00:00:00"/>
    <x v="0"/>
    <x v="0"/>
    <x v="4"/>
    <s v="Gabrielle de"/>
    <x v="0"/>
    <x v="2"/>
    <n v="600"/>
    <x v="1"/>
  </r>
  <r>
    <d v="2019-01-14T00:00:00"/>
    <x v="0"/>
    <x v="0"/>
    <x v="5"/>
    <s v="Samuel Lucas"/>
    <x v="0"/>
    <x v="1"/>
    <n v="500"/>
    <x v="0"/>
  </r>
  <r>
    <d v="2019-01-14T00:00:00"/>
    <x v="0"/>
    <x v="0"/>
    <x v="3"/>
    <s v="Cláudia Rey"/>
    <x v="4"/>
    <x v="1"/>
    <n v="500"/>
    <x v="0"/>
  </r>
  <r>
    <d v="2019-01-14T00:00:00"/>
    <x v="0"/>
    <x v="0"/>
    <x v="0"/>
    <s v="Adrian Farias"/>
    <x v="4"/>
    <x v="0"/>
    <n v="450"/>
    <x v="0"/>
  </r>
  <r>
    <d v="2019-01-15T00:00:00"/>
    <x v="0"/>
    <x v="0"/>
    <x v="2"/>
    <s v="David Rey"/>
    <x v="2"/>
    <x v="2"/>
    <n v="600"/>
    <x v="1"/>
  </r>
  <r>
    <d v="2019-01-15T00:00:00"/>
    <x v="0"/>
    <x v="0"/>
    <x v="1"/>
    <s v="Maryanna Magalhães"/>
    <x v="2"/>
    <x v="3"/>
    <n v="300"/>
    <x v="1"/>
  </r>
  <r>
    <d v="2019-01-16T00:00:00"/>
    <x v="0"/>
    <x v="0"/>
    <x v="3"/>
    <s v="Gabriel Hudson"/>
    <x v="3"/>
    <x v="0"/>
    <n v="450"/>
    <x v="1"/>
  </r>
  <r>
    <d v="2019-01-16T00:00:00"/>
    <x v="0"/>
    <x v="0"/>
    <x v="0"/>
    <s v="Arnôr Bogossian"/>
    <x v="1"/>
    <x v="0"/>
    <n v="450"/>
    <x v="2"/>
  </r>
  <r>
    <d v="2019-01-16T00:00:00"/>
    <x v="0"/>
    <x v="0"/>
    <x v="2"/>
    <s v="Laiza Sofia"/>
    <x v="4"/>
    <x v="3"/>
    <n v="300"/>
    <x v="1"/>
  </r>
  <r>
    <d v="2019-01-16T00:00:00"/>
    <x v="0"/>
    <x v="0"/>
    <x v="0"/>
    <s v="Marcus Fogacia"/>
    <x v="2"/>
    <x v="0"/>
    <n v="450"/>
    <x v="2"/>
  </r>
  <r>
    <d v="2019-01-17T00:00:00"/>
    <x v="0"/>
    <x v="0"/>
    <x v="0"/>
    <s v="Helvio Lopes"/>
    <x v="0"/>
    <x v="2"/>
    <n v="600"/>
    <x v="1"/>
  </r>
  <r>
    <d v="2019-01-17T00:00:00"/>
    <x v="0"/>
    <x v="0"/>
    <x v="5"/>
    <s v="Isabela Miura"/>
    <x v="4"/>
    <x v="3"/>
    <n v="300"/>
    <x v="0"/>
  </r>
  <r>
    <d v="2019-01-17T00:00:00"/>
    <x v="0"/>
    <x v="0"/>
    <x v="4"/>
    <s v="Luíza Batista"/>
    <x v="4"/>
    <x v="2"/>
    <n v="600"/>
    <x v="1"/>
  </r>
  <r>
    <d v="2019-01-18T00:00:00"/>
    <x v="0"/>
    <x v="0"/>
    <x v="1"/>
    <s v="Ruan Arslanian"/>
    <x v="2"/>
    <x v="3"/>
    <n v="300"/>
    <x v="1"/>
  </r>
  <r>
    <d v="2019-01-18T00:00:00"/>
    <x v="0"/>
    <x v="0"/>
    <x v="2"/>
    <s v="Jeferson Magalhães"/>
    <x v="1"/>
    <x v="3"/>
    <n v="300"/>
    <x v="0"/>
  </r>
  <r>
    <d v="2019-01-18T00:00:00"/>
    <x v="0"/>
    <x v="0"/>
    <x v="2"/>
    <s v="Luíza Chein"/>
    <x v="3"/>
    <x v="1"/>
    <n v="500"/>
    <x v="2"/>
  </r>
  <r>
    <d v="2019-01-18T00:00:00"/>
    <x v="0"/>
    <x v="0"/>
    <x v="1"/>
    <s v="Thais Russo"/>
    <x v="3"/>
    <x v="2"/>
    <n v="600"/>
    <x v="1"/>
  </r>
  <r>
    <d v="2019-01-18T00:00:00"/>
    <x v="0"/>
    <x v="0"/>
    <x v="5"/>
    <s v="Alexia Côrte-Real"/>
    <x v="4"/>
    <x v="1"/>
    <n v="500"/>
    <x v="1"/>
  </r>
  <r>
    <d v="2019-01-18T00:00:00"/>
    <x v="0"/>
    <x v="0"/>
    <x v="1"/>
    <s v="Millena da"/>
    <x v="3"/>
    <x v="2"/>
    <n v="600"/>
    <x v="2"/>
  </r>
  <r>
    <d v="2019-01-19T00:00:00"/>
    <x v="0"/>
    <x v="0"/>
    <x v="2"/>
    <s v="Christiana Baptista"/>
    <x v="4"/>
    <x v="1"/>
    <n v="500"/>
    <x v="2"/>
  </r>
  <r>
    <d v="2019-01-19T00:00:00"/>
    <x v="0"/>
    <x v="0"/>
    <x v="3"/>
    <s v="Samuel Azevedo"/>
    <x v="2"/>
    <x v="3"/>
    <n v="300"/>
    <x v="2"/>
  </r>
  <r>
    <d v="2019-01-19T00:00:00"/>
    <x v="0"/>
    <x v="0"/>
    <x v="1"/>
    <s v="Dayane Yudi"/>
    <x v="4"/>
    <x v="3"/>
    <n v="300"/>
    <x v="2"/>
  </r>
  <r>
    <d v="2019-01-19T00:00:00"/>
    <x v="0"/>
    <x v="0"/>
    <x v="3"/>
    <s v="Guilherme Hejda"/>
    <x v="3"/>
    <x v="0"/>
    <n v="450"/>
    <x v="2"/>
  </r>
  <r>
    <d v="2019-01-19T00:00:00"/>
    <x v="0"/>
    <x v="0"/>
    <x v="4"/>
    <s v="Rebecca Rosales"/>
    <x v="3"/>
    <x v="3"/>
    <n v="300"/>
    <x v="1"/>
  </r>
  <r>
    <d v="2019-01-19T00:00:00"/>
    <x v="0"/>
    <x v="0"/>
    <x v="2"/>
    <s v="Leon Domingues"/>
    <x v="2"/>
    <x v="1"/>
    <n v="500"/>
    <x v="0"/>
  </r>
  <r>
    <d v="2019-01-20T00:00:00"/>
    <x v="0"/>
    <x v="0"/>
    <x v="2"/>
    <s v="Haroldo Carolina"/>
    <x v="2"/>
    <x v="1"/>
    <n v="500"/>
    <x v="2"/>
  </r>
  <r>
    <d v="2019-01-20T00:00:00"/>
    <x v="0"/>
    <x v="0"/>
    <x v="1"/>
    <s v="Olívia Freire"/>
    <x v="0"/>
    <x v="0"/>
    <n v="450"/>
    <x v="2"/>
  </r>
  <r>
    <d v="2019-01-20T00:00:00"/>
    <x v="0"/>
    <x v="0"/>
    <x v="2"/>
    <s v="Andressa Dantas"/>
    <x v="2"/>
    <x v="3"/>
    <n v="300"/>
    <x v="2"/>
  </r>
  <r>
    <d v="2019-01-20T00:00:00"/>
    <x v="0"/>
    <x v="0"/>
    <x v="2"/>
    <s v="Priscila Dourado"/>
    <x v="2"/>
    <x v="0"/>
    <n v="450"/>
    <x v="2"/>
  </r>
  <r>
    <d v="2019-01-22T00:00:00"/>
    <x v="0"/>
    <x v="0"/>
    <x v="4"/>
    <s v="Sandro Menezes"/>
    <x v="0"/>
    <x v="2"/>
    <n v="600"/>
    <x v="1"/>
  </r>
  <r>
    <d v="2019-01-22T00:00:00"/>
    <x v="0"/>
    <x v="0"/>
    <x v="2"/>
    <s v="Thamires Neviani"/>
    <x v="2"/>
    <x v="1"/>
    <n v="500"/>
    <x v="0"/>
  </r>
  <r>
    <d v="2019-01-22T00:00:00"/>
    <x v="0"/>
    <x v="0"/>
    <x v="3"/>
    <s v="José Barroso"/>
    <x v="3"/>
    <x v="0"/>
    <n v="450"/>
    <x v="1"/>
  </r>
  <r>
    <d v="2019-01-23T00:00:00"/>
    <x v="0"/>
    <x v="0"/>
    <x v="3"/>
    <s v="Maurício Brasil"/>
    <x v="1"/>
    <x v="3"/>
    <n v="300"/>
    <x v="0"/>
  </r>
  <r>
    <d v="2019-01-23T00:00:00"/>
    <x v="0"/>
    <x v="0"/>
    <x v="3"/>
    <s v="Marcus Temporal"/>
    <x v="4"/>
    <x v="0"/>
    <n v="450"/>
    <x v="2"/>
  </r>
  <r>
    <d v="2019-01-23T00:00:00"/>
    <x v="0"/>
    <x v="0"/>
    <x v="2"/>
    <s v="Kassia Teles"/>
    <x v="3"/>
    <x v="3"/>
    <n v="300"/>
    <x v="1"/>
  </r>
  <r>
    <d v="2019-01-23T00:00:00"/>
    <x v="0"/>
    <x v="0"/>
    <x v="2"/>
    <s v="Andressa Alves"/>
    <x v="0"/>
    <x v="1"/>
    <n v="500"/>
    <x v="0"/>
  </r>
  <r>
    <d v="2019-01-25T00:00:00"/>
    <x v="0"/>
    <x v="0"/>
    <x v="5"/>
    <s v="Ylana Júnior"/>
    <x v="0"/>
    <x v="2"/>
    <n v="600"/>
    <x v="0"/>
  </r>
  <r>
    <d v="2019-01-25T00:00:00"/>
    <x v="0"/>
    <x v="0"/>
    <x v="2"/>
    <s v="Alana Tiradentes"/>
    <x v="0"/>
    <x v="1"/>
    <n v="500"/>
    <x v="1"/>
  </r>
  <r>
    <d v="2019-01-25T00:00:00"/>
    <x v="0"/>
    <x v="0"/>
    <x v="2"/>
    <s v="Marina Bachini"/>
    <x v="2"/>
    <x v="0"/>
    <n v="450"/>
    <x v="1"/>
  </r>
  <r>
    <d v="2019-01-25T00:00:00"/>
    <x v="0"/>
    <x v="0"/>
    <x v="4"/>
    <s v="Elaine Emmerick"/>
    <x v="0"/>
    <x v="0"/>
    <n v="450"/>
    <x v="2"/>
  </r>
  <r>
    <d v="2019-01-25T00:00:00"/>
    <x v="0"/>
    <x v="0"/>
    <x v="0"/>
    <s v="Luíza Faller"/>
    <x v="1"/>
    <x v="3"/>
    <n v="300"/>
    <x v="1"/>
  </r>
  <r>
    <d v="2019-01-25T00:00:00"/>
    <x v="0"/>
    <x v="0"/>
    <x v="5"/>
    <s v="Luan Barroso"/>
    <x v="0"/>
    <x v="3"/>
    <n v="300"/>
    <x v="1"/>
  </r>
  <r>
    <d v="2019-01-26T00:00:00"/>
    <x v="0"/>
    <x v="0"/>
    <x v="5"/>
    <s v="Luana Tavares"/>
    <x v="3"/>
    <x v="2"/>
    <n v="600"/>
    <x v="1"/>
  </r>
  <r>
    <d v="2019-01-26T00:00:00"/>
    <x v="0"/>
    <x v="0"/>
    <x v="4"/>
    <s v="Platini Blanc"/>
    <x v="2"/>
    <x v="0"/>
    <n v="450"/>
    <x v="2"/>
  </r>
  <r>
    <d v="2019-01-27T00:00:00"/>
    <x v="0"/>
    <x v="0"/>
    <x v="1"/>
    <s v="Sandy Abi-Ramia"/>
    <x v="0"/>
    <x v="1"/>
    <n v="500"/>
    <x v="0"/>
  </r>
  <r>
    <d v="2019-01-27T00:00:00"/>
    <x v="0"/>
    <x v="0"/>
    <x v="0"/>
    <s v="Thomaz Akerman"/>
    <x v="0"/>
    <x v="0"/>
    <n v="450"/>
    <x v="0"/>
  </r>
  <r>
    <d v="2019-01-27T00:00:00"/>
    <x v="0"/>
    <x v="0"/>
    <x v="5"/>
    <s v="Luana Abranches"/>
    <x v="4"/>
    <x v="0"/>
    <n v="450"/>
    <x v="2"/>
  </r>
  <r>
    <d v="2019-01-27T00:00:00"/>
    <x v="0"/>
    <x v="0"/>
    <x v="0"/>
    <s v="Victória Osman"/>
    <x v="4"/>
    <x v="3"/>
    <n v="300"/>
    <x v="1"/>
  </r>
  <r>
    <d v="2019-01-27T00:00:00"/>
    <x v="0"/>
    <x v="0"/>
    <x v="1"/>
    <s v="Vívian Sayuri"/>
    <x v="3"/>
    <x v="3"/>
    <n v="300"/>
    <x v="1"/>
  </r>
  <r>
    <d v="2019-01-27T00:00:00"/>
    <x v="0"/>
    <x v="0"/>
    <x v="5"/>
    <s v="Wagner Godinho"/>
    <x v="4"/>
    <x v="2"/>
    <n v="600"/>
    <x v="0"/>
  </r>
  <r>
    <d v="2019-01-27T00:00:00"/>
    <x v="0"/>
    <x v="0"/>
    <x v="3"/>
    <s v="Arnaldo Jiun"/>
    <x v="0"/>
    <x v="1"/>
    <n v="500"/>
    <x v="2"/>
  </r>
  <r>
    <d v="2019-01-27T00:00:00"/>
    <x v="0"/>
    <x v="0"/>
    <x v="5"/>
    <s v="Thauan Li"/>
    <x v="2"/>
    <x v="2"/>
    <n v="600"/>
    <x v="1"/>
  </r>
  <r>
    <d v="2019-01-28T00:00:00"/>
    <x v="0"/>
    <x v="0"/>
    <x v="0"/>
    <s v="Thales Cardoso"/>
    <x v="0"/>
    <x v="3"/>
    <n v="300"/>
    <x v="2"/>
  </r>
  <r>
    <d v="2019-01-28T00:00:00"/>
    <x v="0"/>
    <x v="0"/>
    <x v="0"/>
    <s v="Silvio Sant'Anna"/>
    <x v="0"/>
    <x v="1"/>
    <n v="500"/>
    <x v="0"/>
  </r>
  <r>
    <d v="2019-01-28T00:00:00"/>
    <x v="0"/>
    <x v="0"/>
    <x v="2"/>
    <s v="Luiza Helena"/>
    <x v="4"/>
    <x v="0"/>
    <n v="450"/>
    <x v="2"/>
  </r>
  <r>
    <d v="2019-01-28T00:00:00"/>
    <x v="0"/>
    <x v="0"/>
    <x v="1"/>
    <s v="Thayná Fioravante"/>
    <x v="2"/>
    <x v="3"/>
    <n v="300"/>
    <x v="2"/>
  </r>
  <r>
    <d v="2019-01-29T00:00:00"/>
    <x v="0"/>
    <x v="0"/>
    <x v="1"/>
    <s v="Breno Portillo"/>
    <x v="0"/>
    <x v="1"/>
    <n v="500"/>
    <x v="1"/>
  </r>
  <r>
    <d v="2019-01-29T00:00:00"/>
    <x v="0"/>
    <x v="0"/>
    <x v="5"/>
    <s v="Bruno Vannier"/>
    <x v="2"/>
    <x v="3"/>
    <n v="300"/>
    <x v="2"/>
  </r>
  <r>
    <d v="2019-01-29T00:00:00"/>
    <x v="0"/>
    <x v="0"/>
    <x v="3"/>
    <s v="Jeter Brandão"/>
    <x v="2"/>
    <x v="3"/>
    <n v="300"/>
    <x v="1"/>
  </r>
  <r>
    <d v="2019-01-29T00:00:00"/>
    <x v="0"/>
    <x v="0"/>
    <x v="5"/>
    <s v="Gianluca Póvoa"/>
    <x v="0"/>
    <x v="2"/>
    <n v="600"/>
    <x v="0"/>
  </r>
  <r>
    <d v="2019-01-29T00:00:00"/>
    <x v="0"/>
    <x v="0"/>
    <x v="2"/>
    <s v="Samuel Ana"/>
    <x v="2"/>
    <x v="3"/>
    <n v="300"/>
    <x v="2"/>
  </r>
  <r>
    <d v="2019-01-30T00:00:00"/>
    <x v="0"/>
    <x v="0"/>
    <x v="2"/>
    <s v="Hygor Souza"/>
    <x v="4"/>
    <x v="3"/>
    <n v="300"/>
    <x v="1"/>
  </r>
  <r>
    <d v="2019-01-31T00:00:00"/>
    <x v="0"/>
    <x v="0"/>
    <x v="4"/>
    <s v="Mateus Victório"/>
    <x v="3"/>
    <x v="0"/>
    <n v="450"/>
    <x v="1"/>
  </r>
  <r>
    <d v="2019-01-31T00:00:00"/>
    <x v="0"/>
    <x v="0"/>
    <x v="5"/>
    <s v="Ary Capitulo"/>
    <x v="0"/>
    <x v="1"/>
    <n v="500"/>
    <x v="1"/>
  </r>
  <r>
    <d v="2019-01-31T00:00:00"/>
    <x v="0"/>
    <x v="0"/>
    <x v="0"/>
    <s v="Micaele Amorim"/>
    <x v="0"/>
    <x v="1"/>
    <n v="500"/>
    <x v="0"/>
  </r>
  <r>
    <d v="2019-01-31T00:00:00"/>
    <x v="0"/>
    <x v="0"/>
    <x v="2"/>
    <s v="Valentina Dainara"/>
    <x v="0"/>
    <x v="1"/>
    <n v="500"/>
    <x v="0"/>
  </r>
  <r>
    <d v="2019-02-01T00:00:00"/>
    <x v="0"/>
    <x v="1"/>
    <x v="2"/>
    <s v="Alexsandro Mainente"/>
    <x v="0"/>
    <x v="1"/>
    <n v="500"/>
    <x v="1"/>
  </r>
  <r>
    <d v="2019-02-01T00:00:00"/>
    <x v="0"/>
    <x v="1"/>
    <x v="2"/>
    <s v="Emilaine Silotti"/>
    <x v="0"/>
    <x v="1"/>
    <n v="500"/>
    <x v="0"/>
  </r>
  <r>
    <d v="2019-02-01T00:00:00"/>
    <x v="0"/>
    <x v="1"/>
    <x v="5"/>
    <s v="Katarine Titonelli"/>
    <x v="2"/>
    <x v="3"/>
    <n v="300"/>
    <x v="1"/>
  </r>
  <r>
    <d v="2019-02-01T00:00:00"/>
    <x v="0"/>
    <x v="1"/>
    <x v="5"/>
    <s v="Ariel Miranda"/>
    <x v="3"/>
    <x v="2"/>
    <n v="600"/>
    <x v="0"/>
  </r>
  <r>
    <d v="2019-02-02T00:00:00"/>
    <x v="0"/>
    <x v="1"/>
    <x v="2"/>
    <s v="Alexsandro Tiradentes"/>
    <x v="0"/>
    <x v="1"/>
    <n v="500"/>
    <x v="2"/>
  </r>
  <r>
    <d v="2019-02-02T00:00:00"/>
    <x v="0"/>
    <x v="1"/>
    <x v="0"/>
    <s v="Ericka Teles"/>
    <x v="2"/>
    <x v="3"/>
    <n v="300"/>
    <x v="2"/>
  </r>
  <r>
    <d v="2019-02-02T00:00:00"/>
    <x v="0"/>
    <x v="1"/>
    <x v="5"/>
    <s v="Karollayne Yudi"/>
    <x v="0"/>
    <x v="2"/>
    <n v="600"/>
    <x v="1"/>
  </r>
  <r>
    <d v="2019-02-03T00:00:00"/>
    <x v="0"/>
    <x v="1"/>
    <x v="5"/>
    <s v="José Lencastre"/>
    <x v="1"/>
    <x v="3"/>
    <n v="300"/>
    <x v="0"/>
  </r>
  <r>
    <d v="2019-02-03T00:00:00"/>
    <x v="0"/>
    <x v="1"/>
    <x v="5"/>
    <s v="Alfredo Viana"/>
    <x v="0"/>
    <x v="2"/>
    <n v="600"/>
    <x v="0"/>
  </r>
  <r>
    <d v="2019-02-03T00:00:00"/>
    <x v="0"/>
    <x v="1"/>
    <x v="3"/>
    <s v="Lucas Borowicz"/>
    <x v="0"/>
    <x v="3"/>
    <n v="300"/>
    <x v="1"/>
  </r>
  <r>
    <d v="2019-02-04T00:00:00"/>
    <x v="0"/>
    <x v="1"/>
    <x v="3"/>
    <s v="Filippo Carvalho"/>
    <x v="3"/>
    <x v="3"/>
    <n v="300"/>
    <x v="0"/>
  </r>
  <r>
    <d v="2019-02-04T00:00:00"/>
    <x v="0"/>
    <x v="1"/>
    <x v="2"/>
    <s v="Tayna Sodré"/>
    <x v="4"/>
    <x v="2"/>
    <n v="600"/>
    <x v="1"/>
  </r>
  <r>
    <d v="2019-02-04T00:00:00"/>
    <x v="0"/>
    <x v="1"/>
    <x v="4"/>
    <s v="Andreza Balbi"/>
    <x v="0"/>
    <x v="2"/>
    <n v="600"/>
    <x v="2"/>
  </r>
  <r>
    <d v="2019-02-05T00:00:00"/>
    <x v="0"/>
    <x v="1"/>
    <x v="3"/>
    <s v="Marco Benvinda"/>
    <x v="4"/>
    <x v="0"/>
    <n v="450"/>
    <x v="2"/>
  </r>
  <r>
    <d v="2019-02-05T00:00:00"/>
    <x v="0"/>
    <x v="1"/>
    <x v="2"/>
    <s v="Thayza Maria"/>
    <x v="2"/>
    <x v="3"/>
    <n v="300"/>
    <x v="1"/>
  </r>
  <r>
    <d v="2019-02-05T00:00:00"/>
    <x v="0"/>
    <x v="1"/>
    <x v="4"/>
    <s v="Thaís Piero"/>
    <x v="4"/>
    <x v="0"/>
    <n v="450"/>
    <x v="0"/>
  </r>
  <r>
    <d v="2019-02-05T00:00:00"/>
    <x v="0"/>
    <x v="1"/>
    <x v="2"/>
    <s v="Caroll Lencastre"/>
    <x v="1"/>
    <x v="3"/>
    <n v="300"/>
    <x v="1"/>
  </r>
  <r>
    <d v="2019-02-06T00:00:00"/>
    <x v="0"/>
    <x v="1"/>
    <x v="1"/>
    <s v="Saranna Barros"/>
    <x v="3"/>
    <x v="0"/>
    <n v="450"/>
    <x v="2"/>
  </r>
  <r>
    <d v="2019-02-06T00:00:00"/>
    <x v="0"/>
    <x v="1"/>
    <x v="5"/>
    <s v="Ricardo Lund"/>
    <x v="1"/>
    <x v="2"/>
    <n v="600"/>
    <x v="1"/>
  </r>
  <r>
    <d v="2019-02-07T00:00:00"/>
    <x v="0"/>
    <x v="1"/>
    <x v="2"/>
    <s v="Karoline Lopes"/>
    <x v="0"/>
    <x v="1"/>
    <n v="500"/>
    <x v="0"/>
  </r>
  <r>
    <d v="2019-02-07T00:00:00"/>
    <x v="0"/>
    <x v="1"/>
    <x v="5"/>
    <s v="Patricia Ontiveros"/>
    <x v="0"/>
    <x v="2"/>
    <n v="600"/>
    <x v="1"/>
  </r>
  <r>
    <d v="2019-02-08T00:00:00"/>
    <x v="0"/>
    <x v="1"/>
    <x v="3"/>
    <s v="Marcos Vargas"/>
    <x v="2"/>
    <x v="1"/>
    <n v="500"/>
    <x v="1"/>
  </r>
  <r>
    <d v="2019-02-09T00:00:00"/>
    <x v="0"/>
    <x v="1"/>
    <x v="2"/>
    <s v="Hanna Coimbra"/>
    <x v="2"/>
    <x v="2"/>
    <n v="600"/>
    <x v="1"/>
  </r>
  <r>
    <d v="2019-02-09T00:00:00"/>
    <x v="0"/>
    <x v="1"/>
    <x v="2"/>
    <s v="Giuseppe Alves"/>
    <x v="3"/>
    <x v="1"/>
    <n v="500"/>
    <x v="0"/>
  </r>
  <r>
    <d v="2019-02-11T00:00:00"/>
    <x v="0"/>
    <x v="1"/>
    <x v="3"/>
    <s v="Helvio Baptista"/>
    <x v="3"/>
    <x v="3"/>
    <n v="300"/>
    <x v="1"/>
  </r>
  <r>
    <d v="2019-02-11T00:00:00"/>
    <x v="0"/>
    <x v="1"/>
    <x v="5"/>
    <s v="Jonnathan Infante"/>
    <x v="2"/>
    <x v="1"/>
    <n v="500"/>
    <x v="2"/>
  </r>
  <r>
    <d v="2019-02-11T00:00:00"/>
    <x v="0"/>
    <x v="1"/>
    <x v="3"/>
    <s v="Carolina Garambone"/>
    <x v="1"/>
    <x v="1"/>
    <n v="500"/>
    <x v="0"/>
  </r>
  <r>
    <d v="2019-02-12T00:00:00"/>
    <x v="0"/>
    <x v="1"/>
    <x v="5"/>
    <s v="Jamile Frossard"/>
    <x v="3"/>
    <x v="2"/>
    <n v="600"/>
    <x v="1"/>
  </r>
  <r>
    <d v="2019-02-12T00:00:00"/>
    <x v="0"/>
    <x v="1"/>
    <x v="2"/>
    <s v="Célio Fioretti"/>
    <x v="4"/>
    <x v="2"/>
    <n v="600"/>
    <x v="1"/>
  </r>
  <r>
    <d v="2019-02-12T00:00:00"/>
    <x v="0"/>
    <x v="1"/>
    <x v="2"/>
    <s v="Barbara Marcolini"/>
    <x v="3"/>
    <x v="2"/>
    <n v="600"/>
    <x v="0"/>
  </r>
  <r>
    <d v="2019-02-12T00:00:00"/>
    <x v="0"/>
    <x v="1"/>
    <x v="5"/>
    <s v="Rodney Thadeu"/>
    <x v="4"/>
    <x v="0"/>
    <n v="450"/>
    <x v="0"/>
  </r>
  <r>
    <d v="2019-02-12T00:00:00"/>
    <x v="0"/>
    <x v="1"/>
    <x v="5"/>
    <s v="Isaac Novarino"/>
    <x v="3"/>
    <x v="3"/>
    <n v="300"/>
    <x v="1"/>
  </r>
  <r>
    <d v="2019-02-13T00:00:00"/>
    <x v="0"/>
    <x v="1"/>
    <x v="3"/>
    <s v="Jéssica Bitencourt"/>
    <x v="0"/>
    <x v="2"/>
    <n v="600"/>
    <x v="2"/>
  </r>
  <r>
    <d v="2019-02-13T00:00:00"/>
    <x v="0"/>
    <x v="1"/>
    <x v="3"/>
    <s v="Tayla Aragão"/>
    <x v="0"/>
    <x v="2"/>
    <n v="600"/>
    <x v="1"/>
  </r>
  <r>
    <d v="2019-02-13T00:00:00"/>
    <x v="0"/>
    <x v="1"/>
    <x v="4"/>
    <s v="Ruan Rabelo"/>
    <x v="2"/>
    <x v="1"/>
    <n v="500"/>
    <x v="2"/>
  </r>
  <r>
    <d v="2019-02-13T00:00:00"/>
    <x v="0"/>
    <x v="1"/>
    <x v="1"/>
    <s v="Giovanni Azeredo"/>
    <x v="4"/>
    <x v="3"/>
    <n v="300"/>
    <x v="2"/>
  </r>
  <r>
    <d v="2019-02-13T00:00:00"/>
    <x v="0"/>
    <x v="1"/>
    <x v="3"/>
    <s v="Thamirez Coimbra"/>
    <x v="2"/>
    <x v="2"/>
    <n v="600"/>
    <x v="1"/>
  </r>
  <r>
    <d v="2019-02-14T00:00:00"/>
    <x v="0"/>
    <x v="1"/>
    <x v="3"/>
    <s v="Sebastião Vasconcelos"/>
    <x v="0"/>
    <x v="2"/>
    <n v="600"/>
    <x v="2"/>
  </r>
  <r>
    <d v="2019-02-14T00:00:00"/>
    <x v="0"/>
    <x v="1"/>
    <x v="5"/>
    <s v="Ângelo Suzano"/>
    <x v="1"/>
    <x v="0"/>
    <n v="450"/>
    <x v="2"/>
  </r>
  <r>
    <d v="2019-02-14T00:00:00"/>
    <x v="0"/>
    <x v="1"/>
    <x v="2"/>
    <s v="Leticia Ladogano"/>
    <x v="1"/>
    <x v="1"/>
    <n v="500"/>
    <x v="0"/>
  </r>
  <r>
    <d v="2019-02-14T00:00:00"/>
    <x v="0"/>
    <x v="1"/>
    <x v="0"/>
    <s v="Cynthia Silveira"/>
    <x v="4"/>
    <x v="3"/>
    <n v="300"/>
    <x v="1"/>
  </r>
  <r>
    <d v="2019-02-15T00:00:00"/>
    <x v="0"/>
    <x v="1"/>
    <x v="4"/>
    <s v="Samantha Bello"/>
    <x v="1"/>
    <x v="0"/>
    <n v="450"/>
    <x v="2"/>
  </r>
  <r>
    <d v="2019-02-15T00:00:00"/>
    <x v="0"/>
    <x v="1"/>
    <x v="0"/>
    <s v="Bernard Silvestre"/>
    <x v="4"/>
    <x v="3"/>
    <n v="300"/>
    <x v="1"/>
  </r>
  <r>
    <d v="2019-02-15T00:00:00"/>
    <x v="0"/>
    <x v="1"/>
    <x v="3"/>
    <s v="Cecília Barros"/>
    <x v="3"/>
    <x v="1"/>
    <n v="500"/>
    <x v="2"/>
  </r>
  <r>
    <d v="2019-02-16T00:00:00"/>
    <x v="0"/>
    <x v="1"/>
    <x v="3"/>
    <s v="Luize Nobili"/>
    <x v="4"/>
    <x v="1"/>
    <n v="500"/>
    <x v="0"/>
  </r>
  <r>
    <d v="2019-02-17T00:00:00"/>
    <x v="0"/>
    <x v="1"/>
    <x v="3"/>
    <s v="Jéssica Carelli"/>
    <x v="0"/>
    <x v="2"/>
    <n v="600"/>
    <x v="1"/>
  </r>
  <r>
    <d v="2019-02-17T00:00:00"/>
    <x v="0"/>
    <x v="1"/>
    <x v="1"/>
    <s v="Vicente Gabrielen"/>
    <x v="2"/>
    <x v="0"/>
    <n v="450"/>
    <x v="0"/>
  </r>
  <r>
    <d v="2019-02-18T00:00:00"/>
    <x v="0"/>
    <x v="1"/>
    <x v="2"/>
    <s v="Júlia Iris"/>
    <x v="3"/>
    <x v="1"/>
    <n v="500"/>
    <x v="1"/>
  </r>
  <r>
    <d v="2019-02-18T00:00:00"/>
    <x v="0"/>
    <x v="1"/>
    <x v="2"/>
    <s v="Tomas Cassabian"/>
    <x v="2"/>
    <x v="3"/>
    <n v="300"/>
    <x v="1"/>
  </r>
  <r>
    <d v="2019-02-18T00:00:00"/>
    <x v="0"/>
    <x v="1"/>
    <x v="3"/>
    <s v="Marcos Dalforne"/>
    <x v="2"/>
    <x v="2"/>
    <n v="600"/>
    <x v="1"/>
  </r>
  <r>
    <d v="2019-02-19T00:00:00"/>
    <x v="0"/>
    <x v="1"/>
    <x v="2"/>
    <s v="Katherine Andrade"/>
    <x v="2"/>
    <x v="0"/>
    <n v="450"/>
    <x v="2"/>
  </r>
  <r>
    <d v="2019-02-19T00:00:00"/>
    <x v="0"/>
    <x v="1"/>
    <x v="0"/>
    <s v="Jamile Póvoa"/>
    <x v="2"/>
    <x v="1"/>
    <n v="500"/>
    <x v="0"/>
  </r>
  <r>
    <d v="2019-02-19T00:00:00"/>
    <x v="0"/>
    <x v="1"/>
    <x v="3"/>
    <s v="Bernardo Maria"/>
    <x v="4"/>
    <x v="1"/>
    <n v="500"/>
    <x v="0"/>
  </r>
  <r>
    <d v="2019-02-19T00:00:00"/>
    <x v="0"/>
    <x v="1"/>
    <x v="0"/>
    <s v="Jefferson Silvestre"/>
    <x v="0"/>
    <x v="0"/>
    <n v="450"/>
    <x v="0"/>
  </r>
  <r>
    <d v="2019-02-20T00:00:00"/>
    <x v="0"/>
    <x v="1"/>
    <x v="2"/>
    <s v="Nathalya Pessoa"/>
    <x v="2"/>
    <x v="0"/>
    <n v="450"/>
    <x v="1"/>
  </r>
  <r>
    <d v="2019-02-20T00:00:00"/>
    <x v="0"/>
    <x v="1"/>
    <x v="5"/>
    <s v="Marianne Bogossian"/>
    <x v="0"/>
    <x v="2"/>
    <n v="600"/>
    <x v="0"/>
  </r>
  <r>
    <d v="2019-02-20T00:00:00"/>
    <x v="0"/>
    <x v="1"/>
    <x v="0"/>
    <s v="Jose Salomão"/>
    <x v="2"/>
    <x v="2"/>
    <n v="600"/>
    <x v="1"/>
  </r>
  <r>
    <d v="2019-02-20T00:00:00"/>
    <x v="0"/>
    <x v="1"/>
    <x v="0"/>
    <s v="Adrizia Valiate"/>
    <x v="2"/>
    <x v="3"/>
    <n v="300"/>
    <x v="2"/>
  </r>
  <r>
    <d v="2019-02-20T00:00:00"/>
    <x v="0"/>
    <x v="1"/>
    <x v="2"/>
    <s v="Gabriella Macedo"/>
    <x v="3"/>
    <x v="1"/>
    <n v="500"/>
    <x v="1"/>
  </r>
  <r>
    <d v="2019-02-20T00:00:00"/>
    <x v="0"/>
    <x v="1"/>
    <x v="4"/>
    <s v="Cláudio Sampaio"/>
    <x v="4"/>
    <x v="0"/>
    <n v="450"/>
    <x v="2"/>
  </r>
  <r>
    <d v="2019-02-21T00:00:00"/>
    <x v="0"/>
    <x v="1"/>
    <x v="2"/>
    <s v="Thomas Marcio"/>
    <x v="1"/>
    <x v="3"/>
    <n v="300"/>
    <x v="2"/>
  </r>
  <r>
    <d v="2019-02-22T00:00:00"/>
    <x v="0"/>
    <x v="1"/>
    <x v="5"/>
    <s v="Frederico Nunes"/>
    <x v="1"/>
    <x v="0"/>
    <n v="450"/>
    <x v="0"/>
  </r>
  <r>
    <d v="2019-02-22T00:00:00"/>
    <x v="0"/>
    <x v="1"/>
    <x v="2"/>
    <s v="Marcus Vargas"/>
    <x v="0"/>
    <x v="2"/>
    <n v="600"/>
    <x v="2"/>
  </r>
  <r>
    <d v="2019-02-22T00:00:00"/>
    <x v="0"/>
    <x v="1"/>
    <x v="3"/>
    <s v="Francyne Baptista"/>
    <x v="0"/>
    <x v="3"/>
    <n v="300"/>
    <x v="1"/>
  </r>
  <r>
    <d v="2019-02-23T00:00:00"/>
    <x v="0"/>
    <x v="1"/>
    <x v="4"/>
    <s v="Yasser Scaldini"/>
    <x v="1"/>
    <x v="0"/>
    <n v="450"/>
    <x v="0"/>
  </r>
  <r>
    <d v="2019-02-24T00:00:00"/>
    <x v="0"/>
    <x v="1"/>
    <x v="3"/>
    <s v="Taís Freire"/>
    <x v="2"/>
    <x v="3"/>
    <n v="300"/>
    <x v="1"/>
  </r>
  <r>
    <d v="2019-02-24T00:00:00"/>
    <x v="0"/>
    <x v="1"/>
    <x v="1"/>
    <s v="Mauricio Gabrielle"/>
    <x v="3"/>
    <x v="0"/>
    <n v="450"/>
    <x v="0"/>
  </r>
  <r>
    <d v="2019-02-24T00:00:00"/>
    <x v="0"/>
    <x v="1"/>
    <x v="2"/>
    <s v="Rubyson Francisca"/>
    <x v="2"/>
    <x v="1"/>
    <n v="500"/>
    <x v="2"/>
  </r>
  <r>
    <d v="2019-02-25T00:00:00"/>
    <x v="0"/>
    <x v="1"/>
    <x v="2"/>
    <s v="Isabella Maria"/>
    <x v="0"/>
    <x v="2"/>
    <n v="600"/>
    <x v="1"/>
  </r>
  <r>
    <d v="2019-02-25T00:00:00"/>
    <x v="0"/>
    <x v="1"/>
    <x v="5"/>
    <s v="Aledio Provenzano"/>
    <x v="4"/>
    <x v="3"/>
    <n v="300"/>
    <x v="1"/>
  </r>
  <r>
    <d v="2019-02-25T00:00:00"/>
    <x v="0"/>
    <x v="1"/>
    <x v="4"/>
    <s v="Raísa Tiradentes"/>
    <x v="2"/>
    <x v="3"/>
    <n v="300"/>
    <x v="2"/>
  </r>
  <r>
    <d v="2019-02-25T00:00:00"/>
    <x v="0"/>
    <x v="1"/>
    <x v="5"/>
    <s v="Alfredo Flôr"/>
    <x v="2"/>
    <x v="3"/>
    <n v="300"/>
    <x v="1"/>
  </r>
  <r>
    <d v="2019-02-26T00:00:00"/>
    <x v="0"/>
    <x v="1"/>
    <x v="2"/>
    <s v="Izabel Mateus"/>
    <x v="1"/>
    <x v="1"/>
    <n v="500"/>
    <x v="0"/>
  </r>
  <r>
    <d v="2019-02-26T00:00:00"/>
    <x v="0"/>
    <x v="1"/>
    <x v="2"/>
    <s v="Sarah Gabrielle"/>
    <x v="4"/>
    <x v="1"/>
    <n v="500"/>
    <x v="0"/>
  </r>
  <r>
    <d v="2019-02-26T00:00:00"/>
    <x v="0"/>
    <x v="1"/>
    <x v="0"/>
    <s v="Luísa Barrionuevo"/>
    <x v="4"/>
    <x v="3"/>
    <n v="300"/>
    <x v="1"/>
  </r>
  <r>
    <d v="2019-02-27T00:00:00"/>
    <x v="0"/>
    <x v="1"/>
    <x v="1"/>
    <s v="Marcus Macedo"/>
    <x v="2"/>
    <x v="3"/>
    <n v="300"/>
    <x v="2"/>
  </r>
  <r>
    <d v="2019-02-27T00:00:00"/>
    <x v="0"/>
    <x v="1"/>
    <x v="1"/>
    <s v="Julyana Carmo"/>
    <x v="4"/>
    <x v="0"/>
    <n v="450"/>
    <x v="0"/>
  </r>
  <r>
    <d v="2019-02-27T00:00:00"/>
    <x v="0"/>
    <x v="1"/>
    <x v="4"/>
    <s v="Christiane Póvoa"/>
    <x v="2"/>
    <x v="1"/>
    <n v="500"/>
    <x v="0"/>
  </r>
  <r>
    <d v="2019-02-27T00:00:00"/>
    <x v="0"/>
    <x v="1"/>
    <x v="4"/>
    <s v="Miguel Ramos"/>
    <x v="3"/>
    <x v="0"/>
    <n v="450"/>
    <x v="2"/>
  </r>
  <r>
    <d v="2019-02-27T00:00:00"/>
    <x v="0"/>
    <x v="1"/>
    <x v="4"/>
    <s v="Artur Reis"/>
    <x v="3"/>
    <x v="2"/>
    <n v="600"/>
    <x v="0"/>
  </r>
  <r>
    <d v="2019-02-27T00:00:00"/>
    <x v="0"/>
    <x v="1"/>
    <x v="1"/>
    <s v="Laura Corrêa"/>
    <x v="2"/>
    <x v="3"/>
    <n v="300"/>
    <x v="0"/>
  </r>
  <r>
    <d v="2019-02-28T00:00:00"/>
    <x v="0"/>
    <x v="1"/>
    <x v="2"/>
    <s v="Talline Bittencourt"/>
    <x v="1"/>
    <x v="0"/>
    <n v="450"/>
    <x v="2"/>
  </r>
  <r>
    <d v="2019-02-28T00:00:00"/>
    <x v="0"/>
    <x v="1"/>
    <x v="1"/>
    <s v="Daniel Smolarek"/>
    <x v="2"/>
    <x v="3"/>
    <n v="300"/>
    <x v="1"/>
  </r>
  <r>
    <d v="2019-02-28T00:00:00"/>
    <x v="0"/>
    <x v="1"/>
    <x v="1"/>
    <s v="Adrian Cezar"/>
    <x v="4"/>
    <x v="3"/>
    <n v="300"/>
    <x v="1"/>
  </r>
  <r>
    <d v="2019-02-28T00:00:00"/>
    <x v="0"/>
    <x v="1"/>
    <x v="0"/>
    <s v="Cristina Antônio"/>
    <x v="0"/>
    <x v="2"/>
    <n v="600"/>
    <x v="1"/>
  </r>
  <r>
    <d v="2019-02-28T00:00:00"/>
    <x v="0"/>
    <x v="1"/>
    <x v="3"/>
    <s v="Thales Iris"/>
    <x v="4"/>
    <x v="1"/>
    <n v="500"/>
    <x v="2"/>
  </r>
  <r>
    <d v="2019-03-01T00:00:00"/>
    <x v="0"/>
    <x v="2"/>
    <x v="0"/>
    <s v="Jessica Messias"/>
    <x v="4"/>
    <x v="1"/>
    <n v="500"/>
    <x v="2"/>
  </r>
  <r>
    <d v="2019-03-01T00:00:00"/>
    <x v="0"/>
    <x v="2"/>
    <x v="3"/>
    <s v="Yasser Yudi"/>
    <x v="1"/>
    <x v="0"/>
    <n v="450"/>
    <x v="0"/>
  </r>
  <r>
    <d v="2019-03-01T00:00:00"/>
    <x v="0"/>
    <x v="2"/>
    <x v="4"/>
    <s v="Leonardo Carmo"/>
    <x v="4"/>
    <x v="0"/>
    <n v="450"/>
    <x v="1"/>
  </r>
  <r>
    <d v="2019-03-02T00:00:00"/>
    <x v="0"/>
    <x v="2"/>
    <x v="1"/>
    <s v="Leandro Gerhad"/>
    <x v="3"/>
    <x v="3"/>
    <n v="300"/>
    <x v="2"/>
  </r>
  <r>
    <d v="2019-03-02T00:00:00"/>
    <x v="0"/>
    <x v="2"/>
    <x v="3"/>
    <s v="Bruna Domingues"/>
    <x v="0"/>
    <x v="0"/>
    <n v="450"/>
    <x v="2"/>
  </r>
  <r>
    <d v="2019-03-02T00:00:00"/>
    <x v="0"/>
    <x v="2"/>
    <x v="1"/>
    <s v="Cláudia Monte"/>
    <x v="4"/>
    <x v="0"/>
    <n v="450"/>
    <x v="2"/>
  </r>
  <r>
    <d v="2019-03-02T00:00:00"/>
    <x v="0"/>
    <x v="2"/>
    <x v="5"/>
    <s v="Thamires Souza"/>
    <x v="1"/>
    <x v="0"/>
    <n v="450"/>
    <x v="2"/>
  </r>
  <r>
    <d v="2019-03-03T00:00:00"/>
    <x v="0"/>
    <x v="2"/>
    <x v="0"/>
    <s v="Walmyr Said"/>
    <x v="1"/>
    <x v="0"/>
    <n v="450"/>
    <x v="1"/>
  </r>
  <r>
    <d v="2019-03-03T00:00:00"/>
    <x v="0"/>
    <x v="2"/>
    <x v="1"/>
    <s v="Platini Barreira"/>
    <x v="0"/>
    <x v="1"/>
    <n v="500"/>
    <x v="1"/>
  </r>
  <r>
    <d v="2019-03-03T00:00:00"/>
    <x v="0"/>
    <x v="2"/>
    <x v="0"/>
    <s v="Mirian Fagundes"/>
    <x v="4"/>
    <x v="0"/>
    <n v="450"/>
    <x v="2"/>
  </r>
  <r>
    <d v="2019-03-03T00:00:00"/>
    <x v="0"/>
    <x v="2"/>
    <x v="1"/>
    <s v="Francisco Gomes"/>
    <x v="3"/>
    <x v="2"/>
    <n v="600"/>
    <x v="1"/>
  </r>
  <r>
    <d v="2019-03-03T00:00:00"/>
    <x v="0"/>
    <x v="2"/>
    <x v="0"/>
    <s v="Christian Vargas"/>
    <x v="2"/>
    <x v="0"/>
    <n v="450"/>
    <x v="0"/>
  </r>
  <r>
    <d v="2019-03-04T00:00:00"/>
    <x v="0"/>
    <x v="2"/>
    <x v="4"/>
    <s v="Carolina Francisco"/>
    <x v="2"/>
    <x v="0"/>
    <n v="450"/>
    <x v="2"/>
  </r>
  <r>
    <d v="2019-03-04T00:00:00"/>
    <x v="0"/>
    <x v="2"/>
    <x v="4"/>
    <s v="Livia Andréa"/>
    <x v="1"/>
    <x v="0"/>
    <n v="450"/>
    <x v="2"/>
  </r>
  <r>
    <d v="2019-03-05T00:00:00"/>
    <x v="0"/>
    <x v="2"/>
    <x v="3"/>
    <s v="Vinicius Nemitz"/>
    <x v="0"/>
    <x v="0"/>
    <n v="450"/>
    <x v="0"/>
  </r>
  <r>
    <d v="2019-03-05T00:00:00"/>
    <x v="0"/>
    <x v="2"/>
    <x v="1"/>
    <s v="Jo?o Andréa"/>
    <x v="0"/>
    <x v="3"/>
    <n v="300"/>
    <x v="1"/>
  </r>
  <r>
    <d v="2019-03-05T00:00:00"/>
    <x v="0"/>
    <x v="2"/>
    <x v="1"/>
    <s v="Ester Paulo"/>
    <x v="3"/>
    <x v="3"/>
    <n v="300"/>
    <x v="1"/>
  </r>
  <r>
    <d v="2019-03-05T00:00:00"/>
    <x v="0"/>
    <x v="2"/>
    <x v="1"/>
    <s v="Cecília dos"/>
    <x v="0"/>
    <x v="2"/>
    <n v="600"/>
    <x v="1"/>
  </r>
  <r>
    <d v="2019-03-06T00:00:00"/>
    <x v="0"/>
    <x v="2"/>
    <x v="1"/>
    <s v="Isadora Whitaker"/>
    <x v="4"/>
    <x v="3"/>
    <n v="300"/>
    <x v="1"/>
  </r>
  <r>
    <d v="2019-03-06T00:00:00"/>
    <x v="0"/>
    <x v="2"/>
    <x v="4"/>
    <s v="Renan Henrique"/>
    <x v="1"/>
    <x v="0"/>
    <n v="450"/>
    <x v="0"/>
  </r>
  <r>
    <d v="2019-03-06T00:00:00"/>
    <x v="0"/>
    <x v="2"/>
    <x v="3"/>
    <s v="Gabriel Marques"/>
    <x v="0"/>
    <x v="2"/>
    <n v="600"/>
    <x v="1"/>
  </r>
  <r>
    <d v="2019-03-07T00:00:00"/>
    <x v="0"/>
    <x v="2"/>
    <x v="4"/>
    <s v="Sara Corrêa"/>
    <x v="0"/>
    <x v="1"/>
    <n v="500"/>
    <x v="2"/>
  </r>
  <r>
    <d v="2019-03-08T00:00:00"/>
    <x v="0"/>
    <x v="2"/>
    <x v="2"/>
    <s v="Drielly Brendalina"/>
    <x v="4"/>
    <x v="1"/>
    <n v="500"/>
    <x v="0"/>
  </r>
  <r>
    <d v="2019-03-08T00:00:00"/>
    <x v="0"/>
    <x v="2"/>
    <x v="2"/>
    <s v="Taila Suzano"/>
    <x v="2"/>
    <x v="0"/>
    <n v="450"/>
    <x v="2"/>
  </r>
  <r>
    <d v="2019-03-09T00:00:00"/>
    <x v="0"/>
    <x v="2"/>
    <x v="2"/>
    <s v="Renata Paulino"/>
    <x v="0"/>
    <x v="2"/>
    <n v="600"/>
    <x v="2"/>
  </r>
  <r>
    <d v="2019-03-09T00:00:00"/>
    <x v="0"/>
    <x v="2"/>
    <x v="2"/>
    <s v="Nathalie Galera"/>
    <x v="2"/>
    <x v="1"/>
    <n v="500"/>
    <x v="2"/>
  </r>
  <r>
    <d v="2019-03-10T00:00:00"/>
    <x v="0"/>
    <x v="2"/>
    <x v="5"/>
    <s v="Karollayne Reyna"/>
    <x v="3"/>
    <x v="0"/>
    <n v="450"/>
    <x v="2"/>
  </r>
  <r>
    <d v="2019-03-10T00:00:00"/>
    <x v="0"/>
    <x v="2"/>
    <x v="2"/>
    <s v="Mônica Silvestre"/>
    <x v="2"/>
    <x v="2"/>
    <n v="600"/>
    <x v="1"/>
  </r>
  <r>
    <d v="2019-03-10T00:00:00"/>
    <x v="0"/>
    <x v="2"/>
    <x v="5"/>
    <s v="Nathalya Pinto"/>
    <x v="0"/>
    <x v="2"/>
    <n v="600"/>
    <x v="1"/>
  </r>
  <r>
    <d v="2019-03-10T00:00:00"/>
    <x v="0"/>
    <x v="2"/>
    <x v="2"/>
    <s v="Yasmine Pacheco"/>
    <x v="0"/>
    <x v="1"/>
    <n v="500"/>
    <x v="2"/>
  </r>
  <r>
    <d v="2019-03-11T00:00:00"/>
    <x v="0"/>
    <x v="2"/>
    <x v="2"/>
    <s v="Alan Hudson"/>
    <x v="1"/>
    <x v="1"/>
    <n v="500"/>
    <x v="2"/>
  </r>
  <r>
    <d v="2019-03-11T00:00:00"/>
    <x v="0"/>
    <x v="2"/>
    <x v="2"/>
    <s v="Marcus Florêncio"/>
    <x v="2"/>
    <x v="2"/>
    <n v="600"/>
    <x v="1"/>
  </r>
  <r>
    <d v="2019-03-11T00:00:00"/>
    <x v="0"/>
    <x v="2"/>
    <x v="5"/>
    <s v="Cláudia Freixo"/>
    <x v="0"/>
    <x v="1"/>
    <n v="500"/>
    <x v="2"/>
  </r>
  <r>
    <d v="2019-03-12T00:00:00"/>
    <x v="0"/>
    <x v="2"/>
    <x v="5"/>
    <s v="Manuela Carvalhal"/>
    <x v="3"/>
    <x v="0"/>
    <n v="450"/>
    <x v="0"/>
  </r>
  <r>
    <d v="2019-03-13T00:00:00"/>
    <x v="0"/>
    <x v="2"/>
    <x v="1"/>
    <s v="Karina Magalhaes"/>
    <x v="2"/>
    <x v="1"/>
    <n v="500"/>
    <x v="2"/>
  </r>
  <r>
    <d v="2019-03-14T00:00:00"/>
    <x v="0"/>
    <x v="2"/>
    <x v="1"/>
    <s v="Fabiano Degasperi"/>
    <x v="2"/>
    <x v="3"/>
    <n v="300"/>
    <x v="0"/>
  </r>
  <r>
    <d v="2019-03-14T00:00:00"/>
    <x v="0"/>
    <x v="2"/>
    <x v="5"/>
    <s v="Samir Faller"/>
    <x v="0"/>
    <x v="2"/>
    <n v="600"/>
    <x v="0"/>
  </r>
  <r>
    <d v="2019-03-14T00:00:00"/>
    <x v="0"/>
    <x v="2"/>
    <x v="1"/>
    <s v="Karoliny Kranz"/>
    <x v="4"/>
    <x v="3"/>
    <n v="300"/>
    <x v="1"/>
  </r>
  <r>
    <d v="2019-03-14T00:00:00"/>
    <x v="0"/>
    <x v="2"/>
    <x v="5"/>
    <s v="Willian Ontiveros"/>
    <x v="2"/>
    <x v="1"/>
    <n v="500"/>
    <x v="2"/>
  </r>
  <r>
    <d v="2019-03-14T00:00:00"/>
    <x v="0"/>
    <x v="2"/>
    <x v="0"/>
    <s v="Ingra Bogossian"/>
    <x v="4"/>
    <x v="1"/>
    <n v="500"/>
    <x v="0"/>
  </r>
  <r>
    <d v="2019-03-14T00:00:00"/>
    <x v="0"/>
    <x v="2"/>
    <x v="5"/>
    <s v="Fellipe Gallo"/>
    <x v="1"/>
    <x v="0"/>
    <n v="450"/>
    <x v="2"/>
  </r>
  <r>
    <d v="2019-03-14T00:00:00"/>
    <x v="0"/>
    <x v="2"/>
    <x v="1"/>
    <s v="Suelen Hermsdorff"/>
    <x v="1"/>
    <x v="0"/>
    <n v="450"/>
    <x v="1"/>
  </r>
  <r>
    <d v="2019-03-14T00:00:00"/>
    <x v="0"/>
    <x v="2"/>
    <x v="5"/>
    <s v="Jessica Ferreira"/>
    <x v="1"/>
    <x v="2"/>
    <n v="600"/>
    <x v="2"/>
  </r>
  <r>
    <d v="2019-03-14T00:00:00"/>
    <x v="0"/>
    <x v="2"/>
    <x v="4"/>
    <s v="Izabella Flôr"/>
    <x v="1"/>
    <x v="3"/>
    <n v="300"/>
    <x v="2"/>
  </r>
  <r>
    <d v="2019-03-15T00:00:00"/>
    <x v="0"/>
    <x v="2"/>
    <x v="5"/>
    <s v="Raísa Tavares"/>
    <x v="0"/>
    <x v="2"/>
    <n v="600"/>
    <x v="1"/>
  </r>
  <r>
    <d v="2019-03-15T00:00:00"/>
    <x v="0"/>
    <x v="2"/>
    <x v="5"/>
    <s v="Francyne Cavalcanti"/>
    <x v="4"/>
    <x v="1"/>
    <n v="500"/>
    <x v="2"/>
  </r>
  <r>
    <d v="2019-03-15T00:00:00"/>
    <x v="0"/>
    <x v="2"/>
    <x v="5"/>
    <s v="Ariel Vinicius"/>
    <x v="4"/>
    <x v="3"/>
    <n v="300"/>
    <x v="2"/>
  </r>
  <r>
    <d v="2019-03-15T00:00:00"/>
    <x v="0"/>
    <x v="2"/>
    <x v="5"/>
    <s v="Eriko Titonelli"/>
    <x v="1"/>
    <x v="3"/>
    <n v="300"/>
    <x v="0"/>
  </r>
  <r>
    <d v="2019-03-15T00:00:00"/>
    <x v="0"/>
    <x v="2"/>
    <x v="3"/>
    <s v="Edson Jalles"/>
    <x v="2"/>
    <x v="1"/>
    <n v="500"/>
    <x v="0"/>
  </r>
  <r>
    <d v="2019-03-15T00:00:00"/>
    <x v="0"/>
    <x v="2"/>
    <x v="3"/>
    <s v="Lorena Ávila"/>
    <x v="1"/>
    <x v="0"/>
    <n v="450"/>
    <x v="0"/>
  </r>
  <r>
    <d v="2019-03-15T00:00:00"/>
    <x v="0"/>
    <x v="2"/>
    <x v="2"/>
    <s v="Rojane Cristine"/>
    <x v="4"/>
    <x v="3"/>
    <n v="300"/>
    <x v="1"/>
  </r>
  <r>
    <d v="2019-03-15T00:00:00"/>
    <x v="0"/>
    <x v="2"/>
    <x v="4"/>
    <s v="Marjorie Cesar"/>
    <x v="0"/>
    <x v="0"/>
    <n v="450"/>
    <x v="0"/>
  </r>
  <r>
    <d v="2019-03-15T00:00:00"/>
    <x v="0"/>
    <x v="2"/>
    <x v="2"/>
    <s v="Murilo Balassiano"/>
    <x v="3"/>
    <x v="0"/>
    <n v="450"/>
    <x v="2"/>
  </r>
  <r>
    <d v="2019-03-16T00:00:00"/>
    <x v="0"/>
    <x v="2"/>
    <x v="4"/>
    <s v="Taila Dourado"/>
    <x v="1"/>
    <x v="0"/>
    <n v="450"/>
    <x v="0"/>
  </r>
  <r>
    <d v="2019-03-17T00:00:00"/>
    <x v="0"/>
    <x v="2"/>
    <x v="2"/>
    <s v="Olívia Fontenelle"/>
    <x v="1"/>
    <x v="1"/>
    <n v="500"/>
    <x v="2"/>
  </r>
  <r>
    <d v="2019-03-17T00:00:00"/>
    <x v="0"/>
    <x v="2"/>
    <x v="2"/>
    <s v="Giovanna Catarino"/>
    <x v="3"/>
    <x v="0"/>
    <n v="450"/>
    <x v="0"/>
  </r>
  <r>
    <d v="2019-03-17T00:00:00"/>
    <x v="0"/>
    <x v="2"/>
    <x v="5"/>
    <s v="Davi Titonelli"/>
    <x v="1"/>
    <x v="2"/>
    <n v="600"/>
    <x v="2"/>
  </r>
  <r>
    <d v="2019-03-17T00:00:00"/>
    <x v="0"/>
    <x v="2"/>
    <x v="2"/>
    <s v="Ivana Braga"/>
    <x v="2"/>
    <x v="0"/>
    <n v="450"/>
    <x v="0"/>
  </r>
  <r>
    <d v="2019-03-18T00:00:00"/>
    <x v="0"/>
    <x v="2"/>
    <x v="0"/>
    <s v="Érica Infante"/>
    <x v="0"/>
    <x v="0"/>
    <n v="450"/>
    <x v="2"/>
  </r>
  <r>
    <d v="2019-03-18T00:00:00"/>
    <x v="0"/>
    <x v="2"/>
    <x v="5"/>
    <s v="Roger de"/>
    <x v="3"/>
    <x v="2"/>
    <n v="600"/>
    <x v="0"/>
  </r>
  <r>
    <d v="2019-03-20T00:00:00"/>
    <x v="0"/>
    <x v="2"/>
    <x v="3"/>
    <s v="Ingra Garambone"/>
    <x v="2"/>
    <x v="3"/>
    <n v="300"/>
    <x v="1"/>
  </r>
  <r>
    <d v="2019-03-20T00:00:00"/>
    <x v="0"/>
    <x v="2"/>
    <x v="2"/>
    <s v="Constantino Santana"/>
    <x v="2"/>
    <x v="3"/>
    <n v="300"/>
    <x v="0"/>
  </r>
  <r>
    <d v="2019-03-21T00:00:00"/>
    <x v="0"/>
    <x v="2"/>
    <x v="0"/>
    <s v="Thainá José"/>
    <x v="2"/>
    <x v="3"/>
    <n v="300"/>
    <x v="2"/>
  </r>
  <r>
    <d v="2019-03-21T00:00:00"/>
    <x v="0"/>
    <x v="2"/>
    <x v="3"/>
    <s v="Samuel Vilas"/>
    <x v="0"/>
    <x v="2"/>
    <n v="600"/>
    <x v="1"/>
  </r>
  <r>
    <d v="2019-03-21T00:00:00"/>
    <x v="0"/>
    <x v="2"/>
    <x v="2"/>
    <s v="Thomaz Novarino"/>
    <x v="3"/>
    <x v="3"/>
    <n v="300"/>
    <x v="1"/>
  </r>
  <r>
    <d v="2019-03-21T00:00:00"/>
    <x v="0"/>
    <x v="2"/>
    <x v="2"/>
    <s v="Nicholas Cristine"/>
    <x v="3"/>
    <x v="3"/>
    <n v="300"/>
    <x v="2"/>
  </r>
  <r>
    <d v="2019-03-22T00:00:00"/>
    <x v="0"/>
    <x v="2"/>
    <x v="1"/>
    <s v="Gisely Abramovitz"/>
    <x v="2"/>
    <x v="3"/>
    <n v="300"/>
    <x v="1"/>
  </r>
  <r>
    <d v="2019-03-22T00:00:00"/>
    <x v="0"/>
    <x v="2"/>
    <x v="1"/>
    <s v="Tiago Yosef"/>
    <x v="1"/>
    <x v="0"/>
    <n v="450"/>
    <x v="0"/>
  </r>
  <r>
    <d v="2019-03-22T00:00:00"/>
    <x v="0"/>
    <x v="2"/>
    <x v="4"/>
    <s v="Stefan Silvestre"/>
    <x v="0"/>
    <x v="1"/>
    <n v="500"/>
    <x v="2"/>
  </r>
  <r>
    <d v="2019-03-22T00:00:00"/>
    <x v="0"/>
    <x v="2"/>
    <x v="5"/>
    <s v="Alecssander Navega"/>
    <x v="4"/>
    <x v="1"/>
    <n v="500"/>
    <x v="1"/>
  </r>
  <r>
    <d v="2019-03-23T00:00:00"/>
    <x v="0"/>
    <x v="2"/>
    <x v="1"/>
    <s v="Maurício Gama"/>
    <x v="1"/>
    <x v="0"/>
    <n v="450"/>
    <x v="2"/>
  </r>
  <r>
    <d v="2019-03-23T00:00:00"/>
    <x v="0"/>
    <x v="2"/>
    <x v="5"/>
    <s v="Ana Nemitz"/>
    <x v="4"/>
    <x v="1"/>
    <n v="500"/>
    <x v="2"/>
  </r>
  <r>
    <d v="2019-03-24T00:00:00"/>
    <x v="0"/>
    <x v="2"/>
    <x v="5"/>
    <s v="Elana Domingues"/>
    <x v="4"/>
    <x v="0"/>
    <n v="450"/>
    <x v="0"/>
  </r>
  <r>
    <d v="2019-03-24T00:00:00"/>
    <x v="0"/>
    <x v="2"/>
    <x v="3"/>
    <s v="Tainara Barberini"/>
    <x v="0"/>
    <x v="3"/>
    <n v="300"/>
    <x v="1"/>
  </r>
  <r>
    <d v="2019-03-24T00:00:00"/>
    <x v="0"/>
    <x v="2"/>
    <x v="5"/>
    <s v="Ary Dalforne"/>
    <x v="1"/>
    <x v="2"/>
    <n v="600"/>
    <x v="1"/>
  </r>
  <r>
    <d v="2019-03-25T00:00:00"/>
    <x v="0"/>
    <x v="2"/>
    <x v="1"/>
    <s v="Jessica Penedo"/>
    <x v="0"/>
    <x v="2"/>
    <n v="600"/>
    <x v="1"/>
  </r>
  <r>
    <d v="2019-03-25T00:00:00"/>
    <x v="0"/>
    <x v="2"/>
    <x v="2"/>
    <s v="Paula Santos"/>
    <x v="2"/>
    <x v="1"/>
    <n v="500"/>
    <x v="2"/>
  </r>
  <r>
    <d v="2019-03-26T00:00:00"/>
    <x v="0"/>
    <x v="2"/>
    <x v="0"/>
    <s v="Thomas Brendalina"/>
    <x v="3"/>
    <x v="3"/>
    <n v="300"/>
    <x v="2"/>
  </r>
  <r>
    <d v="2019-03-26T00:00:00"/>
    <x v="0"/>
    <x v="2"/>
    <x v="1"/>
    <s v="Venan Bernardo"/>
    <x v="3"/>
    <x v="3"/>
    <n v="300"/>
    <x v="1"/>
  </r>
  <r>
    <d v="2019-03-26T00:00:00"/>
    <x v="0"/>
    <x v="2"/>
    <x v="0"/>
    <s v="Eugênio Mosqueira"/>
    <x v="0"/>
    <x v="2"/>
    <n v="600"/>
    <x v="1"/>
  </r>
  <r>
    <d v="2019-03-27T00:00:00"/>
    <x v="0"/>
    <x v="2"/>
    <x v="3"/>
    <s v="Eduardo Thadeu"/>
    <x v="3"/>
    <x v="0"/>
    <n v="450"/>
    <x v="0"/>
  </r>
  <r>
    <d v="2019-03-27T00:00:00"/>
    <x v="0"/>
    <x v="2"/>
    <x v="1"/>
    <s v="Beatriz Miguel"/>
    <x v="2"/>
    <x v="1"/>
    <n v="500"/>
    <x v="0"/>
  </r>
  <r>
    <d v="2019-03-27T00:00:00"/>
    <x v="0"/>
    <x v="2"/>
    <x v="5"/>
    <s v="Nicholas Gouvêa"/>
    <x v="2"/>
    <x v="0"/>
    <n v="450"/>
    <x v="2"/>
  </r>
  <r>
    <d v="2019-03-28T00:00:00"/>
    <x v="0"/>
    <x v="2"/>
    <x v="3"/>
    <s v="Julia Tassara"/>
    <x v="3"/>
    <x v="3"/>
    <n v="300"/>
    <x v="0"/>
  </r>
  <r>
    <d v="2019-03-28T00:00:00"/>
    <x v="0"/>
    <x v="2"/>
    <x v="2"/>
    <s v="Hércules Fernando"/>
    <x v="1"/>
    <x v="1"/>
    <n v="500"/>
    <x v="2"/>
  </r>
  <r>
    <d v="2019-03-29T00:00:00"/>
    <x v="0"/>
    <x v="2"/>
    <x v="1"/>
    <s v="Tiago Barrionuevo"/>
    <x v="0"/>
    <x v="2"/>
    <n v="600"/>
    <x v="2"/>
  </r>
  <r>
    <d v="2019-03-29T00:00:00"/>
    <x v="0"/>
    <x v="2"/>
    <x v="1"/>
    <s v="Lucca Lobo"/>
    <x v="4"/>
    <x v="1"/>
    <n v="500"/>
    <x v="2"/>
  </r>
  <r>
    <d v="2019-03-29T00:00:00"/>
    <x v="0"/>
    <x v="2"/>
    <x v="2"/>
    <s v="Wendela Magalhães"/>
    <x v="2"/>
    <x v="1"/>
    <n v="500"/>
    <x v="2"/>
  </r>
  <r>
    <d v="2019-03-29T00:00:00"/>
    <x v="0"/>
    <x v="2"/>
    <x v="4"/>
    <s v="Luã Comas"/>
    <x v="2"/>
    <x v="3"/>
    <n v="300"/>
    <x v="2"/>
  </r>
  <r>
    <d v="2019-03-30T00:00:00"/>
    <x v="0"/>
    <x v="2"/>
    <x v="3"/>
    <s v="Millena Malher"/>
    <x v="2"/>
    <x v="2"/>
    <n v="600"/>
    <x v="1"/>
  </r>
  <r>
    <d v="2019-03-30T00:00:00"/>
    <x v="0"/>
    <x v="2"/>
    <x v="2"/>
    <s v="Allan Yen"/>
    <x v="0"/>
    <x v="3"/>
    <n v="300"/>
    <x v="1"/>
  </r>
  <r>
    <d v="2019-03-30T00:00:00"/>
    <x v="0"/>
    <x v="2"/>
    <x v="1"/>
    <s v="Kim Ronfini"/>
    <x v="4"/>
    <x v="1"/>
    <n v="500"/>
    <x v="1"/>
  </r>
  <r>
    <d v="2019-03-30T00:00:00"/>
    <x v="0"/>
    <x v="2"/>
    <x v="3"/>
    <s v="Anderson Perim"/>
    <x v="2"/>
    <x v="0"/>
    <n v="450"/>
    <x v="2"/>
  </r>
  <r>
    <d v="2019-03-30T00:00:00"/>
    <x v="0"/>
    <x v="2"/>
    <x v="2"/>
    <s v="Gleydson Mendonça"/>
    <x v="4"/>
    <x v="3"/>
    <n v="300"/>
    <x v="1"/>
  </r>
  <r>
    <d v="2019-03-30T00:00:00"/>
    <x v="0"/>
    <x v="2"/>
    <x v="0"/>
    <s v="Lucca Nogueira"/>
    <x v="4"/>
    <x v="2"/>
    <n v="600"/>
    <x v="1"/>
  </r>
  <r>
    <d v="2019-03-31T00:00:00"/>
    <x v="0"/>
    <x v="2"/>
    <x v="3"/>
    <s v="Thomáz Pires"/>
    <x v="3"/>
    <x v="3"/>
    <n v="300"/>
    <x v="0"/>
  </r>
  <r>
    <d v="2019-03-31T00:00:00"/>
    <x v="0"/>
    <x v="2"/>
    <x v="2"/>
    <s v="Domenik Faller"/>
    <x v="1"/>
    <x v="0"/>
    <n v="450"/>
    <x v="2"/>
  </r>
  <r>
    <d v="2019-04-01T00:00:00"/>
    <x v="0"/>
    <x v="3"/>
    <x v="2"/>
    <s v="Thaís Rubinstein"/>
    <x v="2"/>
    <x v="3"/>
    <n v="300"/>
    <x v="2"/>
  </r>
  <r>
    <d v="2019-04-01T00:00:00"/>
    <x v="0"/>
    <x v="3"/>
    <x v="3"/>
    <s v="Ylana Lopez"/>
    <x v="0"/>
    <x v="2"/>
    <n v="600"/>
    <x v="1"/>
  </r>
  <r>
    <d v="2019-04-02T00:00:00"/>
    <x v="0"/>
    <x v="3"/>
    <x v="5"/>
    <s v="Leon Caldana"/>
    <x v="0"/>
    <x v="2"/>
    <n v="600"/>
    <x v="2"/>
  </r>
  <r>
    <d v="2019-04-02T00:00:00"/>
    <x v="0"/>
    <x v="3"/>
    <x v="0"/>
    <s v="Alberto Yumi"/>
    <x v="2"/>
    <x v="0"/>
    <n v="450"/>
    <x v="1"/>
  </r>
  <r>
    <d v="2019-04-03T00:00:00"/>
    <x v="0"/>
    <x v="3"/>
    <x v="0"/>
    <s v="Michelle Cassabian"/>
    <x v="0"/>
    <x v="2"/>
    <n v="600"/>
    <x v="1"/>
  </r>
  <r>
    <d v="2019-04-04T00:00:00"/>
    <x v="0"/>
    <x v="3"/>
    <x v="4"/>
    <s v="Patrícia Cavalca"/>
    <x v="2"/>
    <x v="3"/>
    <n v="300"/>
    <x v="0"/>
  </r>
  <r>
    <d v="2019-04-04T00:00:00"/>
    <x v="0"/>
    <x v="3"/>
    <x v="3"/>
    <s v="Zilma Cromwell"/>
    <x v="2"/>
    <x v="2"/>
    <n v="600"/>
    <x v="2"/>
  </r>
  <r>
    <d v="2019-04-04T00:00:00"/>
    <x v="0"/>
    <x v="3"/>
    <x v="0"/>
    <s v="Julia Pinto"/>
    <x v="4"/>
    <x v="1"/>
    <n v="500"/>
    <x v="2"/>
  </r>
  <r>
    <d v="2019-04-05T00:00:00"/>
    <x v="0"/>
    <x v="3"/>
    <x v="4"/>
    <s v="Thadeu Melo"/>
    <x v="3"/>
    <x v="3"/>
    <n v="300"/>
    <x v="2"/>
  </r>
  <r>
    <d v="2019-04-05T00:00:00"/>
    <x v="0"/>
    <x v="3"/>
    <x v="1"/>
    <s v="Thaina Goldoni"/>
    <x v="2"/>
    <x v="2"/>
    <n v="600"/>
    <x v="1"/>
  </r>
  <r>
    <d v="2019-04-05T00:00:00"/>
    <x v="0"/>
    <x v="3"/>
    <x v="2"/>
    <s v="Jade Frossard"/>
    <x v="0"/>
    <x v="2"/>
    <n v="600"/>
    <x v="2"/>
  </r>
  <r>
    <d v="2019-04-05T00:00:00"/>
    <x v="0"/>
    <x v="3"/>
    <x v="5"/>
    <s v="Tadeu Bastos"/>
    <x v="0"/>
    <x v="2"/>
    <n v="600"/>
    <x v="1"/>
  </r>
  <r>
    <d v="2019-04-06T00:00:00"/>
    <x v="0"/>
    <x v="3"/>
    <x v="5"/>
    <s v="Sandro Yen"/>
    <x v="0"/>
    <x v="1"/>
    <n v="500"/>
    <x v="2"/>
  </r>
  <r>
    <d v="2019-04-06T00:00:00"/>
    <x v="0"/>
    <x v="3"/>
    <x v="3"/>
    <s v="Maciela Nuñez"/>
    <x v="1"/>
    <x v="2"/>
    <n v="600"/>
    <x v="1"/>
  </r>
  <r>
    <d v="2019-04-06T00:00:00"/>
    <x v="0"/>
    <x v="3"/>
    <x v="4"/>
    <s v="Hygor Hippertt"/>
    <x v="4"/>
    <x v="1"/>
    <n v="500"/>
    <x v="2"/>
  </r>
  <r>
    <d v="2019-04-06T00:00:00"/>
    <x v="0"/>
    <x v="3"/>
    <x v="4"/>
    <s v="Lara Coelho"/>
    <x v="0"/>
    <x v="2"/>
    <n v="600"/>
    <x v="1"/>
  </r>
  <r>
    <d v="2019-04-07T00:00:00"/>
    <x v="0"/>
    <x v="3"/>
    <x v="4"/>
    <s v="Alex Mercês"/>
    <x v="1"/>
    <x v="0"/>
    <n v="450"/>
    <x v="2"/>
  </r>
  <r>
    <d v="2019-04-07T00:00:00"/>
    <x v="0"/>
    <x v="3"/>
    <x v="4"/>
    <s v="Raiza Villela"/>
    <x v="4"/>
    <x v="0"/>
    <n v="450"/>
    <x v="0"/>
  </r>
  <r>
    <d v="2019-04-07T00:00:00"/>
    <x v="0"/>
    <x v="3"/>
    <x v="5"/>
    <s v="Liz Vinicius"/>
    <x v="3"/>
    <x v="1"/>
    <n v="500"/>
    <x v="0"/>
  </r>
  <r>
    <d v="2019-04-07T00:00:00"/>
    <x v="0"/>
    <x v="3"/>
    <x v="2"/>
    <s v="Iris Cassabian"/>
    <x v="0"/>
    <x v="1"/>
    <n v="500"/>
    <x v="0"/>
  </r>
  <r>
    <d v="2019-04-07T00:00:00"/>
    <x v="0"/>
    <x v="3"/>
    <x v="2"/>
    <s v="Maryanna Rosales"/>
    <x v="2"/>
    <x v="3"/>
    <n v="300"/>
    <x v="2"/>
  </r>
  <r>
    <d v="2019-04-08T00:00:00"/>
    <x v="0"/>
    <x v="3"/>
    <x v="0"/>
    <s v="Diogo Coutinho"/>
    <x v="0"/>
    <x v="2"/>
    <n v="600"/>
    <x v="0"/>
  </r>
  <r>
    <d v="2019-04-08T00:00:00"/>
    <x v="0"/>
    <x v="3"/>
    <x v="1"/>
    <s v="Rômulo Fecha"/>
    <x v="3"/>
    <x v="2"/>
    <n v="600"/>
    <x v="1"/>
  </r>
  <r>
    <d v="2019-04-08T00:00:00"/>
    <x v="0"/>
    <x v="3"/>
    <x v="2"/>
    <s v="Raiane Eduardo"/>
    <x v="2"/>
    <x v="0"/>
    <n v="450"/>
    <x v="0"/>
  </r>
  <r>
    <d v="2019-04-09T00:00:00"/>
    <x v="0"/>
    <x v="3"/>
    <x v="2"/>
    <s v="Samir Fernando"/>
    <x v="2"/>
    <x v="0"/>
    <n v="450"/>
    <x v="2"/>
  </r>
  <r>
    <d v="2019-04-09T00:00:00"/>
    <x v="0"/>
    <x v="3"/>
    <x v="5"/>
    <s v="Vitória Neviani"/>
    <x v="1"/>
    <x v="0"/>
    <n v="450"/>
    <x v="0"/>
  </r>
  <r>
    <d v="2019-04-09T00:00:00"/>
    <x v="0"/>
    <x v="3"/>
    <x v="5"/>
    <s v="Edgard Sergio"/>
    <x v="1"/>
    <x v="3"/>
    <n v="300"/>
    <x v="2"/>
  </r>
  <r>
    <d v="2019-04-09T00:00:00"/>
    <x v="0"/>
    <x v="3"/>
    <x v="5"/>
    <s v="Igor Lopes"/>
    <x v="2"/>
    <x v="3"/>
    <n v="300"/>
    <x v="1"/>
  </r>
  <r>
    <d v="2019-04-10T00:00:00"/>
    <x v="0"/>
    <x v="3"/>
    <x v="3"/>
    <s v="Millena Maria"/>
    <x v="0"/>
    <x v="3"/>
    <n v="300"/>
    <x v="1"/>
  </r>
  <r>
    <d v="2019-04-10T00:00:00"/>
    <x v="0"/>
    <x v="3"/>
    <x v="4"/>
    <s v="Amanda Sone"/>
    <x v="1"/>
    <x v="0"/>
    <n v="450"/>
    <x v="0"/>
  </r>
  <r>
    <d v="2019-04-11T00:00:00"/>
    <x v="0"/>
    <x v="3"/>
    <x v="3"/>
    <s v="Wellington Tsuyoshi"/>
    <x v="3"/>
    <x v="0"/>
    <n v="450"/>
    <x v="0"/>
  </r>
  <r>
    <d v="2019-04-11T00:00:00"/>
    <x v="0"/>
    <x v="3"/>
    <x v="2"/>
    <s v="Paulo Rosolia"/>
    <x v="3"/>
    <x v="1"/>
    <n v="500"/>
    <x v="2"/>
  </r>
  <r>
    <d v="2019-04-11T00:00:00"/>
    <x v="0"/>
    <x v="3"/>
    <x v="2"/>
    <s v="Izabella César"/>
    <x v="3"/>
    <x v="0"/>
    <n v="450"/>
    <x v="1"/>
  </r>
  <r>
    <d v="2019-04-11T00:00:00"/>
    <x v="0"/>
    <x v="3"/>
    <x v="2"/>
    <s v="Alex Fróes"/>
    <x v="1"/>
    <x v="2"/>
    <n v="600"/>
    <x v="0"/>
  </r>
  <r>
    <d v="2019-04-11T00:00:00"/>
    <x v="0"/>
    <x v="3"/>
    <x v="5"/>
    <s v="Hannah Hudson"/>
    <x v="1"/>
    <x v="0"/>
    <n v="450"/>
    <x v="1"/>
  </r>
  <r>
    <d v="2019-04-13T00:00:00"/>
    <x v="0"/>
    <x v="3"/>
    <x v="0"/>
    <s v="Vívian Clara"/>
    <x v="4"/>
    <x v="0"/>
    <n v="450"/>
    <x v="2"/>
  </r>
  <r>
    <d v="2019-04-14T00:00:00"/>
    <x v="0"/>
    <x v="3"/>
    <x v="5"/>
    <s v="Evelyn Benvinda"/>
    <x v="2"/>
    <x v="2"/>
    <n v="600"/>
    <x v="1"/>
  </r>
  <r>
    <d v="2019-04-14T00:00:00"/>
    <x v="0"/>
    <x v="3"/>
    <x v="1"/>
    <s v="Davi Rubim"/>
    <x v="0"/>
    <x v="0"/>
    <n v="450"/>
    <x v="2"/>
  </r>
  <r>
    <d v="2019-04-14T00:00:00"/>
    <x v="0"/>
    <x v="3"/>
    <x v="0"/>
    <s v="Julia Cossich"/>
    <x v="2"/>
    <x v="2"/>
    <n v="600"/>
    <x v="1"/>
  </r>
  <r>
    <d v="2019-04-14T00:00:00"/>
    <x v="0"/>
    <x v="3"/>
    <x v="3"/>
    <s v="Tácio Yehudah"/>
    <x v="2"/>
    <x v="3"/>
    <n v="300"/>
    <x v="2"/>
  </r>
  <r>
    <d v="2019-04-15T00:00:00"/>
    <x v="0"/>
    <x v="3"/>
    <x v="0"/>
    <s v="Cassandra Monte"/>
    <x v="0"/>
    <x v="0"/>
    <n v="450"/>
    <x v="2"/>
  </r>
  <r>
    <d v="2019-04-16T00:00:00"/>
    <x v="0"/>
    <x v="3"/>
    <x v="0"/>
    <s v="José Stellet"/>
    <x v="2"/>
    <x v="1"/>
    <n v="500"/>
    <x v="2"/>
  </r>
  <r>
    <d v="2019-04-16T00:00:00"/>
    <x v="0"/>
    <x v="3"/>
    <x v="5"/>
    <s v="Kallena Madeira"/>
    <x v="1"/>
    <x v="3"/>
    <n v="300"/>
    <x v="1"/>
  </r>
  <r>
    <d v="2019-04-16T00:00:00"/>
    <x v="0"/>
    <x v="3"/>
    <x v="5"/>
    <s v="Sebastião Augusto"/>
    <x v="2"/>
    <x v="3"/>
    <n v="300"/>
    <x v="0"/>
  </r>
  <r>
    <d v="2019-04-16T00:00:00"/>
    <x v="0"/>
    <x v="3"/>
    <x v="5"/>
    <s v="Luana Paula"/>
    <x v="4"/>
    <x v="1"/>
    <n v="500"/>
    <x v="2"/>
  </r>
  <r>
    <d v="2019-04-17T00:00:00"/>
    <x v="0"/>
    <x v="3"/>
    <x v="3"/>
    <s v="Enrico Spata"/>
    <x v="4"/>
    <x v="0"/>
    <n v="450"/>
    <x v="0"/>
  </r>
  <r>
    <d v="2019-04-17T00:00:00"/>
    <x v="0"/>
    <x v="3"/>
    <x v="1"/>
    <s v="Athos Luiza"/>
    <x v="4"/>
    <x v="1"/>
    <n v="500"/>
    <x v="2"/>
  </r>
  <r>
    <d v="2019-04-17T00:00:00"/>
    <x v="0"/>
    <x v="3"/>
    <x v="3"/>
    <s v="Michel Cruz"/>
    <x v="0"/>
    <x v="2"/>
    <n v="600"/>
    <x v="1"/>
  </r>
  <r>
    <d v="2019-04-17T00:00:00"/>
    <x v="0"/>
    <x v="3"/>
    <x v="0"/>
    <s v="Lara Gouveia"/>
    <x v="3"/>
    <x v="0"/>
    <n v="450"/>
    <x v="2"/>
  </r>
  <r>
    <d v="2019-04-17T00:00:00"/>
    <x v="0"/>
    <x v="3"/>
    <x v="2"/>
    <s v="Domenik Rotava"/>
    <x v="0"/>
    <x v="1"/>
    <n v="500"/>
    <x v="2"/>
  </r>
  <r>
    <d v="2019-04-17T00:00:00"/>
    <x v="0"/>
    <x v="3"/>
    <x v="4"/>
    <s v="Daniella Ferreira"/>
    <x v="2"/>
    <x v="0"/>
    <n v="450"/>
    <x v="2"/>
  </r>
  <r>
    <d v="2019-04-17T00:00:00"/>
    <x v="0"/>
    <x v="3"/>
    <x v="0"/>
    <s v="Raquel Vilachã"/>
    <x v="2"/>
    <x v="2"/>
    <n v="600"/>
    <x v="2"/>
  </r>
  <r>
    <d v="2019-04-18T00:00:00"/>
    <x v="0"/>
    <x v="3"/>
    <x v="3"/>
    <s v="Lázaro Fragoso"/>
    <x v="2"/>
    <x v="2"/>
    <n v="600"/>
    <x v="1"/>
  </r>
  <r>
    <d v="2019-04-18T00:00:00"/>
    <x v="0"/>
    <x v="3"/>
    <x v="2"/>
    <s v="Millena Paes"/>
    <x v="1"/>
    <x v="1"/>
    <n v="500"/>
    <x v="2"/>
  </r>
  <r>
    <d v="2019-04-18T00:00:00"/>
    <x v="0"/>
    <x v="3"/>
    <x v="2"/>
    <s v="Rafael Gouvêa"/>
    <x v="3"/>
    <x v="1"/>
    <n v="500"/>
    <x v="2"/>
  </r>
  <r>
    <d v="2019-04-19T00:00:00"/>
    <x v="0"/>
    <x v="3"/>
    <x v="2"/>
    <s v="Daniel Bachini"/>
    <x v="1"/>
    <x v="3"/>
    <n v="300"/>
    <x v="1"/>
  </r>
  <r>
    <d v="2019-04-19T00:00:00"/>
    <x v="0"/>
    <x v="3"/>
    <x v="4"/>
    <s v="Flávio Corrêa"/>
    <x v="4"/>
    <x v="3"/>
    <n v="300"/>
    <x v="1"/>
  </r>
  <r>
    <d v="2019-04-19T00:00:00"/>
    <x v="0"/>
    <x v="3"/>
    <x v="4"/>
    <s v="Raiane Lencastre"/>
    <x v="4"/>
    <x v="1"/>
    <n v="500"/>
    <x v="0"/>
  </r>
  <r>
    <d v="2019-04-19T00:00:00"/>
    <x v="0"/>
    <x v="3"/>
    <x v="0"/>
    <s v="Julliana Cabral"/>
    <x v="0"/>
    <x v="2"/>
    <n v="600"/>
    <x v="1"/>
  </r>
  <r>
    <d v="2019-04-19T00:00:00"/>
    <x v="0"/>
    <x v="3"/>
    <x v="0"/>
    <s v="Rhanna Neiva"/>
    <x v="3"/>
    <x v="0"/>
    <n v="450"/>
    <x v="2"/>
  </r>
  <r>
    <d v="2019-04-20T00:00:00"/>
    <x v="0"/>
    <x v="3"/>
    <x v="4"/>
    <s v="Micaele Mathias"/>
    <x v="1"/>
    <x v="1"/>
    <n v="500"/>
    <x v="0"/>
  </r>
  <r>
    <d v="2019-04-21T00:00:00"/>
    <x v="0"/>
    <x v="3"/>
    <x v="2"/>
    <s v="Julliana Magalhaes"/>
    <x v="0"/>
    <x v="1"/>
    <n v="500"/>
    <x v="2"/>
  </r>
  <r>
    <d v="2019-04-21T00:00:00"/>
    <x v="0"/>
    <x v="3"/>
    <x v="3"/>
    <s v="Walter Carvalhal"/>
    <x v="3"/>
    <x v="3"/>
    <n v="300"/>
    <x v="2"/>
  </r>
  <r>
    <d v="2019-04-22T00:00:00"/>
    <x v="0"/>
    <x v="3"/>
    <x v="2"/>
    <s v="Dayane Kranz"/>
    <x v="1"/>
    <x v="2"/>
    <n v="600"/>
    <x v="0"/>
  </r>
  <r>
    <d v="2019-04-22T00:00:00"/>
    <x v="0"/>
    <x v="3"/>
    <x v="0"/>
    <s v="Antonio Borba"/>
    <x v="0"/>
    <x v="1"/>
    <n v="500"/>
    <x v="0"/>
  </r>
  <r>
    <d v="2019-04-22T00:00:00"/>
    <x v="0"/>
    <x v="3"/>
    <x v="0"/>
    <s v="Sylvia Siqueira"/>
    <x v="2"/>
    <x v="1"/>
    <n v="500"/>
    <x v="0"/>
  </r>
  <r>
    <d v="2019-04-22T00:00:00"/>
    <x v="0"/>
    <x v="3"/>
    <x v="1"/>
    <s v="Luiza Priscilla"/>
    <x v="2"/>
    <x v="1"/>
    <n v="500"/>
    <x v="2"/>
  </r>
  <r>
    <d v="2019-04-22T00:00:00"/>
    <x v="0"/>
    <x v="3"/>
    <x v="1"/>
    <s v="Alex Moura"/>
    <x v="2"/>
    <x v="2"/>
    <n v="600"/>
    <x v="2"/>
  </r>
  <r>
    <d v="2019-04-23T00:00:00"/>
    <x v="0"/>
    <x v="3"/>
    <x v="3"/>
    <s v="Christian Moraes"/>
    <x v="4"/>
    <x v="0"/>
    <n v="450"/>
    <x v="0"/>
  </r>
  <r>
    <d v="2019-04-23T00:00:00"/>
    <x v="0"/>
    <x v="3"/>
    <x v="1"/>
    <s v="Ighor Jundi"/>
    <x v="4"/>
    <x v="0"/>
    <n v="450"/>
    <x v="0"/>
  </r>
  <r>
    <d v="2019-04-23T00:00:00"/>
    <x v="0"/>
    <x v="3"/>
    <x v="3"/>
    <s v="Francyne Tavares"/>
    <x v="4"/>
    <x v="3"/>
    <n v="300"/>
    <x v="1"/>
  </r>
  <r>
    <d v="2019-04-23T00:00:00"/>
    <x v="0"/>
    <x v="3"/>
    <x v="3"/>
    <s v="Marianne Kalaf"/>
    <x v="0"/>
    <x v="2"/>
    <n v="600"/>
    <x v="2"/>
  </r>
  <r>
    <d v="2019-04-23T00:00:00"/>
    <x v="0"/>
    <x v="3"/>
    <x v="3"/>
    <s v="Graziela Neiva"/>
    <x v="2"/>
    <x v="2"/>
    <n v="600"/>
    <x v="1"/>
  </r>
  <r>
    <d v="2019-04-24T00:00:00"/>
    <x v="0"/>
    <x v="3"/>
    <x v="3"/>
    <s v="Gerald Guilherme"/>
    <x v="3"/>
    <x v="2"/>
    <n v="600"/>
    <x v="1"/>
  </r>
  <r>
    <d v="2019-04-24T00:00:00"/>
    <x v="0"/>
    <x v="3"/>
    <x v="1"/>
    <s v="Yasmine Lencastre"/>
    <x v="1"/>
    <x v="2"/>
    <n v="600"/>
    <x v="1"/>
  </r>
  <r>
    <d v="2019-04-25T00:00:00"/>
    <x v="0"/>
    <x v="3"/>
    <x v="2"/>
    <s v="Alex Magalhães"/>
    <x v="0"/>
    <x v="2"/>
    <n v="600"/>
    <x v="0"/>
  </r>
  <r>
    <d v="2019-04-25T00:00:00"/>
    <x v="0"/>
    <x v="3"/>
    <x v="5"/>
    <s v="Izabelle Penedo"/>
    <x v="1"/>
    <x v="3"/>
    <n v="300"/>
    <x v="1"/>
  </r>
  <r>
    <d v="2019-04-26T00:00:00"/>
    <x v="0"/>
    <x v="3"/>
    <x v="0"/>
    <s v="Karen Monte"/>
    <x v="2"/>
    <x v="3"/>
    <n v="300"/>
    <x v="1"/>
  </r>
  <r>
    <d v="2019-04-27T00:00:00"/>
    <x v="0"/>
    <x v="3"/>
    <x v="2"/>
    <s v="Gabryela Tiradentes"/>
    <x v="4"/>
    <x v="2"/>
    <n v="600"/>
    <x v="1"/>
  </r>
  <r>
    <d v="2019-04-27T00:00:00"/>
    <x v="0"/>
    <x v="3"/>
    <x v="4"/>
    <s v="Jônatas Otavio"/>
    <x v="1"/>
    <x v="0"/>
    <n v="450"/>
    <x v="2"/>
  </r>
  <r>
    <d v="2019-04-27T00:00:00"/>
    <x v="0"/>
    <x v="3"/>
    <x v="4"/>
    <s v="Yuske Sant'Anna"/>
    <x v="2"/>
    <x v="0"/>
    <n v="450"/>
    <x v="2"/>
  </r>
  <r>
    <d v="2019-04-27T00:00:00"/>
    <x v="0"/>
    <x v="3"/>
    <x v="4"/>
    <s v="Matheus Carneiro"/>
    <x v="3"/>
    <x v="0"/>
    <n v="450"/>
    <x v="0"/>
  </r>
  <r>
    <d v="2019-04-28T00:00:00"/>
    <x v="0"/>
    <x v="3"/>
    <x v="4"/>
    <s v="Cassandra Aragão"/>
    <x v="0"/>
    <x v="3"/>
    <n v="300"/>
    <x v="1"/>
  </r>
  <r>
    <d v="2019-04-28T00:00:00"/>
    <x v="0"/>
    <x v="3"/>
    <x v="2"/>
    <s v="Aledio Portella"/>
    <x v="1"/>
    <x v="3"/>
    <n v="300"/>
    <x v="1"/>
  </r>
  <r>
    <d v="2019-04-28T00:00:00"/>
    <x v="0"/>
    <x v="3"/>
    <x v="5"/>
    <s v="Mylla Benvinda"/>
    <x v="0"/>
    <x v="3"/>
    <n v="300"/>
    <x v="1"/>
  </r>
  <r>
    <d v="2019-04-29T00:00:00"/>
    <x v="0"/>
    <x v="3"/>
    <x v="4"/>
    <s v="Brenno Andréa"/>
    <x v="0"/>
    <x v="0"/>
    <n v="450"/>
    <x v="1"/>
  </r>
  <r>
    <d v="2019-04-29T00:00:00"/>
    <x v="0"/>
    <x v="3"/>
    <x v="2"/>
    <s v="Thayli Ferreirinha"/>
    <x v="2"/>
    <x v="2"/>
    <n v="600"/>
    <x v="2"/>
  </r>
  <r>
    <d v="2019-04-29T00:00:00"/>
    <x v="0"/>
    <x v="3"/>
    <x v="0"/>
    <s v="Anna Bakman"/>
    <x v="1"/>
    <x v="0"/>
    <n v="450"/>
    <x v="0"/>
  </r>
  <r>
    <d v="2019-04-29T00:00:00"/>
    <x v="0"/>
    <x v="3"/>
    <x v="2"/>
    <s v="Henrique Caetano"/>
    <x v="0"/>
    <x v="2"/>
    <n v="600"/>
    <x v="0"/>
  </r>
  <r>
    <d v="2019-04-30T00:00:00"/>
    <x v="0"/>
    <x v="3"/>
    <x v="3"/>
    <s v="Érico Brandão"/>
    <x v="1"/>
    <x v="3"/>
    <n v="300"/>
    <x v="2"/>
  </r>
  <r>
    <d v="2019-04-30T00:00:00"/>
    <x v="0"/>
    <x v="3"/>
    <x v="0"/>
    <s v="Dayane Fontenele"/>
    <x v="2"/>
    <x v="2"/>
    <n v="600"/>
    <x v="0"/>
  </r>
  <r>
    <d v="2019-04-30T00:00:00"/>
    <x v="0"/>
    <x v="3"/>
    <x v="1"/>
    <s v="Edson Cavalcanti"/>
    <x v="0"/>
    <x v="0"/>
    <n v="450"/>
    <x v="0"/>
  </r>
  <r>
    <d v="2019-05-01T00:00:00"/>
    <x v="0"/>
    <x v="4"/>
    <x v="5"/>
    <s v="Yohanan Carrera"/>
    <x v="2"/>
    <x v="3"/>
    <n v="300"/>
    <x v="2"/>
  </r>
  <r>
    <d v="2019-05-01T00:00:00"/>
    <x v="0"/>
    <x v="4"/>
    <x v="0"/>
    <s v="Frederico Franciele"/>
    <x v="0"/>
    <x v="1"/>
    <n v="500"/>
    <x v="0"/>
  </r>
  <r>
    <d v="2019-05-01T00:00:00"/>
    <x v="0"/>
    <x v="4"/>
    <x v="2"/>
    <s v="Aledio Fonseca"/>
    <x v="0"/>
    <x v="1"/>
    <n v="500"/>
    <x v="0"/>
  </r>
  <r>
    <d v="2019-05-02T00:00:00"/>
    <x v="0"/>
    <x v="4"/>
    <x v="5"/>
    <s v="Thayná Caldas"/>
    <x v="2"/>
    <x v="0"/>
    <n v="450"/>
    <x v="0"/>
  </r>
  <r>
    <d v="2019-05-02T00:00:00"/>
    <x v="0"/>
    <x v="4"/>
    <x v="3"/>
    <s v="Emmanuel Bogossian"/>
    <x v="0"/>
    <x v="1"/>
    <n v="500"/>
    <x v="0"/>
  </r>
  <r>
    <d v="2019-05-02T00:00:00"/>
    <x v="0"/>
    <x v="4"/>
    <x v="2"/>
    <s v="Thainá Tostes"/>
    <x v="2"/>
    <x v="1"/>
    <n v="500"/>
    <x v="2"/>
  </r>
  <r>
    <d v="2019-05-02T00:00:00"/>
    <x v="0"/>
    <x v="4"/>
    <x v="5"/>
    <s v="Fabricio Machado"/>
    <x v="3"/>
    <x v="1"/>
    <n v="500"/>
    <x v="2"/>
  </r>
  <r>
    <d v="2019-05-02T00:00:00"/>
    <x v="0"/>
    <x v="4"/>
    <x v="0"/>
    <s v="Cecília Sofia"/>
    <x v="3"/>
    <x v="0"/>
    <n v="450"/>
    <x v="2"/>
  </r>
  <r>
    <d v="2019-05-03T00:00:00"/>
    <x v="0"/>
    <x v="4"/>
    <x v="4"/>
    <s v="Fátima Rossi"/>
    <x v="0"/>
    <x v="1"/>
    <n v="500"/>
    <x v="1"/>
  </r>
  <r>
    <d v="2019-05-03T00:00:00"/>
    <x v="0"/>
    <x v="4"/>
    <x v="4"/>
    <s v="Constantino Amorim"/>
    <x v="0"/>
    <x v="1"/>
    <n v="500"/>
    <x v="2"/>
  </r>
  <r>
    <d v="2019-05-03T00:00:00"/>
    <x v="0"/>
    <x v="4"/>
    <x v="0"/>
    <s v="Beatriz Lopes"/>
    <x v="1"/>
    <x v="0"/>
    <n v="450"/>
    <x v="0"/>
  </r>
  <r>
    <d v="2019-05-03T00:00:00"/>
    <x v="0"/>
    <x v="4"/>
    <x v="0"/>
    <s v="Taila Otavio"/>
    <x v="0"/>
    <x v="1"/>
    <n v="500"/>
    <x v="0"/>
  </r>
  <r>
    <d v="2019-05-04T00:00:00"/>
    <x v="0"/>
    <x v="4"/>
    <x v="3"/>
    <s v="Rhanna Blumgrund"/>
    <x v="0"/>
    <x v="2"/>
    <n v="600"/>
    <x v="2"/>
  </r>
  <r>
    <d v="2019-05-04T00:00:00"/>
    <x v="0"/>
    <x v="4"/>
    <x v="2"/>
    <s v="Christine Ognibene"/>
    <x v="2"/>
    <x v="0"/>
    <n v="450"/>
    <x v="2"/>
  </r>
  <r>
    <d v="2019-05-06T00:00:00"/>
    <x v="0"/>
    <x v="4"/>
    <x v="5"/>
    <s v="Luana Kranz"/>
    <x v="0"/>
    <x v="3"/>
    <n v="300"/>
    <x v="1"/>
  </r>
  <r>
    <d v="2019-05-06T00:00:00"/>
    <x v="0"/>
    <x v="4"/>
    <x v="4"/>
    <s v="Lohany Senderowicz"/>
    <x v="2"/>
    <x v="0"/>
    <n v="450"/>
    <x v="0"/>
  </r>
  <r>
    <d v="2019-05-06T00:00:00"/>
    <x v="0"/>
    <x v="4"/>
    <x v="0"/>
    <s v="Mirian Dalforne"/>
    <x v="3"/>
    <x v="0"/>
    <n v="450"/>
    <x v="1"/>
  </r>
  <r>
    <d v="2019-05-07T00:00:00"/>
    <x v="0"/>
    <x v="4"/>
    <x v="5"/>
    <s v="Alexandra Sara"/>
    <x v="1"/>
    <x v="3"/>
    <n v="300"/>
    <x v="2"/>
  </r>
  <r>
    <d v="2019-05-07T00:00:00"/>
    <x v="0"/>
    <x v="4"/>
    <x v="2"/>
    <s v="Thayane Rodino"/>
    <x v="0"/>
    <x v="3"/>
    <n v="300"/>
    <x v="1"/>
  </r>
  <r>
    <d v="2019-05-07T00:00:00"/>
    <x v="0"/>
    <x v="4"/>
    <x v="0"/>
    <s v="Yla Silva"/>
    <x v="0"/>
    <x v="2"/>
    <n v="600"/>
    <x v="0"/>
  </r>
  <r>
    <d v="2019-05-07T00:00:00"/>
    <x v="0"/>
    <x v="4"/>
    <x v="5"/>
    <s v="Wellington Kalaf"/>
    <x v="0"/>
    <x v="0"/>
    <n v="450"/>
    <x v="0"/>
  </r>
  <r>
    <d v="2019-05-07T00:00:00"/>
    <x v="0"/>
    <x v="4"/>
    <x v="0"/>
    <s v="Marianne Maués"/>
    <x v="0"/>
    <x v="1"/>
    <n v="500"/>
    <x v="0"/>
  </r>
  <r>
    <d v="2019-05-08T00:00:00"/>
    <x v="0"/>
    <x v="4"/>
    <x v="2"/>
    <s v="Douglas Gabrielen"/>
    <x v="0"/>
    <x v="3"/>
    <n v="300"/>
    <x v="2"/>
  </r>
  <r>
    <d v="2019-05-08T00:00:00"/>
    <x v="0"/>
    <x v="4"/>
    <x v="4"/>
    <s v="Pietro Trinta"/>
    <x v="0"/>
    <x v="2"/>
    <n v="600"/>
    <x v="2"/>
  </r>
  <r>
    <d v="2019-05-08T00:00:00"/>
    <x v="0"/>
    <x v="4"/>
    <x v="5"/>
    <s v="Edson Viana"/>
    <x v="2"/>
    <x v="0"/>
    <n v="450"/>
    <x v="0"/>
  </r>
  <r>
    <d v="2019-05-08T00:00:00"/>
    <x v="0"/>
    <x v="4"/>
    <x v="5"/>
    <s v="Samuel Stellet"/>
    <x v="2"/>
    <x v="3"/>
    <n v="300"/>
    <x v="1"/>
  </r>
  <r>
    <d v="2019-05-09T00:00:00"/>
    <x v="0"/>
    <x v="4"/>
    <x v="3"/>
    <s v="Thais Marinho"/>
    <x v="0"/>
    <x v="1"/>
    <n v="500"/>
    <x v="0"/>
  </r>
  <r>
    <d v="2019-05-09T00:00:00"/>
    <x v="0"/>
    <x v="4"/>
    <x v="5"/>
    <s v="Geani Pisani"/>
    <x v="0"/>
    <x v="1"/>
    <n v="500"/>
    <x v="2"/>
  </r>
  <r>
    <d v="2019-05-09T00:00:00"/>
    <x v="0"/>
    <x v="4"/>
    <x v="2"/>
    <s v="Nathália Baldanzi"/>
    <x v="0"/>
    <x v="3"/>
    <n v="300"/>
    <x v="2"/>
  </r>
  <r>
    <d v="2019-05-09T00:00:00"/>
    <x v="0"/>
    <x v="4"/>
    <x v="1"/>
    <s v="Stella Penna"/>
    <x v="0"/>
    <x v="2"/>
    <n v="600"/>
    <x v="0"/>
  </r>
  <r>
    <d v="2019-05-10T00:00:00"/>
    <x v="0"/>
    <x v="4"/>
    <x v="1"/>
    <s v="Jose Campos"/>
    <x v="3"/>
    <x v="0"/>
    <n v="450"/>
    <x v="2"/>
  </r>
  <r>
    <d v="2019-05-10T00:00:00"/>
    <x v="0"/>
    <x v="4"/>
    <x v="5"/>
    <s v="Izadora Mizrahy"/>
    <x v="0"/>
    <x v="2"/>
    <n v="600"/>
    <x v="1"/>
  </r>
  <r>
    <d v="2019-05-10T00:00:00"/>
    <x v="0"/>
    <x v="4"/>
    <x v="5"/>
    <s v="Leonardo Benvinda"/>
    <x v="0"/>
    <x v="1"/>
    <n v="500"/>
    <x v="2"/>
  </r>
  <r>
    <d v="2019-05-10T00:00:00"/>
    <x v="0"/>
    <x v="4"/>
    <x v="4"/>
    <s v="Roger Mendes"/>
    <x v="4"/>
    <x v="3"/>
    <n v="300"/>
    <x v="1"/>
  </r>
  <r>
    <d v="2019-05-10T00:00:00"/>
    <x v="0"/>
    <x v="4"/>
    <x v="5"/>
    <s v="Gabriella Stellet"/>
    <x v="3"/>
    <x v="3"/>
    <n v="300"/>
    <x v="2"/>
  </r>
  <r>
    <d v="2019-05-11T00:00:00"/>
    <x v="0"/>
    <x v="4"/>
    <x v="3"/>
    <s v="Raíza Barroso"/>
    <x v="0"/>
    <x v="2"/>
    <n v="600"/>
    <x v="1"/>
  </r>
  <r>
    <d v="2019-05-11T00:00:00"/>
    <x v="0"/>
    <x v="4"/>
    <x v="2"/>
    <s v="Cynthia Salomao"/>
    <x v="4"/>
    <x v="2"/>
    <n v="600"/>
    <x v="0"/>
  </r>
  <r>
    <d v="2019-05-11T00:00:00"/>
    <x v="0"/>
    <x v="4"/>
    <x v="1"/>
    <s v="Ruan Rayol"/>
    <x v="3"/>
    <x v="2"/>
    <n v="600"/>
    <x v="0"/>
  </r>
  <r>
    <d v="2019-05-14T00:00:00"/>
    <x v="0"/>
    <x v="4"/>
    <x v="1"/>
    <s v="Rodrigo Smolarek"/>
    <x v="0"/>
    <x v="1"/>
    <n v="500"/>
    <x v="0"/>
  </r>
  <r>
    <d v="2019-05-14T00:00:00"/>
    <x v="0"/>
    <x v="4"/>
    <x v="3"/>
    <s v="Arnaldo Rubio"/>
    <x v="1"/>
    <x v="2"/>
    <n v="600"/>
    <x v="0"/>
  </r>
  <r>
    <d v="2019-05-14T00:00:00"/>
    <x v="0"/>
    <x v="4"/>
    <x v="4"/>
    <s v="Stephanie Cristina"/>
    <x v="4"/>
    <x v="0"/>
    <n v="450"/>
    <x v="2"/>
  </r>
  <r>
    <d v="2019-05-14T00:00:00"/>
    <x v="0"/>
    <x v="4"/>
    <x v="0"/>
    <s v="Beatriz Azevedo"/>
    <x v="1"/>
    <x v="0"/>
    <n v="450"/>
    <x v="2"/>
  </r>
  <r>
    <d v="2019-05-14T00:00:00"/>
    <x v="0"/>
    <x v="4"/>
    <x v="0"/>
    <s v="Isabella Gabriel"/>
    <x v="0"/>
    <x v="1"/>
    <n v="500"/>
    <x v="0"/>
  </r>
  <r>
    <d v="2019-05-15T00:00:00"/>
    <x v="0"/>
    <x v="4"/>
    <x v="5"/>
    <s v="Yuske Sone"/>
    <x v="3"/>
    <x v="0"/>
    <n v="450"/>
    <x v="2"/>
  </r>
  <r>
    <d v="2019-05-16T00:00:00"/>
    <x v="0"/>
    <x v="4"/>
    <x v="0"/>
    <s v="Camille Sofia"/>
    <x v="3"/>
    <x v="3"/>
    <n v="300"/>
    <x v="2"/>
  </r>
  <r>
    <d v="2019-05-16T00:00:00"/>
    <x v="0"/>
    <x v="4"/>
    <x v="4"/>
    <s v="Bernardo Huon"/>
    <x v="1"/>
    <x v="3"/>
    <n v="300"/>
    <x v="2"/>
  </r>
  <r>
    <d v="2019-05-16T00:00:00"/>
    <x v="0"/>
    <x v="4"/>
    <x v="5"/>
    <s v="Ives Muniz"/>
    <x v="2"/>
    <x v="0"/>
    <n v="450"/>
    <x v="0"/>
  </r>
  <r>
    <d v="2019-05-17T00:00:00"/>
    <x v="0"/>
    <x v="4"/>
    <x v="0"/>
    <s v="Catarina Marcio"/>
    <x v="0"/>
    <x v="1"/>
    <n v="500"/>
    <x v="2"/>
  </r>
  <r>
    <d v="2019-05-17T00:00:00"/>
    <x v="0"/>
    <x v="4"/>
    <x v="3"/>
    <s v="Rafael Neves"/>
    <x v="4"/>
    <x v="1"/>
    <n v="500"/>
    <x v="2"/>
  </r>
  <r>
    <d v="2019-05-18T00:00:00"/>
    <x v="0"/>
    <x v="4"/>
    <x v="4"/>
    <s v="Michele Soibelman"/>
    <x v="4"/>
    <x v="1"/>
    <n v="500"/>
    <x v="2"/>
  </r>
  <r>
    <d v="2019-05-18T00:00:00"/>
    <x v="0"/>
    <x v="4"/>
    <x v="5"/>
    <s v="Samir Baldanzi"/>
    <x v="1"/>
    <x v="0"/>
    <n v="450"/>
    <x v="0"/>
  </r>
  <r>
    <d v="2019-05-19T00:00:00"/>
    <x v="0"/>
    <x v="4"/>
    <x v="2"/>
    <s v="Giuseppe Nobili"/>
    <x v="1"/>
    <x v="3"/>
    <n v="300"/>
    <x v="0"/>
  </r>
  <r>
    <d v="2019-05-19T00:00:00"/>
    <x v="0"/>
    <x v="4"/>
    <x v="5"/>
    <s v="Leticia Hermsdorff"/>
    <x v="2"/>
    <x v="1"/>
    <n v="500"/>
    <x v="2"/>
  </r>
  <r>
    <d v="2019-05-19T00:00:00"/>
    <x v="0"/>
    <x v="4"/>
    <x v="1"/>
    <s v="Sylvio Victor"/>
    <x v="1"/>
    <x v="3"/>
    <n v="300"/>
    <x v="0"/>
  </r>
  <r>
    <d v="2019-05-19T00:00:00"/>
    <x v="0"/>
    <x v="4"/>
    <x v="4"/>
    <s v="Adrian Tiradentes"/>
    <x v="4"/>
    <x v="0"/>
    <n v="450"/>
    <x v="2"/>
  </r>
  <r>
    <d v="2019-05-20T00:00:00"/>
    <x v="0"/>
    <x v="4"/>
    <x v="4"/>
    <s v="Wen Fracalossi"/>
    <x v="0"/>
    <x v="0"/>
    <n v="450"/>
    <x v="2"/>
  </r>
  <r>
    <d v="2019-05-20T00:00:00"/>
    <x v="0"/>
    <x v="4"/>
    <x v="3"/>
    <s v="Daniele Mosqueira"/>
    <x v="1"/>
    <x v="2"/>
    <n v="600"/>
    <x v="0"/>
  </r>
  <r>
    <d v="2019-05-20T00:00:00"/>
    <x v="0"/>
    <x v="4"/>
    <x v="5"/>
    <s v="Cinthia Brendalina"/>
    <x v="4"/>
    <x v="0"/>
    <n v="450"/>
    <x v="2"/>
  </r>
  <r>
    <d v="2019-05-20T00:00:00"/>
    <x v="0"/>
    <x v="4"/>
    <x v="3"/>
    <s v="Cristiane Domingues"/>
    <x v="1"/>
    <x v="1"/>
    <n v="500"/>
    <x v="0"/>
  </r>
  <r>
    <d v="2019-05-21T00:00:00"/>
    <x v="0"/>
    <x v="4"/>
    <x v="3"/>
    <s v="Izadora La"/>
    <x v="0"/>
    <x v="2"/>
    <n v="600"/>
    <x v="1"/>
  </r>
  <r>
    <d v="2019-05-21T00:00:00"/>
    <x v="0"/>
    <x v="4"/>
    <x v="3"/>
    <s v="Dayna Crespo"/>
    <x v="0"/>
    <x v="2"/>
    <n v="600"/>
    <x v="1"/>
  </r>
  <r>
    <d v="2019-05-21T00:00:00"/>
    <x v="0"/>
    <x v="4"/>
    <x v="0"/>
    <s v="Gisely Mercês"/>
    <x v="1"/>
    <x v="1"/>
    <n v="500"/>
    <x v="0"/>
  </r>
  <r>
    <d v="2019-05-22T00:00:00"/>
    <x v="0"/>
    <x v="4"/>
    <x v="2"/>
    <s v="Giulia Moutinho"/>
    <x v="2"/>
    <x v="1"/>
    <n v="500"/>
    <x v="2"/>
  </r>
  <r>
    <d v="2019-05-22T00:00:00"/>
    <x v="0"/>
    <x v="4"/>
    <x v="3"/>
    <s v="Walace Paes"/>
    <x v="1"/>
    <x v="3"/>
    <n v="300"/>
    <x v="2"/>
  </r>
  <r>
    <d v="2019-05-22T00:00:00"/>
    <x v="0"/>
    <x v="4"/>
    <x v="3"/>
    <s v="Tayane Roberto"/>
    <x v="1"/>
    <x v="2"/>
    <n v="600"/>
    <x v="1"/>
  </r>
  <r>
    <d v="2019-05-23T00:00:00"/>
    <x v="0"/>
    <x v="4"/>
    <x v="1"/>
    <s v="Jade Sant'Anna"/>
    <x v="3"/>
    <x v="2"/>
    <n v="600"/>
    <x v="1"/>
  </r>
  <r>
    <d v="2019-05-23T00:00:00"/>
    <x v="0"/>
    <x v="4"/>
    <x v="4"/>
    <s v="Flávio Tostes"/>
    <x v="1"/>
    <x v="3"/>
    <n v="300"/>
    <x v="1"/>
  </r>
  <r>
    <d v="2019-05-23T00:00:00"/>
    <x v="0"/>
    <x v="4"/>
    <x v="4"/>
    <s v="Walace Brasil"/>
    <x v="2"/>
    <x v="1"/>
    <n v="500"/>
    <x v="2"/>
  </r>
  <r>
    <d v="2019-05-23T00:00:00"/>
    <x v="0"/>
    <x v="4"/>
    <x v="1"/>
    <s v="Bernard Pflueger"/>
    <x v="3"/>
    <x v="1"/>
    <n v="500"/>
    <x v="0"/>
  </r>
  <r>
    <d v="2019-05-23T00:00:00"/>
    <x v="0"/>
    <x v="4"/>
    <x v="1"/>
    <s v="Geam Paulo"/>
    <x v="2"/>
    <x v="1"/>
    <n v="500"/>
    <x v="0"/>
  </r>
  <r>
    <d v="2019-05-23T00:00:00"/>
    <x v="0"/>
    <x v="4"/>
    <x v="5"/>
    <s v="Christine Cravo"/>
    <x v="2"/>
    <x v="1"/>
    <n v="500"/>
    <x v="2"/>
  </r>
  <r>
    <d v="2019-05-23T00:00:00"/>
    <x v="0"/>
    <x v="4"/>
    <x v="5"/>
    <s v="Eliane Fuchs"/>
    <x v="1"/>
    <x v="3"/>
    <n v="300"/>
    <x v="1"/>
  </r>
  <r>
    <d v="2019-05-23T00:00:00"/>
    <x v="0"/>
    <x v="4"/>
    <x v="3"/>
    <s v="Vitor Fernandez"/>
    <x v="1"/>
    <x v="0"/>
    <n v="450"/>
    <x v="0"/>
  </r>
  <r>
    <d v="2019-05-24T00:00:00"/>
    <x v="0"/>
    <x v="4"/>
    <x v="5"/>
    <s v="Guilherme Villar"/>
    <x v="1"/>
    <x v="3"/>
    <n v="300"/>
    <x v="1"/>
  </r>
  <r>
    <d v="2019-05-24T00:00:00"/>
    <x v="0"/>
    <x v="4"/>
    <x v="5"/>
    <s v="Stephanie Limp"/>
    <x v="1"/>
    <x v="3"/>
    <n v="300"/>
    <x v="2"/>
  </r>
  <r>
    <d v="2019-05-24T00:00:00"/>
    <x v="0"/>
    <x v="4"/>
    <x v="5"/>
    <s v="Murillo Yumi"/>
    <x v="1"/>
    <x v="3"/>
    <n v="300"/>
    <x v="0"/>
  </r>
  <r>
    <d v="2019-05-24T00:00:00"/>
    <x v="0"/>
    <x v="4"/>
    <x v="3"/>
    <s v="Drielly Gonçalves"/>
    <x v="2"/>
    <x v="1"/>
    <n v="500"/>
    <x v="2"/>
  </r>
  <r>
    <d v="2019-05-25T00:00:00"/>
    <x v="0"/>
    <x v="4"/>
    <x v="0"/>
    <s v="Stephanie La"/>
    <x v="0"/>
    <x v="1"/>
    <n v="500"/>
    <x v="2"/>
  </r>
  <r>
    <d v="2019-05-25T00:00:00"/>
    <x v="0"/>
    <x v="4"/>
    <x v="3"/>
    <s v="Cristiane Duarte"/>
    <x v="0"/>
    <x v="0"/>
    <n v="450"/>
    <x v="0"/>
  </r>
  <r>
    <d v="2019-05-26T00:00:00"/>
    <x v="0"/>
    <x v="4"/>
    <x v="5"/>
    <s v="Fernanda Campos"/>
    <x v="1"/>
    <x v="3"/>
    <n v="300"/>
    <x v="1"/>
  </r>
  <r>
    <d v="2019-05-26T00:00:00"/>
    <x v="0"/>
    <x v="4"/>
    <x v="1"/>
    <s v="Luísa Bachini"/>
    <x v="1"/>
    <x v="0"/>
    <n v="450"/>
    <x v="2"/>
  </r>
  <r>
    <d v="2019-05-26T00:00:00"/>
    <x v="0"/>
    <x v="4"/>
    <x v="1"/>
    <s v="Taiza Rabelo"/>
    <x v="1"/>
    <x v="0"/>
    <n v="450"/>
    <x v="2"/>
  </r>
  <r>
    <d v="2019-05-27T00:00:00"/>
    <x v="0"/>
    <x v="4"/>
    <x v="5"/>
    <s v="Flávio Amor"/>
    <x v="4"/>
    <x v="1"/>
    <n v="500"/>
    <x v="2"/>
  </r>
  <r>
    <d v="2019-05-27T00:00:00"/>
    <x v="0"/>
    <x v="4"/>
    <x v="2"/>
    <s v="Mauro Piccinini"/>
    <x v="4"/>
    <x v="1"/>
    <n v="500"/>
    <x v="0"/>
  </r>
  <r>
    <d v="2019-05-27T00:00:00"/>
    <x v="0"/>
    <x v="4"/>
    <x v="0"/>
    <s v="Eduardo Lopez"/>
    <x v="3"/>
    <x v="2"/>
    <n v="600"/>
    <x v="1"/>
  </r>
  <r>
    <d v="2019-05-27T00:00:00"/>
    <x v="0"/>
    <x v="4"/>
    <x v="3"/>
    <s v="Raiza Dourado"/>
    <x v="0"/>
    <x v="0"/>
    <n v="450"/>
    <x v="1"/>
  </r>
  <r>
    <d v="2019-05-28T00:00:00"/>
    <x v="0"/>
    <x v="4"/>
    <x v="2"/>
    <s v="Raquel Zacharias"/>
    <x v="0"/>
    <x v="2"/>
    <n v="600"/>
    <x v="1"/>
  </r>
  <r>
    <d v="2019-05-28T00:00:00"/>
    <x v="0"/>
    <x v="4"/>
    <x v="5"/>
    <s v="Raiam Carrera"/>
    <x v="2"/>
    <x v="2"/>
    <n v="600"/>
    <x v="2"/>
  </r>
  <r>
    <d v="2019-05-28T00:00:00"/>
    <x v="0"/>
    <x v="4"/>
    <x v="1"/>
    <s v="Davi Gracio"/>
    <x v="3"/>
    <x v="0"/>
    <n v="450"/>
    <x v="2"/>
  </r>
  <r>
    <d v="2019-05-28T00:00:00"/>
    <x v="0"/>
    <x v="4"/>
    <x v="5"/>
    <s v="Rodney Ognibene"/>
    <x v="0"/>
    <x v="3"/>
    <n v="300"/>
    <x v="1"/>
  </r>
  <r>
    <d v="2019-05-29T00:00:00"/>
    <x v="0"/>
    <x v="4"/>
    <x v="0"/>
    <s v="Wesley Freixo"/>
    <x v="0"/>
    <x v="1"/>
    <n v="500"/>
    <x v="1"/>
  </r>
  <r>
    <d v="2019-05-29T00:00:00"/>
    <x v="0"/>
    <x v="4"/>
    <x v="4"/>
    <s v="Jeferson Bello"/>
    <x v="1"/>
    <x v="2"/>
    <n v="600"/>
    <x v="1"/>
  </r>
  <r>
    <d v="2019-05-29T00:00:00"/>
    <x v="0"/>
    <x v="4"/>
    <x v="4"/>
    <s v="Kaio Machado"/>
    <x v="4"/>
    <x v="0"/>
    <n v="450"/>
    <x v="0"/>
  </r>
  <r>
    <d v="2019-05-30T00:00:00"/>
    <x v="0"/>
    <x v="4"/>
    <x v="1"/>
    <s v="Bianca Yosef"/>
    <x v="0"/>
    <x v="2"/>
    <n v="600"/>
    <x v="0"/>
  </r>
  <r>
    <d v="2019-05-30T00:00:00"/>
    <x v="0"/>
    <x v="4"/>
    <x v="1"/>
    <s v="Nathália Abramovitz"/>
    <x v="1"/>
    <x v="3"/>
    <n v="300"/>
    <x v="0"/>
  </r>
  <r>
    <d v="2019-05-30T00:00:00"/>
    <x v="0"/>
    <x v="4"/>
    <x v="5"/>
    <s v="Rodrigo Silveira"/>
    <x v="2"/>
    <x v="0"/>
    <n v="450"/>
    <x v="2"/>
  </r>
  <r>
    <d v="2019-05-30T00:00:00"/>
    <x v="0"/>
    <x v="4"/>
    <x v="5"/>
    <s v="Dalvan Yehudah"/>
    <x v="3"/>
    <x v="0"/>
    <n v="450"/>
    <x v="1"/>
  </r>
  <r>
    <d v="2019-05-30T00:00:00"/>
    <x v="0"/>
    <x v="4"/>
    <x v="1"/>
    <s v="Nathalie Jose"/>
    <x v="2"/>
    <x v="1"/>
    <n v="500"/>
    <x v="1"/>
  </r>
  <r>
    <d v="2019-05-30T00:00:00"/>
    <x v="0"/>
    <x v="4"/>
    <x v="1"/>
    <s v="Carlos Cristine"/>
    <x v="1"/>
    <x v="2"/>
    <n v="600"/>
    <x v="1"/>
  </r>
  <r>
    <d v="2019-05-30T00:00:00"/>
    <x v="0"/>
    <x v="4"/>
    <x v="1"/>
    <s v="Marjorie Gomes"/>
    <x v="1"/>
    <x v="3"/>
    <n v="300"/>
    <x v="2"/>
  </r>
  <r>
    <d v="2019-05-30T00:00:00"/>
    <x v="0"/>
    <x v="4"/>
    <x v="5"/>
    <s v="Leandro Siqueira"/>
    <x v="0"/>
    <x v="1"/>
    <n v="500"/>
    <x v="1"/>
  </r>
  <r>
    <d v="2019-05-31T00:00:00"/>
    <x v="0"/>
    <x v="4"/>
    <x v="2"/>
    <s v="Wendela Tassara"/>
    <x v="2"/>
    <x v="1"/>
    <n v="500"/>
    <x v="0"/>
  </r>
  <r>
    <d v="2019-05-31T00:00:00"/>
    <x v="0"/>
    <x v="4"/>
    <x v="1"/>
    <s v="Camilla Benvinda"/>
    <x v="3"/>
    <x v="3"/>
    <n v="300"/>
    <x v="1"/>
  </r>
  <r>
    <d v="2019-06-01T00:00:00"/>
    <x v="0"/>
    <x v="5"/>
    <x v="1"/>
    <s v="Naiara Nuñez"/>
    <x v="0"/>
    <x v="3"/>
    <n v="300"/>
    <x v="0"/>
  </r>
  <r>
    <d v="2019-06-01T00:00:00"/>
    <x v="0"/>
    <x v="5"/>
    <x v="4"/>
    <s v="Lara Aziz"/>
    <x v="0"/>
    <x v="2"/>
    <n v="600"/>
    <x v="1"/>
  </r>
  <r>
    <d v="2019-06-01T00:00:00"/>
    <x v="0"/>
    <x v="5"/>
    <x v="5"/>
    <s v="Rhanna Ladogano"/>
    <x v="1"/>
    <x v="0"/>
    <n v="450"/>
    <x v="2"/>
  </r>
  <r>
    <d v="2019-06-02T00:00:00"/>
    <x v="0"/>
    <x v="5"/>
    <x v="3"/>
    <s v="Zilma Bailly"/>
    <x v="1"/>
    <x v="0"/>
    <n v="450"/>
    <x v="2"/>
  </r>
  <r>
    <d v="2019-06-03T00:00:00"/>
    <x v="0"/>
    <x v="5"/>
    <x v="3"/>
    <s v="Francyne Cavalca"/>
    <x v="2"/>
    <x v="2"/>
    <n v="600"/>
    <x v="0"/>
  </r>
  <r>
    <d v="2019-06-03T00:00:00"/>
    <x v="0"/>
    <x v="5"/>
    <x v="1"/>
    <s v="Fabiane Portillo"/>
    <x v="2"/>
    <x v="3"/>
    <n v="300"/>
    <x v="1"/>
  </r>
  <r>
    <d v="2019-06-03T00:00:00"/>
    <x v="0"/>
    <x v="5"/>
    <x v="4"/>
    <s v="Alexandra Mollica"/>
    <x v="0"/>
    <x v="2"/>
    <n v="600"/>
    <x v="0"/>
  </r>
  <r>
    <d v="2019-06-03T00:00:00"/>
    <x v="0"/>
    <x v="5"/>
    <x v="1"/>
    <s v="Fellipe Cavalca"/>
    <x v="0"/>
    <x v="3"/>
    <n v="300"/>
    <x v="0"/>
  </r>
  <r>
    <d v="2019-06-04T00:00:00"/>
    <x v="0"/>
    <x v="5"/>
    <x v="1"/>
    <s v="Carlos Roberto"/>
    <x v="1"/>
    <x v="3"/>
    <n v="300"/>
    <x v="2"/>
  </r>
  <r>
    <d v="2019-06-05T00:00:00"/>
    <x v="0"/>
    <x v="5"/>
    <x v="2"/>
    <s v="Leticia Yang"/>
    <x v="1"/>
    <x v="2"/>
    <n v="600"/>
    <x v="0"/>
  </r>
  <r>
    <d v="2019-06-05T00:00:00"/>
    <x v="0"/>
    <x v="5"/>
    <x v="2"/>
    <s v="Julio Fioretti"/>
    <x v="0"/>
    <x v="2"/>
    <n v="600"/>
    <x v="1"/>
  </r>
  <r>
    <d v="2019-06-06T00:00:00"/>
    <x v="0"/>
    <x v="5"/>
    <x v="5"/>
    <s v="Teresa Alves"/>
    <x v="0"/>
    <x v="1"/>
    <n v="500"/>
    <x v="0"/>
  </r>
  <r>
    <d v="2019-06-06T00:00:00"/>
    <x v="0"/>
    <x v="5"/>
    <x v="1"/>
    <s v="Michele Nogueira"/>
    <x v="3"/>
    <x v="3"/>
    <n v="300"/>
    <x v="2"/>
  </r>
  <r>
    <d v="2019-06-06T00:00:00"/>
    <x v="0"/>
    <x v="5"/>
    <x v="1"/>
    <s v="Norman Carrera"/>
    <x v="3"/>
    <x v="0"/>
    <n v="450"/>
    <x v="1"/>
  </r>
  <r>
    <d v="2019-06-06T00:00:00"/>
    <x v="0"/>
    <x v="5"/>
    <x v="2"/>
    <s v="Katarine Ferrer"/>
    <x v="1"/>
    <x v="2"/>
    <n v="600"/>
    <x v="1"/>
  </r>
  <r>
    <d v="2019-06-06T00:00:00"/>
    <x v="0"/>
    <x v="5"/>
    <x v="5"/>
    <s v="Jackson Caldas"/>
    <x v="0"/>
    <x v="1"/>
    <n v="500"/>
    <x v="0"/>
  </r>
  <r>
    <d v="2019-06-06T00:00:00"/>
    <x v="0"/>
    <x v="5"/>
    <x v="4"/>
    <s v="Marília Vilhena"/>
    <x v="0"/>
    <x v="1"/>
    <n v="500"/>
    <x v="1"/>
  </r>
  <r>
    <d v="2019-06-07T00:00:00"/>
    <x v="0"/>
    <x v="5"/>
    <x v="0"/>
    <s v="Roger Salomão"/>
    <x v="0"/>
    <x v="2"/>
    <n v="600"/>
    <x v="0"/>
  </r>
  <r>
    <d v="2019-06-07T00:00:00"/>
    <x v="0"/>
    <x v="5"/>
    <x v="1"/>
    <s v="Bárbara Brendalina"/>
    <x v="3"/>
    <x v="3"/>
    <n v="300"/>
    <x v="2"/>
  </r>
  <r>
    <d v="2019-06-07T00:00:00"/>
    <x v="0"/>
    <x v="5"/>
    <x v="1"/>
    <s v="Barbara Barreto"/>
    <x v="4"/>
    <x v="0"/>
    <n v="450"/>
    <x v="2"/>
  </r>
  <r>
    <d v="2019-06-07T00:00:00"/>
    <x v="0"/>
    <x v="5"/>
    <x v="3"/>
    <s v="Marcela Fernando"/>
    <x v="4"/>
    <x v="1"/>
    <n v="500"/>
    <x v="0"/>
  </r>
  <r>
    <d v="2019-06-08T00:00:00"/>
    <x v="0"/>
    <x v="5"/>
    <x v="3"/>
    <s v="Barbara Emmerick"/>
    <x v="4"/>
    <x v="0"/>
    <n v="450"/>
    <x v="0"/>
  </r>
  <r>
    <d v="2019-06-08T00:00:00"/>
    <x v="0"/>
    <x v="5"/>
    <x v="0"/>
    <s v="Marisol Carrera"/>
    <x v="1"/>
    <x v="1"/>
    <n v="500"/>
    <x v="2"/>
  </r>
  <r>
    <d v="2019-06-08T00:00:00"/>
    <x v="0"/>
    <x v="5"/>
    <x v="1"/>
    <s v="Isabelle Espíndola"/>
    <x v="2"/>
    <x v="2"/>
    <n v="600"/>
    <x v="0"/>
  </r>
  <r>
    <d v="2019-06-08T00:00:00"/>
    <x v="0"/>
    <x v="5"/>
    <x v="2"/>
    <s v="Tiago Victor"/>
    <x v="4"/>
    <x v="2"/>
    <n v="600"/>
    <x v="0"/>
  </r>
  <r>
    <d v="2019-06-09T00:00:00"/>
    <x v="0"/>
    <x v="5"/>
    <x v="2"/>
    <s v="Jonas Marino"/>
    <x v="0"/>
    <x v="2"/>
    <n v="600"/>
    <x v="1"/>
  </r>
  <r>
    <d v="2019-06-09T00:00:00"/>
    <x v="0"/>
    <x v="5"/>
    <x v="5"/>
    <s v="Marcela Paes"/>
    <x v="1"/>
    <x v="3"/>
    <n v="300"/>
    <x v="2"/>
  </r>
  <r>
    <d v="2019-06-09T00:00:00"/>
    <x v="0"/>
    <x v="5"/>
    <x v="1"/>
    <s v="Emanuella Henriques"/>
    <x v="4"/>
    <x v="0"/>
    <n v="450"/>
    <x v="1"/>
  </r>
  <r>
    <d v="2019-06-10T00:00:00"/>
    <x v="0"/>
    <x v="5"/>
    <x v="4"/>
    <s v="Thaisa Rangel"/>
    <x v="2"/>
    <x v="3"/>
    <n v="300"/>
    <x v="1"/>
  </r>
  <r>
    <d v="2019-06-10T00:00:00"/>
    <x v="0"/>
    <x v="5"/>
    <x v="5"/>
    <s v="Rilson Sena"/>
    <x v="3"/>
    <x v="0"/>
    <n v="450"/>
    <x v="1"/>
  </r>
  <r>
    <d v="2019-06-10T00:00:00"/>
    <x v="0"/>
    <x v="5"/>
    <x v="4"/>
    <s v="Etiene Bittencourt"/>
    <x v="1"/>
    <x v="0"/>
    <n v="450"/>
    <x v="0"/>
  </r>
  <r>
    <d v="2019-06-11T00:00:00"/>
    <x v="0"/>
    <x v="5"/>
    <x v="0"/>
    <s v="Gizele Erthal"/>
    <x v="1"/>
    <x v="0"/>
    <n v="450"/>
    <x v="1"/>
  </r>
  <r>
    <d v="2019-06-11T00:00:00"/>
    <x v="0"/>
    <x v="5"/>
    <x v="0"/>
    <s v="Raíza Baptista"/>
    <x v="0"/>
    <x v="2"/>
    <n v="600"/>
    <x v="0"/>
  </r>
  <r>
    <d v="2019-06-12T00:00:00"/>
    <x v="0"/>
    <x v="5"/>
    <x v="1"/>
    <s v="Rodney Mateus"/>
    <x v="0"/>
    <x v="0"/>
    <n v="450"/>
    <x v="0"/>
  </r>
  <r>
    <d v="2019-06-12T00:00:00"/>
    <x v="0"/>
    <x v="5"/>
    <x v="2"/>
    <s v="Jose Bakman"/>
    <x v="2"/>
    <x v="0"/>
    <n v="450"/>
    <x v="0"/>
  </r>
  <r>
    <d v="2019-06-12T00:00:00"/>
    <x v="0"/>
    <x v="5"/>
    <x v="5"/>
    <s v="Tainah Hermano"/>
    <x v="1"/>
    <x v="3"/>
    <n v="300"/>
    <x v="2"/>
  </r>
  <r>
    <d v="2019-06-12T00:00:00"/>
    <x v="0"/>
    <x v="5"/>
    <x v="0"/>
    <s v="Natália Barrionuevo"/>
    <x v="3"/>
    <x v="0"/>
    <n v="450"/>
    <x v="1"/>
  </r>
  <r>
    <d v="2019-06-12T00:00:00"/>
    <x v="0"/>
    <x v="5"/>
    <x v="5"/>
    <s v="Samir Monte"/>
    <x v="0"/>
    <x v="3"/>
    <n v="300"/>
    <x v="1"/>
  </r>
  <r>
    <d v="2019-06-13T00:00:00"/>
    <x v="0"/>
    <x v="5"/>
    <x v="5"/>
    <s v="Joel Kohn"/>
    <x v="1"/>
    <x v="3"/>
    <n v="300"/>
    <x v="1"/>
  </r>
  <r>
    <d v="2019-06-13T00:00:00"/>
    <x v="0"/>
    <x v="5"/>
    <x v="4"/>
    <s v="Renan Caffaro"/>
    <x v="1"/>
    <x v="0"/>
    <n v="450"/>
    <x v="2"/>
  </r>
  <r>
    <d v="2019-06-13T00:00:00"/>
    <x v="0"/>
    <x v="5"/>
    <x v="5"/>
    <s v="Yasmini Andrade"/>
    <x v="3"/>
    <x v="3"/>
    <n v="300"/>
    <x v="1"/>
  </r>
  <r>
    <d v="2019-06-13T00:00:00"/>
    <x v="0"/>
    <x v="5"/>
    <x v="0"/>
    <s v="Wesley Delmas"/>
    <x v="2"/>
    <x v="1"/>
    <n v="500"/>
    <x v="2"/>
  </r>
  <r>
    <d v="2019-06-14T00:00:00"/>
    <x v="0"/>
    <x v="5"/>
    <x v="5"/>
    <s v="John Monteiro"/>
    <x v="2"/>
    <x v="3"/>
    <n v="300"/>
    <x v="1"/>
  </r>
  <r>
    <d v="2019-06-15T00:00:00"/>
    <x v="0"/>
    <x v="5"/>
    <x v="5"/>
    <s v="Anderson Moulin"/>
    <x v="1"/>
    <x v="3"/>
    <n v="300"/>
    <x v="2"/>
  </r>
  <r>
    <d v="2019-06-15T00:00:00"/>
    <x v="0"/>
    <x v="5"/>
    <x v="3"/>
    <s v="Aledio Mercês"/>
    <x v="4"/>
    <x v="0"/>
    <n v="450"/>
    <x v="2"/>
  </r>
  <r>
    <d v="2019-06-15T00:00:00"/>
    <x v="0"/>
    <x v="5"/>
    <x v="0"/>
    <s v="Alexandra Gabriel"/>
    <x v="4"/>
    <x v="1"/>
    <n v="500"/>
    <x v="2"/>
  </r>
  <r>
    <d v="2019-06-15T00:00:00"/>
    <x v="0"/>
    <x v="5"/>
    <x v="5"/>
    <s v="Cleberson Bogossian"/>
    <x v="0"/>
    <x v="3"/>
    <n v="300"/>
    <x v="1"/>
  </r>
  <r>
    <d v="2019-06-16T00:00:00"/>
    <x v="0"/>
    <x v="5"/>
    <x v="3"/>
    <s v="Caroll Varanda"/>
    <x v="1"/>
    <x v="0"/>
    <n v="450"/>
    <x v="0"/>
  </r>
  <r>
    <d v="2019-06-16T00:00:00"/>
    <x v="0"/>
    <x v="5"/>
    <x v="2"/>
    <s v="Livia Fioretti"/>
    <x v="4"/>
    <x v="0"/>
    <n v="450"/>
    <x v="0"/>
  </r>
  <r>
    <d v="2019-06-16T00:00:00"/>
    <x v="0"/>
    <x v="5"/>
    <x v="2"/>
    <s v="Vitória Bruna"/>
    <x v="4"/>
    <x v="1"/>
    <n v="500"/>
    <x v="0"/>
  </r>
  <r>
    <d v="2019-06-16T00:00:00"/>
    <x v="0"/>
    <x v="5"/>
    <x v="5"/>
    <s v="Walter Rebelo"/>
    <x v="1"/>
    <x v="3"/>
    <n v="300"/>
    <x v="2"/>
  </r>
  <r>
    <d v="2019-06-16T00:00:00"/>
    <x v="0"/>
    <x v="5"/>
    <x v="5"/>
    <s v="Raul Filiphe"/>
    <x v="3"/>
    <x v="3"/>
    <n v="300"/>
    <x v="1"/>
  </r>
  <r>
    <d v="2019-06-17T00:00:00"/>
    <x v="0"/>
    <x v="5"/>
    <x v="5"/>
    <s v="Philipe Pinto"/>
    <x v="4"/>
    <x v="3"/>
    <n v="300"/>
    <x v="1"/>
  </r>
  <r>
    <d v="2019-06-17T00:00:00"/>
    <x v="0"/>
    <x v="5"/>
    <x v="2"/>
    <s v="Cleo Hermano"/>
    <x v="4"/>
    <x v="0"/>
    <n v="450"/>
    <x v="2"/>
  </r>
  <r>
    <d v="2019-06-17T00:00:00"/>
    <x v="0"/>
    <x v="5"/>
    <x v="0"/>
    <s v="Norbertho Heleno"/>
    <x v="4"/>
    <x v="3"/>
    <n v="300"/>
    <x v="0"/>
  </r>
  <r>
    <d v="2019-06-18T00:00:00"/>
    <x v="0"/>
    <x v="5"/>
    <x v="3"/>
    <s v="Joel Portella"/>
    <x v="3"/>
    <x v="0"/>
    <n v="450"/>
    <x v="0"/>
  </r>
  <r>
    <d v="2019-06-18T00:00:00"/>
    <x v="0"/>
    <x v="5"/>
    <x v="1"/>
    <s v="Caroline Akerman"/>
    <x v="0"/>
    <x v="2"/>
    <n v="600"/>
    <x v="0"/>
  </r>
  <r>
    <d v="2019-06-18T00:00:00"/>
    <x v="0"/>
    <x v="5"/>
    <x v="2"/>
    <s v="Cassio Roberto"/>
    <x v="0"/>
    <x v="3"/>
    <n v="300"/>
    <x v="1"/>
  </r>
  <r>
    <d v="2019-06-19T00:00:00"/>
    <x v="0"/>
    <x v="5"/>
    <x v="5"/>
    <s v="Lázaro Sofia"/>
    <x v="0"/>
    <x v="1"/>
    <n v="500"/>
    <x v="1"/>
  </r>
  <r>
    <d v="2019-06-19T00:00:00"/>
    <x v="0"/>
    <x v="5"/>
    <x v="0"/>
    <s v="Saranna Cassabian"/>
    <x v="2"/>
    <x v="1"/>
    <n v="500"/>
    <x v="1"/>
  </r>
  <r>
    <d v="2019-06-19T00:00:00"/>
    <x v="0"/>
    <x v="5"/>
    <x v="2"/>
    <s v="Yasser Guedes"/>
    <x v="2"/>
    <x v="1"/>
    <n v="500"/>
    <x v="1"/>
  </r>
  <r>
    <d v="2019-06-19T00:00:00"/>
    <x v="0"/>
    <x v="5"/>
    <x v="1"/>
    <s v="Yohanan Tkotz"/>
    <x v="4"/>
    <x v="3"/>
    <n v="300"/>
    <x v="0"/>
  </r>
  <r>
    <d v="2019-06-19T00:00:00"/>
    <x v="0"/>
    <x v="5"/>
    <x v="5"/>
    <s v="Raiane Rubio"/>
    <x v="3"/>
    <x v="0"/>
    <n v="450"/>
    <x v="2"/>
  </r>
  <r>
    <d v="2019-06-20T00:00:00"/>
    <x v="0"/>
    <x v="5"/>
    <x v="2"/>
    <s v="Natali Fasano"/>
    <x v="3"/>
    <x v="3"/>
    <n v="300"/>
    <x v="1"/>
  </r>
  <r>
    <d v="2019-06-21T00:00:00"/>
    <x v="0"/>
    <x v="5"/>
    <x v="5"/>
    <s v="Talissa Yang"/>
    <x v="3"/>
    <x v="0"/>
    <n v="450"/>
    <x v="0"/>
  </r>
  <r>
    <d v="2019-06-21T00:00:00"/>
    <x v="0"/>
    <x v="5"/>
    <x v="1"/>
    <s v="Joao Bretas"/>
    <x v="0"/>
    <x v="2"/>
    <n v="600"/>
    <x v="1"/>
  </r>
  <r>
    <d v="2019-06-22T00:00:00"/>
    <x v="0"/>
    <x v="5"/>
    <x v="0"/>
    <s v="Emilaine Torres"/>
    <x v="3"/>
    <x v="0"/>
    <n v="450"/>
    <x v="2"/>
  </r>
  <r>
    <d v="2019-06-22T00:00:00"/>
    <x v="0"/>
    <x v="5"/>
    <x v="2"/>
    <s v="Nathália Espinosa"/>
    <x v="0"/>
    <x v="2"/>
    <n v="600"/>
    <x v="1"/>
  </r>
  <r>
    <d v="2019-06-22T00:00:00"/>
    <x v="0"/>
    <x v="5"/>
    <x v="1"/>
    <s v="Jamile Campelo"/>
    <x v="2"/>
    <x v="1"/>
    <n v="500"/>
    <x v="2"/>
  </r>
  <r>
    <d v="2019-06-23T00:00:00"/>
    <x v="0"/>
    <x v="5"/>
    <x v="3"/>
    <s v="Monique Lucas"/>
    <x v="0"/>
    <x v="0"/>
    <n v="450"/>
    <x v="2"/>
  </r>
  <r>
    <d v="2019-06-23T00:00:00"/>
    <x v="0"/>
    <x v="5"/>
    <x v="5"/>
    <s v="Murillo César"/>
    <x v="2"/>
    <x v="2"/>
    <n v="600"/>
    <x v="1"/>
  </r>
  <r>
    <d v="2019-06-23T00:00:00"/>
    <x v="0"/>
    <x v="5"/>
    <x v="1"/>
    <s v="Tatiana Tkotz"/>
    <x v="2"/>
    <x v="1"/>
    <n v="500"/>
    <x v="0"/>
  </r>
  <r>
    <d v="2019-06-24T00:00:00"/>
    <x v="0"/>
    <x v="5"/>
    <x v="2"/>
    <s v="Renan Fioravante"/>
    <x v="2"/>
    <x v="0"/>
    <n v="450"/>
    <x v="0"/>
  </r>
  <r>
    <d v="2019-06-24T00:00:00"/>
    <x v="0"/>
    <x v="5"/>
    <x v="1"/>
    <s v="Eliane Silva"/>
    <x v="4"/>
    <x v="0"/>
    <n v="450"/>
    <x v="1"/>
  </r>
  <r>
    <d v="2019-06-24T00:00:00"/>
    <x v="0"/>
    <x v="5"/>
    <x v="4"/>
    <s v="Rodney Flávia"/>
    <x v="4"/>
    <x v="0"/>
    <n v="450"/>
    <x v="0"/>
  </r>
  <r>
    <d v="2019-06-24T00:00:00"/>
    <x v="0"/>
    <x v="5"/>
    <x v="4"/>
    <s v="Tayla Rosario"/>
    <x v="2"/>
    <x v="2"/>
    <n v="600"/>
    <x v="1"/>
  </r>
  <r>
    <d v="2019-06-24T00:00:00"/>
    <x v="0"/>
    <x v="5"/>
    <x v="5"/>
    <s v="Soraia Titonelli"/>
    <x v="0"/>
    <x v="0"/>
    <n v="450"/>
    <x v="0"/>
  </r>
  <r>
    <d v="2019-06-24T00:00:00"/>
    <x v="0"/>
    <x v="5"/>
    <x v="1"/>
    <s v="Jayme Botelho"/>
    <x v="0"/>
    <x v="0"/>
    <n v="450"/>
    <x v="2"/>
  </r>
  <r>
    <d v="2019-06-25T00:00:00"/>
    <x v="0"/>
    <x v="5"/>
    <x v="0"/>
    <s v="Aledio Essaber"/>
    <x v="4"/>
    <x v="3"/>
    <n v="300"/>
    <x v="2"/>
  </r>
  <r>
    <d v="2019-06-26T00:00:00"/>
    <x v="0"/>
    <x v="5"/>
    <x v="2"/>
    <s v="Jéssica Faria"/>
    <x v="2"/>
    <x v="3"/>
    <n v="300"/>
    <x v="1"/>
  </r>
  <r>
    <d v="2019-06-26T00:00:00"/>
    <x v="0"/>
    <x v="5"/>
    <x v="4"/>
    <s v="Natali Jalles"/>
    <x v="1"/>
    <x v="0"/>
    <n v="450"/>
    <x v="0"/>
  </r>
  <r>
    <d v="2019-06-26T00:00:00"/>
    <x v="0"/>
    <x v="5"/>
    <x v="5"/>
    <s v="Sandy Ferreirinha"/>
    <x v="4"/>
    <x v="1"/>
    <n v="500"/>
    <x v="0"/>
  </r>
  <r>
    <d v="2019-06-27T00:00:00"/>
    <x v="0"/>
    <x v="5"/>
    <x v="1"/>
    <s v="Helga Rosales"/>
    <x v="3"/>
    <x v="1"/>
    <n v="500"/>
    <x v="2"/>
  </r>
  <r>
    <d v="2019-06-27T00:00:00"/>
    <x v="0"/>
    <x v="5"/>
    <x v="0"/>
    <s v="Stephane Bizzo"/>
    <x v="0"/>
    <x v="1"/>
    <n v="500"/>
    <x v="1"/>
  </r>
  <r>
    <d v="2019-06-27T00:00:00"/>
    <x v="0"/>
    <x v="5"/>
    <x v="0"/>
    <s v="Wesley Mattos"/>
    <x v="4"/>
    <x v="1"/>
    <n v="500"/>
    <x v="0"/>
  </r>
  <r>
    <d v="2019-06-28T00:00:00"/>
    <x v="0"/>
    <x v="5"/>
    <x v="5"/>
    <s v="José Brandão"/>
    <x v="4"/>
    <x v="1"/>
    <n v="500"/>
    <x v="2"/>
  </r>
  <r>
    <d v="2019-06-28T00:00:00"/>
    <x v="0"/>
    <x v="5"/>
    <x v="2"/>
    <s v="Giovani Malher"/>
    <x v="0"/>
    <x v="0"/>
    <n v="450"/>
    <x v="0"/>
  </r>
  <r>
    <d v="2019-06-28T00:00:00"/>
    <x v="0"/>
    <x v="5"/>
    <x v="5"/>
    <s v="Willian Neviani"/>
    <x v="3"/>
    <x v="1"/>
    <n v="500"/>
    <x v="1"/>
  </r>
  <r>
    <d v="2019-06-28T00:00:00"/>
    <x v="0"/>
    <x v="5"/>
    <x v="5"/>
    <s v="Fabricio Messias"/>
    <x v="2"/>
    <x v="0"/>
    <n v="450"/>
    <x v="0"/>
  </r>
  <r>
    <d v="2019-06-28T00:00:00"/>
    <x v="0"/>
    <x v="5"/>
    <x v="2"/>
    <s v="Tatiane Palhota"/>
    <x v="4"/>
    <x v="3"/>
    <n v="300"/>
    <x v="1"/>
  </r>
  <r>
    <d v="2019-06-29T00:00:00"/>
    <x v="0"/>
    <x v="5"/>
    <x v="3"/>
    <s v="Rayane Portillo"/>
    <x v="2"/>
    <x v="2"/>
    <n v="600"/>
    <x v="1"/>
  </r>
  <r>
    <d v="2019-06-29T00:00:00"/>
    <x v="0"/>
    <x v="5"/>
    <x v="3"/>
    <s v="Thaisa Rubinstein"/>
    <x v="4"/>
    <x v="3"/>
    <n v="300"/>
    <x v="1"/>
  </r>
  <r>
    <d v="2019-06-29T00:00:00"/>
    <x v="0"/>
    <x v="5"/>
    <x v="4"/>
    <s v="Fillipe Freitas"/>
    <x v="1"/>
    <x v="2"/>
    <n v="600"/>
    <x v="1"/>
  </r>
  <r>
    <d v="2019-06-30T00:00:00"/>
    <x v="0"/>
    <x v="5"/>
    <x v="5"/>
    <s v="Dayane Flávia"/>
    <x v="3"/>
    <x v="3"/>
    <n v="300"/>
    <x v="0"/>
  </r>
  <r>
    <d v="2019-06-30T00:00:00"/>
    <x v="0"/>
    <x v="5"/>
    <x v="5"/>
    <s v="Edson Rubin"/>
    <x v="0"/>
    <x v="2"/>
    <n v="600"/>
    <x v="0"/>
  </r>
  <r>
    <d v="2019-06-30T00:00:00"/>
    <x v="0"/>
    <x v="5"/>
    <x v="5"/>
    <s v="Larissa Póvoa"/>
    <x v="0"/>
    <x v="2"/>
    <n v="600"/>
    <x v="1"/>
  </r>
  <r>
    <d v="2019-06-30T00:00:00"/>
    <x v="0"/>
    <x v="5"/>
    <x v="4"/>
    <s v="Roberta Brandão"/>
    <x v="3"/>
    <x v="3"/>
    <n v="300"/>
    <x v="1"/>
  </r>
  <r>
    <d v="2019-07-01T00:00:00"/>
    <x v="0"/>
    <x v="6"/>
    <x v="5"/>
    <s v="Lívia Colacino"/>
    <x v="0"/>
    <x v="2"/>
    <n v="600"/>
    <x v="0"/>
  </r>
  <r>
    <d v="2019-07-01T00:00:00"/>
    <x v="0"/>
    <x v="6"/>
    <x v="2"/>
    <s v="Raiam Domingues"/>
    <x v="3"/>
    <x v="3"/>
    <n v="300"/>
    <x v="1"/>
  </r>
  <r>
    <d v="2019-07-01T00:00:00"/>
    <x v="0"/>
    <x v="6"/>
    <x v="5"/>
    <s v="Yasser Nogueira"/>
    <x v="4"/>
    <x v="3"/>
    <n v="300"/>
    <x v="1"/>
  </r>
  <r>
    <d v="2019-07-01T00:00:00"/>
    <x v="0"/>
    <x v="6"/>
    <x v="1"/>
    <s v="Khaio Garambone"/>
    <x v="4"/>
    <x v="1"/>
    <n v="500"/>
    <x v="0"/>
  </r>
  <r>
    <d v="2019-07-01T00:00:00"/>
    <x v="0"/>
    <x v="6"/>
    <x v="2"/>
    <s v="Luísa Yosef"/>
    <x v="4"/>
    <x v="3"/>
    <n v="300"/>
    <x v="2"/>
  </r>
  <r>
    <d v="2019-07-02T00:00:00"/>
    <x v="0"/>
    <x v="6"/>
    <x v="4"/>
    <s v="Wesley Cavadas"/>
    <x v="2"/>
    <x v="1"/>
    <n v="500"/>
    <x v="2"/>
  </r>
  <r>
    <d v="2019-07-02T00:00:00"/>
    <x v="0"/>
    <x v="6"/>
    <x v="5"/>
    <s v="Raul Beatriz"/>
    <x v="4"/>
    <x v="3"/>
    <n v="300"/>
    <x v="1"/>
  </r>
  <r>
    <d v="2019-07-02T00:00:00"/>
    <x v="0"/>
    <x v="6"/>
    <x v="2"/>
    <s v="Eduardo Chagas"/>
    <x v="3"/>
    <x v="3"/>
    <n v="300"/>
    <x v="0"/>
  </r>
  <r>
    <d v="2019-07-03T00:00:00"/>
    <x v="0"/>
    <x v="6"/>
    <x v="5"/>
    <s v="José Barroso"/>
    <x v="1"/>
    <x v="2"/>
    <n v="600"/>
    <x v="1"/>
  </r>
  <r>
    <d v="2019-07-03T00:00:00"/>
    <x v="0"/>
    <x v="6"/>
    <x v="1"/>
    <s v="Giovanna Miura"/>
    <x v="0"/>
    <x v="3"/>
    <n v="300"/>
    <x v="2"/>
  </r>
  <r>
    <d v="2019-07-03T00:00:00"/>
    <x v="0"/>
    <x v="6"/>
    <x v="5"/>
    <s v="Jefferson Azeredo"/>
    <x v="2"/>
    <x v="2"/>
    <n v="600"/>
    <x v="0"/>
  </r>
  <r>
    <d v="2019-07-03T00:00:00"/>
    <x v="0"/>
    <x v="6"/>
    <x v="4"/>
    <s v="Fellipe Barboza"/>
    <x v="2"/>
    <x v="0"/>
    <n v="450"/>
    <x v="0"/>
  </r>
  <r>
    <d v="2019-07-03T00:00:00"/>
    <x v="0"/>
    <x v="6"/>
    <x v="5"/>
    <s v="Thaís Corrêa"/>
    <x v="0"/>
    <x v="2"/>
    <n v="600"/>
    <x v="2"/>
  </r>
  <r>
    <d v="2019-07-04T00:00:00"/>
    <x v="0"/>
    <x v="6"/>
    <x v="5"/>
    <s v="Sandro Praxedes"/>
    <x v="0"/>
    <x v="2"/>
    <n v="600"/>
    <x v="2"/>
  </r>
  <r>
    <d v="2019-07-04T00:00:00"/>
    <x v="0"/>
    <x v="6"/>
    <x v="5"/>
    <s v="Helena Ricardo"/>
    <x v="1"/>
    <x v="2"/>
    <n v="600"/>
    <x v="0"/>
  </r>
  <r>
    <d v="2019-07-05T00:00:00"/>
    <x v="0"/>
    <x v="6"/>
    <x v="3"/>
    <s v="Luiz Costa"/>
    <x v="3"/>
    <x v="2"/>
    <n v="600"/>
    <x v="0"/>
  </r>
  <r>
    <d v="2019-07-05T00:00:00"/>
    <x v="0"/>
    <x v="6"/>
    <x v="2"/>
    <s v="Alan Stellet"/>
    <x v="0"/>
    <x v="2"/>
    <n v="600"/>
    <x v="0"/>
  </r>
  <r>
    <d v="2019-07-05T00:00:00"/>
    <x v="0"/>
    <x v="6"/>
    <x v="2"/>
    <s v="Átila Fernando"/>
    <x v="3"/>
    <x v="0"/>
    <n v="450"/>
    <x v="0"/>
  </r>
  <r>
    <d v="2019-07-05T00:00:00"/>
    <x v="0"/>
    <x v="6"/>
    <x v="3"/>
    <s v="Glaucia Baldanzi"/>
    <x v="3"/>
    <x v="2"/>
    <n v="600"/>
    <x v="1"/>
  </r>
  <r>
    <d v="2019-07-05T00:00:00"/>
    <x v="0"/>
    <x v="6"/>
    <x v="2"/>
    <s v="Adriano Tostes"/>
    <x v="0"/>
    <x v="0"/>
    <n v="450"/>
    <x v="0"/>
  </r>
  <r>
    <d v="2019-07-06T00:00:00"/>
    <x v="0"/>
    <x v="6"/>
    <x v="0"/>
    <s v="Manuela de"/>
    <x v="3"/>
    <x v="0"/>
    <n v="450"/>
    <x v="1"/>
  </r>
  <r>
    <d v="2019-07-06T00:00:00"/>
    <x v="0"/>
    <x v="6"/>
    <x v="3"/>
    <s v="Marcella Bogossian"/>
    <x v="2"/>
    <x v="2"/>
    <n v="600"/>
    <x v="1"/>
  </r>
  <r>
    <d v="2019-07-06T00:00:00"/>
    <x v="0"/>
    <x v="6"/>
    <x v="0"/>
    <s v="Cynthia Dória"/>
    <x v="0"/>
    <x v="1"/>
    <n v="500"/>
    <x v="2"/>
  </r>
  <r>
    <d v="2019-07-06T00:00:00"/>
    <x v="0"/>
    <x v="6"/>
    <x v="3"/>
    <s v="Nathan Moulin"/>
    <x v="0"/>
    <x v="2"/>
    <n v="600"/>
    <x v="0"/>
  </r>
  <r>
    <d v="2019-07-07T00:00:00"/>
    <x v="0"/>
    <x v="6"/>
    <x v="4"/>
    <s v="Rojane Mello"/>
    <x v="3"/>
    <x v="0"/>
    <n v="450"/>
    <x v="1"/>
  </r>
  <r>
    <d v="2019-07-07T00:00:00"/>
    <x v="0"/>
    <x v="6"/>
    <x v="4"/>
    <s v="Yasmin Salomao"/>
    <x v="3"/>
    <x v="0"/>
    <n v="450"/>
    <x v="2"/>
  </r>
  <r>
    <d v="2019-07-07T00:00:00"/>
    <x v="0"/>
    <x v="6"/>
    <x v="3"/>
    <s v="Stephane Duque"/>
    <x v="0"/>
    <x v="2"/>
    <n v="600"/>
    <x v="0"/>
  </r>
  <r>
    <d v="2019-07-08T00:00:00"/>
    <x v="0"/>
    <x v="6"/>
    <x v="3"/>
    <s v="Willian Messias"/>
    <x v="4"/>
    <x v="1"/>
    <n v="500"/>
    <x v="0"/>
  </r>
  <r>
    <d v="2019-07-08T00:00:00"/>
    <x v="0"/>
    <x v="6"/>
    <x v="1"/>
    <s v="Giuseppe Barreto"/>
    <x v="2"/>
    <x v="3"/>
    <n v="300"/>
    <x v="2"/>
  </r>
  <r>
    <d v="2019-07-09T00:00:00"/>
    <x v="0"/>
    <x v="6"/>
    <x v="3"/>
    <s v="Isaac Stockler"/>
    <x v="0"/>
    <x v="2"/>
    <n v="600"/>
    <x v="2"/>
  </r>
  <r>
    <d v="2019-07-09T00:00:00"/>
    <x v="0"/>
    <x v="6"/>
    <x v="3"/>
    <s v="Andreia Tribuzy"/>
    <x v="0"/>
    <x v="2"/>
    <n v="600"/>
    <x v="2"/>
  </r>
  <r>
    <d v="2019-07-09T00:00:00"/>
    <x v="0"/>
    <x v="6"/>
    <x v="1"/>
    <s v="Sara Bizzo"/>
    <x v="1"/>
    <x v="3"/>
    <n v="300"/>
    <x v="1"/>
  </r>
  <r>
    <d v="2019-07-09T00:00:00"/>
    <x v="0"/>
    <x v="6"/>
    <x v="0"/>
    <s v="Iuri Tkotz"/>
    <x v="2"/>
    <x v="0"/>
    <n v="450"/>
    <x v="1"/>
  </r>
  <r>
    <d v="2019-07-09T00:00:00"/>
    <x v="0"/>
    <x v="6"/>
    <x v="5"/>
    <s v="Marcus Luis"/>
    <x v="2"/>
    <x v="0"/>
    <n v="450"/>
    <x v="2"/>
  </r>
  <r>
    <d v="2019-07-09T00:00:00"/>
    <x v="0"/>
    <x v="6"/>
    <x v="1"/>
    <s v="Valmir Essaber"/>
    <x v="3"/>
    <x v="3"/>
    <n v="300"/>
    <x v="2"/>
  </r>
  <r>
    <d v="2019-07-10T00:00:00"/>
    <x v="0"/>
    <x v="6"/>
    <x v="5"/>
    <s v="Alexandre Paulino"/>
    <x v="4"/>
    <x v="0"/>
    <n v="450"/>
    <x v="2"/>
  </r>
  <r>
    <d v="2019-07-10T00:00:00"/>
    <x v="0"/>
    <x v="6"/>
    <x v="3"/>
    <s v="Valentina Greici"/>
    <x v="0"/>
    <x v="2"/>
    <n v="600"/>
    <x v="0"/>
  </r>
  <r>
    <d v="2019-07-10T00:00:00"/>
    <x v="0"/>
    <x v="6"/>
    <x v="1"/>
    <s v="Heitor Morgado"/>
    <x v="2"/>
    <x v="3"/>
    <n v="300"/>
    <x v="1"/>
  </r>
  <r>
    <d v="2019-07-10T00:00:00"/>
    <x v="0"/>
    <x v="6"/>
    <x v="2"/>
    <s v="Filipe Abramovitz"/>
    <x v="4"/>
    <x v="1"/>
    <n v="500"/>
    <x v="2"/>
  </r>
  <r>
    <d v="2019-07-10T00:00:00"/>
    <x v="0"/>
    <x v="6"/>
    <x v="1"/>
    <s v="Jennifer Spata"/>
    <x v="3"/>
    <x v="3"/>
    <n v="300"/>
    <x v="1"/>
  </r>
  <r>
    <d v="2019-07-11T00:00:00"/>
    <x v="0"/>
    <x v="6"/>
    <x v="5"/>
    <s v="Walmyr Carmo"/>
    <x v="0"/>
    <x v="1"/>
    <n v="500"/>
    <x v="2"/>
  </r>
  <r>
    <d v="2019-07-11T00:00:00"/>
    <x v="0"/>
    <x v="6"/>
    <x v="1"/>
    <s v="Ariel Morais"/>
    <x v="0"/>
    <x v="3"/>
    <n v="300"/>
    <x v="0"/>
  </r>
  <r>
    <d v="2019-07-11T00:00:00"/>
    <x v="0"/>
    <x v="6"/>
    <x v="4"/>
    <s v="Victor Cezar"/>
    <x v="1"/>
    <x v="1"/>
    <n v="500"/>
    <x v="2"/>
  </r>
  <r>
    <d v="2019-07-11T00:00:00"/>
    <x v="0"/>
    <x v="6"/>
    <x v="1"/>
    <s v="Maria Fuchs"/>
    <x v="0"/>
    <x v="1"/>
    <n v="500"/>
    <x v="0"/>
  </r>
  <r>
    <d v="2019-07-12T00:00:00"/>
    <x v="0"/>
    <x v="6"/>
    <x v="5"/>
    <s v="Brenno Novarino"/>
    <x v="2"/>
    <x v="3"/>
    <n v="300"/>
    <x v="0"/>
  </r>
  <r>
    <d v="2019-07-12T00:00:00"/>
    <x v="0"/>
    <x v="6"/>
    <x v="5"/>
    <s v="Adriane Cassabian"/>
    <x v="1"/>
    <x v="2"/>
    <n v="600"/>
    <x v="1"/>
  </r>
  <r>
    <d v="2019-07-12T00:00:00"/>
    <x v="0"/>
    <x v="6"/>
    <x v="0"/>
    <s v="Sara Valle"/>
    <x v="0"/>
    <x v="0"/>
    <n v="450"/>
    <x v="0"/>
  </r>
  <r>
    <d v="2019-07-13T00:00:00"/>
    <x v="0"/>
    <x v="6"/>
    <x v="0"/>
    <s v="Cesar Rossi"/>
    <x v="2"/>
    <x v="1"/>
    <n v="500"/>
    <x v="0"/>
  </r>
  <r>
    <d v="2019-07-13T00:00:00"/>
    <x v="0"/>
    <x v="6"/>
    <x v="4"/>
    <s v="Elisa Pedro"/>
    <x v="3"/>
    <x v="1"/>
    <n v="500"/>
    <x v="0"/>
  </r>
  <r>
    <d v="2019-07-13T00:00:00"/>
    <x v="0"/>
    <x v="6"/>
    <x v="1"/>
    <s v="Leandro Halinck"/>
    <x v="4"/>
    <x v="1"/>
    <n v="500"/>
    <x v="1"/>
  </r>
  <r>
    <d v="2019-07-14T00:00:00"/>
    <x v="0"/>
    <x v="6"/>
    <x v="0"/>
    <s v="Marcus Farah"/>
    <x v="2"/>
    <x v="0"/>
    <n v="450"/>
    <x v="2"/>
  </r>
  <r>
    <d v="2019-07-14T00:00:00"/>
    <x v="0"/>
    <x v="6"/>
    <x v="1"/>
    <s v="Edson Thamires"/>
    <x v="2"/>
    <x v="1"/>
    <n v="500"/>
    <x v="2"/>
  </r>
  <r>
    <d v="2019-07-15T00:00:00"/>
    <x v="0"/>
    <x v="6"/>
    <x v="3"/>
    <s v="Thaisa Flavio"/>
    <x v="0"/>
    <x v="1"/>
    <n v="500"/>
    <x v="2"/>
  </r>
  <r>
    <d v="2019-07-15T00:00:00"/>
    <x v="0"/>
    <x v="6"/>
    <x v="2"/>
    <s v="Letícia Temporal"/>
    <x v="0"/>
    <x v="1"/>
    <n v="500"/>
    <x v="2"/>
  </r>
  <r>
    <d v="2019-07-15T00:00:00"/>
    <x v="0"/>
    <x v="6"/>
    <x v="5"/>
    <s v="Katarine Lucas"/>
    <x v="2"/>
    <x v="0"/>
    <n v="450"/>
    <x v="2"/>
  </r>
  <r>
    <d v="2019-07-16T00:00:00"/>
    <x v="0"/>
    <x v="6"/>
    <x v="3"/>
    <s v="Zilma Huon"/>
    <x v="0"/>
    <x v="2"/>
    <n v="600"/>
    <x v="1"/>
  </r>
  <r>
    <d v="2019-07-16T00:00:00"/>
    <x v="0"/>
    <x v="6"/>
    <x v="2"/>
    <s v="Mateus Bogossian"/>
    <x v="1"/>
    <x v="3"/>
    <n v="300"/>
    <x v="2"/>
  </r>
  <r>
    <d v="2019-07-17T00:00:00"/>
    <x v="0"/>
    <x v="6"/>
    <x v="4"/>
    <s v="Filippo Mercês"/>
    <x v="0"/>
    <x v="3"/>
    <n v="300"/>
    <x v="1"/>
  </r>
  <r>
    <d v="2019-07-17T00:00:00"/>
    <x v="0"/>
    <x v="6"/>
    <x v="3"/>
    <s v="Kassia Paes"/>
    <x v="2"/>
    <x v="3"/>
    <n v="300"/>
    <x v="2"/>
  </r>
  <r>
    <d v="2019-07-17T00:00:00"/>
    <x v="0"/>
    <x v="6"/>
    <x v="0"/>
    <s v="Bárbara Medeiros"/>
    <x v="2"/>
    <x v="3"/>
    <n v="300"/>
    <x v="1"/>
  </r>
  <r>
    <d v="2019-07-17T00:00:00"/>
    <x v="0"/>
    <x v="6"/>
    <x v="4"/>
    <s v="Daniele Areias"/>
    <x v="2"/>
    <x v="2"/>
    <n v="600"/>
    <x v="0"/>
  </r>
  <r>
    <d v="2019-07-17T00:00:00"/>
    <x v="0"/>
    <x v="6"/>
    <x v="0"/>
    <s v="Cícero Milani"/>
    <x v="0"/>
    <x v="1"/>
    <n v="500"/>
    <x v="0"/>
  </r>
  <r>
    <d v="2019-07-18T00:00:00"/>
    <x v="0"/>
    <x v="6"/>
    <x v="0"/>
    <s v="Walter Stellet"/>
    <x v="2"/>
    <x v="3"/>
    <n v="300"/>
    <x v="1"/>
  </r>
  <r>
    <d v="2019-07-19T00:00:00"/>
    <x v="0"/>
    <x v="6"/>
    <x v="5"/>
    <s v="Mateus Barcelos"/>
    <x v="3"/>
    <x v="3"/>
    <n v="300"/>
    <x v="1"/>
  </r>
  <r>
    <d v="2019-07-19T00:00:00"/>
    <x v="0"/>
    <x v="6"/>
    <x v="0"/>
    <s v="Sandro Santana"/>
    <x v="2"/>
    <x v="0"/>
    <n v="450"/>
    <x v="0"/>
  </r>
  <r>
    <d v="2019-07-19T00:00:00"/>
    <x v="0"/>
    <x v="6"/>
    <x v="0"/>
    <s v="Mariana Boaventura"/>
    <x v="0"/>
    <x v="1"/>
    <n v="500"/>
    <x v="2"/>
  </r>
  <r>
    <d v="2019-07-21T00:00:00"/>
    <x v="0"/>
    <x v="6"/>
    <x v="2"/>
    <s v="Wen Yen"/>
    <x v="3"/>
    <x v="2"/>
    <n v="600"/>
    <x v="1"/>
  </r>
  <r>
    <d v="2019-07-21T00:00:00"/>
    <x v="0"/>
    <x v="6"/>
    <x v="3"/>
    <s v="Antônio Fogacia"/>
    <x v="4"/>
    <x v="0"/>
    <n v="450"/>
    <x v="1"/>
  </r>
  <r>
    <d v="2019-07-21T00:00:00"/>
    <x v="0"/>
    <x v="6"/>
    <x v="5"/>
    <s v="Marina Yang"/>
    <x v="1"/>
    <x v="0"/>
    <n v="450"/>
    <x v="2"/>
  </r>
  <r>
    <d v="2019-07-21T00:00:00"/>
    <x v="0"/>
    <x v="6"/>
    <x v="0"/>
    <s v="Kallena Novaes"/>
    <x v="1"/>
    <x v="0"/>
    <n v="450"/>
    <x v="0"/>
  </r>
  <r>
    <d v="2019-07-21T00:00:00"/>
    <x v="0"/>
    <x v="6"/>
    <x v="0"/>
    <s v="Ana Bento"/>
    <x v="0"/>
    <x v="1"/>
    <n v="500"/>
    <x v="2"/>
  </r>
  <r>
    <d v="2019-07-21T00:00:00"/>
    <x v="0"/>
    <x v="6"/>
    <x v="4"/>
    <s v="Caroline Navega"/>
    <x v="0"/>
    <x v="0"/>
    <n v="450"/>
    <x v="2"/>
  </r>
  <r>
    <d v="2019-07-22T00:00:00"/>
    <x v="0"/>
    <x v="6"/>
    <x v="3"/>
    <s v="Edgard Monteiro"/>
    <x v="4"/>
    <x v="0"/>
    <n v="450"/>
    <x v="0"/>
  </r>
  <r>
    <d v="2019-07-22T00:00:00"/>
    <x v="0"/>
    <x v="6"/>
    <x v="2"/>
    <s v="Cassandra Yehudah"/>
    <x v="2"/>
    <x v="3"/>
    <n v="300"/>
    <x v="1"/>
  </r>
  <r>
    <d v="2019-07-22T00:00:00"/>
    <x v="0"/>
    <x v="6"/>
    <x v="3"/>
    <s v="Ravena Coelli"/>
    <x v="3"/>
    <x v="3"/>
    <n v="300"/>
    <x v="1"/>
  </r>
  <r>
    <d v="2019-07-22T00:00:00"/>
    <x v="0"/>
    <x v="6"/>
    <x v="3"/>
    <s v="Vicente Batista"/>
    <x v="0"/>
    <x v="1"/>
    <n v="500"/>
    <x v="2"/>
  </r>
  <r>
    <d v="2019-07-22T00:00:00"/>
    <x v="0"/>
    <x v="6"/>
    <x v="1"/>
    <s v="Arnôr Castro"/>
    <x v="2"/>
    <x v="2"/>
    <n v="600"/>
    <x v="1"/>
  </r>
  <r>
    <d v="2019-07-22T00:00:00"/>
    <x v="0"/>
    <x v="6"/>
    <x v="0"/>
    <s v="Antonio Bitencourt"/>
    <x v="0"/>
    <x v="1"/>
    <n v="500"/>
    <x v="2"/>
  </r>
  <r>
    <d v="2019-07-24T00:00:00"/>
    <x v="0"/>
    <x v="6"/>
    <x v="2"/>
    <s v="Marisol Lencastre"/>
    <x v="2"/>
    <x v="2"/>
    <n v="600"/>
    <x v="1"/>
  </r>
  <r>
    <d v="2019-07-24T00:00:00"/>
    <x v="0"/>
    <x v="6"/>
    <x v="5"/>
    <s v="Guilherme Stellet"/>
    <x v="0"/>
    <x v="2"/>
    <n v="600"/>
    <x v="1"/>
  </r>
  <r>
    <d v="2019-07-24T00:00:00"/>
    <x v="0"/>
    <x v="6"/>
    <x v="3"/>
    <s v="Lucas Batista"/>
    <x v="0"/>
    <x v="1"/>
    <n v="500"/>
    <x v="1"/>
  </r>
  <r>
    <d v="2019-07-25T00:00:00"/>
    <x v="0"/>
    <x v="6"/>
    <x v="5"/>
    <s v="Karine Coimbra"/>
    <x v="3"/>
    <x v="3"/>
    <n v="300"/>
    <x v="1"/>
  </r>
  <r>
    <d v="2019-07-26T00:00:00"/>
    <x v="0"/>
    <x v="6"/>
    <x v="1"/>
    <s v="Victória Almeida"/>
    <x v="2"/>
    <x v="0"/>
    <n v="450"/>
    <x v="1"/>
  </r>
  <r>
    <d v="2019-07-26T00:00:00"/>
    <x v="0"/>
    <x v="6"/>
    <x v="5"/>
    <s v="Hugo Miranda"/>
    <x v="3"/>
    <x v="3"/>
    <n v="300"/>
    <x v="0"/>
  </r>
  <r>
    <d v="2019-07-26T00:00:00"/>
    <x v="0"/>
    <x v="6"/>
    <x v="1"/>
    <s v="Jeronimo Maia"/>
    <x v="3"/>
    <x v="2"/>
    <n v="600"/>
    <x v="1"/>
  </r>
  <r>
    <d v="2019-07-26T00:00:00"/>
    <x v="0"/>
    <x v="6"/>
    <x v="2"/>
    <s v="Ramon Monte"/>
    <x v="3"/>
    <x v="0"/>
    <n v="450"/>
    <x v="2"/>
  </r>
  <r>
    <d v="2019-07-27T00:00:00"/>
    <x v="0"/>
    <x v="6"/>
    <x v="2"/>
    <s v="Rebecca Renato"/>
    <x v="2"/>
    <x v="0"/>
    <n v="450"/>
    <x v="1"/>
  </r>
  <r>
    <d v="2019-07-27T00:00:00"/>
    <x v="0"/>
    <x v="6"/>
    <x v="5"/>
    <s v="Verônica Totti"/>
    <x v="1"/>
    <x v="3"/>
    <n v="300"/>
    <x v="2"/>
  </r>
  <r>
    <d v="2019-07-28T00:00:00"/>
    <x v="0"/>
    <x v="6"/>
    <x v="2"/>
    <s v="Edjailma Victório"/>
    <x v="4"/>
    <x v="3"/>
    <n v="300"/>
    <x v="1"/>
  </r>
  <r>
    <d v="2019-07-28T00:00:00"/>
    <x v="0"/>
    <x v="6"/>
    <x v="0"/>
    <s v="Leonardo Scaldini"/>
    <x v="4"/>
    <x v="0"/>
    <n v="450"/>
    <x v="2"/>
  </r>
  <r>
    <d v="2019-07-28T00:00:00"/>
    <x v="0"/>
    <x v="6"/>
    <x v="2"/>
    <s v="Viviane Provenzano"/>
    <x v="1"/>
    <x v="2"/>
    <n v="600"/>
    <x v="2"/>
  </r>
  <r>
    <d v="2019-07-28T00:00:00"/>
    <x v="0"/>
    <x v="6"/>
    <x v="2"/>
    <s v="Geam Bizzo"/>
    <x v="2"/>
    <x v="1"/>
    <n v="500"/>
    <x v="2"/>
  </r>
  <r>
    <d v="2019-07-29T00:00:00"/>
    <x v="0"/>
    <x v="6"/>
    <x v="1"/>
    <s v="Thiago Guimarães"/>
    <x v="4"/>
    <x v="0"/>
    <n v="450"/>
    <x v="2"/>
  </r>
  <r>
    <d v="2019-07-29T00:00:00"/>
    <x v="0"/>
    <x v="6"/>
    <x v="5"/>
    <s v="Arnôr Magalhaes"/>
    <x v="2"/>
    <x v="1"/>
    <n v="500"/>
    <x v="2"/>
  </r>
  <r>
    <d v="2019-07-29T00:00:00"/>
    <x v="0"/>
    <x v="6"/>
    <x v="2"/>
    <s v="Alex Furtado"/>
    <x v="1"/>
    <x v="3"/>
    <n v="300"/>
    <x v="1"/>
  </r>
  <r>
    <d v="2019-07-30T00:00:00"/>
    <x v="0"/>
    <x v="6"/>
    <x v="5"/>
    <s v="Cleberson Kohn"/>
    <x v="0"/>
    <x v="2"/>
    <n v="600"/>
    <x v="1"/>
  </r>
  <r>
    <d v="2019-07-30T00:00:00"/>
    <x v="0"/>
    <x v="6"/>
    <x v="3"/>
    <s v="Jeronimo Caldas"/>
    <x v="3"/>
    <x v="3"/>
    <n v="300"/>
    <x v="1"/>
  </r>
  <r>
    <d v="2019-07-30T00:00:00"/>
    <x v="0"/>
    <x v="6"/>
    <x v="2"/>
    <s v="Alessandra Gonzalez"/>
    <x v="2"/>
    <x v="2"/>
    <n v="600"/>
    <x v="1"/>
  </r>
  <r>
    <d v="2019-07-31T00:00:00"/>
    <x v="0"/>
    <x v="6"/>
    <x v="1"/>
    <s v="Sandy Correa"/>
    <x v="2"/>
    <x v="1"/>
    <n v="500"/>
    <x v="2"/>
  </r>
  <r>
    <d v="2019-08-01T00:00:00"/>
    <x v="0"/>
    <x v="7"/>
    <x v="5"/>
    <s v="Giuseppe Felix"/>
    <x v="2"/>
    <x v="1"/>
    <n v="500"/>
    <x v="0"/>
  </r>
  <r>
    <d v="2019-08-01T00:00:00"/>
    <x v="0"/>
    <x v="7"/>
    <x v="3"/>
    <s v="Eduardo Corrêa"/>
    <x v="0"/>
    <x v="0"/>
    <n v="450"/>
    <x v="2"/>
  </r>
  <r>
    <d v="2019-08-01T00:00:00"/>
    <x v="0"/>
    <x v="7"/>
    <x v="5"/>
    <s v="Leandro Paulo"/>
    <x v="0"/>
    <x v="2"/>
    <n v="600"/>
    <x v="0"/>
  </r>
  <r>
    <d v="2019-08-02T00:00:00"/>
    <x v="0"/>
    <x v="7"/>
    <x v="5"/>
    <s v="Jeferson Infante"/>
    <x v="2"/>
    <x v="0"/>
    <n v="450"/>
    <x v="2"/>
  </r>
  <r>
    <d v="2019-08-02T00:00:00"/>
    <x v="0"/>
    <x v="7"/>
    <x v="0"/>
    <s v="Amanda Dalforne"/>
    <x v="2"/>
    <x v="0"/>
    <n v="450"/>
    <x v="2"/>
  </r>
  <r>
    <d v="2019-08-02T00:00:00"/>
    <x v="0"/>
    <x v="7"/>
    <x v="0"/>
    <s v="Thomaz Provenzano"/>
    <x v="4"/>
    <x v="0"/>
    <n v="450"/>
    <x v="2"/>
  </r>
  <r>
    <d v="2019-08-02T00:00:00"/>
    <x v="0"/>
    <x v="7"/>
    <x v="1"/>
    <s v="Maurício Eduarda"/>
    <x v="0"/>
    <x v="1"/>
    <n v="500"/>
    <x v="2"/>
  </r>
  <r>
    <d v="2019-08-03T00:00:00"/>
    <x v="0"/>
    <x v="7"/>
    <x v="4"/>
    <s v="Giovanna Monteiro"/>
    <x v="0"/>
    <x v="0"/>
    <n v="450"/>
    <x v="2"/>
  </r>
  <r>
    <d v="2019-08-03T00:00:00"/>
    <x v="0"/>
    <x v="7"/>
    <x v="0"/>
    <s v="Thayná Luisa"/>
    <x v="2"/>
    <x v="0"/>
    <n v="450"/>
    <x v="0"/>
  </r>
  <r>
    <d v="2019-08-03T00:00:00"/>
    <x v="0"/>
    <x v="7"/>
    <x v="1"/>
    <s v="Letícia Taylor"/>
    <x v="0"/>
    <x v="0"/>
    <n v="450"/>
    <x v="0"/>
  </r>
  <r>
    <d v="2019-08-03T00:00:00"/>
    <x v="0"/>
    <x v="7"/>
    <x v="5"/>
    <s v="Yohanan Fioretti"/>
    <x v="2"/>
    <x v="2"/>
    <n v="600"/>
    <x v="2"/>
  </r>
  <r>
    <d v="2019-08-03T00:00:00"/>
    <x v="0"/>
    <x v="7"/>
    <x v="2"/>
    <s v="Helga Felix"/>
    <x v="0"/>
    <x v="1"/>
    <n v="500"/>
    <x v="2"/>
  </r>
  <r>
    <d v="2019-08-04T00:00:00"/>
    <x v="0"/>
    <x v="7"/>
    <x v="4"/>
    <s v="Alexsandro Cristine"/>
    <x v="1"/>
    <x v="2"/>
    <n v="600"/>
    <x v="0"/>
  </r>
  <r>
    <d v="2019-08-04T00:00:00"/>
    <x v="0"/>
    <x v="7"/>
    <x v="2"/>
    <s v="Viviane Paes"/>
    <x v="4"/>
    <x v="1"/>
    <n v="500"/>
    <x v="2"/>
  </r>
  <r>
    <d v="2019-08-04T00:00:00"/>
    <x v="0"/>
    <x v="7"/>
    <x v="3"/>
    <s v="Walmyr Gabrielen"/>
    <x v="2"/>
    <x v="3"/>
    <n v="300"/>
    <x v="0"/>
  </r>
  <r>
    <d v="2019-08-04T00:00:00"/>
    <x v="0"/>
    <x v="7"/>
    <x v="4"/>
    <s v="Wen Akerman"/>
    <x v="2"/>
    <x v="1"/>
    <n v="500"/>
    <x v="1"/>
  </r>
  <r>
    <d v="2019-08-04T00:00:00"/>
    <x v="0"/>
    <x v="7"/>
    <x v="4"/>
    <s v="Barbara Menezes"/>
    <x v="3"/>
    <x v="3"/>
    <n v="300"/>
    <x v="1"/>
  </r>
  <r>
    <d v="2019-08-04T00:00:00"/>
    <x v="0"/>
    <x v="7"/>
    <x v="2"/>
    <s v="Gustavo Marendino"/>
    <x v="3"/>
    <x v="0"/>
    <n v="450"/>
    <x v="1"/>
  </r>
  <r>
    <d v="2019-08-04T00:00:00"/>
    <x v="0"/>
    <x v="7"/>
    <x v="3"/>
    <s v="Elena Abranches"/>
    <x v="1"/>
    <x v="0"/>
    <n v="450"/>
    <x v="2"/>
  </r>
  <r>
    <d v="2019-08-05T00:00:00"/>
    <x v="0"/>
    <x v="7"/>
    <x v="0"/>
    <s v="Taila Pinto"/>
    <x v="2"/>
    <x v="2"/>
    <n v="600"/>
    <x v="1"/>
  </r>
  <r>
    <d v="2019-08-05T00:00:00"/>
    <x v="0"/>
    <x v="7"/>
    <x v="5"/>
    <s v="Joel Bailly"/>
    <x v="2"/>
    <x v="1"/>
    <n v="500"/>
    <x v="0"/>
  </r>
  <r>
    <d v="2019-08-05T00:00:00"/>
    <x v="0"/>
    <x v="7"/>
    <x v="0"/>
    <s v="Anderson Mendes"/>
    <x v="1"/>
    <x v="0"/>
    <n v="450"/>
    <x v="2"/>
  </r>
  <r>
    <d v="2019-08-05T00:00:00"/>
    <x v="0"/>
    <x v="7"/>
    <x v="2"/>
    <s v="Ester Perim"/>
    <x v="2"/>
    <x v="3"/>
    <n v="300"/>
    <x v="1"/>
  </r>
  <r>
    <d v="2019-08-05T00:00:00"/>
    <x v="0"/>
    <x v="7"/>
    <x v="0"/>
    <s v="Carla Paulino"/>
    <x v="2"/>
    <x v="0"/>
    <n v="450"/>
    <x v="2"/>
  </r>
  <r>
    <d v="2019-08-05T00:00:00"/>
    <x v="0"/>
    <x v="7"/>
    <x v="3"/>
    <s v="Gerald Rossi"/>
    <x v="1"/>
    <x v="3"/>
    <n v="300"/>
    <x v="1"/>
  </r>
  <r>
    <d v="2019-08-06T00:00:00"/>
    <x v="0"/>
    <x v="7"/>
    <x v="0"/>
    <s v="Giovanni Halinck"/>
    <x v="1"/>
    <x v="2"/>
    <n v="600"/>
    <x v="2"/>
  </r>
  <r>
    <d v="2019-08-06T00:00:00"/>
    <x v="0"/>
    <x v="7"/>
    <x v="1"/>
    <s v="Paula Li"/>
    <x v="4"/>
    <x v="3"/>
    <n v="300"/>
    <x v="1"/>
  </r>
  <r>
    <d v="2019-08-06T00:00:00"/>
    <x v="0"/>
    <x v="7"/>
    <x v="0"/>
    <s v="Clara Lopez"/>
    <x v="4"/>
    <x v="3"/>
    <n v="300"/>
    <x v="2"/>
  </r>
  <r>
    <d v="2019-08-07T00:00:00"/>
    <x v="0"/>
    <x v="7"/>
    <x v="1"/>
    <s v="Wendela Comas"/>
    <x v="0"/>
    <x v="2"/>
    <n v="600"/>
    <x v="0"/>
  </r>
  <r>
    <d v="2019-08-07T00:00:00"/>
    <x v="0"/>
    <x v="7"/>
    <x v="4"/>
    <s v="Paula Moraes"/>
    <x v="4"/>
    <x v="0"/>
    <n v="450"/>
    <x v="2"/>
  </r>
  <r>
    <d v="2019-08-07T00:00:00"/>
    <x v="0"/>
    <x v="7"/>
    <x v="2"/>
    <s v="Renan Fioravante"/>
    <x v="2"/>
    <x v="0"/>
    <n v="450"/>
    <x v="2"/>
  </r>
  <r>
    <d v="2019-08-07T00:00:00"/>
    <x v="0"/>
    <x v="7"/>
    <x v="1"/>
    <s v="Giuseppe Botelho"/>
    <x v="0"/>
    <x v="0"/>
    <n v="450"/>
    <x v="1"/>
  </r>
  <r>
    <d v="2019-08-07T00:00:00"/>
    <x v="0"/>
    <x v="7"/>
    <x v="1"/>
    <s v="Morgana Thamires"/>
    <x v="0"/>
    <x v="3"/>
    <n v="300"/>
    <x v="1"/>
  </r>
  <r>
    <d v="2019-08-07T00:00:00"/>
    <x v="0"/>
    <x v="7"/>
    <x v="0"/>
    <s v="Luísa Junqueira"/>
    <x v="3"/>
    <x v="2"/>
    <n v="600"/>
    <x v="2"/>
  </r>
  <r>
    <d v="2019-08-08T00:00:00"/>
    <x v="0"/>
    <x v="7"/>
    <x v="2"/>
    <s v="Alexandra Fernando"/>
    <x v="3"/>
    <x v="0"/>
    <n v="450"/>
    <x v="0"/>
  </r>
  <r>
    <d v="2019-08-08T00:00:00"/>
    <x v="0"/>
    <x v="7"/>
    <x v="5"/>
    <s v="Nickole Amorim"/>
    <x v="1"/>
    <x v="0"/>
    <n v="450"/>
    <x v="2"/>
  </r>
  <r>
    <d v="2019-08-08T00:00:00"/>
    <x v="0"/>
    <x v="7"/>
    <x v="5"/>
    <s v="Andréia Bello"/>
    <x v="0"/>
    <x v="3"/>
    <n v="300"/>
    <x v="1"/>
  </r>
  <r>
    <d v="2019-08-08T00:00:00"/>
    <x v="0"/>
    <x v="7"/>
    <x v="4"/>
    <s v="Rebecca Ognibene"/>
    <x v="1"/>
    <x v="2"/>
    <n v="600"/>
    <x v="0"/>
  </r>
  <r>
    <d v="2019-08-08T00:00:00"/>
    <x v="0"/>
    <x v="7"/>
    <x v="5"/>
    <s v="Livia Infante"/>
    <x v="4"/>
    <x v="1"/>
    <n v="500"/>
    <x v="2"/>
  </r>
  <r>
    <d v="2019-08-09T00:00:00"/>
    <x v="0"/>
    <x v="7"/>
    <x v="3"/>
    <s v="Michel Zickwolf"/>
    <x v="1"/>
    <x v="3"/>
    <n v="300"/>
    <x v="1"/>
  </r>
  <r>
    <d v="2019-08-09T00:00:00"/>
    <x v="0"/>
    <x v="7"/>
    <x v="1"/>
    <s v="Wendel Furtado"/>
    <x v="2"/>
    <x v="3"/>
    <n v="300"/>
    <x v="1"/>
  </r>
  <r>
    <d v="2019-08-10T00:00:00"/>
    <x v="0"/>
    <x v="7"/>
    <x v="4"/>
    <s v="Cleberson Rebelo"/>
    <x v="2"/>
    <x v="3"/>
    <n v="300"/>
    <x v="1"/>
  </r>
  <r>
    <d v="2019-08-10T00:00:00"/>
    <x v="0"/>
    <x v="7"/>
    <x v="2"/>
    <s v="Roberto Yumi"/>
    <x v="1"/>
    <x v="1"/>
    <n v="500"/>
    <x v="2"/>
  </r>
  <r>
    <d v="2019-08-10T00:00:00"/>
    <x v="0"/>
    <x v="7"/>
    <x v="0"/>
    <s v="Bernard Madrid"/>
    <x v="4"/>
    <x v="2"/>
    <n v="600"/>
    <x v="1"/>
  </r>
  <r>
    <d v="2019-08-11T00:00:00"/>
    <x v="0"/>
    <x v="7"/>
    <x v="4"/>
    <s v="Kallena Hudson"/>
    <x v="2"/>
    <x v="1"/>
    <n v="500"/>
    <x v="2"/>
  </r>
  <r>
    <d v="2019-08-12T00:00:00"/>
    <x v="0"/>
    <x v="7"/>
    <x v="2"/>
    <s v="Taís Nemitz"/>
    <x v="3"/>
    <x v="2"/>
    <n v="600"/>
    <x v="1"/>
  </r>
  <r>
    <d v="2019-08-12T00:00:00"/>
    <x v="0"/>
    <x v="7"/>
    <x v="1"/>
    <s v="Katharina Alana"/>
    <x v="4"/>
    <x v="0"/>
    <n v="450"/>
    <x v="0"/>
  </r>
  <r>
    <d v="2019-08-13T00:00:00"/>
    <x v="0"/>
    <x v="7"/>
    <x v="3"/>
    <s v="Rogério Balassiano"/>
    <x v="3"/>
    <x v="1"/>
    <n v="500"/>
    <x v="0"/>
  </r>
  <r>
    <d v="2019-08-13T00:00:00"/>
    <x v="0"/>
    <x v="7"/>
    <x v="0"/>
    <s v="Tomas Fontenele"/>
    <x v="0"/>
    <x v="2"/>
    <n v="600"/>
    <x v="0"/>
  </r>
  <r>
    <d v="2019-08-14T00:00:00"/>
    <x v="0"/>
    <x v="7"/>
    <x v="5"/>
    <s v="Tiago Jardim"/>
    <x v="4"/>
    <x v="0"/>
    <n v="450"/>
    <x v="0"/>
  </r>
  <r>
    <d v="2019-08-14T00:00:00"/>
    <x v="0"/>
    <x v="7"/>
    <x v="0"/>
    <s v="Jade Comas"/>
    <x v="4"/>
    <x v="3"/>
    <n v="300"/>
    <x v="1"/>
  </r>
  <r>
    <d v="2019-08-14T00:00:00"/>
    <x v="0"/>
    <x v="7"/>
    <x v="2"/>
    <s v="Camille Labanca"/>
    <x v="1"/>
    <x v="0"/>
    <n v="450"/>
    <x v="0"/>
  </r>
  <r>
    <d v="2019-08-14T00:00:00"/>
    <x v="0"/>
    <x v="7"/>
    <x v="4"/>
    <s v="Marcio Anunciação"/>
    <x v="1"/>
    <x v="2"/>
    <n v="600"/>
    <x v="1"/>
  </r>
  <r>
    <d v="2019-08-14T00:00:00"/>
    <x v="0"/>
    <x v="7"/>
    <x v="5"/>
    <s v="Katharina Bello"/>
    <x v="4"/>
    <x v="1"/>
    <n v="500"/>
    <x v="0"/>
  </r>
  <r>
    <d v="2019-08-14T00:00:00"/>
    <x v="0"/>
    <x v="7"/>
    <x v="2"/>
    <s v="Emilaine Brendalina"/>
    <x v="0"/>
    <x v="1"/>
    <n v="500"/>
    <x v="2"/>
  </r>
  <r>
    <d v="2019-08-14T00:00:00"/>
    <x v="0"/>
    <x v="7"/>
    <x v="0"/>
    <s v="Michel Mendonça"/>
    <x v="0"/>
    <x v="3"/>
    <n v="300"/>
    <x v="1"/>
  </r>
  <r>
    <d v="2019-08-15T00:00:00"/>
    <x v="0"/>
    <x v="7"/>
    <x v="5"/>
    <s v="Daniella Furtado"/>
    <x v="2"/>
    <x v="0"/>
    <n v="450"/>
    <x v="2"/>
  </r>
  <r>
    <d v="2019-08-15T00:00:00"/>
    <x v="0"/>
    <x v="7"/>
    <x v="1"/>
    <s v="Ananda Varella"/>
    <x v="2"/>
    <x v="0"/>
    <n v="450"/>
    <x v="0"/>
  </r>
  <r>
    <d v="2019-08-15T00:00:00"/>
    <x v="0"/>
    <x v="7"/>
    <x v="1"/>
    <s v="Sandro Valladares"/>
    <x v="4"/>
    <x v="0"/>
    <n v="450"/>
    <x v="2"/>
  </r>
  <r>
    <d v="2019-08-15T00:00:00"/>
    <x v="0"/>
    <x v="7"/>
    <x v="0"/>
    <s v="Thalita Brandão"/>
    <x v="2"/>
    <x v="3"/>
    <n v="300"/>
    <x v="1"/>
  </r>
  <r>
    <d v="2019-08-16T00:00:00"/>
    <x v="0"/>
    <x v="7"/>
    <x v="2"/>
    <s v="Constantino Godinho"/>
    <x v="2"/>
    <x v="2"/>
    <n v="600"/>
    <x v="1"/>
  </r>
  <r>
    <d v="2019-08-16T00:00:00"/>
    <x v="0"/>
    <x v="7"/>
    <x v="5"/>
    <s v="Karine Halinck"/>
    <x v="0"/>
    <x v="1"/>
    <n v="500"/>
    <x v="1"/>
  </r>
  <r>
    <d v="2019-08-16T00:00:00"/>
    <x v="0"/>
    <x v="7"/>
    <x v="1"/>
    <s v="Laiza Sara"/>
    <x v="0"/>
    <x v="2"/>
    <n v="600"/>
    <x v="1"/>
  </r>
  <r>
    <d v="2019-08-17T00:00:00"/>
    <x v="0"/>
    <x v="7"/>
    <x v="5"/>
    <s v="Natalia Jalles"/>
    <x v="4"/>
    <x v="0"/>
    <n v="450"/>
    <x v="2"/>
  </r>
  <r>
    <d v="2019-08-18T00:00:00"/>
    <x v="0"/>
    <x v="7"/>
    <x v="3"/>
    <s v="Dilson Baldanzi"/>
    <x v="1"/>
    <x v="3"/>
    <n v="300"/>
    <x v="1"/>
  </r>
  <r>
    <d v="2019-08-18T00:00:00"/>
    <x v="0"/>
    <x v="7"/>
    <x v="4"/>
    <s v="Débora Carvalho"/>
    <x v="4"/>
    <x v="2"/>
    <n v="600"/>
    <x v="1"/>
  </r>
  <r>
    <d v="2019-08-18T00:00:00"/>
    <x v="0"/>
    <x v="7"/>
    <x v="0"/>
    <s v="Giselia Netto"/>
    <x v="2"/>
    <x v="1"/>
    <n v="500"/>
    <x v="0"/>
  </r>
  <r>
    <d v="2019-08-18T00:00:00"/>
    <x v="0"/>
    <x v="7"/>
    <x v="2"/>
    <s v="Hércules Carneiro"/>
    <x v="3"/>
    <x v="0"/>
    <n v="450"/>
    <x v="2"/>
  </r>
  <r>
    <d v="2019-08-19T00:00:00"/>
    <x v="0"/>
    <x v="7"/>
    <x v="1"/>
    <s v="Carlos Figueiredo"/>
    <x v="2"/>
    <x v="0"/>
    <n v="450"/>
    <x v="2"/>
  </r>
  <r>
    <d v="2019-08-19T00:00:00"/>
    <x v="0"/>
    <x v="7"/>
    <x v="4"/>
    <s v="Thamiris Moutinho"/>
    <x v="4"/>
    <x v="1"/>
    <n v="500"/>
    <x v="1"/>
  </r>
  <r>
    <d v="2019-08-19T00:00:00"/>
    <x v="0"/>
    <x v="7"/>
    <x v="1"/>
    <s v="Vívian La"/>
    <x v="2"/>
    <x v="3"/>
    <n v="300"/>
    <x v="0"/>
  </r>
  <r>
    <d v="2019-08-19T00:00:00"/>
    <x v="0"/>
    <x v="7"/>
    <x v="5"/>
    <s v="Gisely Tostes"/>
    <x v="1"/>
    <x v="0"/>
    <n v="450"/>
    <x v="2"/>
  </r>
  <r>
    <d v="2019-08-20T00:00:00"/>
    <x v="0"/>
    <x v="7"/>
    <x v="1"/>
    <s v="Jose Helena"/>
    <x v="4"/>
    <x v="3"/>
    <n v="300"/>
    <x v="1"/>
  </r>
  <r>
    <d v="2019-08-20T00:00:00"/>
    <x v="0"/>
    <x v="7"/>
    <x v="4"/>
    <s v="Raiza Fecha"/>
    <x v="1"/>
    <x v="0"/>
    <n v="450"/>
    <x v="0"/>
  </r>
  <r>
    <d v="2019-08-21T00:00:00"/>
    <x v="0"/>
    <x v="7"/>
    <x v="0"/>
    <s v="Reila Souza"/>
    <x v="2"/>
    <x v="3"/>
    <n v="300"/>
    <x v="1"/>
  </r>
  <r>
    <d v="2019-08-21T00:00:00"/>
    <x v="0"/>
    <x v="7"/>
    <x v="4"/>
    <s v="Willian Jiun"/>
    <x v="1"/>
    <x v="2"/>
    <n v="600"/>
    <x v="2"/>
  </r>
  <r>
    <d v="2019-08-21T00:00:00"/>
    <x v="0"/>
    <x v="7"/>
    <x v="2"/>
    <s v="Yuri Hudson"/>
    <x v="4"/>
    <x v="3"/>
    <n v="300"/>
    <x v="2"/>
  </r>
  <r>
    <d v="2019-08-21T00:00:00"/>
    <x v="0"/>
    <x v="7"/>
    <x v="5"/>
    <s v="Adrizia Pacheco"/>
    <x v="2"/>
    <x v="2"/>
    <n v="600"/>
    <x v="2"/>
  </r>
  <r>
    <d v="2019-08-22T00:00:00"/>
    <x v="0"/>
    <x v="7"/>
    <x v="1"/>
    <s v="Marcela Fracalossi"/>
    <x v="1"/>
    <x v="3"/>
    <n v="300"/>
    <x v="1"/>
  </r>
  <r>
    <d v="2019-08-22T00:00:00"/>
    <x v="0"/>
    <x v="7"/>
    <x v="4"/>
    <s v="Marcella César"/>
    <x v="4"/>
    <x v="0"/>
    <n v="450"/>
    <x v="2"/>
  </r>
  <r>
    <d v="2019-08-22T00:00:00"/>
    <x v="0"/>
    <x v="7"/>
    <x v="2"/>
    <s v="Júlia Fogacia"/>
    <x v="1"/>
    <x v="0"/>
    <n v="450"/>
    <x v="1"/>
  </r>
  <r>
    <d v="2019-08-23T00:00:00"/>
    <x v="0"/>
    <x v="7"/>
    <x v="2"/>
    <s v="Elaine Erthal"/>
    <x v="1"/>
    <x v="0"/>
    <n v="450"/>
    <x v="0"/>
  </r>
  <r>
    <d v="2019-08-23T00:00:00"/>
    <x v="0"/>
    <x v="7"/>
    <x v="0"/>
    <s v="Hiaiune Russo"/>
    <x v="1"/>
    <x v="0"/>
    <n v="450"/>
    <x v="2"/>
  </r>
  <r>
    <d v="2019-08-24T00:00:00"/>
    <x v="0"/>
    <x v="7"/>
    <x v="5"/>
    <s v="Denilton Jorge"/>
    <x v="1"/>
    <x v="2"/>
    <n v="600"/>
    <x v="2"/>
  </r>
  <r>
    <d v="2019-08-24T00:00:00"/>
    <x v="0"/>
    <x v="7"/>
    <x v="1"/>
    <s v="Álvaro Alvim"/>
    <x v="2"/>
    <x v="3"/>
    <n v="300"/>
    <x v="2"/>
  </r>
  <r>
    <d v="2019-08-25T00:00:00"/>
    <x v="0"/>
    <x v="7"/>
    <x v="1"/>
    <s v="Maurício Ricardo"/>
    <x v="4"/>
    <x v="0"/>
    <n v="450"/>
    <x v="2"/>
  </r>
  <r>
    <d v="2019-08-25T00:00:00"/>
    <x v="0"/>
    <x v="7"/>
    <x v="3"/>
    <s v="Denilton Stockler"/>
    <x v="2"/>
    <x v="3"/>
    <n v="300"/>
    <x v="1"/>
  </r>
  <r>
    <d v="2019-08-25T00:00:00"/>
    <x v="0"/>
    <x v="7"/>
    <x v="1"/>
    <s v="Jayme Caldas"/>
    <x v="4"/>
    <x v="3"/>
    <n v="300"/>
    <x v="0"/>
  </r>
  <r>
    <d v="2019-08-26T00:00:00"/>
    <x v="0"/>
    <x v="7"/>
    <x v="5"/>
    <s v="Alexandra Caroline"/>
    <x v="3"/>
    <x v="2"/>
    <n v="600"/>
    <x v="1"/>
  </r>
  <r>
    <d v="2019-08-26T00:00:00"/>
    <x v="0"/>
    <x v="7"/>
    <x v="1"/>
    <s v="Amanda Balassiano"/>
    <x v="1"/>
    <x v="3"/>
    <n v="300"/>
    <x v="0"/>
  </r>
  <r>
    <d v="2019-08-27T00:00:00"/>
    <x v="0"/>
    <x v="7"/>
    <x v="2"/>
    <s v="León Suzano"/>
    <x v="0"/>
    <x v="0"/>
    <n v="450"/>
    <x v="2"/>
  </r>
  <r>
    <d v="2019-08-27T00:00:00"/>
    <x v="0"/>
    <x v="7"/>
    <x v="2"/>
    <s v="jucelia Ambrosio"/>
    <x v="1"/>
    <x v="3"/>
    <n v="300"/>
    <x v="1"/>
  </r>
  <r>
    <d v="2019-08-27T00:00:00"/>
    <x v="0"/>
    <x v="7"/>
    <x v="5"/>
    <s v="Isabella Penna"/>
    <x v="0"/>
    <x v="2"/>
    <n v="600"/>
    <x v="2"/>
  </r>
  <r>
    <d v="2019-08-28T00:00:00"/>
    <x v="0"/>
    <x v="7"/>
    <x v="0"/>
    <s v="Marcus Aya"/>
    <x v="1"/>
    <x v="3"/>
    <n v="300"/>
    <x v="1"/>
  </r>
  <r>
    <d v="2019-08-28T00:00:00"/>
    <x v="0"/>
    <x v="7"/>
    <x v="5"/>
    <s v="Giovana Rubim"/>
    <x v="3"/>
    <x v="2"/>
    <n v="600"/>
    <x v="1"/>
  </r>
  <r>
    <d v="2019-08-28T00:00:00"/>
    <x v="0"/>
    <x v="7"/>
    <x v="5"/>
    <s v="Beatriz Freire"/>
    <x v="1"/>
    <x v="3"/>
    <n v="300"/>
    <x v="1"/>
  </r>
  <r>
    <d v="2019-08-28T00:00:00"/>
    <x v="0"/>
    <x v="7"/>
    <x v="0"/>
    <s v="Fellipe Frederico"/>
    <x v="0"/>
    <x v="1"/>
    <n v="500"/>
    <x v="1"/>
  </r>
  <r>
    <d v="2019-08-29T00:00:00"/>
    <x v="0"/>
    <x v="7"/>
    <x v="1"/>
    <s v="Thayna Azeredo"/>
    <x v="1"/>
    <x v="3"/>
    <n v="300"/>
    <x v="1"/>
  </r>
  <r>
    <d v="2019-08-29T00:00:00"/>
    <x v="0"/>
    <x v="7"/>
    <x v="5"/>
    <s v="Yasser Brasil"/>
    <x v="0"/>
    <x v="2"/>
    <n v="600"/>
    <x v="1"/>
  </r>
  <r>
    <d v="2019-08-29T00:00:00"/>
    <x v="0"/>
    <x v="7"/>
    <x v="5"/>
    <s v="Ludmila Amaral"/>
    <x v="2"/>
    <x v="1"/>
    <n v="500"/>
    <x v="2"/>
  </r>
  <r>
    <d v="2019-08-29T00:00:00"/>
    <x v="0"/>
    <x v="7"/>
    <x v="2"/>
    <s v="Hygor Queiroz"/>
    <x v="1"/>
    <x v="3"/>
    <n v="300"/>
    <x v="1"/>
  </r>
  <r>
    <d v="2019-08-29T00:00:00"/>
    <x v="0"/>
    <x v="7"/>
    <x v="4"/>
    <s v="León Labanca"/>
    <x v="0"/>
    <x v="0"/>
    <n v="450"/>
    <x v="1"/>
  </r>
  <r>
    <d v="2019-08-29T00:00:00"/>
    <x v="0"/>
    <x v="7"/>
    <x v="5"/>
    <s v="Cynthia Heleno"/>
    <x v="0"/>
    <x v="2"/>
    <n v="600"/>
    <x v="1"/>
  </r>
  <r>
    <d v="2019-08-30T00:00:00"/>
    <x v="0"/>
    <x v="7"/>
    <x v="5"/>
    <s v="Gustavo Alvarenga"/>
    <x v="0"/>
    <x v="2"/>
    <n v="600"/>
    <x v="1"/>
  </r>
  <r>
    <d v="2019-08-30T00:00:00"/>
    <x v="0"/>
    <x v="7"/>
    <x v="1"/>
    <s v="Andreza Mesquita"/>
    <x v="4"/>
    <x v="1"/>
    <n v="500"/>
    <x v="2"/>
  </r>
  <r>
    <d v="2019-08-30T00:00:00"/>
    <x v="0"/>
    <x v="7"/>
    <x v="2"/>
    <s v="Eriko Sara"/>
    <x v="1"/>
    <x v="3"/>
    <n v="300"/>
    <x v="2"/>
  </r>
  <r>
    <d v="2019-08-30T00:00:00"/>
    <x v="0"/>
    <x v="7"/>
    <x v="2"/>
    <s v="Hiago Costa"/>
    <x v="0"/>
    <x v="3"/>
    <n v="300"/>
    <x v="0"/>
  </r>
  <r>
    <d v="2019-08-31T00:00:00"/>
    <x v="0"/>
    <x v="7"/>
    <x v="4"/>
    <s v="Rebeca Magalhaes"/>
    <x v="3"/>
    <x v="2"/>
    <n v="600"/>
    <x v="2"/>
  </r>
  <r>
    <d v="2019-08-31T00:00:00"/>
    <x v="0"/>
    <x v="7"/>
    <x v="2"/>
    <s v="Kallena Garambone"/>
    <x v="4"/>
    <x v="1"/>
    <n v="500"/>
    <x v="2"/>
  </r>
  <r>
    <d v="2019-08-31T00:00:00"/>
    <x v="0"/>
    <x v="7"/>
    <x v="2"/>
    <s v="Suellen Baltar"/>
    <x v="4"/>
    <x v="2"/>
    <n v="600"/>
    <x v="1"/>
  </r>
  <r>
    <d v="2019-08-31T00:00:00"/>
    <x v="0"/>
    <x v="7"/>
    <x v="2"/>
    <s v="Giselia Rotava"/>
    <x v="1"/>
    <x v="0"/>
    <n v="450"/>
    <x v="2"/>
  </r>
  <r>
    <d v="2019-09-01T00:00:00"/>
    <x v="0"/>
    <x v="8"/>
    <x v="5"/>
    <s v="Alexsandro Scalercio"/>
    <x v="0"/>
    <x v="2"/>
    <n v="600"/>
    <x v="0"/>
  </r>
  <r>
    <d v="2019-09-01T00:00:00"/>
    <x v="0"/>
    <x v="8"/>
    <x v="4"/>
    <s v="Joao Yen"/>
    <x v="3"/>
    <x v="1"/>
    <n v="500"/>
    <x v="0"/>
  </r>
  <r>
    <d v="2019-09-01T00:00:00"/>
    <x v="0"/>
    <x v="8"/>
    <x v="2"/>
    <s v="Dykson Arslanian"/>
    <x v="0"/>
    <x v="1"/>
    <n v="500"/>
    <x v="0"/>
  </r>
  <r>
    <d v="2019-09-01T00:00:00"/>
    <x v="0"/>
    <x v="8"/>
    <x v="2"/>
    <s v="Alfredo Rivero"/>
    <x v="0"/>
    <x v="2"/>
    <n v="600"/>
    <x v="1"/>
  </r>
  <r>
    <d v="2019-09-01T00:00:00"/>
    <x v="0"/>
    <x v="8"/>
    <x v="5"/>
    <s v="Denilton Mateus"/>
    <x v="3"/>
    <x v="3"/>
    <n v="300"/>
    <x v="1"/>
  </r>
  <r>
    <d v="2019-09-01T00:00:00"/>
    <x v="0"/>
    <x v="8"/>
    <x v="3"/>
    <s v="Leonardo Marcio"/>
    <x v="4"/>
    <x v="1"/>
    <n v="500"/>
    <x v="2"/>
  </r>
  <r>
    <d v="2019-09-01T00:00:00"/>
    <x v="0"/>
    <x v="8"/>
    <x v="5"/>
    <s v="Izabella Salomao"/>
    <x v="4"/>
    <x v="2"/>
    <n v="600"/>
    <x v="1"/>
  </r>
  <r>
    <d v="2019-09-01T00:00:00"/>
    <x v="0"/>
    <x v="8"/>
    <x v="3"/>
    <s v="Alfredo Junqueira"/>
    <x v="1"/>
    <x v="3"/>
    <n v="300"/>
    <x v="1"/>
  </r>
  <r>
    <d v="2019-09-03T00:00:00"/>
    <x v="0"/>
    <x v="8"/>
    <x v="3"/>
    <s v="Kim Siqueira"/>
    <x v="2"/>
    <x v="2"/>
    <n v="600"/>
    <x v="1"/>
  </r>
  <r>
    <d v="2019-09-03T00:00:00"/>
    <x v="0"/>
    <x v="8"/>
    <x v="3"/>
    <s v="Helena Ladogano"/>
    <x v="1"/>
    <x v="3"/>
    <n v="300"/>
    <x v="2"/>
  </r>
  <r>
    <d v="2019-09-03T00:00:00"/>
    <x v="0"/>
    <x v="8"/>
    <x v="4"/>
    <s v="Ylana Navega"/>
    <x v="4"/>
    <x v="3"/>
    <n v="300"/>
    <x v="1"/>
  </r>
  <r>
    <d v="2019-09-04T00:00:00"/>
    <x v="0"/>
    <x v="8"/>
    <x v="4"/>
    <s v="Brenno José"/>
    <x v="0"/>
    <x v="2"/>
    <n v="600"/>
    <x v="1"/>
  </r>
  <r>
    <d v="2019-09-04T00:00:00"/>
    <x v="0"/>
    <x v="8"/>
    <x v="3"/>
    <s v="Ighor Catarino"/>
    <x v="3"/>
    <x v="3"/>
    <n v="300"/>
    <x v="2"/>
  </r>
  <r>
    <d v="2019-09-04T00:00:00"/>
    <x v="0"/>
    <x v="8"/>
    <x v="0"/>
    <s v="Maciela Piero"/>
    <x v="2"/>
    <x v="1"/>
    <n v="500"/>
    <x v="1"/>
  </r>
  <r>
    <d v="2019-09-04T00:00:00"/>
    <x v="0"/>
    <x v="8"/>
    <x v="0"/>
    <s v="Walmyr Faria"/>
    <x v="3"/>
    <x v="2"/>
    <n v="600"/>
    <x v="1"/>
  </r>
  <r>
    <d v="2019-09-04T00:00:00"/>
    <x v="0"/>
    <x v="8"/>
    <x v="3"/>
    <s v="Jeferson Ban"/>
    <x v="2"/>
    <x v="1"/>
    <n v="500"/>
    <x v="2"/>
  </r>
  <r>
    <d v="2019-09-05T00:00:00"/>
    <x v="0"/>
    <x v="8"/>
    <x v="5"/>
    <s v="Thadeu Palhota"/>
    <x v="4"/>
    <x v="3"/>
    <n v="300"/>
    <x v="1"/>
  </r>
  <r>
    <d v="2019-09-05T00:00:00"/>
    <x v="0"/>
    <x v="8"/>
    <x v="1"/>
    <s v="Platini Raggi"/>
    <x v="0"/>
    <x v="1"/>
    <n v="500"/>
    <x v="2"/>
  </r>
  <r>
    <d v="2019-09-05T00:00:00"/>
    <x v="0"/>
    <x v="8"/>
    <x v="1"/>
    <s v="Wesley Yehudah"/>
    <x v="2"/>
    <x v="1"/>
    <n v="500"/>
    <x v="1"/>
  </r>
  <r>
    <d v="2019-09-05T00:00:00"/>
    <x v="0"/>
    <x v="8"/>
    <x v="3"/>
    <s v="Ully Figueiredo"/>
    <x v="4"/>
    <x v="0"/>
    <n v="450"/>
    <x v="0"/>
  </r>
  <r>
    <d v="2019-09-06T00:00:00"/>
    <x v="0"/>
    <x v="8"/>
    <x v="1"/>
    <s v="Nathalya Salomao"/>
    <x v="0"/>
    <x v="2"/>
    <n v="600"/>
    <x v="0"/>
  </r>
  <r>
    <d v="2019-09-06T00:00:00"/>
    <x v="0"/>
    <x v="8"/>
    <x v="1"/>
    <s v="Átila Vinicius"/>
    <x v="1"/>
    <x v="0"/>
    <n v="450"/>
    <x v="0"/>
  </r>
  <r>
    <d v="2019-09-06T00:00:00"/>
    <x v="0"/>
    <x v="8"/>
    <x v="3"/>
    <s v="Iago Yumi"/>
    <x v="1"/>
    <x v="0"/>
    <n v="450"/>
    <x v="0"/>
  </r>
  <r>
    <d v="2019-09-06T00:00:00"/>
    <x v="0"/>
    <x v="8"/>
    <x v="1"/>
    <s v="Yasmini Madeira"/>
    <x v="4"/>
    <x v="2"/>
    <n v="600"/>
    <x v="1"/>
  </r>
  <r>
    <d v="2019-09-06T00:00:00"/>
    <x v="0"/>
    <x v="8"/>
    <x v="3"/>
    <s v="Jeter Cabral"/>
    <x v="1"/>
    <x v="3"/>
    <n v="300"/>
    <x v="2"/>
  </r>
  <r>
    <d v="2019-09-07T00:00:00"/>
    <x v="0"/>
    <x v="8"/>
    <x v="1"/>
    <s v="Michelle Aballo"/>
    <x v="1"/>
    <x v="1"/>
    <n v="500"/>
    <x v="2"/>
  </r>
  <r>
    <d v="2019-09-07T00:00:00"/>
    <x v="0"/>
    <x v="8"/>
    <x v="3"/>
    <s v="Elida Miehrig"/>
    <x v="0"/>
    <x v="2"/>
    <n v="600"/>
    <x v="1"/>
  </r>
  <r>
    <d v="2019-09-07T00:00:00"/>
    <x v="0"/>
    <x v="8"/>
    <x v="4"/>
    <s v="Tadeu Bizzo"/>
    <x v="2"/>
    <x v="0"/>
    <n v="450"/>
    <x v="2"/>
  </r>
  <r>
    <d v="2019-09-10T00:00:00"/>
    <x v="0"/>
    <x v="8"/>
    <x v="4"/>
    <s v="Marcos Queiroz"/>
    <x v="2"/>
    <x v="3"/>
    <n v="300"/>
    <x v="1"/>
  </r>
  <r>
    <d v="2019-09-10T00:00:00"/>
    <x v="0"/>
    <x v="8"/>
    <x v="5"/>
    <s v="Melissa Azeredo"/>
    <x v="3"/>
    <x v="2"/>
    <n v="600"/>
    <x v="1"/>
  </r>
  <r>
    <d v="2019-09-10T00:00:00"/>
    <x v="0"/>
    <x v="8"/>
    <x v="4"/>
    <s v="Tiago Dainara"/>
    <x v="4"/>
    <x v="1"/>
    <n v="500"/>
    <x v="0"/>
  </r>
  <r>
    <d v="2019-09-10T00:00:00"/>
    <x v="0"/>
    <x v="8"/>
    <x v="5"/>
    <s v="Valéria Amorim"/>
    <x v="0"/>
    <x v="2"/>
    <n v="600"/>
    <x v="1"/>
  </r>
  <r>
    <d v="2019-09-10T00:00:00"/>
    <x v="0"/>
    <x v="8"/>
    <x v="0"/>
    <s v="Lucca Monteiro"/>
    <x v="0"/>
    <x v="1"/>
    <n v="500"/>
    <x v="2"/>
  </r>
  <r>
    <d v="2019-09-11T00:00:00"/>
    <x v="0"/>
    <x v="8"/>
    <x v="3"/>
    <s v="Paloma Fróes"/>
    <x v="2"/>
    <x v="0"/>
    <n v="450"/>
    <x v="1"/>
  </r>
  <r>
    <d v="2019-09-11T00:00:00"/>
    <x v="0"/>
    <x v="8"/>
    <x v="4"/>
    <s v="Ludmila Flávia"/>
    <x v="2"/>
    <x v="3"/>
    <n v="300"/>
    <x v="2"/>
  </r>
  <r>
    <d v="2019-09-12T00:00:00"/>
    <x v="0"/>
    <x v="8"/>
    <x v="5"/>
    <s v="Thaiz Gouvêa"/>
    <x v="4"/>
    <x v="2"/>
    <n v="600"/>
    <x v="0"/>
  </r>
  <r>
    <d v="2019-09-12T00:00:00"/>
    <x v="0"/>
    <x v="8"/>
    <x v="3"/>
    <s v="Millena Borowicz"/>
    <x v="2"/>
    <x v="1"/>
    <n v="500"/>
    <x v="0"/>
  </r>
  <r>
    <d v="2019-09-12T00:00:00"/>
    <x v="0"/>
    <x v="8"/>
    <x v="2"/>
    <s v="Thomas Catarino"/>
    <x v="4"/>
    <x v="0"/>
    <n v="450"/>
    <x v="0"/>
  </r>
  <r>
    <d v="2019-09-13T00:00:00"/>
    <x v="0"/>
    <x v="8"/>
    <x v="1"/>
    <s v="Rachel Rabelo"/>
    <x v="4"/>
    <x v="3"/>
    <n v="300"/>
    <x v="1"/>
  </r>
  <r>
    <d v="2019-09-13T00:00:00"/>
    <x v="0"/>
    <x v="8"/>
    <x v="5"/>
    <s v="Natália Infante"/>
    <x v="2"/>
    <x v="2"/>
    <n v="600"/>
    <x v="1"/>
  </r>
  <r>
    <d v="2019-09-13T00:00:00"/>
    <x v="0"/>
    <x v="8"/>
    <x v="5"/>
    <s v="Thaiz Fonseca"/>
    <x v="0"/>
    <x v="3"/>
    <n v="300"/>
    <x v="1"/>
  </r>
  <r>
    <d v="2019-09-13T00:00:00"/>
    <x v="0"/>
    <x v="8"/>
    <x v="0"/>
    <s v="Julliana Pinheiro"/>
    <x v="2"/>
    <x v="0"/>
    <n v="450"/>
    <x v="0"/>
  </r>
  <r>
    <d v="2019-09-13T00:00:00"/>
    <x v="0"/>
    <x v="8"/>
    <x v="1"/>
    <s v="Nuno Centurione"/>
    <x v="1"/>
    <x v="3"/>
    <n v="300"/>
    <x v="1"/>
  </r>
  <r>
    <d v="2019-09-13T00:00:00"/>
    <x v="0"/>
    <x v="8"/>
    <x v="0"/>
    <s v="Yuske Chagas"/>
    <x v="1"/>
    <x v="3"/>
    <n v="300"/>
    <x v="1"/>
  </r>
  <r>
    <d v="2019-09-13T00:00:00"/>
    <x v="0"/>
    <x v="8"/>
    <x v="3"/>
    <s v="Mauricio Lopes"/>
    <x v="1"/>
    <x v="0"/>
    <n v="450"/>
    <x v="2"/>
  </r>
  <r>
    <d v="2019-09-14T00:00:00"/>
    <x v="0"/>
    <x v="8"/>
    <x v="5"/>
    <s v="Cleberson José"/>
    <x v="2"/>
    <x v="0"/>
    <n v="450"/>
    <x v="1"/>
  </r>
  <r>
    <d v="2019-09-14T00:00:00"/>
    <x v="0"/>
    <x v="8"/>
    <x v="5"/>
    <s v="Ângelo Lana"/>
    <x v="0"/>
    <x v="2"/>
    <n v="600"/>
    <x v="1"/>
  </r>
  <r>
    <d v="2019-09-14T00:00:00"/>
    <x v="0"/>
    <x v="8"/>
    <x v="2"/>
    <s v="César Maia"/>
    <x v="0"/>
    <x v="2"/>
    <n v="600"/>
    <x v="1"/>
  </r>
  <r>
    <d v="2019-09-14T00:00:00"/>
    <x v="0"/>
    <x v="8"/>
    <x v="1"/>
    <s v="Joel Farah"/>
    <x v="3"/>
    <x v="2"/>
    <n v="600"/>
    <x v="1"/>
  </r>
  <r>
    <d v="2019-09-15T00:00:00"/>
    <x v="0"/>
    <x v="8"/>
    <x v="1"/>
    <s v="Paola Cossich"/>
    <x v="4"/>
    <x v="2"/>
    <n v="600"/>
    <x v="2"/>
  </r>
  <r>
    <d v="2019-09-15T00:00:00"/>
    <x v="0"/>
    <x v="8"/>
    <x v="3"/>
    <s v="Camilla Ferrer"/>
    <x v="0"/>
    <x v="2"/>
    <n v="600"/>
    <x v="2"/>
  </r>
  <r>
    <d v="2019-09-16T00:00:00"/>
    <x v="0"/>
    <x v="8"/>
    <x v="3"/>
    <s v="Lorena Sena"/>
    <x v="2"/>
    <x v="2"/>
    <n v="600"/>
    <x v="2"/>
  </r>
  <r>
    <d v="2019-09-16T00:00:00"/>
    <x v="0"/>
    <x v="8"/>
    <x v="4"/>
    <s v="Audir Madruga"/>
    <x v="1"/>
    <x v="3"/>
    <n v="300"/>
    <x v="2"/>
  </r>
  <r>
    <d v="2019-09-16T00:00:00"/>
    <x v="0"/>
    <x v="8"/>
    <x v="4"/>
    <s v="Breno Akerman"/>
    <x v="3"/>
    <x v="0"/>
    <n v="450"/>
    <x v="1"/>
  </r>
  <r>
    <d v="2019-09-16T00:00:00"/>
    <x v="0"/>
    <x v="8"/>
    <x v="4"/>
    <s v="Evelyn Penna"/>
    <x v="2"/>
    <x v="3"/>
    <n v="300"/>
    <x v="2"/>
  </r>
  <r>
    <d v="2019-09-16T00:00:00"/>
    <x v="0"/>
    <x v="8"/>
    <x v="5"/>
    <s v="Tomas Heleno"/>
    <x v="0"/>
    <x v="0"/>
    <n v="450"/>
    <x v="2"/>
  </r>
  <r>
    <d v="2019-09-17T00:00:00"/>
    <x v="0"/>
    <x v="8"/>
    <x v="3"/>
    <s v="Gisely Maciel"/>
    <x v="3"/>
    <x v="3"/>
    <n v="300"/>
    <x v="0"/>
  </r>
  <r>
    <d v="2019-09-18T00:00:00"/>
    <x v="0"/>
    <x v="8"/>
    <x v="3"/>
    <s v="Paulo Gabrielle"/>
    <x v="4"/>
    <x v="2"/>
    <n v="600"/>
    <x v="2"/>
  </r>
  <r>
    <d v="2019-09-18T00:00:00"/>
    <x v="0"/>
    <x v="8"/>
    <x v="4"/>
    <s v="Luã Fioretti"/>
    <x v="0"/>
    <x v="1"/>
    <n v="500"/>
    <x v="2"/>
  </r>
  <r>
    <d v="2019-09-18T00:00:00"/>
    <x v="0"/>
    <x v="8"/>
    <x v="2"/>
    <s v="Giuseppe Jiun"/>
    <x v="0"/>
    <x v="2"/>
    <n v="600"/>
    <x v="2"/>
  </r>
  <r>
    <d v="2019-09-18T00:00:00"/>
    <x v="0"/>
    <x v="8"/>
    <x v="0"/>
    <s v="Cleberson Tavares"/>
    <x v="2"/>
    <x v="3"/>
    <n v="300"/>
    <x v="1"/>
  </r>
  <r>
    <d v="2019-09-19T00:00:00"/>
    <x v="0"/>
    <x v="8"/>
    <x v="5"/>
    <s v="Edjailma Delmas"/>
    <x v="0"/>
    <x v="0"/>
    <n v="450"/>
    <x v="2"/>
  </r>
  <r>
    <d v="2019-09-19T00:00:00"/>
    <x v="0"/>
    <x v="8"/>
    <x v="5"/>
    <s v="Luciana Freire"/>
    <x v="1"/>
    <x v="1"/>
    <n v="500"/>
    <x v="1"/>
  </r>
  <r>
    <d v="2019-09-19T00:00:00"/>
    <x v="0"/>
    <x v="8"/>
    <x v="3"/>
    <s v="Raísa Alana"/>
    <x v="4"/>
    <x v="1"/>
    <n v="500"/>
    <x v="2"/>
  </r>
  <r>
    <d v="2019-09-19T00:00:00"/>
    <x v="0"/>
    <x v="8"/>
    <x v="4"/>
    <s v="Aledio Guimarães"/>
    <x v="0"/>
    <x v="2"/>
    <n v="600"/>
    <x v="1"/>
  </r>
  <r>
    <d v="2019-09-20T00:00:00"/>
    <x v="0"/>
    <x v="8"/>
    <x v="3"/>
    <s v="Jeronimo Espinosa"/>
    <x v="2"/>
    <x v="2"/>
    <n v="600"/>
    <x v="1"/>
  </r>
  <r>
    <d v="2019-09-20T00:00:00"/>
    <x v="0"/>
    <x v="8"/>
    <x v="1"/>
    <s v="Raissa Chagas"/>
    <x v="4"/>
    <x v="1"/>
    <n v="500"/>
    <x v="0"/>
  </r>
  <r>
    <d v="2019-09-20T00:00:00"/>
    <x v="0"/>
    <x v="8"/>
    <x v="1"/>
    <s v="Bianca Coutinho"/>
    <x v="1"/>
    <x v="0"/>
    <n v="450"/>
    <x v="2"/>
  </r>
  <r>
    <d v="2019-09-20T00:00:00"/>
    <x v="0"/>
    <x v="8"/>
    <x v="3"/>
    <s v="Renan Domingues"/>
    <x v="4"/>
    <x v="2"/>
    <n v="600"/>
    <x v="1"/>
  </r>
  <r>
    <d v="2019-09-20T00:00:00"/>
    <x v="0"/>
    <x v="8"/>
    <x v="2"/>
    <s v="Graziela Rodrigo"/>
    <x v="3"/>
    <x v="3"/>
    <n v="300"/>
    <x v="2"/>
  </r>
  <r>
    <d v="2019-09-20T00:00:00"/>
    <x v="0"/>
    <x v="8"/>
    <x v="1"/>
    <s v="Naiara Madeira"/>
    <x v="1"/>
    <x v="2"/>
    <n v="600"/>
    <x v="1"/>
  </r>
  <r>
    <d v="2019-09-20T00:00:00"/>
    <x v="0"/>
    <x v="8"/>
    <x v="2"/>
    <s v="Eriko Tribuzy"/>
    <x v="0"/>
    <x v="1"/>
    <n v="500"/>
    <x v="2"/>
  </r>
  <r>
    <d v="2019-09-21T00:00:00"/>
    <x v="0"/>
    <x v="8"/>
    <x v="1"/>
    <s v="Lívia Nogueira"/>
    <x v="2"/>
    <x v="1"/>
    <n v="500"/>
    <x v="2"/>
  </r>
  <r>
    <d v="2019-09-21T00:00:00"/>
    <x v="0"/>
    <x v="8"/>
    <x v="5"/>
    <s v="Higor Li"/>
    <x v="0"/>
    <x v="1"/>
    <n v="500"/>
    <x v="0"/>
  </r>
  <r>
    <d v="2019-09-22T00:00:00"/>
    <x v="0"/>
    <x v="8"/>
    <x v="0"/>
    <s v="Débora Bachini"/>
    <x v="2"/>
    <x v="2"/>
    <n v="600"/>
    <x v="0"/>
  </r>
  <r>
    <d v="2019-09-23T00:00:00"/>
    <x v="0"/>
    <x v="8"/>
    <x v="5"/>
    <s v="Beatriz Cabral"/>
    <x v="0"/>
    <x v="2"/>
    <n v="600"/>
    <x v="1"/>
  </r>
  <r>
    <d v="2019-09-23T00:00:00"/>
    <x v="0"/>
    <x v="8"/>
    <x v="2"/>
    <s v="Yohana Bachini"/>
    <x v="1"/>
    <x v="3"/>
    <n v="300"/>
    <x v="2"/>
  </r>
  <r>
    <d v="2019-09-23T00:00:00"/>
    <x v="0"/>
    <x v="8"/>
    <x v="4"/>
    <s v="Rafaela Reis"/>
    <x v="1"/>
    <x v="3"/>
    <n v="300"/>
    <x v="0"/>
  </r>
  <r>
    <d v="2019-09-23T00:00:00"/>
    <x v="0"/>
    <x v="8"/>
    <x v="3"/>
    <s v="Verônica Silvestre"/>
    <x v="3"/>
    <x v="3"/>
    <n v="300"/>
    <x v="0"/>
  </r>
  <r>
    <d v="2019-09-23T00:00:00"/>
    <x v="0"/>
    <x v="8"/>
    <x v="5"/>
    <s v="Ysabella Smolarek"/>
    <x v="0"/>
    <x v="2"/>
    <n v="600"/>
    <x v="1"/>
  </r>
  <r>
    <d v="2019-09-23T00:00:00"/>
    <x v="0"/>
    <x v="8"/>
    <x v="5"/>
    <s v="Enrique Sofia"/>
    <x v="4"/>
    <x v="2"/>
    <n v="600"/>
    <x v="2"/>
  </r>
  <r>
    <d v="2019-09-25T00:00:00"/>
    <x v="0"/>
    <x v="8"/>
    <x v="0"/>
    <s v="Hugo Catarino"/>
    <x v="2"/>
    <x v="3"/>
    <n v="300"/>
    <x v="2"/>
  </r>
  <r>
    <d v="2019-09-25T00:00:00"/>
    <x v="0"/>
    <x v="8"/>
    <x v="5"/>
    <s v="Marianna Coelli"/>
    <x v="3"/>
    <x v="2"/>
    <n v="600"/>
    <x v="2"/>
  </r>
  <r>
    <d v="2019-09-25T00:00:00"/>
    <x v="0"/>
    <x v="8"/>
    <x v="2"/>
    <s v="Ully Penna"/>
    <x v="4"/>
    <x v="3"/>
    <n v="300"/>
    <x v="2"/>
  </r>
  <r>
    <d v="2019-09-25T00:00:00"/>
    <x v="0"/>
    <x v="8"/>
    <x v="5"/>
    <s v="Bernardo Aguiar"/>
    <x v="4"/>
    <x v="0"/>
    <n v="450"/>
    <x v="0"/>
  </r>
  <r>
    <d v="2019-09-25T00:00:00"/>
    <x v="0"/>
    <x v="8"/>
    <x v="0"/>
    <s v="Cláudio Baptista"/>
    <x v="2"/>
    <x v="1"/>
    <n v="500"/>
    <x v="2"/>
  </r>
  <r>
    <d v="2019-09-25T00:00:00"/>
    <x v="0"/>
    <x v="8"/>
    <x v="3"/>
    <s v="Thayli Viana"/>
    <x v="0"/>
    <x v="3"/>
    <n v="300"/>
    <x v="0"/>
  </r>
  <r>
    <d v="2019-09-25T00:00:00"/>
    <x v="0"/>
    <x v="8"/>
    <x v="5"/>
    <s v="Tomas Renato"/>
    <x v="0"/>
    <x v="2"/>
    <n v="600"/>
    <x v="1"/>
  </r>
  <r>
    <d v="2019-09-26T00:00:00"/>
    <x v="0"/>
    <x v="8"/>
    <x v="2"/>
    <s v="Marcio Cravo"/>
    <x v="2"/>
    <x v="0"/>
    <n v="450"/>
    <x v="0"/>
  </r>
  <r>
    <d v="2019-09-26T00:00:00"/>
    <x v="0"/>
    <x v="8"/>
    <x v="5"/>
    <s v="Érico Jiun"/>
    <x v="3"/>
    <x v="3"/>
    <n v="300"/>
    <x v="1"/>
  </r>
  <r>
    <d v="2019-09-26T00:00:00"/>
    <x v="0"/>
    <x v="8"/>
    <x v="0"/>
    <s v="Silvio Orind"/>
    <x v="1"/>
    <x v="0"/>
    <n v="450"/>
    <x v="2"/>
  </r>
  <r>
    <d v="2019-09-26T00:00:00"/>
    <x v="0"/>
    <x v="8"/>
    <x v="5"/>
    <s v="Leila Pedrazza"/>
    <x v="1"/>
    <x v="0"/>
    <n v="450"/>
    <x v="0"/>
  </r>
  <r>
    <d v="2019-09-26T00:00:00"/>
    <x v="0"/>
    <x v="8"/>
    <x v="2"/>
    <s v="Thais Menezes"/>
    <x v="2"/>
    <x v="0"/>
    <n v="450"/>
    <x v="2"/>
  </r>
  <r>
    <d v="2019-09-27T00:00:00"/>
    <x v="0"/>
    <x v="8"/>
    <x v="5"/>
    <s v="Daniele Fontenelle"/>
    <x v="0"/>
    <x v="2"/>
    <n v="600"/>
    <x v="2"/>
  </r>
  <r>
    <d v="2019-09-27T00:00:00"/>
    <x v="0"/>
    <x v="8"/>
    <x v="1"/>
    <s v="Agnes Tiradentes"/>
    <x v="2"/>
    <x v="1"/>
    <n v="500"/>
    <x v="2"/>
  </r>
  <r>
    <d v="2019-09-27T00:00:00"/>
    <x v="0"/>
    <x v="8"/>
    <x v="5"/>
    <s v="Pâmella Arslanian"/>
    <x v="2"/>
    <x v="2"/>
    <n v="600"/>
    <x v="2"/>
  </r>
  <r>
    <d v="2019-09-27T00:00:00"/>
    <x v="0"/>
    <x v="8"/>
    <x v="2"/>
    <s v="Mayara Yumi"/>
    <x v="4"/>
    <x v="3"/>
    <n v="300"/>
    <x v="0"/>
  </r>
  <r>
    <d v="2019-09-27T00:00:00"/>
    <x v="0"/>
    <x v="8"/>
    <x v="2"/>
    <s v="Sara Macedo"/>
    <x v="0"/>
    <x v="2"/>
    <n v="600"/>
    <x v="1"/>
  </r>
  <r>
    <d v="2019-09-27T00:00:00"/>
    <x v="0"/>
    <x v="8"/>
    <x v="1"/>
    <s v="Giovani Cozendey"/>
    <x v="0"/>
    <x v="2"/>
    <n v="600"/>
    <x v="1"/>
  </r>
  <r>
    <d v="2019-09-27T00:00:00"/>
    <x v="0"/>
    <x v="8"/>
    <x v="2"/>
    <s v="Nickole Russo"/>
    <x v="3"/>
    <x v="1"/>
    <n v="500"/>
    <x v="2"/>
  </r>
  <r>
    <d v="2019-09-27T00:00:00"/>
    <x v="0"/>
    <x v="8"/>
    <x v="1"/>
    <s v="Isabelle Batista"/>
    <x v="3"/>
    <x v="0"/>
    <n v="450"/>
    <x v="2"/>
  </r>
  <r>
    <d v="2019-09-28T00:00:00"/>
    <x v="0"/>
    <x v="8"/>
    <x v="5"/>
    <s v="Thomaz Ricardo"/>
    <x v="0"/>
    <x v="2"/>
    <n v="600"/>
    <x v="2"/>
  </r>
  <r>
    <d v="2019-09-28T00:00:00"/>
    <x v="0"/>
    <x v="8"/>
    <x v="1"/>
    <s v="Nathália Jobim"/>
    <x v="0"/>
    <x v="2"/>
    <n v="600"/>
    <x v="1"/>
  </r>
  <r>
    <d v="2019-09-29T00:00:00"/>
    <x v="0"/>
    <x v="8"/>
    <x v="3"/>
    <s v="Simone Salomao"/>
    <x v="1"/>
    <x v="0"/>
    <n v="450"/>
    <x v="0"/>
  </r>
  <r>
    <d v="2019-09-29T00:00:00"/>
    <x v="0"/>
    <x v="8"/>
    <x v="2"/>
    <s v="Helena Carneiro"/>
    <x v="2"/>
    <x v="3"/>
    <n v="300"/>
    <x v="1"/>
  </r>
  <r>
    <d v="2019-09-29T00:00:00"/>
    <x v="0"/>
    <x v="8"/>
    <x v="1"/>
    <s v="Victória Osman"/>
    <x v="3"/>
    <x v="2"/>
    <n v="600"/>
    <x v="1"/>
  </r>
  <r>
    <d v="2019-09-30T00:00:00"/>
    <x v="0"/>
    <x v="8"/>
    <x v="5"/>
    <s v="David Garambone"/>
    <x v="0"/>
    <x v="0"/>
    <n v="450"/>
    <x v="2"/>
  </r>
  <r>
    <d v="2019-10-01T00:00:00"/>
    <x v="0"/>
    <x v="9"/>
    <x v="1"/>
    <s v="Melissa Rubin"/>
    <x v="0"/>
    <x v="2"/>
    <n v="600"/>
    <x v="1"/>
  </r>
  <r>
    <d v="2019-10-01T00:00:00"/>
    <x v="0"/>
    <x v="9"/>
    <x v="3"/>
    <s v="Marianne Vinicius"/>
    <x v="0"/>
    <x v="2"/>
    <n v="600"/>
    <x v="1"/>
  </r>
  <r>
    <d v="2019-10-01T00:00:00"/>
    <x v="0"/>
    <x v="9"/>
    <x v="2"/>
    <s v="Gabrielle Almawi"/>
    <x v="2"/>
    <x v="3"/>
    <n v="300"/>
    <x v="2"/>
  </r>
  <r>
    <d v="2019-10-01T00:00:00"/>
    <x v="0"/>
    <x v="9"/>
    <x v="1"/>
    <s v="Jefferson Arantes"/>
    <x v="4"/>
    <x v="2"/>
    <n v="600"/>
    <x v="0"/>
  </r>
  <r>
    <d v="2019-10-01T00:00:00"/>
    <x v="0"/>
    <x v="9"/>
    <x v="0"/>
    <s v="Tayane Batista"/>
    <x v="0"/>
    <x v="0"/>
    <n v="450"/>
    <x v="1"/>
  </r>
  <r>
    <d v="2019-10-02T00:00:00"/>
    <x v="0"/>
    <x v="9"/>
    <x v="5"/>
    <s v="Katherine Scandiuzzi"/>
    <x v="3"/>
    <x v="3"/>
    <n v="300"/>
    <x v="1"/>
  </r>
  <r>
    <d v="2019-10-02T00:00:00"/>
    <x v="0"/>
    <x v="9"/>
    <x v="0"/>
    <s v="Philipe Kohn"/>
    <x v="2"/>
    <x v="2"/>
    <n v="600"/>
    <x v="0"/>
  </r>
  <r>
    <d v="2019-10-02T00:00:00"/>
    <x v="0"/>
    <x v="9"/>
    <x v="4"/>
    <s v="César Chaves"/>
    <x v="1"/>
    <x v="0"/>
    <n v="450"/>
    <x v="2"/>
  </r>
  <r>
    <d v="2019-10-03T00:00:00"/>
    <x v="0"/>
    <x v="9"/>
    <x v="4"/>
    <s v="Gabriel Ferrer"/>
    <x v="0"/>
    <x v="2"/>
    <n v="600"/>
    <x v="2"/>
  </r>
  <r>
    <d v="2019-10-03T00:00:00"/>
    <x v="0"/>
    <x v="9"/>
    <x v="5"/>
    <s v="Yasmim Arineli"/>
    <x v="1"/>
    <x v="0"/>
    <n v="450"/>
    <x v="2"/>
  </r>
  <r>
    <d v="2019-10-03T00:00:00"/>
    <x v="0"/>
    <x v="9"/>
    <x v="3"/>
    <s v="Thaina Fonseca"/>
    <x v="1"/>
    <x v="3"/>
    <n v="300"/>
    <x v="1"/>
  </r>
  <r>
    <d v="2019-10-03T00:00:00"/>
    <x v="0"/>
    <x v="9"/>
    <x v="1"/>
    <s v="Julianna Amaral"/>
    <x v="1"/>
    <x v="3"/>
    <n v="300"/>
    <x v="1"/>
  </r>
  <r>
    <d v="2019-10-04T00:00:00"/>
    <x v="0"/>
    <x v="9"/>
    <x v="0"/>
    <s v="Saranna Accardo"/>
    <x v="1"/>
    <x v="3"/>
    <n v="300"/>
    <x v="1"/>
  </r>
  <r>
    <d v="2019-10-04T00:00:00"/>
    <x v="0"/>
    <x v="9"/>
    <x v="5"/>
    <s v="Letícia Brandão"/>
    <x v="0"/>
    <x v="1"/>
    <n v="500"/>
    <x v="2"/>
  </r>
  <r>
    <d v="2019-10-05T00:00:00"/>
    <x v="0"/>
    <x v="9"/>
    <x v="3"/>
    <s v="Thamirez Akerman"/>
    <x v="1"/>
    <x v="2"/>
    <n v="600"/>
    <x v="1"/>
  </r>
  <r>
    <d v="2019-10-05T00:00:00"/>
    <x v="0"/>
    <x v="9"/>
    <x v="2"/>
    <s v="Natali Miranda"/>
    <x v="2"/>
    <x v="0"/>
    <n v="450"/>
    <x v="1"/>
  </r>
  <r>
    <d v="2019-10-05T00:00:00"/>
    <x v="0"/>
    <x v="9"/>
    <x v="3"/>
    <s v="Tainá Dainara"/>
    <x v="0"/>
    <x v="2"/>
    <n v="600"/>
    <x v="1"/>
  </r>
  <r>
    <d v="2019-10-06T00:00:00"/>
    <x v="0"/>
    <x v="9"/>
    <x v="3"/>
    <s v="Maciela Eduardo"/>
    <x v="1"/>
    <x v="3"/>
    <n v="300"/>
    <x v="2"/>
  </r>
  <r>
    <d v="2019-10-06T00:00:00"/>
    <x v="0"/>
    <x v="9"/>
    <x v="1"/>
    <s v="Thuany Perim"/>
    <x v="0"/>
    <x v="0"/>
    <n v="450"/>
    <x v="1"/>
  </r>
  <r>
    <d v="2019-10-06T00:00:00"/>
    <x v="0"/>
    <x v="9"/>
    <x v="0"/>
    <s v="Sawlo Brasil"/>
    <x v="4"/>
    <x v="0"/>
    <n v="450"/>
    <x v="2"/>
  </r>
  <r>
    <d v="2019-10-07T00:00:00"/>
    <x v="0"/>
    <x v="9"/>
    <x v="4"/>
    <s v="Luca Rubio"/>
    <x v="1"/>
    <x v="3"/>
    <n v="300"/>
    <x v="1"/>
  </r>
  <r>
    <d v="2019-10-07T00:00:00"/>
    <x v="0"/>
    <x v="9"/>
    <x v="4"/>
    <s v="Luís Barrionuevo"/>
    <x v="1"/>
    <x v="3"/>
    <n v="300"/>
    <x v="1"/>
  </r>
  <r>
    <d v="2019-10-07T00:00:00"/>
    <x v="0"/>
    <x v="9"/>
    <x v="4"/>
    <s v="Nina Suzano"/>
    <x v="3"/>
    <x v="0"/>
    <n v="450"/>
    <x v="0"/>
  </r>
  <r>
    <d v="2019-10-08T00:00:00"/>
    <x v="0"/>
    <x v="9"/>
    <x v="4"/>
    <s v="Nicholas Côrte-Real"/>
    <x v="0"/>
    <x v="1"/>
    <n v="500"/>
    <x v="1"/>
  </r>
  <r>
    <d v="2019-10-08T00:00:00"/>
    <x v="0"/>
    <x v="9"/>
    <x v="2"/>
    <s v="Raissa Erthal"/>
    <x v="1"/>
    <x v="3"/>
    <n v="300"/>
    <x v="2"/>
  </r>
  <r>
    <d v="2019-10-08T00:00:00"/>
    <x v="0"/>
    <x v="9"/>
    <x v="1"/>
    <s v="Lívia Rodrigues"/>
    <x v="1"/>
    <x v="0"/>
    <n v="450"/>
    <x v="0"/>
  </r>
  <r>
    <d v="2019-10-08T00:00:00"/>
    <x v="0"/>
    <x v="9"/>
    <x v="3"/>
    <s v="Gabriela Totti"/>
    <x v="3"/>
    <x v="2"/>
    <n v="600"/>
    <x v="1"/>
  </r>
  <r>
    <d v="2019-10-09T00:00:00"/>
    <x v="0"/>
    <x v="9"/>
    <x v="0"/>
    <s v="Hygor Cardoso"/>
    <x v="0"/>
    <x v="0"/>
    <n v="450"/>
    <x v="2"/>
  </r>
  <r>
    <d v="2019-10-09T00:00:00"/>
    <x v="0"/>
    <x v="9"/>
    <x v="2"/>
    <s v="Gabryela Aballo"/>
    <x v="3"/>
    <x v="3"/>
    <n v="300"/>
    <x v="2"/>
  </r>
  <r>
    <d v="2019-10-09T00:00:00"/>
    <x v="0"/>
    <x v="9"/>
    <x v="2"/>
    <s v="Nicole Pereira"/>
    <x v="0"/>
    <x v="3"/>
    <n v="300"/>
    <x v="1"/>
  </r>
  <r>
    <d v="2019-10-10T00:00:00"/>
    <x v="0"/>
    <x v="9"/>
    <x v="1"/>
    <s v="Cleberson Varanda"/>
    <x v="1"/>
    <x v="2"/>
    <n v="600"/>
    <x v="1"/>
  </r>
  <r>
    <d v="2019-10-10T00:00:00"/>
    <x v="0"/>
    <x v="9"/>
    <x v="0"/>
    <s v="Ylana Itapary"/>
    <x v="4"/>
    <x v="0"/>
    <n v="450"/>
    <x v="0"/>
  </r>
  <r>
    <d v="2019-10-10T00:00:00"/>
    <x v="0"/>
    <x v="9"/>
    <x v="0"/>
    <s v="Verônica Alvarenga"/>
    <x v="2"/>
    <x v="1"/>
    <n v="500"/>
    <x v="2"/>
  </r>
  <r>
    <d v="2019-10-10T00:00:00"/>
    <x v="0"/>
    <x v="9"/>
    <x v="3"/>
    <s v="Diogo Yumi"/>
    <x v="3"/>
    <x v="0"/>
    <n v="450"/>
    <x v="1"/>
  </r>
  <r>
    <d v="2019-10-10T00:00:00"/>
    <x v="0"/>
    <x v="9"/>
    <x v="5"/>
    <s v="Thamirez Anunciação"/>
    <x v="0"/>
    <x v="2"/>
    <n v="600"/>
    <x v="1"/>
  </r>
  <r>
    <d v="2019-10-11T00:00:00"/>
    <x v="0"/>
    <x v="9"/>
    <x v="4"/>
    <s v="Jéssica Neviani"/>
    <x v="2"/>
    <x v="0"/>
    <n v="450"/>
    <x v="2"/>
  </r>
  <r>
    <d v="2019-10-11T00:00:00"/>
    <x v="0"/>
    <x v="9"/>
    <x v="4"/>
    <s v="Isabela Dalforne"/>
    <x v="2"/>
    <x v="3"/>
    <n v="300"/>
    <x v="2"/>
  </r>
  <r>
    <d v="2019-10-11T00:00:00"/>
    <x v="0"/>
    <x v="9"/>
    <x v="4"/>
    <s v="Paula Li"/>
    <x v="2"/>
    <x v="0"/>
    <n v="450"/>
    <x v="2"/>
  </r>
  <r>
    <d v="2019-10-11T00:00:00"/>
    <x v="0"/>
    <x v="9"/>
    <x v="3"/>
    <s v="Vito Batista"/>
    <x v="0"/>
    <x v="2"/>
    <n v="600"/>
    <x v="1"/>
  </r>
  <r>
    <d v="2019-10-12T00:00:00"/>
    <x v="0"/>
    <x v="9"/>
    <x v="3"/>
    <s v="Alberto Rozenbaum"/>
    <x v="0"/>
    <x v="3"/>
    <n v="300"/>
    <x v="0"/>
  </r>
  <r>
    <d v="2019-10-12T00:00:00"/>
    <x v="0"/>
    <x v="9"/>
    <x v="0"/>
    <s v="Andreza Bretas"/>
    <x v="2"/>
    <x v="3"/>
    <n v="300"/>
    <x v="1"/>
  </r>
  <r>
    <d v="2019-10-12T00:00:00"/>
    <x v="0"/>
    <x v="9"/>
    <x v="5"/>
    <s v="Mauricio Ventura"/>
    <x v="1"/>
    <x v="0"/>
    <n v="450"/>
    <x v="2"/>
  </r>
  <r>
    <d v="2019-10-12T00:00:00"/>
    <x v="0"/>
    <x v="9"/>
    <x v="0"/>
    <s v="Vito Zambrotti"/>
    <x v="3"/>
    <x v="2"/>
    <n v="600"/>
    <x v="1"/>
  </r>
  <r>
    <d v="2019-10-14T00:00:00"/>
    <x v="0"/>
    <x v="9"/>
    <x v="3"/>
    <s v="Higor Primo"/>
    <x v="4"/>
    <x v="1"/>
    <n v="500"/>
    <x v="1"/>
  </r>
  <r>
    <d v="2019-10-14T00:00:00"/>
    <x v="0"/>
    <x v="9"/>
    <x v="0"/>
    <s v="Camilla Vilaça"/>
    <x v="3"/>
    <x v="0"/>
    <n v="450"/>
    <x v="2"/>
  </r>
  <r>
    <d v="2019-10-15T00:00:00"/>
    <x v="0"/>
    <x v="9"/>
    <x v="4"/>
    <s v="Izadora Kalaf"/>
    <x v="2"/>
    <x v="3"/>
    <n v="300"/>
    <x v="1"/>
  </r>
  <r>
    <d v="2019-10-15T00:00:00"/>
    <x v="0"/>
    <x v="9"/>
    <x v="3"/>
    <s v="Júlia Chousa"/>
    <x v="0"/>
    <x v="2"/>
    <n v="600"/>
    <x v="2"/>
  </r>
  <r>
    <d v="2019-10-15T00:00:00"/>
    <x v="0"/>
    <x v="9"/>
    <x v="2"/>
    <s v="Ives Arouca"/>
    <x v="0"/>
    <x v="2"/>
    <n v="600"/>
    <x v="1"/>
  </r>
  <r>
    <d v="2019-10-15T00:00:00"/>
    <x v="0"/>
    <x v="9"/>
    <x v="0"/>
    <s v="Jeferson Villar"/>
    <x v="4"/>
    <x v="2"/>
    <n v="600"/>
    <x v="0"/>
  </r>
  <r>
    <d v="2019-10-15T00:00:00"/>
    <x v="0"/>
    <x v="9"/>
    <x v="1"/>
    <s v="Juliane Grion"/>
    <x v="4"/>
    <x v="1"/>
    <n v="500"/>
    <x v="2"/>
  </r>
  <r>
    <d v="2019-10-15T00:00:00"/>
    <x v="0"/>
    <x v="9"/>
    <x v="5"/>
    <s v="Rhanna Sodré"/>
    <x v="2"/>
    <x v="1"/>
    <n v="500"/>
    <x v="2"/>
  </r>
  <r>
    <d v="2019-10-15T00:00:00"/>
    <x v="0"/>
    <x v="9"/>
    <x v="2"/>
    <s v="Giovana Accardo"/>
    <x v="0"/>
    <x v="3"/>
    <n v="300"/>
    <x v="2"/>
  </r>
  <r>
    <d v="2019-10-15T00:00:00"/>
    <x v="0"/>
    <x v="9"/>
    <x v="3"/>
    <s v="Taila Paula"/>
    <x v="3"/>
    <x v="3"/>
    <n v="300"/>
    <x v="2"/>
  </r>
  <r>
    <d v="2019-10-15T00:00:00"/>
    <x v="0"/>
    <x v="9"/>
    <x v="0"/>
    <s v="Camille Sara"/>
    <x v="0"/>
    <x v="2"/>
    <n v="600"/>
    <x v="1"/>
  </r>
  <r>
    <d v="2019-10-15T00:00:00"/>
    <x v="0"/>
    <x v="9"/>
    <x v="3"/>
    <s v="Nathália Nacif"/>
    <x v="3"/>
    <x v="3"/>
    <n v="300"/>
    <x v="1"/>
  </r>
  <r>
    <d v="2019-10-16T00:00:00"/>
    <x v="0"/>
    <x v="9"/>
    <x v="3"/>
    <s v="Chan Mosqueira"/>
    <x v="2"/>
    <x v="3"/>
    <n v="300"/>
    <x v="0"/>
  </r>
  <r>
    <d v="2019-10-16T00:00:00"/>
    <x v="0"/>
    <x v="9"/>
    <x v="0"/>
    <s v="Daiana Akerman"/>
    <x v="0"/>
    <x v="2"/>
    <n v="600"/>
    <x v="2"/>
  </r>
  <r>
    <d v="2019-10-16T00:00:00"/>
    <x v="0"/>
    <x v="9"/>
    <x v="1"/>
    <s v="Breno Orind"/>
    <x v="4"/>
    <x v="2"/>
    <n v="600"/>
    <x v="1"/>
  </r>
  <r>
    <d v="2019-10-16T00:00:00"/>
    <x v="0"/>
    <x v="9"/>
    <x v="5"/>
    <s v="Marisol Pires"/>
    <x v="4"/>
    <x v="2"/>
    <n v="600"/>
    <x v="1"/>
  </r>
  <r>
    <d v="2019-10-16T00:00:00"/>
    <x v="0"/>
    <x v="9"/>
    <x v="2"/>
    <s v="Liz Reis"/>
    <x v="2"/>
    <x v="0"/>
    <n v="450"/>
    <x v="2"/>
  </r>
  <r>
    <d v="2019-10-17T00:00:00"/>
    <x v="0"/>
    <x v="9"/>
    <x v="4"/>
    <s v="Michel Júnior"/>
    <x v="3"/>
    <x v="0"/>
    <n v="450"/>
    <x v="2"/>
  </r>
  <r>
    <d v="2019-10-17T00:00:00"/>
    <x v="0"/>
    <x v="9"/>
    <x v="1"/>
    <s v="Adrielle Emmerick"/>
    <x v="0"/>
    <x v="0"/>
    <n v="450"/>
    <x v="2"/>
  </r>
  <r>
    <d v="2019-10-17T00:00:00"/>
    <x v="0"/>
    <x v="9"/>
    <x v="3"/>
    <s v="Karen Alvarez"/>
    <x v="0"/>
    <x v="1"/>
    <n v="500"/>
    <x v="2"/>
  </r>
  <r>
    <d v="2019-10-17T00:00:00"/>
    <x v="0"/>
    <x v="9"/>
    <x v="4"/>
    <s v="Kassia Eid"/>
    <x v="2"/>
    <x v="3"/>
    <n v="300"/>
    <x v="1"/>
  </r>
  <r>
    <d v="2019-10-17T00:00:00"/>
    <x v="0"/>
    <x v="9"/>
    <x v="4"/>
    <s v="Juann Antonio"/>
    <x v="4"/>
    <x v="1"/>
    <n v="500"/>
    <x v="2"/>
  </r>
  <r>
    <d v="2019-10-17T00:00:00"/>
    <x v="0"/>
    <x v="9"/>
    <x v="2"/>
    <s v="Yuri Villar"/>
    <x v="0"/>
    <x v="2"/>
    <n v="600"/>
    <x v="0"/>
  </r>
  <r>
    <d v="2019-10-18T00:00:00"/>
    <x v="0"/>
    <x v="9"/>
    <x v="3"/>
    <s v="Caroline Moreira"/>
    <x v="0"/>
    <x v="0"/>
    <n v="450"/>
    <x v="0"/>
  </r>
  <r>
    <d v="2019-10-18T00:00:00"/>
    <x v="0"/>
    <x v="9"/>
    <x v="3"/>
    <s v="Ravena Faria"/>
    <x v="4"/>
    <x v="2"/>
    <n v="600"/>
    <x v="0"/>
  </r>
  <r>
    <d v="2019-10-18T00:00:00"/>
    <x v="0"/>
    <x v="9"/>
    <x v="4"/>
    <s v="Alessandro Caetano"/>
    <x v="4"/>
    <x v="1"/>
    <n v="500"/>
    <x v="2"/>
  </r>
  <r>
    <d v="2019-10-18T00:00:00"/>
    <x v="0"/>
    <x v="9"/>
    <x v="1"/>
    <s v="Aline Gitirana"/>
    <x v="1"/>
    <x v="0"/>
    <n v="450"/>
    <x v="0"/>
  </r>
  <r>
    <d v="2019-10-19T00:00:00"/>
    <x v="0"/>
    <x v="9"/>
    <x v="2"/>
    <s v="Gabrielle Henrique"/>
    <x v="3"/>
    <x v="0"/>
    <n v="450"/>
    <x v="0"/>
  </r>
  <r>
    <d v="2019-10-19T00:00:00"/>
    <x v="0"/>
    <x v="9"/>
    <x v="4"/>
    <s v="Vívian Galera"/>
    <x v="2"/>
    <x v="1"/>
    <n v="500"/>
    <x v="2"/>
  </r>
  <r>
    <d v="2019-10-19T00:00:00"/>
    <x v="0"/>
    <x v="9"/>
    <x v="5"/>
    <s v="Ivana Azevedo"/>
    <x v="2"/>
    <x v="2"/>
    <n v="600"/>
    <x v="1"/>
  </r>
  <r>
    <d v="2019-10-20T00:00:00"/>
    <x v="0"/>
    <x v="9"/>
    <x v="4"/>
    <s v="Débora Sant'Anna"/>
    <x v="1"/>
    <x v="3"/>
    <n v="300"/>
    <x v="2"/>
  </r>
  <r>
    <d v="2019-10-20T00:00:00"/>
    <x v="0"/>
    <x v="9"/>
    <x v="5"/>
    <s v="Deysiane Carreira"/>
    <x v="4"/>
    <x v="3"/>
    <n v="300"/>
    <x v="1"/>
  </r>
  <r>
    <d v="2019-10-21T00:00:00"/>
    <x v="0"/>
    <x v="9"/>
    <x v="3"/>
    <s v="Denilton Accardo"/>
    <x v="4"/>
    <x v="1"/>
    <n v="500"/>
    <x v="1"/>
  </r>
  <r>
    <d v="2019-10-21T00:00:00"/>
    <x v="0"/>
    <x v="9"/>
    <x v="2"/>
    <s v="Camille Kohn"/>
    <x v="2"/>
    <x v="3"/>
    <n v="300"/>
    <x v="2"/>
  </r>
  <r>
    <d v="2019-10-21T00:00:00"/>
    <x v="0"/>
    <x v="9"/>
    <x v="0"/>
    <s v="Barbara Sant'Anna"/>
    <x v="4"/>
    <x v="1"/>
    <n v="500"/>
    <x v="2"/>
  </r>
  <r>
    <d v="2019-10-21T00:00:00"/>
    <x v="0"/>
    <x v="9"/>
    <x v="0"/>
    <s v="Natali Rozenbaum"/>
    <x v="2"/>
    <x v="3"/>
    <n v="300"/>
    <x v="1"/>
  </r>
  <r>
    <d v="2019-10-21T00:00:00"/>
    <x v="0"/>
    <x v="9"/>
    <x v="1"/>
    <s v="Jonathas Bachini"/>
    <x v="0"/>
    <x v="2"/>
    <n v="600"/>
    <x v="1"/>
  </r>
  <r>
    <d v="2019-10-21T00:00:00"/>
    <x v="0"/>
    <x v="9"/>
    <x v="0"/>
    <s v="Thauan Nemitz"/>
    <x v="4"/>
    <x v="1"/>
    <n v="500"/>
    <x v="1"/>
  </r>
  <r>
    <d v="2019-10-22T00:00:00"/>
    <x v="0"/>
    <x v="9"/>
    <x v="1"/>
    <s v="Sandro Centurione"/>
    <x v="4"/>
    <x v="0"/>
    <n v="450"/>
    <x v="1"/>
  </r>
  <r>
    <d v="2019-10-22T00:00:00"/>
    <x v="0"/>
    <x v="9"/>
    <x v="1"/>
    <s v="Domenik Piero"/>
    <x v="2"/>
    <x v="3"/>
    <n v="300"/>
    <x v="1"/>
  </r>
  <r>
    <d v="2019-10-22T00:00:00"/>
    <x v="0"/>
    <x v="9"/>
    <x v="1"/>
    <s v="Rafaella Barcelos"/>
    <x v="4"/>
    <x v="1"/>
    <n v="500"/>
    <x v="2"/>
  </r>
  <r>
    <d v="2019-10-22T00:00:00"/>
    <x v="0"/>
    <x v="9"/>
    <x v="3"/>
    <s v="Camila Zambrotti"/>
    <x v="4"/>
    <x v="2"/>
    <n v="600"/>
    <x v="1"/>
  </r>
  <r>
    <d v="2019-10-23T00:00:00"/>
    <x v="0"/>
    <x v="9"/>
    <x v="1"/>
    <s v="Giselia Soibelman"/>
    <x v="0"/>
    <x v="2"/>
    <n v="600"/>
    <x v="1"/>
  </r>
  <r>
    <d v="2019-10-23T00:00:00"/>
    <x v="0"/>
    <x v="9"/>
    <x v="0"/>
    <s v="Raul Emmerick"/>
    <x v="0"/>
    <x v="1"/>
    <n v="500"/>
    <x v="1"/>
  </r>
  <r>
    <d v="2019-10-23T00:00:00"/>
    <x v="0"/>
    <x v="9"/>
    <x v="2"/>
    <s v="Erik Guilherme"/>
    <x v="3"/>
    <x v="3"/>
    <n v="300"/>
    <x v="1"/>
  </r>
  <r>
    <d v="2019-10-23T00:00:00"/>
    <x v="0"/>
    <x v="9"/>
    <x v="2"/>
    <s v="Izabel Labanca"/>
    <x v="0"/>
    <x v="2"/>
    <n v="600"/>
    <x v="2"/>
  </r>
  <r>
    <d v="2019-10-23T00:00:00"/>
    <x v="0"/>
    <x v="9"/>
    <x v="5"/>
    <s v="Yasmim Bensdorp"/>
    <x v="2"/>
    <x v="0"/>
    <n v="450"/>
    <x v="1"/>
  </r>
  <r>
    <d v="2019-10-24T00:00:00"/>
    <x v="0"/>
    <x v="9"/>
    <x v="2"/>
    <s v="Érica Yang"/>
    <x v="3"/>
    <x v="0"/>
    <n v="450"/>
    <x v="2"/>
  </r>
  <r>
    <d v="2019-10-24T00:00:00"/>
    <x v="0"/>
    <x v="9"/>
    <x v="2"/>
    <s v="Artur Coelli"/>
    <x v="4"/>
    <x v="0"/>
    <n v="450"/>
    <x v="2"/>
  </r>
  <r>
    <d v="2019-10-25T00:00:00"/>
    <x v="0"/>
    <x v="9"/>
    <x v="1"/>
    <s v="César Paulino"/>
    <x v="2"/>
    <x v="0"/>
    <n v="450"/>
    <x v="1"/>
  </r>
  <r>
    <d v="2019-10-25T00:00:00"/>
    <x v="0"/>
    <x v="9"/>
    <x v="2"/>
    <s v="Cleberson Bello"/>
    <x v="4"/>
    <x v="1"/>
    <n v="500"/>
    <x v="1"/>
  </r>
  <r>
    <d v="2019-10-26T00:00:00"/>
    <x v="0"/>
    <x v="9"/>
    <x v="0"/>
    <s v="Beatriz Falcão"/>
    <x v="3"/>
    <x v="0"/>
    <n v="450"/>
    <x v="2"/>
  </r>
  <r>
    <d v="2019-10-26T00:00:00"/>
    <x v="0"/>
    <x v="9"/>
    <x v="4"/>
    <s v="Yan Scalercio"/>
    <x v="0"/>
    <x v="2"/>
    <n v="600"/>
    <x v="1"/>
  </r>
  <r>
    <d v="2019-10-26T00:00:00"/>
    <x v="0"/>
    <x v="9"/>
    <x v="3"/>
    <s v="Mayná Perim"/>
    <x v="0"/>
    <x v="2"/>
    <n v="600"/>
    <x v="1"/>
  </r>
  <r>
    <d v="2019-10-26T00:00:00"/>
    <x v="0"/>
    <x v="9"/>
    <x v="0"/>
    <s v="Andre Coutinho"/>
    <x v="3"/>
    <x v="3"/>
    <n v="300"/>
    <x v="1"/>
  </r>
  <r>
    <d v="2019-10-27T00:00:00"/>
    <x v="0"/>
    <x v="9"/>
    <x v="4"/>
    <s v="Nivea Ivo"/>
    <x v="2"/>
    <x v="0"/>
    <n v="450"/>
    <x v="2"/>
  </r>
  <r>
    <d v="2019-10-27T00:00:00"/>
    <x v="0"/>
    <x v="9"/>
    <x v="4"/>
    <s v="Jessica Garambone"/>
    <x v="2"/>
    <x v="3"/>
    <n v="300"/>
    <x v="1"/>
  </r>
  <r>
    <d v="2019-10-28T00:00:00"/>
    <x v="0"/>
    <x v="9"/>
    <x v="2"/>
    <s v="Thayná Gabriel"/>
    <x v="0"/>
    <x v="2"/>
    <n v="600"/>
    <x v="0"/>
  </r>
  <r>
    <d v="2019-10-28T00:00:00"/>
    <x v="0"/>
    <x v="9"/>
    <x v="4"/>
    <s v="Davi Pinto"/>
    <x v="3"/>
    <x v="0"/>
    <n v="450"/>
    <x v="2"/>
  </r>
  <r>
    <d v="2019-10-28T00:00:00"/>
    <x v="0"/>
    <x v="9"/>
    <x v="5"/>
    <s v="Amanda Gomes"/>
    <x v="1"/>
    <x v="3"/>
    <n v="300"/>
    <x v="1"/>
  </r>
  <r>
    <d v="2019-10-28T00:00:00"/>
    <x v="0"/>
    <x v="9"/>
    <x v="3"/>
    <s v="Jennifer Caetano"/>
    <x v="2"/>
    <x v="0"/>
    <n v="450"/>
    <x v="2"/>
  </r>
  <r>
    <d v="2019-10-29T00:00:00"/>
    <x v="0"/>
    <x v="9"/>
    <x v="2"/>
    <s v="Joao Rabelo"/>
    <x v="2"/>
    <x v="1"/>
    <n v="500"/>
    <x v="2"/>
  </r>
  <r>
    <d v="2019-10-29T00:00:00"/>
    <x v="0"/>
    <x v="9"/>
    <x v="2"/>
    <s v="Mauricio Cezar"/>
    <x v="1"/>
    <x v="0"/>
    <n v="450"/>
    <x v="2"/>
  </r>
  <r>
    <d v="2019-10-29T00:00:00"/>
    <x v="0"/>
    <x v="9"/>
    <x v="1"/>
    <s v="Giulia Soibelman"/>
    <x v="4"/>
    <x v="3"/>
    <n v="300"/>
    <x v="1"/>
  </r>
  <r>
    <d v="2019-10-29T00:00:00"/>
    <x v="0"/>
    <x v="9"/>
    <x v="3"/>
    <s v="Cláudia Paulino"/>
    <x v="0"/>
    <x v="2"/>
    <n v="600"/>
    <x v="1"/>
  </r>
  <r>
    <d v="2019-10-30T00:00:00"/>
    <x v="0"/>
    <x v="9"/>
    <x v="5"/>
    <s v="Átila Amaral"/>
    <x v="4"/>
    <x v="3"/>
    <n v="300"/>
    <x v="2"/>
  </r>
  <r>
    <d v="2019-10-30T00:00:00"/>
    <x v="0"/>
    <x v="9"/>
    <x v="1"/>
    <s v="Júlio José"/>
    <x v="0"/>
    <x v="3"/>
    <n v="300"/>
    <x v="1"/>
  </r>
  <r>
    <d v="2019-10-31T00:00:00"/>
    <x v="0"/>
    <x v="9"/>
    <x v="2"/>
    <s v="Loreni Pisani"/>
    <x v="3"/>
    <x v="1"/>
    <n v="500"/>
    <x v="2"/>
  </r>
  <r>
    <d v="2019-10-31T00:00:00"/>
    <x v="0"/>
    <x v="9"/>
    <x v="4"/>
    <s v="Thárcila Neiva"/>
    <x v="0"/>
    <x v="2"/>
    <n v="600"/>
    <x v="0"/>
  </r>
  <r>
    <d v="2019-10-31T00:00:00"/>
    <x v="0"/>
    <x v="9"/>
    <x v="4"/>
    <s v="Drielly Azevedo"/>
    <x v="2"/>
    <x v="3"/>
    <n v="300"/>
    <x v="1"/>
  </r>
  <r>
    <d v="2019-10-31T00:00:00"/>
    <x v="0"/>
    <x v="9"/>
    <x v="1"/>
    <s v="Yan Victor"/>
    <x v="4"/>
    <x v="2"/>
    <n v="600"/>
    <x v="1"/>
  </r>
  <r>
    <d v="2019-10-31T00:00:00"/>
    <x v="0"/>
    <x v="9"/>
    <x v="5"/>
    <s v="Natali Piccinini"/>
    <x v="1"/>
    <x v="2"/>
    <n v="600"/>
    <x v="2"/>
  </r>
  <r>
    <d v="2019-11-01T00:00:00"/>
    <x v="0"/>
    <x v="10"/>
    <x v="5"/>
    <s v="Victor Maciel"/>
    <x v="1"/>
    <x v="0"/>
    <n v="450"/>
    <x v="2"/>
  </r>
  <r>
    <d v="2019-11-01T00:00:00"/>
    <x v="0"/>
    <x v="10"/>
    <x v="2"/>
    <s v="Thales Blanc"/>
    <x v="2"/>
    <x v="2"/>
    <n v="600"/>
    <x v="1"/>
  </r>
  <r>
    <d v="2019-11-01T00:00:00"/>
    <x v="0"/>
    <x v="10"/>
    <x v="3"/>
    <s v="Alexandra Caldas"/>
    <x v="1"/>
    <x v="3"/>
    <n v="300"/>
    <x v="1"/>
  </r>
  <r>
    <d v="2019-11-02T00:00:00"/>
    <x v="0"/>
    <x v="10"/>
    <x v="5"/>
    <s v="Dayane Tsuyoshi"/>
    <x v="0"/>
    <x v="1"/>
    <n v="500"/>
    <x v="2"/>
  </r>
  <r>
    <d v="2019-11-03T00:00:00"/>
    <x v="0"/>
    <x v="10"/>
    <x v="0"/>
    <s v="Danielle Villela"/>
    <x v="4"/>
    <x v="1"/>
    <n v="500"/>
    <x v="0"/>
  </r>
  <r>
    <d v="2019-11-03T00:00:00"/>
    <x v="0"/>
    <x v="10"/>
    <x v="2"/>
    <s v="Hugo Leivyson"/>
    <x v="4"/>
    <x v="1"/>
    <n v="500"/>
    <x v="0"/>
  </r>
  <r>
    <d v="2019-11-04T00:00:00"/>
    <x v="0"/>
    <x v="10"/>
    <x v="2"/>
    <s v="Iago Malavolti"/>
    <x v="3"/>
    <x v="3"/>
    <n v="300"/>
    <x v="2"/>
  </r>
  <r>
    <d v="2019-11-04T00:00:00"/>
    <x v="0"/>
    <x v="10"/>
    <x v="1"/>
    <s v="Venan Gitirana"/>
    <x v="1"/>
    <x v="3"/>
    <n v="300"/>
    <x v="0"/>
  </r>
  <r>
    <d v="2019-11-04T00:00:00"/>
    <x v="0"/>
    <x v="10"/>
    <x v="4"/>
    <s v="Nicholas Tostes"/>
    <x v="2"/>
    <x v="3"/>
    <n v="300"/>
    <x v="1"/>
  </r>
  <r>
    <d v="2019-11-04T00:00:00"/>
    <x v="0"/>
    <x v="10"/>
    <x v="2"/>
    <s v="Jéssica Neviani"/>
    <x v="4"/>
    <x v="1"/>
    <n v="500"/>
    <x v="0"/>
  </r>
  <r>
    <d v="2019-11-04T00:00:00"/>
    <x v="0"/>
    <x v="10"/>
    <x v="0"/>
    <s v="Walter Lopez"/>
    <x v="0"/>
    <x v="2"/>
    <n v="600"/>
    <x v="1"/>
  </r>
  <r>
    <d v="2019-11-04T00:00:00"/>
    <x v="0"/>
    <x v="10"/>
    <x v="0"/>
    <s v="Julio Bogossian"/>
    <x v="2"/>
    <x v="3"/>
    <n v="300"/>
    <x v="1"/>
  </r>
  <r>
    <d v="2019-11-05T00:00:00"/>
    <x v="0"/>
    <x v="10"/>
    <x v="5"/>
    <s v="Iasmim Monte"/>
    <x v="2"/>
    <x v="3"/>
    <n v="300"/>
    <x v="1"/>
  </r>
  <r>
    <d v="2019-11-05T00:00:00"/>
    <x v="0"/>
    <x v="10"/>
    <x v="2"/>
    <s v="Wen Neves"/>
    <x v="0"/>
    <x v="2"/>
    <n v="600"/>
    <x v="2"/>
  </r>
  <r>
    <d v="2019-11-05T00:00:00"/>
    <x v="0"/>
    <x v="10"/>
    <x v="1"/>
    <s v="Lais de"/>
    <x v="4"/>
    <x v="3"/>
    <n v="300"/>
    <x v="0"/>
  </r>
  <r>
    <d v="2019-11-05T00:00:00"/>
    <x v="0"/>
    <x v="10"/>
    <x v="2"/>
    <s v="Cynthia Bezerra"/>
    <x v="0"/>
    <x v="2"/>
    <n v="600"/>
    <x v="0"/>
  </r>
  <r>
    <d v="2019-11-05T00:00:00"/>
    <x v="0"/>
    <x v="10"/>
    <x v="2"/>
    <s v="Morgana Centurione"/>
    <x v="0"/>
    <x v="3"/>
    <n v="300"/>
    <x v="2"/>
  </r>
  <r>
    <d v="2019-11-05T00:00:00"/>
    <x v="0"/>
    <x v="10"/>
    <x v="1"/>
    <s v="Thaís Zambrotti"/>
    <x v="2"/>
    <x v="1"/>
    <n v="500"/>
    <x v="1"/>
  </r>
  <r>
    <d v="2019-11-05T00:00:00"/>
    <x v="0"/>
    <x v="10"/>
    <x v="5"/>
    <s v="Julio Freixo"/>
    <x v="3"/>
    <x v="1"/>
    <n v="500"/>
    <x v="0"/>
  </r>
  <r>
    <d v="2019-11-05T00:00:00"/>
    <x v="0"/>
    <x v="10"/>
    <x v="1"/>
    <s v="Olívia Stellet"/>
    <x v="2"/>
    <x v="3"/>
    <n v="300"/>
    <x v="1"/>
  </r>
  <r>
    <d v="2019-11-05T00:00:00"/>
    <x v="0"/>
    <x v="10"/>
    <x v="0"/>
    <s v="Cinthia Palhota"/>
    <x v="3"/>
    <x v="1"/>
    <n v="500"/>
    <x v="2"/>
  </r>
  <r>
    <d v="2019-11-06T00:00:00"/>
    <x v="0"/>
    <x v="10"/>
    <x v="1"/>
    <s v="Gianluca Helena"/>
    <x v="0"/>
    <x v="2"/>
    <n v="600"/>
    <x v="0"/>
  </r>
  <r>
    <d v="2019-11-06T00:00:00"/>
    <x v="0"/>
    <x v="10"/>
    <x v="2"/>
    <s v="Taila Baruki"/>
    <x v="2"/>
    <x v="1"/>
    <n v="500"/>
    <x v="1"/>
  </r>
  <r>
    <d v="2019-11-07T00:00:00"/>
    <x v="0"/>
    <x v="10"/>
    <x v="2"/>
    <s v="Yuske Kohn"/>
    <x v="1"/>
    <x v="0"/>
    <n v="450"/>
    <x v="1"/>
  </r>
  <r>
    <d v="2019-11-07T00:00:00"/>
    <x v="0"/>
    <x v="10"/>
    <x v="5"/>
    <s v="Giselia Junqueira"/>
    <x v="2"/>
    <x v="2"/>
    <n v="600"/>
    <x v="1"/>
  </r>
  <r>
    <d v="2019-11-08T00:00:00"/>
    <x v="0"/>
    <x v="10"/>
    <x v="5"/>
    <s v="Giovanna Alana"/>
    <x v="2"/>
    <x v="3"/>
    <n v="300"/>
    <x v="1"/>
  </r>
  <r>
    <d v="2019-11-08T00:00:00"/>
    <x v="0"/>
    <x v="10"/>
    <x v="3"/>
    <s v="Karollayne Veríssimo"/>
    <x v="2"/>
    <x v="0"/>
    <n v="450"/>
    <x v="2"/>
  </r>
  <r>
    <d v="2019-11-08T00:00:00"/>
    <x v="0"/>
    <x v="10"/>
    <x v="4"/>
    <s v="Marcelle Cardoso"/>
    <x v="3"/>
    <x v="2"/>
    <n v="600"/>
    <x v="1"/>
  </r>
  <r>
    <d v="2019-11-08T00:00:00"/>
    <x v="0"/>
    <x v="10"/>
    <x v="1"/>
    <s v="Rodney Trinta"/>
    <x v="4"/>
    <x v="0"/>
    <n v="450"/>
    <x v="1"/>
  </r>
  <r>
    <d v="2019-11-08T00:00:00"/>
    <x v="0"/>
    <x v="10"/>
    <x v="1"/>
    <s v="Renato Zickwolf"/>
    <x v="0"/>
    <x v="3"/>
    <n v="300"/>
    <x v="2"/>
  </r>
  <r>
    <d v="2019-11-09T00:00:00"/>
    <x v="0"/>
    <x v="10"/>
    <x v="2"/>
    <s v="Nayne Baptista"/>
    <x v="2"/>
    <x v="2"/>
    <n v="600"/>
    <x v="2"/>
  </r>
  <r>
    <d v="2019-11-09T00:00:00"/>
    <x v="0"/>
    <x v="10"/>
    <x v="2"/>
    <s v="Leandro Farias"/>
    <x v="3"/>
    <x v="1"/>
    <n v="500"/>
    <x v="2"/>
  </r>
  <r>
    <d v="2019-11-09T00:00:00"/>
    <x v="0"/>
    <x v="10"/>
    <x v="3"/>
    <s v="Cynthia Andrade"/>
    <x v="0"/>
    <x v="1"/>
    <n v="500"/>
    <x v="2"/>
  </r>
  <r>
    <d v="2019-11-10T00:00:00"/>
    <x v="0"/>
    <x v="10"/>
    <x v="5"/>
    <s v="Débora Barrionuevo"/>
    <x v="1"/>
    <x v="3"/>
    <n v="300"/>
    <x v="0"/>
  </r>
  <r>
    <d v="2019-11-11T00:00:00"/>
    <x v="0"/>
    <x v="10"/>
    <x v="2"/>
    <s v="Francyne Bomfim"/>
    <x v="2"/>
    <x v="0"/>
    <n v="450"/>
    <x v="2"/>
  </r>
  <r>
    <d v="2019-11-12T00:00:00"/>
    <x v="0"/>
    <x v="10"/>
    <x v="5"/>
    <s v="Ariel Silvestre"/>
    <x v="2"/>
    <x v="1"/>
    <n v="500"/>
    <x v="2"/>
  </r>
  <r>
    <d v="2019-11-13T00:00:00"/>
    <x v="0"/>
    <x v="10"/>
    <x v="5"/>
    <s v="Joao Baltar"/>
    <x v="4"/>
    <x v="1"/>
    <n v="500"/>
    <x v="2"/>
  </r>
  <r>
    <d v="2019-11-14T00:00:00"/>
    <x v="0"/>
    <x v="10"/>
    <x v="3"/>
    <s v="Wagner Mello"/>
    <x v="0"/>
    <x v="0"/>
    <n v="450"/>
    <x v="2"/>
  </r>
  <r>
    <d v="2019-11-14T00:00:00"/>
    <x v="0"/>
    <x v="10"/>
    <x v="2"/>
    <s v="Jose Sone"/>
    <x v="2"/>
    <x v="0"/>
    <n v="450"/>
    <x v="2"/>
  </r>
  <r>
    <d v="2019-11-14T00:00:00"/>
    <x v="0"/>
    <x v="10"/>
    <x v="3"/>
    <s v="Denilton Luísa"/>
    <x v="2"/>
    <x v="3"/>
    <n v="300"/>
    <x v="2"/>
  </r>
  <r>
    <d v="2019-11-14T00:00:00"/>
    <x v="0"/>
    <x v="10"/>
    <x v="3"/>
    <s v="Valentina Fontenele"/>
    <x v="3"/>
    <x v="2"/>
    <n v="600"/>
    <x v="1"/>
  </r>
  <r>
    <d v="2019-11-14T00:00:00"/>
    <x v="0"/>
    <x v="10"/>
    <x v="3"/>
    <s v="Alberto Luiz"/>
    <x v="1"/>
    <x v="0"/>
    <n v="450"/>
    <x v="2"/>
  </r>
  <r>
    <d v="2019-11-14T00:00:00"/>
    <x v="0"/>
    <x v="10"/>
    <x v="1"/>
    <s v="Karoline Gitirana"/>
    <x v="1"/>
    <x v="3"/>
    <n v="300"/>
    <x v="0"/>
  </r>
  <r>
    <d v="2019-11-14T00:00:00"/>
    <x v="0"/>
    <x v="10"/>
    <x v="1"/>
    <s v="Arnôr Júnior"/>
    <x v="2"/>
    <x v="3"/>
    <n v="300"/>
    <x v="1"/>
  </r>
  <r>
    <d v="2019-11-14T00:00:00"/>
    <x v="0"/>
    <x v="10"/>
    <x v="2"/>
    <s v="César Carneiro"/>
    <x v="1"/>
    <x v="0"/>
    <n v="450"/>
    <x v="2"/>
  </r>
  <r>
    <d v="2019-11-14T00:00:00"/>
    <x v="0"/>
    <x v="10"/>
    <x v="1"/>
    <s v="Hannah Heleno"/>
    <x v="0"/>
    <x v="2"/>
    <n v="600"/>
    <x v="2"/>
  </r>
  <r>
    <d v="2019-11-15T00:00:00"/>
    <x v="0"/>
    <x v="10"/>
    <x v="1"/>
    <s v="Nivea Lye"/>
    <x v="0"/>
    <x v="3"/>
    <n v="300"/>
    <x v="1"/>
  </r>
  <r>
    <d v="2019-11-15T00:00:00"/>
    <x v="0"/>
    <x v="10"/>
    <x v="4"/>
    <s v="Sabrina Barroso"/>
    <x v="4"/>
    <x v="1"/>
    <n v="500"/>
    <x v="0"/>
  </r>
  <r>
    <d v="2019-11-15T00:00:00"/>
    <x v="0"/>
    <x v="10"/>
    <x v="5"/>
    <s v="Tatiana Praxedes"/>
    <x v="4"/>
    <x v="2"/>
    <n v="600"/>
    <x v="2"/>
  </r>
  <r>
    <d v="2019-11-16T00:00:00"/>
    <x v="0"/>
    <x v="10"/>
    <x v="1"/>
    <s v="Raissa Fioravante"/>
    <x v="1"/>
    <x v="3"/>
    <n v="300"/>
    <x v="1"/>
  </r>
  <r>
    <d v="2019-11-16T00:00:00"/>
    <x v="0"/>
    <x v="10"/>
    <x v="5"/>
    <s v="Christiane Taylor"/>
    <x v="2"/>
    <x v="3"/>
    <n v="300"/>
    <x v="0"/>
  </r>
  <r>
    <d v="2019-11-16T00:00:00"/>
    <x v="0"/>
    <x v="10"/>
    <x v="2"/>
    <s v="Karollayne Cardoso"/>
    <x v="2"/>
    <x v="3"/>
    <n v="300"/>
    <x v="2"/>
  </r>
  <r>
    <d v="2019-11-16T00:00:00"/>
    <x v="0"/>
    <x v="10"/>
    <x v="2"/>
    <s v="Sarah Guimarães"/>
    <x v="4"/>
    <x v="2"/>
    <n v="600"/>
    <x v="2"/>
  </r>
  <r>
    <d v="2019-11-16T00:00:00"/>
    <x v="0"/>
    <x v="10"/>
    <x v="1"/>
    <s v="Alana Nuñez"/>
    <x v="0"/>
    <x v="0"/>
    <n v="450"/>
    <x v="1"/>
  </r>
  <r>
    <d v="2019-11-17T00:00:00"/>
    <x v="0"/>
    <x v="10"/>
    <x v="4"/>
    <s v="Marcella Lopez"/>
    <x v="2"/>
    <x v="1"/>
    <n v="500"/>
    <x v="0"/>
  </r>
  <r>
    <d v="2019-11-17T00:00:00"/>
    <x v="0"/>
    <x v="10"/>
    <x v="5"/>
    <s v="Nina Orind"/>
    <x v="3"/>
    <x v="3"/>
    <n v="300"/>
    <x v="2"/>
  </r>
  <r>
    <d v="2019-11-18T00:00:00"/>
    <x v="0"/>
    <x v="10"/>
    <x v="4"/>
    <s v="Leonardo Francisca"/>
    <x v="0"/>
    <x v="1"/>
    <n v="500"/>
    <x v="2"/>
  </r>
  <r>
    <d v="2019-11-18T00:00:00"/>
    <x v="0"/>
    <x v="10"/>
    <x v="1"/>
    <s v="Giselia Rodrigues"/>
    <x v="4"/>
    <x v="3"/>
    <n v="300"/>
    <x v="1"/>
  </r>
  <r>
    <d v="2019-11-18T00:00:00"/>
    <x v="0"/>
    <x v="10"/>
    <x v="3"/>
    <s v="Yasmin Whitaker"/>
    <x v="4"/>
    <x v="0"/>
    <n v="450"/>
    <x v="2"/>
  </r>
  <r>
    <d v="2019-11-18T00:00:00"/>
    <x v="0"/>
    <x v="10"/>
    <x v="2"/>
    <s v="Bernardo Fasano"/>
    <x v="2"/>
    <x v="1"/>
    <n v="500"/>
    <x v="2"/>
  </r>
  <r>
    <d v="2019-11-19T00:00:00"/>
    <x v="0"/>
    <x v="10"/>
    <x v="0"/>
    <s v="Venan Fontenelle"/>
    <x v="2"/>
    <x v="2"/>
    <n v="600"/>
    <x v="1"/>
  </r>
  <r>
    <d v="2019-11-19T00:00:00"/>
    <x v="0"/>
    <x v="10"/>
    <x v="2"/>
    <s v="Isis Priscilla"/>
    <x v="3"/>
    <x v="3"/>
    <n v="300"/>
    <x v="1"/>
  </r>
  <r>
    <d v="2019-11-19T00:00:00"/>
    <x v="0"/>
    <x v="10"/>
    <x v="0"/>
    <s v="Cesar Alvim"/>
    <x v="2"/>
    <x v="1"/>
    <n v="500"/>
    <x v="2"/>
  </r>
  <r>
    <d v="2019-11-20T00:00:00"/>
    <x v="0"/>
    <x v="10"/>
    <x v="1"/>
    <s v="Nathalia Franca"/>
    <x v="2"/>
    <x v="0"/>
    <n v="450"/>
    <x v="2"/>
  </r>
  <r>
    <d v="2019-11-20T00:00:00"/>
    <x v="0"/>
    <x v="10"/>
    <x v="5"/>
    <s v="Jéssica Anunciação"/>
    <x v="2"/>
    <x v="0"/>
    <n v="450"/>
    <x v="2"/>
  </r>
  <r>
    <d v="2019-11-20T00:00:00"/>
    <x v="0"/>
    <x v="10"/>
    <x v="2"/>
    <s v="Marianne Godinho"/>
    <x v="0"/>
    <x v="2"/>
    <n v="600"/>
    <x v="1"/>
  </r>
  <r>
    <d v="2019-11-20T00:00:00"/>
    <x v="0"/>
    <x v="10"/>
    <x v="0"/>
    <s v="Danielle Andréa"/>
    <x v="0"/>
    <x v="0"/>
    <n v="450"/>
    <x v="0"/>
  </r>
  <r>
    <d v="2019-11-20T00:00:00"/>
    <x v="0"/>
    <x v="10"/>
    <x v="3"/>
    <s v="Artur Fontenelle"/>
    <x v="2"/>
    <x v="1"/>
    <n v="500"/>
    <x v="1"/>
  </r>
  <r>
    <d v="2019-11-20T00:00:00"/>
    <x v="0"/>
    <x v="10"/>
    <x v="2"/>
    <s v="Aline Li"/>
    <x v="2"/>
    <x v="1"/>
    <n v="500"/>
    <x v="2"/>
  </r>
  <r>
    <d v="2019-11-21T00:00:00"/>
    <x v="0"/>
    <x v="10"/>
    <x v="2"/>
    <s v="Gabryela Monte"/>
    <x v="0"/>
    <x v="2"/>
    <n v="600"/>
    <x v="0"/>
  </r>
  <r>
    <d v="2019-11-21T00:00:00"/>
    <x v="0"/>
    <x v="10"/>
    <x v="4"/>
    <s v="Thainá Lopez"/>
    <x v="1"/>
    <x v="3"/>
    <n v="300"/>
    <x v="0"/>
  </r>
  <r>
    <d v="2019-11-22T00:00:00"/>
    <x v="0"/>
    <x v="10"/>
    <x v="5"/>
    <s v="Nicholas Kalaf"/>
    <x v="1"/>
    <x v="0"/>
    <n v="450"/>
    <x v="2"/>
  </r>
  <r>
    <d v="2019-11-23T00:00:00"/>
    <x v="0"/>
    <x v="10"/>
    <x v="5"/>
    <s v="Cláudia Jalles"/>
    <x v="4"/>
    <x v="1"/>
    <n v="500"/>
    <x v="0"/>
  </r>
  <r>
    <d v="2019-11-23T00:00:00"/>
    <x v="0"/>
    <x v="10"/>
    <x v="2"/>
    <s v="Beatriz Tkotz"/>
    <x v="4"/>
    <x v="1"/>
    <n v="500"/>
    <x v="0"/>
  </r>
  <r>
    <d v="2019-11-23T00:00:00"/>
    <x v="0"/>
    <x v="10"/>
    <x v="2"/>
    <s v="Lorena Carrera"/>
    <x v="3"/>
    <x v="1"/>
    <n v="500"/>
    <x v="2"/>
  </r>
  <r>
    <d v="2019-11-23T00:00:00"/>
    <x v="0"/>
    <x v="10"/>
    <x v="0"/>
    <s v="Mariana Bernhardt"/>
    <x v="2"/>
    <x v="0"/>
    <n v="450"/>
    <x v="0"/>
  </r>
  <r>
    <d v="2019-11-24T00:00:00"/>
    <x v="0"/>
    <x v="10"/>
    <x v="2"/>
    <s v="Alex Semeraro"/>
    <x v="0"/>
    <x v="1"/>
    <n v="500"/>
    <x v="0"/>
  </r>
  <r>
    <d v="2019-11-24T00:00:00"/>
    <x v="0"/>
    <x v="10"/>
    <x v="1"/>
    <s v="Patricia Medeiros"/>
    <x v="0"/>
    <x v="2"/>
    <n v="600"/>
    <x v="2"/>
  </r>
  <r>
    <d v="2019-11-24T00:00:00"/>
    <x v="0"/>
    <x v="10"/>
    <x v="1"/>
    <s v="Nicolas Peixoto"/>
    <x v="2"/>
    <x v="3"/>
    <n v="300"/>
    <x v="2"/>
  </r>
  <r>
    <d v="2019-11-24T00:00:00"/>
    <x v="0"/>
    <x v="10"/>
    <x v="1"/>
    <s v="Hugo Rosa"/>
    <x v="4"/>
    <x v="1"/>
    <n v="500"/>
    <x v="0"/>
  </r>
  <r>
    <d v="2019-11-24T00:00:00"/>
    <x v="0"/>
    <x v="10"/>
    <x v="0"/>
    <s v="Raísa Fontenelle"/>
    <x v="0"/>
    <x v="2"/>
    <n v="600"/>
    <x v="0"/>
  </r>
  <r>
    <d v="2019-11-25T00:00:00"/>
    <x v="0"/>
    <x v="10"/>
    <x v="3"/>
    <s v="Nina Titonelli"/>
    <x v="4"/>
    <x v="1"/>
    <n v="500"/>
    <x v="2"/>
  </r>
  <r>
    <d v="2019-11-25T00:00:00"/>
    <x v="0"/>
    <x v="10"/>
    <x v="5"/>
    <s v="Amanda Fontes"/>
    <x v="1"/>
    <x v="2"/>
    <n v="600"/>
    <x v="0"/>
  </r>
  <r>
    <d v="2019-11-25T00:00:00"/>
    <x v="0"/>
    <x v="10"/>
    <x v="1"/>
    <s v="Karoline Monteiro"/>
    <x v="0"/>
    <x v="0"/>
    <n v="450"/>
    <x v="2"/>
  </r>
  <r>
    <d v="2019-11-25T00:00:00"/>
    <x v="0"/>
    <x v="10"/>
    <x v="0"/>
    <s v="Taynná Bandeira"/>
    <x v="4"/>
    <x v="1"/>
    <n v="500"/>
    <x v="0"/>
  </r>
  <r>
    <d v="2019-11-26T00:00:00"/>
    <x v="0"/>
    <x v="10"/>
    <x v="4"/>
    <s v="Arnôr Ontiveros"/>
    <x v="2"/>
    <x v="1"/>
    <n v="500"/>
    <x v="0"/>
  </r>
  <r>
    <d v="2019-11-26T00:00:00"/>
    <x v="0"/>
    <x v="10"/>
    <x v="2"/>
    <s v="Rafael Thadeu"/>
    <x v="2"/>
    <x v="3"/>
    <n v="300"/>
    <x v="1"/>
  </r>
  <r>
    <d v="2019-11-26T00:00:00"/>
    <x v="0"/>
    <x v="10"/>
    <x v="2"/>
    <s v="Davi Lopez"/>
    <x v="3"/>
    <x v="3"/>
    <n v="300"/>
    <x v="2"/>
  </r>
  <r>
    <d v="2019-11-26T00:00:00"/>
    <x v="0"/>
    <x v="10"/>
    <x v="5"/>
    <s v="Iasmim Rosario"/>
    <x v="3"/>
    <x v="3"/>
    <n v="300"/>
    <x v="2"/>
  </r>
  <r>
    <d v="2019-11-26T00:00:00"/>
    <x v="0"/>
    <x v="10"/>
    <x v="5"/>
    <s v="Hiaiune Abranches"/>
    <x v="0"/>
    <x v="1"/>
    <n v="500"/>
    <x v="2"/>
  </r>
  <r>
    <d v="2019-11-27T00:00:00"/>
    <x v="0"/>
    <x v="10"/>
    <x v="5"/>
    <s v="Luís Zickwolf"/>
    <x v="0"/>
    <x v="2"/>
    <n v="600"/>
    <x v="2"/>
  </r>
  <r>
    <d v="2019-11-27T00:00:00"/>
    <x v="0"/>
    <x v="10"/>
    <x v="5"/>
    <s v="Christiana Hudson"/>
    <x v="2"/>
    <x v="1"/>
    <n v="500"/>
    <x v="1"/>
  </r>
  <r>
    <d v="2019-11-27T00:00:00"/>
    <x v="0"/>
    <x v="10"/>
    <x v="1"/>
    <s v="Micaele Morais"/>
    <x v="0"/>
    <x v="1"/>
    <n v="500"/>
    <x v="2"/>
  </r>
  <r>
    <d v="2019-11-27T00:00:00"/>
    <x v="0"/>
    <x v="10"/>
    <x v="5"/>
    <s v="Felipe Amaral"/>
    <x v="1"/>
    <x v="3"/>
    <n v="300"/>
    <x v="2"/>
  </r>
  <r>
    <d v="2019-11-27T00:00:00"/>
    <x v="0"/>
    <x v="10"/>
    <x v="2"/>
    <s v="Julliana Tostes"/>
    <x v="1"/>
    <x v="3"/>
    <n v="300"/>
    <x v="0"/>
  </r>
  <r>
    <d v="2019-11-27T00:00:00"/>
    <x v="0"/>
    <x v="10"/>
    <x v="2"/>
    <s v="Higor Catarino"/>
    <x v="2"/>
    <x v="3"/>
    <n v="300"/>
    <x v="2"/>
  </r>
  <r>
    <d v="2019-11-28T00:00:00"/>
    <x v="0"/>
    <x v="10"/>
    <x v="5"/>
    <s v="Renata Fuchs"/>
    <x v="0"/>
    <x v="2"/>
    <n v="600"/>
    <x v="2"/>
  </r>
  <r>
    <d v="2019-11-28T00:00:00"/>
    <x v="0"/>
    <x v="10"/>
    <x v="3"/>
    <s v="Julie Franciele"/>
    <x v="0"/>
    <x v="2"/>
    <n v="600"/>
    <x v="0"/>
  </r>
  <r>
    <d v="2019-11-29T00:00:00"/>
    <x v="0"/>
    <x v="10"/>
    <x v="0"/>
    <s v="Jackson Dalforne"/>
    <x v="2"/>
    <x v="3"/>
    <n v="300"/>
    <x v="0"/>
  </r>
  <r>
    <d v="2019-11-29T00:00:00"/>
    <x v="0"/>
    <x v="10"/>
    <x v="2"/>
    <s v="César Rubinstein"/>
    <x v="2"/>
    <x v="0"/>
    <n v="450"/>
    <x v="0"/>
  </r>
  <r>
    <d v="2019-11-29T00:00:00"/>
    <x v="0"/>
    <x v="10"/>
    <x v="3"/>
    <s v="Giselia Baldanzi"/>
    <x v="0"/>
    <x v="1"/>
    <n v="500"/>
    <x v="2"/>
  </r>
  <r>
    <d v="2019-11-29T00:00:00"/>
    <x v="0"/>
    <x v="10"/>
    <x v="5"/>
    <s v="Venan Jalles"/>
    <x v="4"/>
    <x v="0"/>
    <n v="450"/>
    <x v="0"/>
  </r>
  <r>
    <d v="2019-11-30T00:00:00"/>
    <x v="0"/>
    <x v="10"/>
    <x v="0"/>
    <s v="Emmanuel Almawi"/>
    <x v="1"/>
    <x v="2"/>
    <n v="600"/>
    <x v="1"/>
  </r>
  <r>
    <d v="2019-11-30T00:00:00"/>
    <x v="0"/>
    <x v="10"/>
    <x v="4"/>
    <s v="Alex Sofia"/>
    <x v="1"/>
    <x v="0"/>
    <n v="450"/>
    <x v="0"/>
  </r>
  <r>
    <d v="2019-11-30T00:00:00"/>
    <x v="0"/>
    <x v="10"/>
    <x v="4"/>
    <s v="Mariana Henrique"/>
    <x v="1"/>
    <x v="0"/>
    <n v="450"/>
    <x v="0"/>
  </r>
  <r>
    <d v="2019-11-30T00:00:00"/>
    <x v="0"/>
    <x v="10"/>
    <x v="4"/>
    <s v="Patrícia Jean"/>
    <x v="2"/>
    <x v="1"/>
    <n v="500"/>
    <x v="2"/>
  </r>
  <r>
    <d v="2019-12-01T00:00:00"/>
    <x v="0"/>
    <x v="11"/>
    <x v="2"/>
    <s v="Jackson Franciele"/>
    <x v="1"/>
    <x v="3"/>
    <n v="300"/>
    <x v="1"/>
  </r>
  <r>
    <d v="2019-12-01T00:00:00"/>
    <x v="0"/>
    <x v="11"/>
    <x v="0"/>
    <s v="Nathalia Jean"/>
    <x v="2"/>
    <x v="1"/>
    <n v="500"/>
    <x v="2"/>
  </r>
  <r>
    <d v="2019-12-02T00:00:00"/>
    <x v="0"/>
    <x v="11"/>
    <x v="3"/>
    <s v="Mariane Mercês"/>
    <x v="0"/>
    <x v="1"/>
    <n v="500"/>
    <x v="0"/>
  </r>
  <r>
    <d v="2019-12-02T00:00:00"/>
    <x v="0"/>
    <x v="11"/>
    <x v="4"/>
    <s v="Lucca de"/>
    <x v="3"/>
    <x v="2"/>
    <n v="600"/>
    <x v="1"/>
  </r>
  <r>
    <d v="2019-12-02T00:00:00"/>
    <x v="0"/>
    <x v="11"/>
    <x v="1"/>
    <s v="Izadora Gabrielen"/>
    <x v="4"/>
    <x v="0"/>
    <n v="450"/>
    <x v="2"/>
  </r>
  <r>
    <d v="2019-12-03T00:00:00"/>
    <x v="0"/>
    <x v="11"/>
    <x v="2"/>
    <s v="Bernard Rubin"/>
    <x v="2"/>
    <x v="2"/>
    <n v="600"/>
    <x v="0"/>
  </r>
  <r>
    <d v="2019-12-03T00:00:00"/>
    <x v="0"/>
    <x v="11"/>
    <x v="5"/>
    <s v="Sandro Lana"/>
    <x v="2"/>
    <x v="0"/>
    <n v="450"/>
    <x v="0"/>
  </r>
  <r>
    <d v="2019-12-03T00:00:00"/>
    <x v="0"/>
    <x v="11"/>
    <x v="2"/>
    <s v="Jeferson Bandeira"/>
    <x v="0"/>
    <x v="2"/>
    <n v="600"/>
    <x v="2"/>
  </r>
  <r>
    <d v="2019-12-04T00:00:00"/>
    <x v="0"/>
    <x v="11"/>
    <x v="3"/>
    <s v="Leonardo Orind"/>
    <x v="2"/>
    <x v="1"/>
    <n v="500"/>
    <x v="2"/>
  </r>
  <r>
    <d v="2019-12-04T00:00:00"/>
    <x v="0"/>
    <x v="11"/>
    <x v="2"/>
    <s v="Gisely Mollica"/>
    <x v="0"/>
    <x v="1"/>
    <n v="500"/>
    <x v="0"/>
  </r>
  <r>
    <d v="2019-12-04T00:00:00"/>
    <x v="0"/>
    <x v="11"/>
    <x v="1"/>
    <s v="Michel Kohn"/>
    <x v="2"/>
    <x v="2"/>
    <n v="600"/>
    <x v="1"/>
  </r>
  <r>
    <d v="2019-12-04T00:00:00"/>
    <x v="0"/>
    <x v="11"/>
    <x v="0"/>
    <s v="Wendela Zambrotti"/>
    <x v="0"/>
    <x v="1"/>
    <n v="500"/>
    <x v="0"/>
  </r>
  <r>
    <d v="2019-12-05T00:00:00"/>
    <x v="0"/>
    <x v="11"/>
    <x v="3"/>
    <s v="Flávia Madeira"/>
    <x v="0"/>
    <x v="3"/>
    <n v="300"/>
    <x v="2"/>
  </r>
  <r>
    <d v="2019-12-05T00:00:00"/>
    <x v="0"/>
    <x v="11"/>
    <x v="0"/>
    <s v="Álvaro Hippertt"/>
    <x v="2"/>
    <x v="2"/>
    <n v="600"/>
    <x v="2"/>
  </r>
  <r>
    <d v="2019-12-05T00:00:00"/>
    <x v="0"/>
    <x v="11"/>
    <x v="3"/>
    <s v="Bruno Tostes"/>
    <x v="0"/>
    <x v="3"/>
    <n v="300"/>
    <x v="1"/>
  </r>
  <r>
    <d v="2019-12-05T00:00:00"/>
    <x v="0"/>
    <x v="11"/>
    <x v="4"/>
    <s v="Hiago Cristine"/>
    <x v="4"/>
    <x v="1"/>
    <n v="500"/>
    <x v="2"/>
  </r>
  <r>
    <d v="2019-12-05T00:00:00"/>
    <x v="0"/>
    <x v="11"/>
    <x v="3"/>
    <s v="Katharina Jobim"/>
    <x v="0"/>
    <x v="1"/>
    <n v="500"/>
    <x v="2"/>
  </r>
  <r>
    <d v="2019-12-05T00:00:00"/>
    <x v="0"/>
    <x v="11"/>
    <x v="1"/>
    <s v="Teresa Silotti"/>
    <x v="0"/>
    <x v="2"/>
    <n v="600"/>
    <x v="0"/>
  </r>
  <r>
    <d v="2019-12-06T00:00:00"/>
    <x v="0"/>
    <x v="11"/>
    <x v="0"/>
    <s v="Nicholas Bretas"/>
    <x v="1"/>
    <x v="2"/>
    <n v="600"/>
    <x v="1"/>
  </r>
  <r>
    <d v="2019-12-06T00:00:00"/>
    <x v="0"/>
    <x v="11"/>
    <x v="2"/>
    <s v="Layssa Kirk"/>
    <x v="2"/>
    <x v="2"/>
    <n v="600"/>
    <x v="1"/>
  </r>
  <r>
    <d v="2019-12-06T00:00:00"/>
    <x v="0"/>
    <x v="11"/>
    <x v="2"/>
    <s v="jucelia Moreira"/>
    <x v="2"/>
    <x v="0"/>
    <n v="450"/>
    <x v="2"/>
  </r>
  <r>
    <d v="2019-12-07T00:00:00"/>
    <x v="0"/>
    <x v="11"/>
    <x v="3"/>
    <s v="Marcelly Brito"/>
    <x v="0"/>
    <x v="2"/>
    <n v="600"/>
    <x v="2"/>
  </r>
  <r>
    <d v="2019-12-08T00:00:00"/>
    <x v="0"/>
    <x v="11"/>
    <x v="2"/>
    <s v="Andreza Orind"/>
    <x v="3"/>
    <x v="2"/>
    <n v="600"/>
    <x v="1"/>
  </r>
  <r>
    <d v="2019-12-08T00:00:00"/>
    <x v="0"/>
    <x v="11"/>
    <x v="1"/>
    <s v="Hiago Leão"/>
    <x v="0"/>
    <x v="1"/>
    <n v="500"/>
    <x v="0"/>
  </r>
  <r>
    <d v="2019-12-08T00:00:00"/>
    <x v="0"/>
    <x v="11"/>
    <x v="3"/>
    <s v="Raiam Arantes"/>
    <x v="1"/>
    <x v="3"/>
    <n v="300"/>
    <x v="2"/>
  </r>
  <r>
    <d v="2019-12-08T00:00:00"/>
    <x v="0"/>
    <x v="11"/>
    <x v="2"/>
    <s v="Jeter Brasil"/>
    <x v="2"/>
    <x v="1"/>
    <n v="500"/>
    <x v="0"/>
  </r>
  <r>
    <d v="2019-12-09T00:00:00"/>
    <x v="0"/>
    <x v="11"/>
    <x v="3"/>
    <s v="Wagner Luisa"/>
    <x v="3"/>
    <x v="3"/>
    <n v="300"/>
    <x v="2"/>
  </r>
  <r>
    <d v="2019-12-09T00:00:00"/>
    <x v="0"/>
    <x v="11"/>
    <x v="5"/>
    <s v="Cassia Alvarenga"/>
    <x v="4"/>
    <x v="1"/>
    <n v="500"/>
    <x v="1"/>
  </r>
  <r>
    <d v="2019-12-10T00:00:00"/>
    <x v="0"/>
    <x v="11"/>
    <x v="5"/>
    <s v="Gianluca Lauzana"/>
    <x v="2"/>
    <x v="0"/>
    <n v="450"/>
    <x v="0"/>
  </r>
  <r>
    <d v="2019-12-10T00:00:00"/>
    <x v="0"/>
    <x v="11"/>
    <x v="2"/>
    <s v="Audir Franca"/>
    <x v="1"/>
    <x v="0"/>
    <n v="450"/>
    <x v="2"/>
  </r>
  <r>
    <d v="2019-12-10T00:00:00"/>
    <x v="0"/>
    <x v="11"/>
    <x v="2"/>
    <s v="Chan Jundi"/>
    <x v="0"/>
    <x v="2"/>
    <n v="600"/>
    <x v="2"/>
  </r>
  <r>
    <d v="2019-12-10T00:00:00"/>
    <x v="0"/>
    <x v="11"/>
    <x v="1"/>
    <s v="Raíssa Rotava"/>
    <x v="0"/>
    <x v="1"/>
    <n v="500"/>
    <x v="2"/>
  </r>
  <r>
    <d v="2019-12-10T00:00:00"/>
    <x v="0"/>
    <x v="11"/>
    <x v="1"/>
    <s v="Platini Freire"/>
    <x v="3"/>
    <x v="3"/>
    <n v="300"/>
    <x v="2"/>
  </r>
  <r>
    <d v="2019-12-10T00:00:00"/>
    <x v="0"/>
    <x v="11"/>
    <x v="0"/>
    <s v="Julia Madruga"/>
    <x v="1"/>
    <x v="2"/>
    <n v="600"/>
    <x v="0"/>
  </r>
  <r>
    <d v="2019-12-10T00:00:00"/>
    <x v="0"/>
    <x v="11"/>
    <x v="3"/>
    <s v="Jose Rozenbaum"/>
    <x v="3"/>
    <x v="0"/>
    <n v="450"/>
    <x v="0"/>
  </r>
  <r>
    <d v="2019-12-10T00:00:00"/>
    <x v="0"/>
    <x v="11"/>
    <x v="2"/>
    <s v="Vinicius Soibelman"/>
    <x v="2"/>
    <x v="1"/>
    <n v="500"/>
    <x v="1"/>
  </r>
  <r>
    <d v="2019-12-11T00:00:00"/>
    <x v="0"/>
    <x v="11"/>
    <x v="4"/>
    <s v="Haroldo de"/>
    <x v="1"/>
    <x v="1"/>
    <n v="500"/>
    <x v="0"/>
  </r>
  <r>
    <d v="2019-12-11T00:00:00"/>
    <x v="0"/>
    <x v="11"/>
    <x v="0"/>
    <s v="Julyana Farah"/>
    <x v="1"/>
    <x v="0"/>
    <n v="450"/>
    <x v="0"/>
  </r>
  <r>
    <d v="2019-12-11T00:00:00"/>
    <x v="0"/>
    <x v="11"/>
    <x v="4"/>
    <s v="Thayli Yang"/>
    <x v="2"/>
    <x v="0"/>
    <n v="450"/>
    <x v="2"/>
  </r>
  <r>
    <d v="2019-12-11T00:00:00"/>
    <x v="0"/>
    <x v="11"/>
    <x v="2"/>
    <s v="Júlia Trevisan"/>
    <x v="1"/>
    <x v="3"/>
    <n v="300"/>
    <x v="2"/>
  </r>
  <r>
    <d v="2019-12-11T00:00:00"/>
    <x v="0"/>
    <x v="11"/>
    <x v="2"/>
    <s v="Joyce Roberto"/>
    <x v="1"/>
    <x v="3"/>
    <n v="300"/>
    <x v="2"/>
  </r>
  <r>
    <d v="2019-12-12T00:00:00"/>
    <x v="0"/>
    <x v="11"/>
    <x v="0"/>
    <s v="Hiaiune Moss"/>
    <x v="0"/>
    <x v="2"/>
    <n v="600"/>
    <x v="1"/>
  </r>
  <r>
    <d v="2019-12-13T00:00:00"/>
    <x v="0"/>
    <x v="11"/>
    <x v="5"/>
    <s v="Samir Rosales"/>
    <x v="2"/>
    <x v="2"/>
    <n v="600"/>
    <x v="2"/>
  </r>
  <r>
    <d v="2019-12-13T00:00:00"/>
    <x v="0"/>
    <x v="11"/>
    <x v="4"/>
    <s v="Gizele Renato"/>
    <x v="3"/>
    <x v="3"/>
    <n v="300"/>
    <x v="0"/>
  </r>
  <r>
    <d v="2019-12-14T00:00:00"/>
    <x v="0"/>
    <x v="11"/>
    <x v="3"/>
    <s v="Vitoria Caffaro"/>
    <x v="2"/>
    <x v="0"/>
    <n v="450"/>
    <x v="2"/>
  </r>
  <r>
    <d v="2019-12-14T00:00:00"/>
    <x v="0"/>
    <x v="11"/>
    <x v="5"/>
    <s v="Thainá Espinosa"/>
    <x v="3"/>
    <x v="3"/>
    <n v="300"/>
    <x v="1"/>
  </r>
  <r>
    <d v="2019-12-15T00:00:00"/>
    <x v="0"/>
    <x v="11"/>
    <x v="2"/>
    <s v="Camilla Eid"/>
    <x v="3"/>
    <x v="3"/>
    <n v="300"/>
    <x v="1"/>
  </r>
  <r>
    <d v="2019-12-15T00:00:00"/>
    <x v="0"/>
    <x v="11"/>
    <x v="0"/>
    <s v="Adrielle Abranches"/>
    <x v="4"/>
    <x v="1"/>
    <n v="500"/>
    <x v="2"/>
  </r>
  <r>
    <d v="2019-12-15T00:00:00"/>
    <x v="0"/>
    <x v="11"/>
    <x v="1"/>
    <s v="Luís Lima"/>
    <x v="3"/>
    <x v="3"/>
    <n v="300"/>
    <x v="0"/>
  </r>
  <r>
    <d v="2019-12-15T00:00:00"/>
    <x v="0"/>
    <x v="11"/>
    <x v="3"/>
    <s v="Isabela Linhares"/>
    <x v="2"/>
    <x v="3"/>
    <n v="300"/>
    <x v="0"/>
  </r>
  <r>
    <d v="2019-12-15T00:00:00"/>
    <x v="0"/>
    <x v="11"/>
    <x v="3"/>
    <s v="Gizele Colacino"/>
    <x v="2"/>
    <x v="2"/>
    <n v="600"/>
    <x v="1"/>
  </r>
  <r>
    <d v="2019-12-16T00:00:00"/>
    <x v="0"/>
    <x v="11"/>
    <x v="2"/>
    <s v="Jessika Volpi"/>
    <x v="3"/>
    <x v="0"/>
    <n v="450"/>
    <x v="0"/>
  </r>
  <r>
    <d v="2019-12-16T00:00:00"/>
    <x v="0"/>
    <x v="11"/>
    <x v="4"/>
    <s v="Rebecca Sarria"/>
    <x v="2"/>
    <x v="3"/>
    <n v="300"/>
    <x v="1"/>
  </r>
  <r>
    <d v="2019-12-17T00:00:00"/>
    <x v="0"/>
    <x v="11"/>
    <x v="1"/>
    <s v="Stella Martins"/>
    <x v="3"/>
    <x v="0"/>
    <n v="450"/>
    <x v="0"/>
  </r>
  <r>
    <d v="2019-12-18T00:00:00"/>
    <x v="0"/>
    <x v="11"/>
    <x v="1"/>
    <s v="Raiam Riany"/>
    <x v="2"/>
    <x v="3"/>
    <n v="300"/>
    <x v="1"/>
  </r>
  <r>
    <d v="2019-12-18T00:00:00"/>
    <x v="0"/>
    <x v="11"/>
    <x v="3"/>
    <s v="Carlos Bitencourt"/>
    <x v="1"/>
    <x v="1"/>
    <n v="500"/>
    <x v="2"/>
  </r>
  <r>
    <d v="2019-12-18T00:00:00"/>
    <x v="0"/>
    <x v="11"/>
    <x v="5"/>
    <s v="Raíssa Maia"/>
    <x v="2"/>
    <x v="2"/>
    <n v="600"/>
    <x v="2"/>
  </r>
  <r>
    <d v="2019-12-18T00:00:00"/>
    <x v="0"/>
    <x v="11"/>
    <x v="3"/>
    <s v="Manuela de"/>
    <x v="3"/>
    <x v="3"/>
    <n v="300"/>
    <x v="1"/>
  </r>
  <r>
    <d v="2019-12-19T00:00:00"/>
    <x v="0"/>
    <x v="11"/>
    <x v="1"/>
    <s v="Micaele Ramos"/>
    <x v="2"/>
    <x v="1"/>
    <n v="500"/>
    <x v="0"/>
  </r>
  <r>
    <d v="2019-12-19T00:00:00"/>
    <x v="0"/>
    <x v="11"/>
    <x v="2"/>
    <s v="Helga Hermsdorff"/>
    <x v="1"/>
    <x v="0"/>
    <n v="450"/>
    <x v="0"/>
  </r>
  <r>
    <d v="2019-12-19T00:00:00"/>
    <x v="0"/>
    <x v="11"/>
    <x v="1"/>
    <s v="Iasmim Vinicius"/>
    <x v="3"/>
    <x v="3"/>
    <n v="300"/>
    <x v="1"/>
  </r>
  <r>
    <d v="2019-12-20T00:00:00"/>
    <x v="0"/>
    <x v="11"/>
    <x v="4"/>
    <s v="Mariane Fioretti"/>
    <x v="0"/>
    <x v="3"/>
    <n v="300"/>
    <x v="1"/>
  </r>
  <r>
    <d v="2019-12-20T00:00:00"/>
    <x v="0"/>
    <x v="11"/>
    <x v="0"/>
    <s v="Henrique Jordania"/>
    <x v="2"/>
    <x v="0"/>
    <n v="450"/>
    <x v="0"/>
  </r>
  <r>
    <d v="2019-12-20T00:00:00"/>
    <x v="0"/>
    <x v="11"/>
    <x v="4"/>
    <s v="Andressa Scandiuzzi"/>
    <x v="0"/>
    <x v="2"/>
    <n v="600"/>
    <x v="1"/>
  </r>
  <r>
    <d v="2019-12-21T00:00:00"/>
    <x v="0"/>
    <x v="11"/>
    <x v="1"/>
    <s v="jucelia Teles"/>
    <x v="3"/>
    <x v="1"/>
    <n v="500"/>
    <x v="0"/>
  </r>
  <r>
    <d v="2019-12-21T00:00:00"/>
    <x v="0"/>
    <x v="11"/>
    <x v="1"/>
    <s v="Patrick Rabelo"/>
    <x v="0"/>
    <x v="1"/>
    <n v="500"/>
    <x v="2"/>
  </r>
  <r>
    <d v="2019-12-21T00:00:00"/>
    <x v="0"/>
    <x v="11"/>
    <x v="4"/>
    <s v="Stephanie Cruz"/>
    <x v="4"/>
    <x v="2"/>
    <n v="600"/>
    <x v="0"/>
  </r>
  <r>
    <d v="2019-12-22T00:00:00"/>
    <x v="0"/>
    <x v="11"/>
    <x v="1"/>
    <s v="Carlos Rey"/>
    <x v="3"/>
    <x v="0"/>
    <n v="450"/>
    <x v="2"/>
  </r>
  <r>
    <d v="2019-12-22T00:00:00"/>
    <x v="0"/>
    <x v="11"/>
    <x v="0"/>
    <s v="Ylana Caffaro"/>
    <x v="2"/>
    <x v="1"/>
    <n v="500"/>
    <x v="2"/>
  </r>
  <r>
    <d v="2019-12-23T00:00:00"/>
    <x v="0"/>
    <x v="11"/>
    <x v="0"/>
    <s v="Graziela Amorim"/>
    <x v="2"/>
    <x v="1"/>
    <n v="500"/>
    <x v="2"/>
  </r>
  <r>
    <d v="2019-12-23T00:00:00"/>
    <x v="0"/>
    <x v="11"/>
    <x v="1"/>
    <s v="Victor Freixo"/>
    <x v="4"/>
    <x v="0"/>
    <n v="450"/>
    <x v="0"/>
  </r>
  <r>
    <d v="2019-12-23T00:00:00"/>
    <x v="0"/>
    <x v="11"/>
    <x v="0"/>
    <s v="Samantha Hermano"/>
    <x v="0"/>
    <x v="3"/>
    <n v="300"/>
    <x v="1"/>
  </r>
  <r>
    <d v="2019-12-23T00:00:00"/>
    <x v="0"/>
    <x v="11"/>
    <x v="5"/>
    <s v="Samuel Williams"/>
    <x v="0"/>
    <x v="1"/>
    <n v="500"/>
    <x v="0"/>
  </r>
  <r>
    <d v="2019-12-23T00:00:00"/>
    <x v="0"/>
    <x v="11"/>
    <x v="0"/>
    <s v="Antonio Barbosa"/>
    <x v="3"/>
    <x v="0"/>
    <n v="450"/>
    <x v="2"/>
  </r>
  <r>
    <d v="2019-12-23T00:00:00"/>
    <x v="0"/>
    <x v="11"/>
    <x v="1"/>
    <s v="Karollayne Tiradentes"/>
    <x v="2"/>
    <x v="0"/>
    <n v="450"/>
    <x v="0"/>
  </r>
  <r>
    <d v="2019-12-23T00:00:00"/>
    <x v="0"/>
    <x v="11"/>
    <x v="1"/>
    <s v="Vivianne Rangel"/>
    <x v="0"/>
    <x v="0"/>
    <n v="450"/>
    <x v="0"/>
  </r>
  <r>
    <d v="2019-12-23T00:00:00"/>
    <x v="0"/>
    <x v="11"/>
    <x v="4"/>
    <s v="Higor Gabrielen"/>
    <x v="0"/>
    <x v="0"/>
    <n v="450"/>
    <x v="1"/>
  </r>
  <r>
    <d v="2019-12-24T00:00:00"/>
    <x v="0"/>
    <x v="11"/>
    <x v="4"/>
    <s v="Cynthia Ferrer"/>
    <x v="2"/>
    <x v="1"/>
    <n v="500"/>
    <x v="2"/>
  </r>
  <r>
    <d v="2019-12-24T00:00:00"/>
    <x v="0"/>
    <x v="11"/>
    <x v="4"/>
    <s v="Arnaldo Andréa"/>
    <x v="2"/>
    <x v="2"/>
    <n v="600"/>
    <x v="0"/>
  </r>
  <r>
    <d v="2019-12-24T00:00:00"/>
    <x v="0"/>
    <x v="11"/>
    <x v="3"/>
    <s v="Yuske Veloso"/>
    <x v="2"/>
    <x v="2"/>
    <n v="600"/>
    <x v="1"/>
  </r>
  <r>
    <d v="2019-12-24T00:00:00"/>
    <x v="0"/>
    <x v="11"/>
    <x v="2"/>
    <s v="Geam Azevedo"/>
    <x v="2"/>
    <x v="0"/>
    <n v="450"/>
    <x v="0"/>
  </r>
  <r>
    <d v="2019-12-24T00:00:00"/>
    <x v="0"/>
    <x v="11"/>
    <x v="4"/>
    <s v="Tainah Leticia"/>
    <x v="1"/>
    <x v="0"/>
    <n v="450"/>
    <x v="1"/>
  </r>
  <r>
    <d v="2019-12-26T00:00:00"/>
    <x v="0"/>
    <x v="11"/>
    <x v="0"/>
    <s v="Alon Carrera"/>
    <x v="2"/>
    <x v="1"/>
    <n v="500"/>
    <x v="2"/>
  </r>
  <r>
    <d v="2019-12-26T00:00:00"/>
    <x v="0"/>
    <x v="11"/>
    <x v="2"/>
    <s v="Tainá Magalhaes"/>
    <x v="0"/>
    <x v="1"/>
    <n v="500"/>
    <x v="0"/>
  </r>
  <r>
    <d v="2019-12-26T00:00:00"/>
    <x v="0"/>
    <x v="11"/>
    <x v="3"/>
    <s v="Sergio Leivyson"/>
    <x v="2"/>
    <x v="1"/>
    <n v="500"/>
    <x v="1"/>
  </r>
  <r>
    <d v="2019-12-26T00:00:00"/>
    <x v="0"/>
    <x v="11"/>
    <x v="3"/>
    <s v="Daniella Lucas"/>
    <x v="0"/>
    <x v="2"/>
    <n v="600"/>
    <x v="1"/>
  </r>
  <r>
    <d v="2019-12-27T00:00:00"/>
    <x v="0"/>
    <x v="11"/>
    <x v="3"/>
    <s v="Willian Cavadas"/>
    <x v="2"/>
    <x v="3"/>
    <n v="300"/>
    <x v="2"/>
  </r>
  <r>
    <d v="2019-12-28T00:00:00"/>
    <x v="0"/>
    <x v="11"/>
    <x v="3"/>
    <s v="Rebecca Roças"/>
    <x v="1"/>
    <x v="3"/>
    <n v="300"/>
    <x v="0"/>
  </r>
  <r>
    <d v="2019-12-29T00:00:00"/>
    <x v="0"/>
    <x v="11"/>
    <x v="0"/>
    <s v="Paulo César"/>
    <x v="3"/>
    <x v="0"/>
    <n v="450"/>
    <x v="1"/>
  </r>
  <r>
    <d v="2019-12-29T00:00:00"/>
    <x v="0"/>
    <x v="11"/>
    <x v="4"/>
    <s v="Glaucia Borges"/>
    <x v="1"/>
    <x v="3"/>
    <n v="300"/>
    <x v="1"/>
  </r>
  <r>
    <d v="2019-12-29T00:00:00"/>
    <x v="0"/>
    <x v="11"/>
    <x v="4"/>
    <s v="Álvaro Pellegrini"/>
    <x v="4"/>
    <x v="0"/>
    <n v="450"/>
    <x v="2"/>
  </r>
  <r>
    <d v="2019-12-29T00:00:00"/>
    <x v="0"/>
    <x v="11"/>
    <x v="5"/>
    <s v="Giselia Blanc"/>
    <x v="2"/>
    <x v="1"/>
    <n v="500"/>
    <x v="2"/>
  </r>
  <r>
    <d v="2019-12-30T00:00:00"/>
    <x v="0"/>
    <x v="11"/>
    <x v="3"/>
    <s v="Thaís Rotava"/>
    <x v="0"/>
    <x v="2"/>
    <n v="600"/>
    <x v="2"/>
  </r>
  <r>
    <d v="2019-12-31T00:00:00"/>
    <x v="0"/>
    <x v="11"/>
    <x v="2"/>
    <s v="Taila Guedes"/>
    <x v="4"/>
    <x v="1"/>
    <n v="500"/>
    <x v="2"/>
  </r>
  <r>
    <d v="2019-12-31T00:00:00"/>
    <x v="0"/>
    <x v="11"/>
    <x v="1"/>
    <s v="Tainah Gerhad"/>
    <x v="4"/>
    <x v="1"/>
    <n v="500"/>
    <x v="2"/>
  </r>
  <r>
    <d v="2019-12-31T00:00:00"/>
    <x v="0"/>
    <x v="11"/>
    <x v="3"/>
    <s v="César Stellet"/>
    <x v="1"/>
    <x v="2"/>
    <n v="600"/>
    <x v="1"/>
  </r>
  <r>
    <d v="2019-12-31T00:00:00"/>
    <x v="0"/>
    <x v="11"/>
    <x v="1"/>
    <s v="Carolina Vilas"/>
    <x v="1"/>
    <x v="3"/>
    <n v="300"/>
    <x v="2"/>
  </r>
  <r>
    <d v="2019-12-31T00:00:00"/>
    <x v="0"/>
    <x v="11"/>
    <x v="4"/>
    <s v="Alex Garambone"/>
    <x v="2"/>
    <x v="1"/>
    <n v="500"/>
    <x v="2"/>
  </r>
  <r>
    <d v="2019-12-31T00:00:00"/>
    <x v="0"/>
    <x v="11"/>
    <x v="5"/>
    <s v="Natali Campos"/>
    <x v="4"/>
    <x v="1"/>
    <n v="500"/>
    <x v="2"/>
  </r>
  <r>
    <d v="2020-01-01T00:00:00"/>
    <x v="1"/>
    <x v="0"/>
    <x v="2"/>
    <s v="Nicole Linhares"/>
    <x v="1"/>
    <x v="3"/>
    <n v="300"/>
    <x v="1"/>
  </r>
  <r>
    <d v="2020-01-01T00:00:00"/>
    <x v="1"/>
    <x v="0"/>
    <x v="5"/>
    <s v="Taiza Gallo"/>
    <x v="1"/>
    <x v="3"/>
    <n v="300"/>
    <x v="2"/>
  </r>
  <r>
    <d v="2020-01-01T00:00:00"/>
    <x v="1"/>
    <x v="0"/>
    <x v="3"/>
    <s v="Platini Azevedo"/>
    <x v="1"/>
    <x v="0"/>
    <n v="450"/>
    <x v="2"/>
  </r>
  <r>
    <d v="2020-01-01T00:00:00"/>
    <x v="1"/>
    <x v="0"/>
    <x v="2"/>
    <s v="Marianna Pedro"/>
    <x v="2"/>
    <x v="0"/>
    <n v="450"/>
    <x v="2"/>
  </r>
  <r>
    <d v="2020-01-01T00:00:00"/>
    <x v="1"/>
    <x v="0"/>
    <x v="3"/>
    <s v="Lucca Renato"/>
    <x v="1"/>
    <x v="3"/>
    <n v="300"/>
    <x v="2"/>
  </r>
  <r>
    <d v="2020-01-01T00:00:00"/>
    <x v="1"/>
    <x v="0"/>
    <x v="4"/>
    <s v="Cézar Hudson"/>
    <x v="0"/>
    <x v="2"/>
    <n v="600"/>
    <x v="1"/>
  </r>
  <r>
    <d v="2020-01-02T00:00:00"/>
    <x v="1"/>
    <x v="0"/>
    <x v="4"/>
    <s v="Giovanni Pellegrini"/>
    <x v="1"/>
    <x v="3"/>
    <n v="300"/>
    <x v="1"/>
  </r>
  <r>
    <d v="2020-01-02T00:00:00"/>
    <x v="1"/>
    <x v="0"/>
    <x v="2"/>
    <s v="Natália Arantes"/>
    <x v="0"/>
    <x v="3"/>
    <n v="300"/>
    <x v="1"/>
  </r>
  <r>
    <d v="2020-01-03T00:00:00"/>
    <x v="1"/>
    <x v="0"/>
    <x v="5"/>
    <s v="Ailton Bailly"/>
    <x v="2"/>
    <x v="0"/>
    <n v="450"/>
    <x v="2"/>
  </r>
  <r>
    <d v="2020-01-04T00:00:00"/>
    <x v="1"/>
    <x v="0"/>
    <x v="2"/>
    <s v="Nayne Salomao"/>
    <x v="0"/>
    <x v="3"/>
    <n v="300"/>
    <x v="1"/>
  </r>
  <r>
    <d v="2020-01-04T00:00:00"/>
    <x v="1"/>
    <x v="0"/>
    <x v="0"/>
    <s v="Etiene Vinicius"/>
    <x v="4"/>
    <x v="1"/>
    <n v="500"/>
    <x v="0"/>
  </r>
  <r>
    <d v="2020-01-05T00:00:00"/>
    <x v="1"/>
    <x v="0"/>
    <x v="2"/>
    <s v="Breno Aziz"/>
    <x v="0"/>
    <x v="1"/>
    <n v="500"/>
    <x v="1"/>
  </r>
  <r>
    <d v="2020-01-05T00:00:00"/>
    <x v="1"/>
    <x v="0"/>
    <x v="5"/>
    <s v="Yasmine Ladogano"/>
    <x v="4"/>
    <x v="1"/>
    <n v="500"/>
    <x v="1"/>
  </r>
  <r>
    <d v="2020-01-06T00:00:00"/>
    <x v="1"/>
    <x v="0"/>
    <x v="4"/>
    <s v="Brenno Mendonça"/>
    <x v="0"/>
    <x v="0"/>
    <n v="450"/>
    <x v="2"/>
  </r>
  <r>
    <d v="2020-01-06T00:00:00"/>
    <x v="1"/>
    <x v="0"/>
    <x v="5"/>
    <s v="Vitória Messias"/>
    <x v="1"/>
    <x v="3"/>
    <n v="300"/>
    <x v="1"/>
  </r>
  <r>
    <d v="2020-01-06T00:00:00"/>
    <x v="1"/>
    <x v="0"/>
    <x v="5"/>
    <s v="Elisa Anunciação"/>
    <x v="0"/>
    <x v="2"/>
    <n v="600"/>
    <x v="2"/>
  </r>
  <r>
    <d v="2020-01-06T00:00:00"/>
    <x v="1"/>
    <x v="0"/>
    <x v="2"/>
    <s v="Ysabella Cristine"/>
    <x v="0"/>
    <x v="3"/>
    <n v="300"/>
    <x v="1"/>
  </r>
  <r>
    <d v="2020-01-07T00:00:00"/>
    <x v="1"/>
    <x v="0"/>
    <x v="3"/>
    <s v="Luísa Morais"/>
    <x v="0"/>
    <x v="2"/>
    <n v="600"/>
    <x v="1"/>
  </r>
  <r>
    <d v="2020-01-07T00:00:00"/>
    <x v="1"/>
    <x v="0"/>
    <x v="4"/>
    <s v="Sergio Stellet"/>
    <x v="1"/>
    <x v="1"/>
    <n v="500"/>
    <x v="2"/>
  </r>
  <r>
    <d v="2020-01-07T00:00:00"/>
    <x v="1"/>
    <x v="0"/>
    <x v="1"/>
    <s v="André Iris"/>
    <x v="1"/>
    <x v="0"/>
    <n v="450"/>
    <x v="0"/>
  </r>
  <r>
    <d v="2020-01-07T00:00:00"/>
    <x v="1"/>
    <x v="0"/>
    <x v="2"/>
    <s v="Erick Sousa"/>
    <x v="1"/>
    <x v="0"/>
    <n v="450"/>
    <x v="0"/>
  </r>
  <r>
    <d v="2020-01-07T00:00:00"/>
    <x v="1"/>
    <x v="0"/>
    <x v="2"/>
    <s v="Fabiano Primo"/>
    <x v="0"/>
    <x v="2"/>
    <n v="600"/>
    <x v="1"/>
  </r>
  <r>
    <d v="2020-01-08T00:00:00"/>
    <x v="1"/>
    <x v="0"/>
    <x v="3"/>
    <s v="Melissa Spata"/>
    <x v="2"/>
    <x v="1"/>
    <n v="500"/>
    <x v="2"/>
  </r>
  <r>
    <d v="2020-01-08T00:00:00"/>
    <x v="1"/>
    <x v="0"/>
    <x v="4"/>
    <s v="Mariane Rosa"/>
    <x v="4"/>
    <x v="2"/>
    <n v="600"/>
    <x v="1"/>
  </r>
  <r>
    <d v="2020-01-08T00:00:00"/>
    <x v="1"/>
    <x v="0"/>
    <x v="2"/>
    <s v="Cícero Barbosa"/>
    <x v="1"/>
    <x v="3"/>
    <n v="300"/>
    <x v="1"/>
  </r>
  <r>
    <d v="2020-01-08T00:00:00"/>
    <x v="1"/>
    <x v="0"/>
    <x v="4"/>
    <s v="Liara Bizzo"/>
    <x v="4"/>
    <x v="0"/>
    <n v="450"/>
    <x v="2"/>
  </r>
  <r>
    <d v="2020-01-08T00:00:00"/>
    <x v="1"/>
    <x v="0"/>
    <x v="1"/>
    <s v="Katarine Paulino"/>
    <x v="2"/>
    <x v="3"/>
    <n v="300"/>
    <x v="2"/>
  </r>
  <r>
    <d v="2020-01-09T00:00:00"/>
    <x v="1"/>
    <x v="0"/>
    <x v="2"/>
    <s v="Nélio Bogossian"/>
    <x v="1"/>
    <x v="2"/>
    <n v="600"/>
    <x v="1"/>
  </r>
  <r>
    <d v="2020-01-09T00:00:00"/>
    <x v="1"/>
    <x v="0"/>
    <x v="2"/>
    <s v="Thayane Accardo"/>
    <x v="4"/>
    <x v="2"/>
    <n v="600"/>
    <x v="0"/>
  </r>
  <r>
    <d v="2020-01-09T00:00:00"/>
    <x v="1"/>
    <x v="0"/>
    <x v="5"/>
    <s v="Breno Viana"/>
    <x v="3"/>
    <x v="3"/>
    <n v="300"/>
    <x v="1"/>
  </r>
  <r>
    <d v="2020-01-09T00:00:00"/>
    <x v="1"/>
    <x v="0"/>
    <x v="1"/>
    <s v="Talline Nuñez"/>
    <x v="0"/>
    <x v="2"/>
    <n v="600"/>
    <x v="1"/>
  </r>
  <r>
    <d v="2020-01-10T00:00:00"/>
    <x v="1"/>
    <x v="0"/>
    <x v="0"/>
    <s v="Jeter Henriques"/>
    <x v="2"/>
    <x v="2"/>
    <n v="600"/>
    <x v="1"/>
  </r>
  <r>
    <d v="2020-01-10T00:00:00"/>
    <x v="1"/>
    <x v="0"/>
    <x v="3"/>
    <s v="Ysabella Espinosa"/>
    <x v="1"/>
    <x v="2"/>
    <n v="600"/>
    <x v="2"/>
  </r>
  <r>
    <d v="2020-01-10T00:00:00"/>
    <x v="1"/>
    <x v="0"/>
    <x v="4"/>
    <s v="Thayane Palha"/>
    <x v="1"/>
    <x v="0"/>
    <n v="450"/>
    <x v="1"/>
  </r>
  <r>
    <d v="2020-01-10T00:00:00"/>
    <x v="1"/>
    <x v="0"/>
    <x v="3"/>
    <s v="Gabriel Rubinstein"/>
    <x v="1"/>
    <x v="2"/>
    <n v="600"/>
    <x v="1"/>
  </r>
  <r>
    <d v="2020-01-11T00:00:00"/>
    <x v="1"/>
    <x v="0"/>
    <x v="5"/>
    <s v="Elana Rosales"/>
    <x v="1"/>
    <x v="2"/>
    <n v="600"/>
    <x v="0"/>
  </r>
  <r>
    <d v="2020-01-11T00:00:00"/>
    <x v="1"/>
    <x v="0"/>
    <x v="4"/>
    <s v="Giselia Aballo"/>
    <x v="0"/>
    <x v="2"/>
    <n v="600"/>
    <x v="1"/>
  </r>
  <r>
    <d v="2020-01-11T00:00:00"/>
    <x v="1"/>
    <x v="0"/>
    <x v="0"/>
    <s v="Daniele Kirk"/>
    <x v="0"/>
    <x v="3"/>
    <n v="300"/>
    <x v="0"/>
  </r>
  <r>
    <d v="2020-01-11T00:00:00"/>
    <x v="1"/>
    <x v="0"/>
    <x v="5"/>
    <s v="Leticia Godinho"/>
    <x v="3"/>
    <x v="1"/>
    <n v="500"/>
    <x v="0"/>
  </r>
  <r>
    <d v="2020-01-11T00:00:00"/>
    <x v="1"/>
    <x v="0"/>
    <x v="4"/>
    <s v="Kallena Moraes"/>
    <x v="3"/>
    <x v="0"/>
    <n v="450"/>
    <x v="2"/>
  </r>
  <r>
    <d v="2020-01-12T00:00:00"/>
    <x v="1"/>
    <x v="0"/>
    <x v="0"/>
    <s v="Edson Batista"/>
    <x v="3"/>
    <x v="0"/>
    <n v="450"/>
    <x v="0"/>
  </r>
  <r>
    <d v="2020-01-12T00:00:00"/>
    <x v="1"/>
    <x v="0"/>
    <x v="3"/>
    <s v="Ericka Itapary"/>
    <x v="3"/>
    <x v="0"/>
    <n v="450"/>
    <x v="2"/>
  </r>
  <r>
    <d v="2020-01-13T00:00:00"/>
    <x v="1"/>
    <x v="0"/>
    <x v="2"/>
    <s v="Rebeca Stellet"/>
    <x v="4"/>
    <x v="3"/>
    <n v="300"/>
    <x v="1"/>
  </r>
  <r>
    <d v="2020-01-13T00:00:00"/>
    <x v="1"/>
    <x v="0"/>
    <x v="3"/>
    <s v="Kelly Silotti"/>
    <x v="0"/>
    <x v="2"/>
    <n v="600"/>
    <x v="1"/>
  </r>
  <r>
    <d v="2020-01-13T00:00:00"/>
    <x v="1"/>
    <x v="0"/>
    <x v="3"/>
    <s v="Hyago Comas"/>
    <x v="4"/>
    <x v="1"/>
    <n v="500"/>
    <x v="0"/>
  </r>
  <r>
    <d v="2020-01-14T00:00:00"/>
    <x v="1"/>
    <x v="0"/>
    <x v="1"/>
    <s v="Larissa Nunes"/>
    <x v="2"/>
    <x v="3"/>
    <n v="300"/>
    <x v="2"/>
  </r>
  <r>
    <d v="2020-01-15T00:00:00"/>
    <x v="1"/>
    <x v="0"/>
    <x v="4"/>
    <s v="Júlia Azevedo"/>
    <x v="0"/>
    <x v="1"/>
    <n v="500"/>
    <x v="0"/>
  </r>
  <r>
    <d v="2020-01-15T00:00:00"/>
    <x v="1"/>
    <x v="0"/>
    <x v="1"/>
    <s v="Raísa Faller"/>
    <x v="4"/>
    <x v="3"/>
    <n v="300"/>
    <x v="1"/>
  </r>
  <r>
    <d v="2020-01-15T00:00:00"/>
    <x v="1"/>
    <x v="0"/>
    <x v="1"/>
    <s v="Monique Souza"/>
    <x v="3"/>
    <x v="2"/>
    <n v="600"/>
    <x v="2"/>
  </r>
  <r>
    <d v="2020-01-16T00:00:00"/>
    <x v="1"/>
    <x v="0"/>
    <x v="1"/>
    <s v="Lara Gerhad"/>
    <x v="1"/>
    <x v="2"/>
    <n v="600"/>
    <x v="0"/>
  </r>
  <r>
    <d v="2020-01-16T00:00:00"/>
    <x v="1"/>
    <x v="0"/>
    <x v="2"/>
    <s v="Gleisy Lara"/>
    <x v="0"/>
    <x v="0"/>
    <n v="450"/>
    <x v="0"/>
  </r>
  <r>
    <d v="2020-01-16T00:00:00"/>
    <x v="1"/>
    <x v="0"/>
    <x v="2"/>
    <s v="Talline Ione"/>
    <x v="3"/>
    <x v="2"/>
    <n v="600"/>
    <x v="1"/>
  </r>
  <r>
    <d v="2020-01-17T00:00:00"/>
    <x v="1"/>
    <x v="0"/>
    <x v="4"/>
    <s v="Juan Yehudah"/>
    <x v="4"/>
    <x v="0"/>
    <n v="450"/>
    <x v="2"/>
  </r>
  <r>
    <d v="2020-01-17T00:00:00"/>
    <x v="1"/>
    <x v="0"/>
    <x v="4"/>
    <s v="Karollayne Centurione"/>
    <x v="1"/>
    <x v="0"/>
    <n v="450"/>
    <x v="2"/>
  </r>
  <r>
    <d v="2020-01-19T00:00:00"/>
    <x v="1"/>
    <x v="0"/>
    <x v="3"/>
    <s v="Hiaiune Penna"/>
    <x v="0"/>
    <x v="1"/>
    <n v="500"/>
    <x v="2"/>
  </r>
  <r>
    <d v="2020-01-19T00:00:00"/>
    <x v="1"/>
    <x v="0"/>
    <x v="1"/>
    <s v="Tainah Rosario"/>
    <x v="4"/>
    <x v="0"/>
    <n v="450"/>
    <x v="2"/>
  </r>
  <r>
    <d v="2020-01-19T00:00:00"/>
    <x v="1"/>
    <x v="0"/>
    <x v="5"/>
    <s v="Camilla Coelho"/>
    <x v="0"/>
    <x v="2"/>
    <n v="600"/>
    <x v="0"/>
  </r>
  <r>
    <d v="2020-01-19T00:00:00"/>
    <x v="1"/>
    <x v="0"/>
    <x v="4"/>
    <s v="Nicolas Baldanzi"/>
    <x v="1"/>
    <x v="1"/>
    <n v="500"/>
    <x v="2"/>
  </r>
  <r>
    <d v="2020-01-19T00:00:00"/>
    <x v="1"/>
    <x v="0"/>
    <x v="3"/>
    <s v="Thamires Ferrer"/>
    <x v="3"/>
    <x v="3"/>
    <n v="300"/>
    <x v="1"/>
  </r>
  <r>
    <d v="2020-01-20T00:00:00"/>
    <x v="1"/>
    <x v="0"/>
    <x v="5"/>
    <s v="Eriko Luisa"/>
    <x v="4"/>
    <x v="0"/>
    <n v="450"/>
    <x v="1"/>
  </r>
  <r>
    <d v="2020-01-20T00:00:00"/>
    <x v="1"/>
    <x v="0"/>
    <x v="1"/>
    <s v="Morgana Vilaça"/>
    <x v="3"/>
    <x v="0"/>
    <n v="450"/>
    <x v="2"/>
  </r>
  <r>
    <d v="2020-01-20T00:00:00"/>
    <x v="1"/>
    <x v="0"/>
    <x v="5"/>
    <s v="Elena Crespo"/>
    <x v="2"/>
    <x v="2"/>
    <n v="600"/>
    <x v="2"/>
  </r>
  <r>
    <d v="2020-01-20T00:00:00"/>
    <x v="1"/>
    <x v="0"/>
    <x v="0"/>
    <s v="Nayne Iris"/>
    <x v="2"/>
    <x v="0"/>
    <n v="450"/>
    <x v="2"/>
  </r>
  <r>
    <d v="2020-01-20T00:00:00"/>
    <x v="1"/>
    <x v="0"/>
    <x v="3"/>
    <s v="Thais Araújo"/>
    <x v="2"/>
    <x v="3"/>
    <n v="300"/>
    <x v="1"/>
  </r>
  <r>
    <d v="2020-01-20T00:00:00"/>
    <x v="1"/>
    <x v="0"/>
    <x v="0"/>
    <s v="Alexsandro Luisa"/>
    <x v="4"/>
    <x v="1"/>
    <n v="500"/>
    <x v="2"/>
  </r>
  <r>
    <d v="2020-01-20T00:00:00"/>
    <x v="1"/>
    <x v="0"/>
    <x v="5"/>
    <s v="Talline Penedo"/>
    <x v="2"/>
    <x v="1"/>
    <n v="500"/>
    <x v="1"/>
  </r>
  <r>
    <d v="2020-01-20T00:00:00"/>
    <x v="1"/>
    <x v="0"/>
    <x v="3"/>
    <s v="Nina César"/>
    <x v="4"/>
    <x v="3"/>
    <n v="300"/>
    <x v="1"/>
  </r>
  <r>
    <d v="2020-01-20T00:00:00"/>
    <x v="1"/>
    <x v="0"/>
    <x v="3"/>
    <s v="Etiene Cristine"/>
    <x v="4"/>
    <x v="3"/>
    <n v="300"/>
    <x v="0"/>
  </r>
  <r>
    <d v="2020-01-21T00:00:00"/>
    <x v="1"/>
    <x v="0"/>
    <x v="2"/>
    <s v="Wendela Baruki"/>
    <x v="0"/>
    <x v="0"/>
    <n v="450"/>
    <x v="2"/>
  </r>
  <r>
    <d v="2020-01-21T00:00:00"/>
    <x v="1"/>
    <x v="0"/>
    <x v="5"/>
    <s v="Marcus Guedes"/>
    <x v="1"/>
    <x v="1"/>
    <n v="500"/>
    <x v="1"/>
  </r>
  <r>
    <d v="2020-01-21T00:00:00"/>
    <x v="1"/>
    <x v="0"/>
    <x v="1"/>
    <s v="Mayara Maria"/>
    <x v="1"/>
    <x v="1"/>
    <n v="500"/>
    <x v="1"/>
  </r>
  <r>
    <d v="2020-01-22T00:00:00"/>
    <x v="1"/>
    <x v="0"/>
    <x v="1"/>
    <s v="Leandro Castello"/>
    <x v="2"/>
    <x v="1"/>
    <n v="500"/>
    <x v="1"/>
  </r>
  <r>
    <d v="2020-01-23T00:00:00"/>
    <x v="1"/>
    <x v="0"/>
    <x v="2"/>
    <s v="Vitória Stockler"/>
    <x v="1"/>
    <x v="1"/>
    <n v="500"/>
    <x v="2"/>
  </r>
  <r>
    <d v="2020-01-24T00:00:00"/>
    <x v="1"/>
    <x v="0"/>
    <x v="0"/>
    <s v="Diogo Andrade"/>
    <x v="3"/>
    <x v="0"/>
    <n v="450"/>
    <x v="0"/>
  </r>
  <r>
    <d v="2020-01-24T00:00:00"/>
    <x v="1"/>
    <x v="0"/>
    <x v="2"/>
    <s v="Nathália Fróes"/>
    <x v="1"/>
    <x v="1"/>
    <n v="500"/>
    <x v="2"/>
  </r>
  <r>
    <d v="2020-01-24T00:00:00"/>
    <x v="1"/>
    <x v="0"/>
    <x v="0"/>
    <s v="Sebastião Navega"/>
    <x v="4"/>
    <x v="0"/>
    <n v="450"/>
    <x v="0"/>
  </r>
  <r>
    <d v="2020-01-24T00:00:00"/>
    <x v="1"/>
    <x v="0"/>
    <x v="5"/>
    <s v="Flávia Salomao"/>
    <x v="4"/>
    <x v="1"/>
    <n v="500"/>
    <x v="2"/>
  </r>
  <r>
    <d v="2020-01-25T00:00:00"/>
    <x v="1"/>
    <x v="0"/>
    <x v="3"/>
    <s v="Iasmim Valle"/>
    <x v="4"/>
    <x v="3"/>
    <n v="300"/>
    <x v="1"/>
  </r>
  <r>
    <d v="2020-01-25T00:00:00"/>
    <x v="1"/>
    <x v="0"/>
    <x v="0"/>
    <s v="Ana Heleno"/>
    <x v="2"/>
    <x v="1"/>
    <n v="500"/>
    <x v="0"/>
  </r>
  <r>
    <d v="2020-01-26T00:00:00"/>
    <x v="1"/>
    <x v="0"/>
    <x v="3"/>
    <s v="Nina Franca"/>
    <x v="0"/>
    <x v="1"/>
    <n v="500"/>
    <x v="2"/>
  </r>
  <r>
    <d v="2020-01-26T00:00:00"/>
    <x v="1"/>
    <x v="0"/>
    <x v="2"/>
    <s v="Yla Beatriz"/>
    <x v="0"/>
    <x v="2"/>
    <n v="600"/>
    <x v="0"/>
  </r>
  <r>
    <d v="2020-01-26T00:00:00"/>
    <x v="1"/>
    <x v="0"/>
    <x v="2"/>
    <s v="Cleo Domingues"/>
    <x v="0"/>
    <x v="2"/>
    <n v="600"/>
    <x v="1"/>
  </r>
  <r>
    <d v="2020-01-26T00:00:00"/>
    <x v="1"/>
    <x v="0"/>
    <x v="1"/>
    <s v="Fabiane Frossard"/>
    <x v="2"/>
    <x v="0"/>
    <n v="450"/>
    <x v="1"/>
  </r>
  <r>
    <d v="2020-01-28T00:00:00"/>
    <x v="1"/>
    <x v="0"/>
    <x v="0"/>
    <s v="Samantha Gomes"/>
    <x v="3"/>
    <x v="3"/>
    <n v="300"/>
    <x v="1"/>
  </r>
  <r>
    <d v="2020-01-28T00:00:00"/>
    <x v="1"/>
    <x v="0"/>
    <x v="4"/>
    <s v="Nattalya Sant'Anna"/>
    <x v="4"/>
    <x v="3"/>
    <n v="300"/>
    <x v="2"/>
  </r>
  <r>
    <d v="2020-01-28T00:00:00"/>
    <x v="1"/>
    <x v="0"/>
    <x v="5"/>
    <s v="Dayane Fioravante"/>
    <x v="4"/>
    <x v="1"/>
    <n v="500"/>
    <x v="2"/>
  </r>
  <r>
    <d v="2020-01-28T00:00:00"/>
    <x v="1"/>
    <x v="0"/>
    <x v="1"/>
    <s v="Nickole Rosario"/>
    <x v="4"/>
    <x v="1"/>
    <n v="500"/>
    <x v="0"/>
  </r>
  <r>
    <d v="2020-01-29T00:00:00"/>
    <x v="1"/>
    <x v="0"/>
    <x v="3"/>
    <s v="Daniella Zambrotti"/>
    <x v="1"/>
    <x v="3"/>
    <n v="300"/>
    <x v="0"/>
  </r>
  <r>
    <d v="2020-01-29T00:00:00"/>
    <x v="1"/>
    <x v="0"/>
    <x v="1"/>
    <s v="Juann Alvim"/>
    <x v="4"/>
    <x v="1"/>
    <n v="500"/>
    <x v="1"/>
  </r>
  <r>
    <d v="2020-01-29T00:00:00"/>
    <x v="1"/>
    <x v="0"/>
    <x v="2"/>
    <s v="Artur Zambrotti"/>
    <x v="2"/>
    <x v="2"/>
    <n v="600"/>
    <x v="2"/>
  </r>
  <r>
    <d v="2020-01-30T00:00:00"/>
    <x v="1"/>
    <x v="0"/>
    <x v="3"/>
    <s v="Vladimir Naveiro"/>
    <x v="2"/>
    <x v="3"/>
    <n v="300"/>
    <x v="1"/>
  </r>
  <r>
    <d v="2020-01-30T00:00:00"/>
    <x v="1"/>
    <x v="0"/>
    <x v="1"/>
    <s v="Thainá Rachel"/>
    <x v="4"/>
    <x v="0"/>
    <n v="450"/>
    <x v="1"/>
  </r>
  <r>
    <d v="2020-01-30T00:00:00"/>
    <x v="1"/>
    <x v="0"/>
    <x v="5"/>
    <s v="Andreia Portella"/>
    <x v="1"/>
    <x v="3"/>
    <n v="300"/>
    <x v="1"/>
  </r>
  <r>
    <d v="2020-01-30T00:00:00"/>
    <x v="1"/>
    <x v="0"/>
    <x v="2"/>
    <s v="Yasser Ferrer"/>
    <x v="0"/>
    <x v="0"/>
    <n v="450"/>
    <x v="1"/>
  </r>
  <r>
    <d v="2020-01-30T00:00:00"/>
    <x v="1"/>
    <x v="0"/>
    <x v="5"/>
    <s v="Sabrina Leivyson"/>
    <x v="4"/>
    <x v="3"/>
    <n v="300"/>
    <x v="1"/>
  </r>
  <r>
    <d v="2020-01-30T00:00:00"/>
    <x v="1"/>
    <x v="0"/>
    <x v="1"/>
    <s v="Silvio Bello"/>
    <x v="4"/>
    <x v="1"/>
    <n v="500"/>
    <x v="2"/>
  </r>
  <r>
    <d v="2020-01-31T00:00:00"/>
    <x v="1"/>
    <x v="0"/>
    <x v="0"/>
    <s v="Rayssa Vilas"/>
    <x v="2"/>
    <x v="2"/>
    <n v="600"/>
    <x v="1"/>
  </r>
  <r>
    <d v="2020-01-31T00:00:00"/>
    <x v="1"/>
    <x v="0"/>
    <x v="4"/>
    <s v="Andrew Rebello"/>
    <x v="4"/>
    <x v="1"/>
    <n v="500"/>
    <x v="2"/>
  </r>
  <r>
    <d v="2020-01-31T00:00:00"/>
    <x v="1"/>
    <x v="0"/>
    <x v="1"/>
    <s v="Adrian Garcia"/>
    <x v="4"/>
    <x v="1"/>
    <n v="500"/>
    <x v="0"/>
  </r>
  <r>
    <d v="2020-01-31T00:00:00"/>
    <x v="1"/>
    <x v="0"/>
    <x v="5"/>
    <s v="Adrielle Barros"/>
    <x v="4"/>
    <x v="0"/>
    <n v="450"/>
    <x v="0"/>
  </r>
  <r>
    <d v="2020-01-31T00:00:00"/>
    <x v="1"/>
    <x v="0"/>
    <x v="5"/>
    <s v="Pedro Ricardo"/>
    <x v="3"/>
    <x v="0"/>
    <n v="450"/>
    <x v="2"/>
  </r>
  <r>
    <d v="2020-01-31T00:00:00"/>
    <x v="1"/>
    <x v="0"/>
    <x v="3"/>
    <s v="Thomáz Amor"/>
    <x v="3"/>
    <x v="2"/>
    <n v="600"/>
    <x v="0"/>
  </r>
  <r>
    <d v="2020-01-31T00:00:00"/>
    <x v="1"/>
    <x v="0"/>
    <x v="5"/>
    <s v="Fabiane Said"/>
    <x v="1"/>
    <x v="2"/>
    <n v="600"/>
    <x v="1"/>
  </r>
  <r>
    <d v="2020-02-01T00:00:00"/>
    <x v="1"/>
    <x v="1"/>
    <x v="5"/>
    <s v="Giulia Rebello"/>
    <x v="4"/>
    <x v="0"/>
    <n v="450"/>
    <x v="2"/>
  </r>
  <r>
    <d v="2020-02-01T00:00:00"/>
    <x v="1"/>
    <x v="1"/>
    <x v="5"/>
    <s v="Glenda Hippertt"/>
    <x v="0"/>
    <x v="2"/>
    <n v="600"/>
    <x v="1"/>
  </r>
  <r>
    <d v="2020-02-01T00:00:00"/>
    <x v="1"/>
    <x v="1"/>
    <x v="5"/>
    <s v="Emmanuel Dalila"/>
    <x v="0"/>
    <x v="2"/>
    <n v="600"/>
    <x v="2"/>
  </r>
  <r>
    <d v="2020-02-01T00:00:00"/>
    <x v="1"/>
    <x v="1"/>
    <x v="3"/>
    <s v="Simone Pacheco"/>
    <x v="2"/>
    <x v="3"/>
    <n v="300"/>
    <x v="2"/>
  </r>
  <r>
    <d v="2020-02-01T00:00:00"/>
    <x v="1"/>
    <x v="1"/>
    <x v="0"/>
    <s v="Millena Henriques"/>
    <x v="4"/>
    <x v="1"/>
    <n v="500"/>
    <x v="0"/>
  </r>
  <r>
    <d v="2020-02-01T00:00:00"/>
    <x v="1"/>
    <x v="1"/>
    <x v="2"/>
    <s v="Yohanan Montenegro"/>
    <x v="3"/>
    <x v="1"/>
    <n v="500"/>
    <x v="0"/>
  </r>
  <r>
    <d v="2020-02-01T00:00:00"/>
    <x v="1"/>
    <x v="1"/>
    <x v="3"/>
    <s v="Yasmin Esquenazi"/>
    <x v="2"/>
    <x v="2"/>
    <n v="600"/>
    <x v="0"/>
  </r>
  <r>
    <d v="2020-02-01T00:00:00"/>
    <x v="1"/>
    <x v="1"/>
    <x v="1"/>
    <s v="Fabio Crespo"/>
    <x v="4"/>
    <x v="0"/>
    <n v="450"/>
    <x v="2"/>
  </r>
  <r>
    <d v="2020-02-02T00:00:00"/>
    <x v="1"/>
    <x v="1"/>
    <x v="2"/>
    <s v="Luiz Tostes"/>
    <x v="0"/>
    <x v="1"/>
    <n v="500"/>
    <x v="0"/>
  </r>
  <r>
    <d v="2020-02-02T00:00:00"/>
    <x v="1"/>
    <x v="1"/>
    <x v="3"/>
    <s v="Marcio Froufe"/>
    <x v="4"/>
    <x v="0"/>
    <n v="450"/>
    <x v="2"/>
  </r>
  <r>
    <d v="2020-02-02T00:00:00"/>
    <x v="1"/>
    <x v="1"/>
    <x v="4"/>
    <s v="Haroldo Villar"/>
    <x v="4"/>
    <x v="3"/>
    <n v="300"/>
    <x v="2"/>
  </r>
  <r>
    <d v="2020-02-03T00:00:00"/>
    <x v="1"/>
    <x v="1"/>
    <x v="1"/>
    <s v="Frederico Anunciação"/>
    <x v="0"/>
    <x v="2"/>
    <n v="600"/>
    <x v="1"/>
  </r>
  <r>
    <d v="2020-02-03T00:00:00"/>
    <x v="1"/>
    <x v="1"/>
    <x v="0"/>
    <s v="Jeter Duarte"/>
    <x v="2"/>
    <x v="3"/>
    <n v="300"/>
    <x v="1"/>
  </r>
  <r>
    <d v="2020-02-04T00:00:00"/>
    <x v="1"/>
    <x v="1"/>
    <x v="4"/>
    <s v="Isabella Jalles"/>
    <x v="0"/>
    <x v="2"/>
    <n v="600"/>
    <x v="0"/>
  </r>
  <r>
    <d v="2020-02-05T00:00:00"/>
    <x v="1"/>
    <x v="1"/>
    <x v="2"/>
    <s v="Livia Cozendey"/>
    <x v="0"/>
    <x v="2"/>
    <n v="600"/>
    <x v="1"/>
  </r>
  <r>
    <d v="2020-02-05T00:00:00"/>
    <x v="1"/>
    <x v="1"/>
    <x v="5"/>
    <s v="Carolina Florêncio"/>
    <x v="2"/>
    <x v="3"/>
    <n v="300"/>
    <x v="1"/>
  </r>
  <r>
    <d v="2020-02-05T00:00:00"/>
    <x v="1"/>
    <x v="1"/>
    <x v="1"/>
    <s v="Ylana Neves"/>
    <x v="0"/>
    <x v="2"/>
    <n v="600"/>
    <x v="1"/>
  </r>
  <r>
    <d v="2020-02-06T00:00:00"/>
    <x v="1"/>
    <x v="1"/>
    <x v="1"/>
    <s v="Alexandra Ávila"/>
    <x v="4"/>
    <x v="1"/>
    <n v="500"/>
    <x v="2"/>
  </r>
  <r>
    <d v="2020-02-06T00:00:00"/>
    <x v="1"/>
    <x v="1"/>
    <x v="5"/>
    <s v="Elvis Madruga"/>
    <x v="3"/>
    <x v="3"/>
    <n v="300"/>
    <x v="0"/>
  </r>
  <r>
    <d v="2020-02-06T00:00:00"/>
    <x v="1"/>
    <x v="1"/>
    <x v="1"/>
    <s v="Jonas Yehudah"/>
    <x v="0"/>
    <x v="2"/>
    <n v="600"/>
    <x v="1"/>
  </r>
  <r>
    <d v="2020-02-07T00:00:00"/>
    <x v="1"/>
    <x v="1"/>
    <x v="5"/>
    <s v="Gizella Barrionuevo"/>
    <x v="3"/>
    <x v="1"/>
    <n v="500"/>
    <x v="2"/>
  </r>
  <r>
    <d v="2020-02-07T00:00:00"/>
    <x v="1"/>
    <x v="1"/>
    <x v="5"/>
    <s v="Nathalie Rebelo"/>
    <x v="4"/>
    <x v="0"/>
    <n v="450"/>
    <x v="1"/>
  </r>
  <r>
    <d v="2020-02-07T00:00:00"/>
    <x v="1"/>
    <x v="1"/>
    <x v="3"/>
    <s v="Khaio Montenegro"/>
    <x v="1"/>
    <x v="3"/>
    <n v="300"/>
    <x v="0"/>
  </r>
  <r>
    <d v="2020-02-08T00:00:00"/>
    <x v="1"/>
    <x v="1"/>
    <x v="2"/>
    <s v="Catarina Ban"/>
    <x v="2"/>
    <x v="1"/>
    <n v="500"/>
    <x v="1"/>
  </r>
  <r>
    <d v="2020-02-08T00:00:00"/>
    <x v="1"/>
    <x v="1"/>
    <x v="1"/>
    <s v="Giovana Thome"/>
    <x v="4"/>
    <x v="0"/>
    <n v="450"/>
    <x v="2"/>
  </r>
  <r>
    <d v="2020-02-08T00:00:00"/>
    <x v="1"/>
    <x v="1"/>
    <x v="1"/>
    <s v="Walmyr Tostes"/>
    <x v="0"/>
    <x v="1"/>
    <n v="500"/>
    <x v="2"/>
  </r>
  <r>
    <d v="2020-02-09T00:00:00"/>
    <x v="1"/>
    <x v="1"/>
    <x v="5"/>
    <s v="Marília Rayol"/>
    <x v="0"/>
    <x v="2"/>
    <n v="600"/>
    <x v="0"/>
  </r>
  <r>
    <d v="2020-02-09T00:00:00"/>
    <x v="1"/>
    <x v="1"/>
    <x v="4"/>
    <s v="Thomas Barreira"/>
    <x v="4"/>
    <x v="3"/>
    <n v="300"/>
    <x v="1"/>
  </r>
  <r>
    <d v="2020-02-09T00:00:00"/>
    <x v="1"/>
    <x v="1"/>
    <x v="3"/>
    <s v="Renan Pires"/>
    <x v="0"/>
    <x v="1"/>
    <n v="500"/>
    <x v="0"/>
  </r>
  <r>
    <d v="2020-02-09T00:00:00"/>
    <x v="1"/>
    <x v="1"/>
    <x v="1"/>
    <s v="Sarah Monteiro"/>
    <x v="1"/>
    <x v="0"/>
    <n v="450"/>
    <x v="0"/>
  </r>
  <r>
    <d v="2020-02-09T00:00:00"/>
    <x v="1"/>
    <x v="1"/>
    <x v="3"/>
    <s v="Taiza Domingues"/>
    <x v="1"/>
    <x v="0"/>
    <n v="450"/>
    <x v="2"/>
  </r>
  <r>
    <d v="2020-02-09T00:00:00"/>
    <x v="1"/>
    <x v="1"/>
    <x v="2"/>
    <s v="Jeferson Carvalho"/>
    <x v="4"/>
    <x v="2"/>
    <n v="600"/>
    <x v="1"/>
  </r>
  <r>
    <d v="2020-02-10T00:00:00"/>
    <x v="1"/>
    <x v="1"/>
    <x v="0"/>
    <s v="Denilton Nacif"/>
    <x v="4"/>
    <x v="3"/>
    <n v="300"/>
    <x v="1"/>
  </r>
  <r>
    <d v="2020-02-10T00:00:00"/>
    <x v="1"/>
    <x v="1"/>
    <x v="1"/>
    <s v="Elisa Messias"/>
    <x v="0"/>
    <x v="2"/>
    <n v="600"/>
    <x v="0"/>
  </r>
  <r>
    <d v="2020-02-10T00:00:00"/>
    <x v="1"/>
    <x v="1"/>
    <x v="4"/>
    <s v="Emmanuel Rotava"/>
    <x v="0"/>
    <x v="0"/>
    <n v="450"/>
    <x v="2"/>
  </r>
  <r>
    <d v="2020-02-11T00:00:00"/>
    <x v="1"/>
    <x v="1"/>
    <x v="3"/>
    <s v="Gabrielle Bastos"/>
    <x v="0"/>
    <x v="3"/>
    <n v="300"/>
    <x v="1"/>
  </r>
  <r>
    <d v="2020-02-11T00:00:00"/>
    <x v="1"/>
    <x v="1"/>
    <x v="3"/>
    <s v="Mateus dos"/>
    <x v="2"/>
    <x v="0"/>
    <n v="450"/>
    <x v="0"/>
  </r>
  <r>
    <d v="2020-02-11T00:00:00"/>
    <x v="1"/>
    <x v="1"/>
    <x v="2"/>
    <s v="Marco Amorim"/>
    <x v="4"/>
    <x v="1"/>
    <n v="500"/>
    <x v="2"/>
  </r>
  <r>
    <d v="2020-02-11T00:00:00"/>
    <x v="1"/>
    <x v="1"/>
    <x v="5"/>
    <s v="Thauan Franciele"/>
    <x v="0"/>
    <x v="0"/>
    <n v="450"/>
    <x v="0"/>
  </r>
  <r>
    <d v="2020-02-11T00:00:00"/>
    <x v="1"/>
    <x v="1"/>
    <x v="5"/>
    <s v="Kallena Moss"/>
    <x v="4"/>
    <x v="3"/>
    <n v="300"/>
    <x v="2"/>
  </r>
  <r>
    <d v="2020-02-12T00:00:00"/>
    <x v="1"/>
    <x v="1"/>
    <x v="3"/>
    <s v="Thayane Scalercio"/>
    <x v="2"/>
    <x v="0"/>
    <n v="450"/>
    <x v="2"/>
  </r>
  <r>
    <d v="2020-02-12T00:00:00"/>
    <x v="1"/>
    <x v="1"/>
    <x v="3"/>
    <s v="Gil Sara"/>
    <x v="4"/>
    <x v="0"/>
    <n v="450"/>
    <x v="0"/>
  </r>
  <r>
    <d v="2020-02-13T00:00:00"/>
    <x v="1"/>
    <x v="1"/>
    <x v="2"/>
    <s v="Joao Vilaça"/>
    <x v="0"/>
    <x v="1"/>
    <n v="500"/>
    <x v="1"/>
  </r>
  <r>
    <d v="2020-02-13T00:00:00"/>
    <x v="1"/>
    <x v="1"/>
    <x v="4"/>
    <s v="Athos Nobili"/>
    <x v="0"/>
    <x v="0"/>
    <n v="450"/>
    <x v="2"/>
  </r>
  <r>
    <d v="2020-02-14T00:00:00"/>
    <x v="1"/>
    <x v="1"/>
    <x v="5"/>
    <s v="Sergio Alves"/>
    <x v="1"/>
    <x v="3"/>
    <n v="300"/>
    <x v="1"/>
  </r>
  <r>
    <d v="2020-02-14T00:00:00"/>
    <x v="1"/>
    <x v="1"/>
    <x v="2"/>
    <s v="Leticia Max"/>
    <x v="4"/>
    <x v="0"/>
    <n v="450"/>
    <x v="2"/>
  </r>
  <r>
    <d v="2020-02-14T00:00:00"/>
    <x v="1"/>
    <x v="1"/>
    <x v="0"/>
    <s v="Luize Thome"/>
    <x v="0"/>
    <x v="2"/>
    <n v="600"/>
    <x v="2"/>
  </r>
  <r>
    <d v="2020-02-14T00:00:00"/>
    <x v="1"/>
    <x v="1"/>
    <x v="3"/>
    <s v="Rosana Primo"/>
    <x v="2"/>
    <x v="1"/>
    <n v="500"/>
    <x v="0"/>
  </r>
  <r>
    <d v="2020-02-15T00:00:00"/>
    <x v="1"/>
    <x v="1"/>
    <x v="0"/>
    <s v="Eugênio Cossich"/>
    <x v="0"/>
    <x v="2"/>
    <n v="600"/>
    <x v="0"/>
  </r>
  <r>
    <d v="2020-02-15T00:00:00"/>
    <x v="1"/>
    <x v="1"/>
    <x v="4"/>
    <s v="Hugo Alves"/>
    <x v="1"/>
    <x v="2"/>
    <n v="600"/>
    <x v="1"/>
  </r>
  <r>
    <d v="2020-02-15T00:00:00"/>
    <x v="1"/>
    <x v="1"/>
    <x v="3"/>
    <s v="Liara Marcio"/>
    <x v="1"/>
    <x v="0"/>
    <n v="450"/>
    <x v="0"/>
  </r>
  <r>
    <d v="2020-02-15T00:00:00"/>
    <x v="1"/>
    <x v="1"/>
    <x v="0"/>
    <s v="Wen Bomfim"/>
    <x v="0"/>
    <x v="2"/>
    <n v="600"/>
    <x v="1"/>
  </r>
  <r>
    <d v="2020-02-15T00:00:00"/>
    <x v="1"/>
    <x v="1"/>
    <x v="4"/>
    <s v="Thuany Baltar"/>
    <x v="0"/>
    <x v="2"/>
    <n v="600"/>
    <x v="2"/>
  </r>
  <r>
    <d v="2020-02-16T00:00:00"/>
    <x v="1"/>
    <x v="1"/>
    <x v="2"/>
    <s v="Marisol Freire"/>
    <x v="2"/>
    <x v="3"/>
    <n v="300"/>
    <x v="0"/>
  </r>
  <r>
    <d v="2020-02-16T00:00:00"/>
    <x v="1"/>
    <x v="1"/>
    <x v="4"/>
    <s v="Sawlo Erthal"/>
    <x v="2"/>
    <x v="2"/>
    <n v="600"/>
    <x v="2"/>
  </r>
  <r>
    <d v="2020-02-17T00:00:00"/>
    <x v="1"/>
    <x v="1"/>
    <x v="0"/>
    <s v="Raul Novarino"/>
    <x v="4"/>
    <x v="1"/>
    <n v="500"/>
    <x v="0"/>
  </r>
  <r>
    <d v="2020-02-18T00:00:00"/>
    <x v="1"/>
    <x v="1"/>
    <x v="5"/>
    <s v="Gabriela Mendes"/>
    <x v="1"/>
    <x v="0"/>
    <n v="450"/>
    <x v="2"/>
  </r>
  <r>
    <d v="2020-02-18T00:00:00"/>
    <x v="1"/>
    <x v="1"/>
    <x v="4"/>
    <s v="Paulo Chaves"/>
    <x v="0"/>
    <x v="2"/>
    <n v="600"/>
    <x v="0"/>
  </r>
  <r>
    <d v="2020-02-18T00:00:00"/>
    <x v="1"/>
    <x v="1"/>
    <x v="1"/>
    <s v="Haroldo Tiradentes"/>
    <x v="3"/>
    <x v="3"/>
    <n v="300"/>
    <x v="0"/>
  </r>
  <r>
    <d v="2020-02-18T00:00:00"/>
    <x v="1"/>
    <x v="1"/>
    <x v="3"/>
    <s v="Luciana Brandão"/>
    <x v="0"/>
    <x v="1"/>
    <n v="500"/>
    <x v="2"/>
  </r>
  <r>
    <d v="2020-02-19T00:00:00"/>
    <x v="1"/>
    <x v="1"/>
    <x v="1"/>
    <s v="Suellen Accardo"/>
    <x v="4"/>
    <x v="3"/>
    <n v="300"/>
    <x v="1"/>
  </r>
  <r>
    <d v="2020-02-19T00:00:00"/>
    <x v="1"/>
    <x v="1"/>
    <x v="5"/>
    <s v="Marianne Senderowicz"/>
    <x v="2"/>
    <x v="1"/>
    <n v="500"/>
    <x v="2"/>
  </r>
  <r>
    <d v="2020-02-20T00:00:00"/>
    <x v="1"/>
    <x v="1"/>
    <x v="1"/>
    <s v="Yla Cristine"/>
    <x v="0"/>
    <x v="2"/>
    <n v="600"/>
    <x v="0"/>
  </r>
  <r>
    <d v="2020-02-20T00:00:00"/>
    <x v="1"/>
    <x v="1"/>
    <x v="4"/>
    <s v="Isaac Victor"/>
    <x v="3"/>
    <x v="1"/>
    <n v="500"/>
    <x v="0"/>
  </r>
  <r>
    <d v="2020-02-20T00:00:00"/>
    <x v="1"/>
    <x v="1"/>
    <x v="5"/>
    <s v="Taila Frossard"/>
    <x v="4"/>
    <x v="1"/>
    <n v="500"/>
    <x v="2"/>
  </r>
  <r>
    <d v="2020-02-20T00:00:00"/>
    <x v="1"/>
    <x v="1"/>
    <x v="5"/>
    <s v="Sebastião Brandão"/>
    <x v="0"/>
    <x v="1"/>
    <n v="500"/>
    <x v="2"/>
  </r>
  <r>
    <d v="2020-02-21T00:00:00"/>
    <x v="1"/>
    <x v="1"/>
    <x v="4"/>
    <s v="Mateus Gabrielen"/>
    <x v="3"/>
    <x v="0"/>
    <n v="450"/>
    <x v="0"/>
  </r>
  <r>
    <d v="2020-02-21T00:00:00"/>
    <x v="1"/>
    <x v="1"/>
    <x v="5"/>
    <s v="Alfredo Coelli"/>
    <x v="2"/>
    <x v="1"/>
    <n v="500"/>
    <x v="0"/>
  </r>
  <r>
    <d v="2020-02-23T00:00:00"/>
    <x v="1"/>
    <x v="1"/>
    <x v="0"/>
    <s v="Arnôr Praxedes"/>
    <x v="4"/>
    <x v="0"/>
    <n v="450"/>
    <x v="2"/>
  </r>
  <r>
    <d v="2020-02-23T00:00:00"/>
    <x v="1"/>
    <x v="1"/>
    <x v="5"/>
    <s v="Willian Iane"/>
    <x v="1"/>
    <x v="2"/>
    <n v="600"/>
    <x v="1"/>
  </r>
  <r>
    <d v="2020-02-24T00:00:00"/>
    <x v="1"/>
    <x v="1"/>
    <x v="4"/>
    <s v="Samuel Fontes"/>
    <x v="4"/>
    <x v="2"/>
    <n v="600"/>
    <x v="0"/>
  </r>
  <r>
    <d v="2020-02-24T00:00:00"/>
    <x v="1"/>
    <x v="1"/>
    <x v="0"/>
    <s v="Giuseppe Cordeiro"/>
    <x v="0"/>
    <x v="2"/>
    <n v="600"/>
    <x v="0"/>
  </r>
  <r>
    <d v="2020-02-24T00:00:00"/>
    <x v="1"/>
    <x v="1"/>
    <x v="1"/>
    <s v="Ravena Kalaf"/>
    <x v="2"/>
    <x v="3"/>
    <n v="300"/>
    <x v="1"/>
  </r>
  <r>
    <d v="2020-02-24T00:00:00"/>
    <x v="1"/>
    <x v="1"/>
    <x v="1"/>
    <s v="Verônica Rubinstein"/>
    <x v="4"/>
    <x v="3"/>
    <n v="300"/>
    <x v="1"/>
  </r>
  <r>
    <d v="2020-02-25T00:00:00"/>
    <x v="1"/>
    <x v="1"/>
    <x v="0"/>
    <s v="Érica Essaber"/>
    <x v="0"/>
    <x v="2"/>
    <n v="600"/>
    <x v="1"/>
  </r>
  <r>
    <d v="2020-02-25T00:00:00"/>
    <x v="1"/>
    <x v="1"/>
    <x v="0"/>
    <s v="Cynthia Caffaro"/>
    <x v="2"/>
    <x v="1"/>
    <n v="500"/>
    <x v="2"/>
  </r>
  <r>
    <d v="2020-02-25T00:00:00"/>
    <x v="1"/>
    <x v="1"/>
    <x v="5"/>
    <s v="Rosana Amor"/>
    <x v="3"/>
    <x v="0"/>
    <n v="450"/>
    <x v="2"/>
  </r>
  <r>
    <d v="2020-02-26T00:00:00"/>
    <x v="1"/>
    <x v="1"/>
    <x v="0"/>
    <s v="Rodolfo Gomes"/>
    <x v="1"/>
    <x v="2"/>
    <n v="600"/>
    <x v="1"/>
  </r>
  <r>
    <d v="2020-02-26T00:00:00"/>
    <x v="1"/>
    <x v="1"/>
    <x v="0"/>
    <s v="Agnes Silva"/>
    <x v="2"/>
    <x v="3"/>
    <n v="300"/>
    <x v="1"/>
  </r>
  <r>
    <d v="2020-02-26T00:00:00"/>
    <x v="1"/>
    <x v="1"/>
    <x v="0"/>
    <s v="João Lobato"/>
    <x v="2"/>
    <x v="3"/>
    <n v="300"/>
    <x v="0"/>
  </r>
  <r>
    <d v="2020-02-26T00:00:00"/>
    <x v="1"/>
    <x v="1"/>
    <x v="1"/>
    <s v="Rachel Batista"/>
    <x v="3"/>
    <x v="1"/>
    <n v="500"/>
    <x v="0"/>
  </r>
  <r>
    <d v="2020-02-27T00:00:00"/>
    <x v="1"/>
    <x v="1"/>
    <x v="0"/>
    <s v="Mylla Barroso"/>
    <x v="4"/>
    <x v="1"/>
    <n v="500"/>
    <x v="2"/>
  </r>
  <r>
    <d v="2020-02-28T00:00:00"/>
    <x v="1"/>
    <x v="1"/>
    <x v="0"/>
    <s v="Breno Fangueiro"/>
    <x v="3"/>
    <x v="2"/>
    <n v="600"/>
    <x v="1"/>
  </r>
  <r>
    <d v="2020-02-28T00:00:00"/>
    <x v="1"/>
    <x v="1"/>
    <x v="0"/>
    <s v="Rafaela Mosqueira"/>
    <x v="0"/>
    <x v="2"/>
    <n v="600"/>
    <x v="0"/>
  </r>
  <r>
    <d v="2020-02-28T00:00:00"/>
    <x v="1"/>
    <x v="1"/>
    <x v="2"/>
    <s v="Chan Neiva"/>
    <x v="4"/>
    <x v="0"/>
    <n v="450"/>
    <x v="0"/>
  </r>
  <r>
    <d v="2020-02-28T00:00:00"/>
    <x v="1"/>
    <x v="1"/>
    <x v="2"/>
    <s v="Érica Carelli"/>
    <x v="3"/>
    <x v="0"/>
    <n v="450"/>
    <x v="0"/>
  </r>
  <r>
    <d v="2020-02-28T00:00:00"/>
    <x v="1"/>
    <x v="1"/>
    <x v="0"/>
    <s v="Liz Junqueira"/>
    <x v="0"/>
    <x v="3"/>
    <n v="300"/>
    <x v="2"/>
  </r>
  <r>
    <d v="2020-02-29T00:00:00"/>
    <x v="1"/>
    <x v="1"/>
    <x v="0"/>
    <s v="Stephanie Stockler"/>
    <x v="0"/>
    <x v="2"/>
    <n v="600"/>
    <x v="2"/>
  </r>
  <r>
    <d v="2020-02-29T00:00:00"/>
    <x v="1"/>
    <x v="1"/>
    <x v="1"/>
    <s v="Naiara Villela"/>
    <x v="3"/>
    <x v="0"/>
    <n v="450"/>
    <x v="0"/>
  </r>
  <r>
    <d v="2020-03-01T00:00:00"/>
    <x v="1"/>
    <x v="2"/>
    <x v="1"/>
    <s v="Teresa Sodré"/>
    <x v="2"/>
    <x v="0"/>
    <n v="450"/>
    <x v="2"/>
  </r>
  <r>
    <d v="2020-03-01T00:00:00"/>
    <x v="1"/>
    <x v="2"/>
    <x v="3"/>
    <s v="Karina Cassabian"/>
    <x v="0"/>
    <x v="1"/>
    <n v="500"/>
    <x v="0"/>
  </r>
  <r>
    <d v="2020-03-01T00:00:00"/>
    <x v="1"/>
    <x v="2"/>
    <x v="0"/>
    <s v="Joel Serra"/>
    <x v="0"/>
    <x v="2"/>
    <n v="600"/>
    <x v="1"/>
  </r>
  <r>
    <d v="2020-03-01T00:00:00"/>
    <x v="1"/>
    <x v="2"/>
    <x v="0"/>
    <s v="Edson Domingues"/>
    <x v="2"/>
    <x v="3"/>
    <n v="300"/>
    <x v="1"/>
  </r>
  <r>
    <d v="2020-03-02T00:00:00"/>
    <x v="1"/>
    <x v="2"/>
    <x v="1"/>
    <s v="Adrielle Priscilla"/>
    <x v="4"/>
    <x v="1"/>
    <n v="500"/>
    <x v="2"/>
  </r>
  <r>
    <d v="2020-03-02T00:00:00"/>
    <x v="1"/>
    <x v="2"/>
    <x v="0"/>
    <s v="Gil Aziz"/>
    <x v="0"/>
    <x v="2"/>
    <n v="600"/>
    <x v="1"/>
  </r>
  <r>
    <d v="2020-03-02T00:00:00"/>
    <x v="1"/>
    <x v="2"/>
    <x v="0"/>
    <s v="Bianca Bittencourt"/>
    <x v="4"/>
    <x v="2"/>
    <n v="600"/>
    <x v="2"/>
  </r>
  <r>
    <d v="2020-03-03T00:00:00"/>
    <x v="1"/>
    <x v="2"/>
    <x v="3"/>
    <s v="Wendel Malavolti"/>
    <x v="2"/>
    <x v="3"/>
    <n v="300"/>
    <x v="2"/>
  </r>
  <r>
    <d v="2020-03-03T00:00:00"/>
    <x v="1"/>
    <x v="2"/>
    <x v="5"/>
    <s v="Gabryela Corrêa"/>
    <x v="3"/>
    <x v="0"/>
    <n v="450"/>
    <x v="0"/>
  </r>
  <r>
    <d v="2020-03-04T00:00:00"/>
    <x v="1"/>
    <x v="2"/>
    <x v="4"/>
    <s v="Yasser Stellet"/>
    <x v="2"/>
    <x v="3"/>
    <n v="300"/>
    <x v="1"/>
  </r>
  <r>
    <d v="2020-03-04T00:00:00"/>
    <x v="1"/>
    <x v="2"/>
    <x v="0"/>
    <s v="Nina Freixo"/>
    <x v="4"/>
    <x v="2"/>
    <n v="600"/>
    <x v="2"/>
  </r>
  <r>
    <d v="2020-03-04T00:00:00"/>
    <x v="1"/>
    <x v="2"/>
    <x v="0"/>
    <s v="Christiane Totti"/>
    <x v="0"/>
    <x v="3"/>
    <n v="300"/>
    <x v="2"/>
  </r>
  <r>
    <d v="2020-03-04T00:00:00"/>
    <x v="1"/>
    <x v="2"/>
    <x v="4"/>
    <s v="Thauan Gracio"/>
    <x v="0"/>
    <x v="1"/>
    <n v="500"/>
    <x v="1"/>
  </r>
  <r>
    <d v="2020-03-04T00:00:00"/>
    <x v="1"/>
    <x v="2"/>
    <x v="3"/>
    <s v="Ananda Baruki"/>
    <x v="0"/>
    <x v="1"/>
    <n v="500"/>
    <x v="2"/>
  </r>
  <r>
    <d v="2020-03-04T00:00:00"/>
    <x v="1"/>
    <x v="2"/>
    <x v="3"/>
    <s v="Victor Almawi"/>
    <x v="4"/>
    <x v="3"/>
    <n v="300"/>
    <x v="1"/>
  </r>
  <r>
    <d v="2020-03-05T00:00:00"/>
    <x v="1"/>
    <x v="2"/>
    <x v="5"/>
    <s v="Julianna Campelo"/>
    <x v="3"/>
    <x v="0"/>
    <n v="450"/>
    <x v="2"/>
  </r>
  <r>
    <d v="2020-03-05T00:00:00"/>
    <x v="1"/>
    <x v="2"/>
    <x v="0"/>
    <s v="Lucca Osman"/>
    <x v="0"/>
    <x v="2"/>
    <n v="600"/>
    <x v="2"/>
  </r>
  <r>
    <d v="2020-03-05T00:00:00"/>
    <x v="1"/>
    <x v="2"/>
    <x v="0"/>
    <s v="Sebastião Lopes"/>
    <x v="0"/>
    <x v="0"/>
    <n v="450"/>
    <x v="0"/>
  </r>
  <r>
    <d v="2020-03-05T00:00:00"/>
    <x v="1"/>
    <x v="2"/>
    <x v="2"/>
    <s v="Gizele Barros"/>
    <x v="4"/>
    <x v="3"/>
    <n v="300"/>
    <x v="2"/>
  </r>
  <r>
    <d v="2020-03-05T00:00:00"/>
    <x v="1"/>
    <x v="2"/>
    <x v="0"/>
    <s v="Clarissa Vilaça"/>
    <x v="0"/>
    <x v="2"/>
    <n v="600"/>
    <x v="1"/>
  </r>
  <r>
    <d v="2020-03-05T00:00:00"/>
    <x v="1"/>
    <x v="2"/>
    <x v="0"/>
    <s v="Julio Osman"/>
    <x v="0"/>
    <x v="1"/>
    <n v="500"/>
    <x v="2"/>
  </r>
  <r>
    <d v="2020-03-06T00:00:00"/>
    <x v="1"/>
    <x v="2"/>
    <x v="1"/>
    <s v="Sandy Mendes"/>
    <x v="1"/>
    <x v="0"/>
    <n v="450"/>
    <x v="2"/>
  </r>
  <r>
    <d v="2020-03-06T00:00:00"/>
    <x v="1"/>
    <x v="2"/>
    <x v="0"/>
    <s v="Helga Monteiro"/>
    <x v="3"/>
    <x v="3"/>
    <n v="300"/>
    <x v="1"/>
  </r>
  <r>
    <d v="2020-03-07T00:00:00"/>
    <x v="1"/>
    <x v="2"/>
    <x v="0"/>
    <s v="Yla Piero"/>
    <x v="0"/>
    <x v="2"/>
    <n v="600"/>
    <x v="1"/>
  </r>
  <r>
    <d v="2020-03-07T00:00:00"/>
    <x v="1"/>
    <x v="2"/>
    <x v="3"/>
    <s v="Jade Maia"/>
    <x v="0"/>
    <x v="3"/>
    <n v="300"/>
    <x v="2"/>
  </r>
  <r>
    <d v="2020-03-07T00:00:00"/>
    <x v="1"/>
    <x v="2"/>
    <x v="1"/>
    <s v="Giovanni Rotava"/>
    <x v="2"/>
    <x v="1"/>
    <n v="500"/>
    <x v="0"/>
  </r>
  <r>
    <d v="2020-03-07T00:00:00"/>
    <x v="1"/>
    <x v="2"/>
    <x v="0"/>
    <s v="Manuela Carrera"/>
    <x v="0"/>
    <x v="3"/>
    <n v="300"/>
    <x v="2"/>
  </r>
  <r>
    <d v="2020-03-07T00:00:00"/>
    <x v="1"/>
    <x v="2"/>
    <x v="5"/>
    <s v="Josefe Cozendey"/>
    <x v="3"/>
    <x v="0"/>
    <n v="450"/>
    <x v="2"/>
  </r>
  <r>
    <d v="2020-03-08T00:00:00"/>
    <x v="1"/>
    <x v="2"/>
    <x v="3"/>
    <s v="Marisol Faria"/>
    <x v="4"/>
    <x v="0"/>
    <n v="450"/>
    <x v="2"/>
  </r>
  <r>
    <d v="2020-03-08T00:00:00"/>
    <x v="1"/>
    <x v="2"/>
    <x v="1"/>
    <s v="Nickole Baptista"/>
    <x v="4"/>
    <x v="3"/>
    <n v="300"/>
    <x v="1"/>
  </r>
  <r>
    <d v="2020-03-08T00:00:00"/>
    <x v="1"/>
    <x v="2"/>
    <x v="3"/>
    <s v="Ludmila Riany"/>
    <x v="0"/>
    <x v="3"/>
    <n v="300"/>
    <x v="2"/>
  </r>
  <r>
    <d v="2020-03-08T00:00:00"/>
    <x v="1"/>
    <x v="2"/>
    <x v="2"/>
    <s v="Elio Fracalossi"/>
    <x v="2"/>
    <x v="0"/>
    <n v="450"/>
    <x v="0"/>
  </r>
  <r>
    <d v="2020-03-08T00:00:00"/>
    <x v="1"/>
    <x v="2"/>
    <x v="1"/>
    <s v="jucelia Oliveira"/>
    <x v="3"/>
    <x v="0"/>
    <n v="450"/>
    <x v="0"/>
  </r>
  <r>
    <d v="2020-03-08T00:00:00"/>
    <x v="1"/>
    <x v="2"/>
    <x v="2"/>
    <s v="Alex Simões"/>
    <x v="3"/>
    <x v="3"/>
    <n v="300"/>
    <x v="2"/>
  </r>
  <r>
    <d v="2020-03-09T00:00:00"/>
    <x v="1"/>
    <x v="2"/>
    <x v="3"/>
    <s v="Filippo Campos"/>
    <x v="0"/>
    <x v="0"/>
    <n v="450"/>
    <x v="0"/>
  </r>
  <r>
    <d v="2020-03-10T00:00:00"/>
    <x v="1"/>
    <x v="2"/>
    <x v="0"/>
    <s v="Yasser Fernandes"/>
    <x v="0"/>
    <x v="2"/>
    <n v="600"/>
    <x v="1"/>
  </r>
  <r>
    <d v="2020-03-10T00:00:00"/>
    <x v="1"/>
    <x v="2"/>
    <x v="1"/>
    <s v="Marcos Barreto"/>
    <x v="2"/>
    <x v="3"/>
    <n v="300"/>
    <x v="2"/>
  </r>
  <r>
    <d v="2020-03-10T00:00:00"/>
    <x v="1"/>
    <x v="2"/>
    <x v="1"/>
    <s v="Vinicius Thome"/>
    <x v="1"/>
    <x v="2"/>
    <n v="600"/>
    <x v="1"/>
  </r>
  <r>
    <d v="2020-03-11T00:00:00"/>
    <x v="1"/>
    <x v="2"/>
    <x v="5"/>
    <s v="Marcus Brendalina"/>
    <x v="1"/>
    <x v="0"/>
    <n v="450"/>
    <x v="1"/>
  </r>
  <r>
    <d v="2020-03-11T00:00:00"/>
    <x v="1"/>
    <x v="2"/>
    <x v="1"/>
    <s v="Alfredo Fangueiro"/>
    <x v="0"/>
    <x v="3"/>
    <n v="300"/>
    <x v="1"/>
  </r>
  <r>
    <d v="2020-03-11T00:00:00"/>
    <x v="1"/>
    <x v="2"/>
    <x v="4"/>
    <s v="Antonia do"/>
    <x v="0"/>
    <x v="3"/>
    <n v="300"/>
    <x v="0"/>
  </r>
  <r>
    <d v="2020-03-11T00:00:00"/>
    <x v="1"/>
    <x v="2"/>
    <x v="3"/>
    <s v="Luiz Veríssimo"/>
    <x v="0"/>
    <x v="1"/>
    <n v="500"/>
    <x v="2"/>
  </r>
  <r>
    <d v="2020-03-11T00:00:00"/>
    <x v="1"/>
    <x v="2"/>
    <x v="1"/>
    <s v="Vinícius Beatriz"/>
    <x v="0"/>
    <x v="2"/>
    <n v="600"/>
    <x v="1"/>
  </r>
  <r>
    <d v="2020-03-12T00:00:00"/>
    <x v="1"/>
    <x v="2"/>
    <x v="5"/>
    <s v="Jefferson Maia"/>
    <x v="2"/>
    <x v="3"/>
    <n v="300"/>
    <x v="1"/>
  </r>
  <r>
    <d v="2020-03-12T00:00:00"/>
    <x v="1"/>
    <x v="2"/>
    <x v="1"/>
    <s v="Raiane Moulin"/>
    <x v="4"/>
    <x v="3"/>
    <n v="300"/>
    <x v="1"/>
  </r>
  <r>
    <d v="2020-03-12T00:00:00"/>
    <x v="1"/>
    <x v="2"/>
    <x v="1"/>
    <s v="Igor Alledi"/>
    <x v="1"/>
    <x v="1"/>
    <n v="500"/>
    <x v="2"/>
  </r>
  <r>
    <d v="2020-03-13T00:00:00"/>
    <x v="1"/>
    <x v="2"/>
    <x v="2"/>
    <s v="Isabelly Velucci"/>
    <x v="2"/>
    <x v="1"/>
    <n v="500"/>
    <x v="2"/>
  </r>
  <r>
    <d v="2020-03-13T00:00:00"/>
    <x v="1"/>
    <x v="2"/>
    <x v="2"/>
    <s v="Bárbara Reis"/>
    <x v="3"/>
    <x v="2"/>
    <n v="600"/>
    <x v="1"/>
  </r>
  <r>
    <d v="2020-03-14T00:00:00"/>
    <x v="1"/>
    <x v="2"/>
    <x v="2"/>
    <s v="Raiam Silvestre"/>
    <x v="2"/>
    <x v="0"/>
    <n v="450"/>
    <x v="2"/>
  </r>
  <r>
    <d v="2020-03-14T00:00:00"/>
    <x v="1"/>
    <x v="2"/>
    <x v="5"/>
    <s v="Raiza Whitaker"/>
    <x v="4"/>
    <x v="0"/>
    <n v="450"/>
    <x v="2"/>
  </r>
  <r>
    <d v="2020-03-14T00:00:00"/>
    <x v="1"/>
    <x v="2"/>
    <x v="0"/>
    <s v="Marina Naveiro"/>
    <x v="0"/>
    <x v="2"/>
    <n v="600"/>
    <x v="1"/>
  </r>
  <r>
    <d v="2020-03-14T00:00:00"/>
    <x v="1"/>
    <x v="2"/>
    <x v="3"/>
    <s v="Gabriella Smolarek"/>
    <x v="1"/>
    <x v="2"/>
    <n v="600"/>
    <x v="1"/>
  </r>
  <r>
    <d v="2020-03-15T00:00:00"/>
    <x v="1"/>
    <x v="2"/>
    <x v="0"/>
    <s v="Rogério Smolarek"/>
    <x v="0"/>
    <x v="0"/>
    <n v="450"/>
    <x v="2"/>
  </r>
  <r>
    <d v="2020-03-15T00:00:00"/>
    <x v="1"/>
    <x v="2"/>
    <x v="2"/>
    <s v="Mariana Vannier"/>
    <x v="1"/>
    <x v="1"/>
    <n v="500"/>
    <x v="2"/>
  </r>
  <r>
    <d v="2020-03-15T00:00:00"/>
    <x v="1"/>
    <x v="2"/>
    <x v="2"/>
    <s v="Marco Luis"/>
    <x v="0"/>
    <x v="2"/>
    <n v="600"/>
    <x v="0"/>
  </r>
  <r>
    <d v="2020-03-16T00:00:00"/>
    <x v="1"/>
    <x v="2"/>
    <x v="1"/>
    <s v="Jonnathan Rubim"/>
    <x v="0"/>
    <x v="2"/>
    <n v="600"/>
    <x v="0"/>
  </r>
  <r>
    <d v="2020-03-16T00:00:00"/>
    <x v="1"/>
    <x v="2"/>
    <x v="4"/>
    <s v="Julyana Iris"/>
    <x v="1"/>
    <x v="3"/>
    <n v="300"/>
    <x v="0"/>
  </r>
  <r>
    <d v="2020-03-16T00:00:00"/>
    <x v="1"/>
    <x v="2"/>
    <x v="3"/>
    <s v="Patrícia Chein"/>
    <x v="3"/>
    <x v="3"/>
    <n v="300"/>
    <x v="1"/>
  </r>
  <r>
    <d v="2020-03-17T00:00:00"/>
    <x v="1"/>
    <x v="2"/>
    <x v="1"/>
    <s v="Luís Mollica"/>
    <x v="2"/>
    <x v="0"/>
    <n v="450"/>
    <x v="0"/>
  </r>
  <r>
    <d v="2020-03-17T00:00:00"/>
    <x v="1"/>
    <x v="2"/>
    <x v="4"/>
    <s v="Alan Limp"/>
    <x v="3"/>
    <x v="0"/>
    <n v="450"/>
    <x v="2"/>
  </r>
  <r>
    <d v="2020-03-18T00:00:00"/>
    <x v="1"/>
    <x v="2"/>
    <x v="5"/>
    <s v="Paula Queiroz"/>
    <x v="4"/>
    <x v="0"/>
    <n v="450"/>
    <x v="1"/>
  </r>
  <r>
    <d v="2020-03-18T00:00:00"/>
    <x v="1"/>
    <x v="2"/>
    <x v="1"/>
    <s v="Cláudia Kranz"/>
    <x v="4"/>
    <x v="3"/>
    <n v="300"/>
    <x v="1"/>
  </r>
  <r>
    <d v="2020-03-18T00:00:00"/>
    <x v="1"/>
    <x v="2"/>
    <x v="1"/>
    <s v="Saranna Hejda"/>
    <x v="0"/>
    <x v="1"/>
    <n v="500"/>
    <x v="0"/>
  </r>
  <r>
    <d v="2020-03-18T00:00:00"/>
    <x v="1"/>
    <x v="2"/>
    <x v="5"/>
    <s v="Daniella Felix"/>
    <x v="3"/>
    <x v="0"/>
    <n v="450"/>
    <x v="2"/>
  </r>
  <r>
    <d v="2020-03-19T00:00:00"/>
    <x v="1"/>
    <x v="2"/>
    <x v="1"/>
    <s v="Walter Pflueger"/>
    <x v="1"/>
    <x v="3"/>
    <n v="300"/>
    <x v="2"/>
  </r>
  <r>
    <d v="2020-03-19T00:00:00"/>
    <x v="1"/>
    <x v="2"/>
    <x v="5"/>
    <s v="Maciela Gerhad"/>
    <x v="1"/>
    <x v="3"/>
    <n v="300"/>
    <x v="1"/>
  </r>
  <r>
    <d v="2020-03-19T00:00:00"/>
    <x v="1"/>
    <x v="2"/>
    <x v="4"/>
    <s v="Catarina Vasconcelos"/>
    <x v="2"/>
    <x v="2"/>
    <n v="600"/>
    <x v="1"/>
  </r>
  <r>
    <d v="2020-03-19T00:00:00"/>
    <x v="1"/>
    <x v="2"/>
    <x v="2"/>
    <s v="Thamires Cunha"/>
    <x v="4"/>
    <x v="1"/>
    <n v="500"/>
    <x v="0"/>
  </r>
  <r>
    <d v="2020-03-20T00:00:00"/>
    <x v="1"/>
    <x v="2"/>
    <x v="5"/>
    <s v="Thayza Alvim"/>
    <x v="3"/>
    <x v="2"/>
    <n v="600"/>
    <x v="1"/>
  </r>
  <r>
    <d v="2020-03-20T00:00:00"/>
    <x v="1"/>
    <x v="2"/>
    <x v="5"/>
    <s v="Jeter Areias"/>
    <x v="0"/>
    <x v="2"/>
    <n v="600"/>
    <x v="1"/>
  </r>
  <r>
    <d v="2020-03-20T00:00:00"/>
    <x v="1"/>
    <x v="2"/>
    <x v="5"/>
    <s v="Carlos Muniz"/>
    <x v="4"/>
    <x v="3"/>
    <n v="300"/>
    <x v="2"/>
  </r>
  <r>
    <d v="2020-03-20T00:00:00"/>
    <x v="1"/>
    <x v="2"/>
    <x v="3"/>
    <s v="Elizeu Yumi"/>
    <x v="2"/>
    <x v="1"/>
    <n v="500"/>
    <x v="2"/>
  </r>
  <r>
    <d v="2020-03-21T00:00:00"/>
    <x v="1"/>
    <x v="2"/>
    <x v="5"/>
    <s v="Helvio Ventura"/>
    <x v="1"/>
    <x v="0"/>
    <n v="450"/>
    <x v="2"/>
  </r>
  <r>
    <d v="2020-03-21T00:00:00"/>
    <x v="1"/>
    <x v="2"/>
    <x v="3"/>
    <s v="Nathalia Leivyson"/>
    <x v="0"/>
    <x v="3"/>
    <n v="300"/>
    <x v="2"/>
  </r>
  <r>
    <d v="2020-03-21T00:00:00"/>
    <x v="1"/>
    <x v="2"/>
    <x v="0"/>
    <s v="Andreia Aballo"/>
    <x v="3"/>
    <x v="3"/>
    <n v="300"/>
    <x v="1"/>
  </r>
  <r>
    <d v="2020-03-22T00:00:00"/>
    <x v="1"/>
    <x v="2"/>
    <x v="1"/>
    <s v="Lorena Primo"/>
    <x v="2"/>
    <x v="3"/>
    <n v="300"/>
    <x v="1"/>
  </r>
  <r>
    <d v="2020-03-22T00:00:00"/>
    <x v="1"/>
    <x v="2"/>
    <x v="5"/>
    <s v="Thaís Junqueira"/>
    <x v="1"/>
    <x v="0"/>
    <n v="450"/>
    <x v="2"/>
  </r>
  <r>
    <d v="2020-03-22T00:00:00"/>
    <x v="1"/>
    <x v="2"/>
    <x v="3"/>
    <s v="Leticia Amorim"/>
    <x v="2"/>
    <x v="0"/>
    <n v="450"/>
    <x v="1"/>
  </r>
  <r>
    <d v="2020-03-22T00:00:00"/>
    <x v="1"/>
    <x v="2"/>
    <x v="1"/>
    <s v="Ariel Ognibene"/>
    <x v="1"/>
    <x v="3"/>
    <n v="300"/>
    <x v="1"/>
  </r>
  <r>
    <d v="2020-03-23T00:00:00"/>
    <x v="1"/>
    <x v="2"/>
    <x v="4"/>
    <s v="Lívia Lopez"/>
    <x v="0"/>
    <x v="2"/>
    <n v="600"/>
    <x v="0"/>
  </r>
  <r>
    <d v="2020-03-24T00:00:00"/>
    <x v="1"/>
    <x v="2"/>
    <x v="0"/>
    <s v="Emilaine Roças"/>
    <x v="3"/>
    <x v="1"/>
    <n v="500"/>
    <x v="0"/>
  </r>
  <r>
    <d v="2020-03-24T00:00:00"/>
    <x v="1"/>
    <x v="2"/>
    <x v="0"/>
    <s v="Victor Fangueiro"/>
    <x v="1"/>
    <x v="0"/>
    <n v="450"/>
    <x v="2"/>
  </r>
  <r>
    <d v="2020-03-25T00:00:00"/>
    <x v="1"/>
    <x v="2"/>
    <x v="2"/>
    <s v="Giovani Lacerda"/>
    <x v="2"/>
    <x v="1"/>
    <n v="500"/>
    <x v="2"/>
  </r>
  <r>
    <d v="2020-03-25T00:00:00"/>
    <x v="1"/>
    <x v="2"/>
    <x v="1"/>
    <s v="Luize Albuquerque"/>
    <x v="4"/>
    <x v="1"/>
    <n v="500"/>
    <x v="2"/>
  </r>
  <r>
    <d v="2020-03-26T00:00:00"/>
    <x v="1"/>
    <x v="2"/>
    <x v="4"/>
    <s v="Karine Neviani"/>
    <x v="0"/>
    <x v="0"/>
    <n v="450"/>
    <x v="0"/>
  </r>
  <r>
    <d v="2020-03-26T00:00:00"/>
    <x v="1"/>
    <x v="2"/>
    <x v="4"/>
    <s v="Evelyn Carrera"/>
    <x v="0"/>
    <x v="2"/>
    <n v="600"/>
    <x v="1"/>
  </r>
  <r>
    <d v="2020-03-27T00:00:00"/>
    <x v="1"/>
    <x v="2"/>
    <x v="4"/>
    <s v="Wendel Yen"/>
    <x v="2"/>
    <x v="1"/>
    <n v="500"/>
    <x v="2"/>
  </r>
  <r>
    <d v="2020-03-27T00:00:00"/>
    <x v="1"/>
    <x v="2"/>
    <x v="3"/>
    <s v="Karline Anunciação"/>
    <x v="2"/>
    <x v="3"/>
    <n v="300"/>
    <x v="0"/>
  </r>
  <r>
    <d v="2020-03-27T00:00:00"/>
    <x v="1"/>
    <x v="2"/>
    <x v="1"/>
    <s v="Wen Alves"/>
    <x v="2"/>
    <x v="3"/>
    <n v="300"/>
    <x v="1"/>
  </r>
  <r>
    <d v="2020-03-27T00:00:00"/>
    <x v="1"/>
    <x v="2"/>
    <x v="4"/>
    <s v="Jennifer Veloso"/>
    <x v="2"/>
    <x v="1"/>
    <n v="500"/>
    <x v="2"/>
  </r>
  <r>
    <d v="2020-03-27T00:00:00"/>
    <x v="1"/>
    <x v="2"/>
    <x v="2"/>
    <s v="Yan Rayol"/>
    <x v="2"/>
    <x v="3"/>
    <n v="300"/>
    <x v="0"/>
  </r>
  <r>
    <d v="2020-03-28T00:00:00"/>
    <x v="1"/>
    <x v="2"/>
    <x v="4"/>
    <s v="Denilton Bogossian"/>
    <x v="1"/>
    <x v="2"/>
    <n v="600"/>
    <x v="2"/>
  </r>
  <r>
    <d v="2020-03-28T00:00:00"/>
    <x v="1"/>
    <x v="2"/>
    <x v="1"/>
    <s v="Alexandra Hermano"/>
    <x v="0"/>
    <x v="2"/>
    <n v="600"/>
    <x v="2"/>
  </r>
  <r>
    <d v="2020-03-28T00:00:00"/>
    <x v="1"/>
    <x v="2"/>
    <x v="4"/>
    <s v="Christiana Teles"/>
    <x v="0"/>
    <x v="2"/>
    <n v="600"/>
    <x v="1"/>
  </r>
  <r>
    <d v="2020-03-28T00:00:00"/>
    <x v="1"/>
    <x v="2"/>
    <x v="4"/>
    <s v="Samir Mercês"/>
    <x v="1"/>
    <x v="1"/>
    <n v="500"/>
    <x v="0"/>
  </r>
  <r>
    <d v="2020-03-29T00:00:00"/>
    <x v="1"/>
    <x v="2"/>
    <x v="2"/>
    <s v="Silvana Rosales"/>
    <x v="2"/>
    <x v="2"/>
    <n v="600"/>
    <x v="0"/>
  </r>
  <r>
    <d v="2020-03-29T00:00:00"/>
    <x v="1"/>
    <x v="2"/>
    <x v="4"/>
    <s v="Erick Lucas"/>
    <x v="1"/>
    <x v="0"/>
    <n v="450"/>
    <x v="1"/>
  </r>
  <r>
    <d v="2020-03-29T00:00:00"/>
    <x v="1"/>
    <x v="2"/>
    <x v="4"/>
    <s v="Marina Barreto"/>
    <x v="0"/>
    <x v="2"/>
    <n v="600"/>
    <x v="1"/>
  </r>
  <r>
    <d v="2020-03-29T00:00:00"/>
    <x v="1"/>
    <x v="2"/>
    <x v="2"/>
    <s v="Dayane Franco"/>
    <x v="4"/>
    <x v="2"/>
    <n v="600"/>
    <x v="1"/>
  </r>
  <r>
    <d v="2020-03-29T00:00:00"/>
    <x v="1"/>
    <x v="2"/>
    <x v="1"/>
    <s v="Glenda Bastos"/>
    <x v="4"/>
    <x v="2"/>
    <n v="600"/>
    <x v="1"/>
  </r>
  <r>
    <d v="2020-03-30T00:00:00"/>
    <x v="1"/>
    <x v="2"/>
    <x v="4"/>
    <s v="Wesley Rabelo"/>
    <x v="3"/>
    <x v="0"/>
    <n v="450"/>
    <x v="0"/>
  </r>
  <r>
    <d v="2020-03-30T00:00:00"/>
    <x v="1"/>
    <x v="2"/>
    <x v="3"/>
    <s v="Julyana Rangel"/>
    <x v="1"/>
    <x v="2"/>
    <n v="600"/>
    <x v="0"/>
  </r>
  <r>
    <d v="2020-03-30T00:00:00"/>
    <x v="1"/>
    <x v="2"/>
    <x v="3"/>
    <s v="Vinícius Ferrer"/>
    <x v="3"/>
    <x v="0"/>
    <n v="450"/>
    <x v="0"/>
  </r>
  <r>
    <d v="2020-03-31T00:00:00"/>
    <x v="1"/>
    <x v="2"/>
    <x v="3"/>
    <s v="Ylana Kohn"/>
    <x v="4"/>
    <x v="1"/>
    <n v="500"/>
    <x v="2"/>
  </r>
  <r>
    <d v="2020-03-31T00:00:00"/>
    <x v="1"/>
    <x v="2"/>
    <x v="4"/>
    <s v="Nina Júnior"/>
    <x v="2"/>
    <x v="1"/>
    <n v="500"/>
    <x v="0"/>
  </r>
  <r>
    <d v="2020-03-31T00:00:00"/>
    <x v="1"/>
    <x v="2"/>
    <x v="3"/>
    <s v="Amanda Miehrig"/>
    <x v="2"/>
    <x v="0"/>
    <n v="450"/>
    <x v="0"/>
  </r>
  <r>
    <d v="2020-03-31T00:00:00"/>
    <x v="1"/>
    <x v="2"/>
    <x v="2"/>
    <s v="Hiaiune Lopes"/>
    <x v="3"/>
    <x v="3"/>
    <n v="300"/>
    <x v="2"/>
  </r>
  <r>
    <d v="2020-04-01T00:00:00"/>
    <x v="1"/>
    <x v="3"/>
    <x v="2"/>
    <s v="Filippo Diogo"/>
    <x v="1"/>
    <x v="0"/>
    <n v="450"/>
    <x v="2"/>
  </r>
  <r>
    <d v="2020-04-01T00:00:00"/>
    <x v="1"/>
    <x v="3"/>
    <x v="2"/>
    <s v="Thuany Monteiro"/>
    <x v="2"/>
    <x v="1"/>
    <n v="500"/>
    <x v="0"/>
  </r>
  <r>
    <d v="2020-04-02T00:00:00"/>
    <x v="1"/>
    <x v="3"/>
    <x v="5"/>
    <s v="Karollayne Siqueira"/>
    <x v="2"/>
    <x v="1"/>
    <n v="500"/>
    <x v="2"/>
  </r>
  <r>
    <d v="2020-04-02T00:00:00"/>
    <x v="1"/>
    <x v="3"/>
    <x v="5"/>
    <s v="Barbara Schincariol"/>
    <x v="0"/>
    <x v="1"/>
    <n v="500"/>
    <x v="0"/>
  </r>
  <r>
    <d v="2020-04-03T00:00:00"/>
    <x v="1"/>
    <x v="3"/>
    <x v="4"/>
    <s v="Mateus Francisca"/>
    <x v="2"/>
    <x v="0"/>
    <n v="450"/>
    <x v="2"/>
  </r>
  <r>
    <d v="2020-04-03T00:00:00"/>
    <x v="1"/>
    <x v="3"/>
    <x v="2"/>
    <s v="Ully Farah"/>
    <x v="0"/>
    <x v="2"/>
    <n v="600"/>
    <x v="1"/>
  </r>
  <r>
    <d v="2020-04-03T00:00:00"/>
    <x v="1"/>
    <x v="3"/>
    <x v="2"/>
    <s v="Raiam Chein"/>
    <x v="0"/>
    <x v="1"/>
    <n v="500"/>
    <x v="2"/>
  </r>
  <r>
    <d v="2020-04-03T00:00:00"/>
    <x v="1"/>
    <x v="3"/>
    <x v="1"/>
    <s v="Viviane Raggi"/>
    <x v="2"/>
    <x v="1"/>
    <n v="500"/>
    <x v="2"/>
  </r>
  <r>
    <d v="2020-04-04T00:00:00"/>
    <x v="1"/>
    <x v="3"/>
    <x v="0"/>
    <s v="Ana Osman"/>
    <x v="3"/>
    <x v="0"/>
    <n v="450"/>
    <x v="2"/>
  </r>
  <r>
    <d v="2020-04-05T00:00:00"/>
    <x v="1"/>
    <x v="3"/>
    <x v="3"/>
    <s v="Isabela Abi-Ramia"/>
    <x v="4"/>
    <x v="1"/>
    <n v="500"/>
    <x v="0"/>
  </r>
  <r>
    <d v="2020-04-05T00:00:00"/>
    <x v="1"/>
    <x v="3"/>
    <x v="4"/>
    <s v="Micaele Balbi"/>
    <x v="1"/>
    <x v="1"/>
    <n v="500"/>
    <x v="2"/>
  </r>
  <r>
    <d v="2020-04-05T00:00:00"/>
    <x v="1"/>
    <x v="3"/>
    <x v="1"/>
    <s v="Paloma Ladogano"/>
    <x v="2"/>
    <x v="2"/>
    <n v="600"/>
    <x v="2"/>
  </r>
  <r>
    <d v="2020-04-05T00:00:00"/>
    <x v="1"/>
    <x v="3"/>
    <x v="0"/>
    <s v="Vitoria Pedro"/>
    <x v="4"/>
    <x v="2"/>
    <n v="600"/>
    <x v="1"/>
  </r>
  <r>
    <d v="2020-04-05T00:00:00"/>
    <x v="1"/>
    <x v="3"/>
    <x v="1"/>
    <s v="Elizeu Dória"/>
    <x v="0"/>
    <x v="2"/>
    <n v="600"/>
    <x v="1"/>
  </r>
  <r>
    <d v="2020-04-06T00:00:00"/>
    <x v="1"/>
    <x v="3"/>
    <x v="0"/>
    <s v="Vívian Mendes"/>
    <x v="4"/>
    <x v="3"/>
    <n v="300"/>
    <x v="1"/>
  </r>
  <r>
    <d v="2020-04-06T00:00:00"/>
    <x v="1"/>
    <x v="3"/>
    <x v="0"/>
    <s v="Renato Madruga"/>
    <x v="2"/>
    <x v="3"/>
    <n v="300"/>
    <x v="2"/>
  </r>
  <r>
    <d v="2020-04-06T00:00:00"/>
    <x v="1"/>
    <x v="3"/>
    <x v="2"/>
    <s v="Camilla Alledi"/>
    <x v="0"/>
    <x v="3"/>
    <n v="300"/>
    <x v="2"/>
  </r>
  <r>
    <d v="2020-04-06T00:00:00"/>
    <x v="1"/>
    <x v="3"/>
    <x v="5"/>
    <s v="Ighor Titonelli"/>
    <x v="2"/>
    <x v="1"/>
    <n v="500"/>
    <x v="0"/>
  </r>
  <r>
    <d v="2020-04-06T00:00:00"/>
    <x v="1"/>
    <x v="3"/>
    <x v="0"/>
    <s v="Eduardo Rodino"/>
    <x v="4"/>
    <x v="0"/>
    <n v="450"/>
    <x v="2"/>
  </r>
  <r>
    <d v="2020-04-07T00:00:00"/>
    <x v="1"/>
    <x v="3"/>
    <x v="5"/>
    <s v="Heitor Taylor"/>
    <x v="2"/>
    <x v="0"/>
    <n v="450"/>
    <x v="0"/>
  </r>
  <r>
    <d v="2020-04-07T00:00:00"/>
    <x v="1"/>
    <x v="3"/>
    <x v="1"/>
    <s v="Camille Orind"/>
    <x v="1"/>
    <x v="2"/>
    <n v="600"/>
    <x v="1"/>
  </r>
  <r>
    <d v="2020-04-07T00:00:00"/>
    <x v="1"/>
    <x v="3"/>
    <x v="1"/>
    <s v="Eduarda Miura"/>
    <x v="4"/>
    <x v="3"/>
    <n v="300"/>
    <x v="0"/>
  </r>
  <r>
    <d v="2020-04-08T00:00:00"/>
    <x v="1"/>
    <x v="3"/>
    <x v="5"/>
    <s v="Tatiane La"/>
    <x v="2"/>
    <x v="1"/>
    <n v="500"/>
    <x v="2"/>
  </r>
  <r>
    <d v="2020-04-08T00:00:00"/>
    <x v="1"/>
    <x v="3"/>
    <x v="2"/>
    <s v="Yasmine Azevedo"/>
    <x v="2"/>
    <x v="3"/>
    <n v="300"/>
    <x v="2"/>
  </r>
  <r>
    <d v="2020-04-08T00:00:00"/>
    <x v="1"/>
    <x v="3"/>
    <x v="0"/>
    <s v="Alessandro Fuchs"/>
    <x v="4"/>
    <x v="1"/>
    <n v="500"/>
    <x v="2"/>
  </r>
  <r>
    <d v="2020-04-08T00:00:00"/>
    <x v="1"/>
    <x v="3"/>
    <x v="0"/>
    <s v="Jonnathan Arslanian"/>
    <x v="2"/>
    <x v="2"/>
    <n v="600"/>
    <x v="1"/>
  </r>
  <r>
    <d v="2020-04-09T00:00:00"/>
    <x v="1"/>
    <x v="3"/>
    <x v="3"/>
    <s v="Hannah Dourado"/>
    <x v="4"/>
    <x v="3"/>
    <n v="300"/>
    <x v="1"/>
  </r>
  <r>
    <d v="2020-04-09T00:00:00"/>
    <x v="1"/>
    <x v="3"/>
    <x v="1"/>
    <s v="Helena Carmo"/>
    <x v="3"/>
    <x v="3"/>
    <n v="300"/>
    <x v="0"/>
  </r>
  <r>
    <d v="2020-04-09T00:00:00"/>
    <x v="1"/>
    <x v="3"/>
    <x v="1"/>
    <s v="Thauan Fontenelle"/>
    <x v="2"/>
    <x v="0"/>
    <n v="450"/>
    <x v="0"/>
  </r>
  <r>
    <d v="2020-04-10T00:00:00"/>
    <x v="1"/>
    <x v="3"/>
    <x v="2"/>
    <s v="Ramon Alvarez"/>
    <x v="0"/>
    <x v="3"/>
    <n v="300"/>
    <x v="1"/>
  </r>
  <r>
    <d v="2020-04-10T00:00:00"/>
    <x v="1"/>
    <x v="3"/>
    <x v="0"/>
    <s v="Adriano Gonzalez"/>
    <x v="0"/>
    <x v="2"/>
    <n v="600"/>
    <x v="1"/>
  </r>
  <r>
    <d v="2020-04-10T00:00:00"/>
    <x v="1"/>
    <x v="3"/>
    <x v="5"/>
    <s v="Tayna Mosqueira"/>
    <x v="0"/>
    <x v="0"/>
    <n v="450"/>
    <x v="0"/>
  </r>
  <r>
    <d v="2020-04-10T00:00:00"/>
    <x v="1"/>
    <x v="3"/>
    <x v="5"/>
    <s v="Walter Cassabian"/>
    <x v="2"/>
    <x v="1"/>
    <n v="500"/>
    <x v="2"/>
  </r>
  <r>
    <d v="2020-04-11T00:00:00"/>
    <x v="1"/>
    <x v="3"/>
    <x v="2"/>
    <s v="Thaiz Scaldini"/>
    <x v="2"/>
    <x v="2"/>
    <n v="600"/>
    <x v="1"/>
  </r>
  <r>
    <d v="2020-04-11T00:00:00"/>
    <x v="1"/>
    <x v="3"/>
    <x v="1"/>
    <s v="Christiana Bailly"/>
    <x v="4"/>
    <x v="1"/>
    <n v="500"/>
    <x v="2"/>
  </r>
  <r>
    <d v="2020-04-11T00:00:00"/>
    <x v="1"/>
    <x v="3"/>
    <x v="1"/>
    <s v="Diogo Areias"/>
    <x v="0"/>
    <x v="1"/>
    <n v="500"/>
    <x v="2"/>
  </r>
  <r>
    <d v="2020-04-11T00:00:00"/>
    <x v="1"/>
    <x v="3"/>
    <x v="2"/>
    <s v="Julio Esquenazi"/>
    <x v="0"/>
    <x v="1"/>
    <n v="500"/>
    <x v="0"/>
  </r>
  <r>
    <d v="2020-04-12T00:00:00"/>
    <x v="1"/>
    <x v="3"/>
    <x v="3"/>
    <s v="Marianna Tostes"/>
    <x v="0"/>
    <x v="0"/>
    <n v="450"/>
    <x v="2"/>
  </r>
  <r>
    <d v="2020-04-14T00:00:00"/>
    <x v="1"/>
    <x v="3"/>
    <x v="2"/>
    <s v="Wellington Balbi"/>
    <x v="1"/>
    <x v="0"/>
    <n v="450"/>
    <x v="1"/>
  </r>
  <r>
    <d v="2020-04-14T00:00:00"/>
    <x v="1"/>
    <x v="3"/>
    <x v="1"/>
    <s v="Raísa Albuquerque"/>
    <x v="0"/>
    <x v="3"/>
    <n v="300"/>
    <x v="2"/>
  </r>
  <r>
    <d v="2020-04-15T00:00:00"/>
    <x v="1"/>
    <x v="3"/>
    <x v="4"/>
    <s v="Evelyn Tribuzy"/>
    <x v="3"/>
    <x v="0"/>
    <n v="450"/>
    <x v="2"/>
  </r>
  <r>
    <d v="2020-04-15T00:00:00"/>
    <x v="1"/>
    <x v="3"/>
    <x v="4"/>
    <s v="Giovana Vilaça"/>
    <x v="4"/>
    <x v="3"/>
    <n v="300"/>
    <x v="1"/>
  </r>
  <r>
    <d v="2020-04-15T00:00:00"/>
    <x v="1"/>
    <x v="3"/>
    <x v="1"/>
    <s v="Athos Orind"/>
    <x v="0"/>
    <x v="2"/>
    <n v="600"/>
    <x v="1"/>
  </r>
  <r>
    <d v="2020-04-15T00:00:00"/>
    <x v="1"/>
    <x v="3"/>
    <x v="0"/>
    <s v="Stella Nacif"/>
    <x v="2"/>
    <x v="3"/>
    <n v="300"/>
    <x v="0"/>
  </r>
  <r>
    <d v="2020-04-15T00:00:00"/>
    <x v="1"/>
    <x v="3"/>
    <x v="1"/>
    <s v="Cláudia Goulart"/>
    <x v="1"/>
    <x v="3"/>
    <n v="300"/>
    <x v="1"/>
  </r>
  <r>
    <d v="2020-04-16T00:00:00"/>
    <x v="1"/>
    <x v="3"/>
    <x v="3"/>
    <s v="Rodrigo Bailly"/>
    <x v="2"/>
    <x v="1"/>
    <n v="500"/>
    <x v="2"/>
  </r>
  <r>
    <d v="2020-04-16T00:00:00"/>
    <x v="1"/>
    <x v="3"/>
    <x v="1"/>
    <s v="Giovani Braga"/>
    <x v="1"/>
    <x v="3"/>
    <n v="300"/>
    <x v="1"/>
  </r>
  <r>
    <d v="2020-04-16T00:00:00"/>
    <x v="1"/>
    <x v="3"/>
    <x v="5"/>
    <s v="Desirée Ontiveros"/>
    <x v="1"/>
    <x v="0"/>
    <n v="450"/>
    <x v="0"/>
  </r>
  <r>
    <d v="2020-04-17T00:00:00"/>
    <x v="1"/>
    <x v="3"/>
    <x v="0"/>
    <s v="Vitória Abramovitz"/>
    <x v="3"/>
    <x v="3"/>
    <n v="300"/>
    <x v="1"/>
  </r>
  <r>
    <d v="2020-04-17T00:00:00"/>
    <x v="1"/>
    <x v="3"/>
    <x v="5"/>
    <s v="Reila Andréa"/>
    <x v="4"/>
    <x v="1"/>
    <n v="500"/>
    <x v="2"/>
  </r>
  <r>
    <d v="2020-04-17T00:00:00"/>
    <x v="1"/>
    <x v="3"/>
    <x v="2"/>
    <s v="Gizele Cruz"/>
    <x v="3"/>
    <x v="2"/>
    <n v="600"/>
    <x v="0"/>
  </r>
  <r>
    <d v="2020-04-17T00:00:00"/>
    <x v="1"/>
    <x v="3"/>
    <x v="5"/>
    <s v="Raissa Pellegrini"/>
    <x v="0"/>
    <x v="1"/>
    <n v="500"/>
    <x v="2"/>
  </r>
  <r>
    <d v="2020-04-18T00:00:00"/>
    <x v="1"/>
    <x v="3"/>
    <x v="5"/>
    <s v="Thauan Bastos"/>
    <x v="1"/>
    <x v="2"/>
    <n v="600"/>
    <x v="1"/>
  </r>
  <r>
    <d v="2020-04-18T00:00:00"/>
    <x v="1"/>
    <x v="3"/>
    <x v="0"/>
    <s v="Jéssica Cassabian"/>
    <x v="2"/>
    <x v="1"/>
    <n v="500"/>
    <x v="0"/>
  </r>
  <r>
    <d v="2020-04-18T00:00:00"/>
    <x v="1"/>
    <x v="3"/>
    <x v="1"/>
    <s v="Cláudia Bitencourt"/>
    <x v="0"/>
    <x v="1"/>
    <n v="500"/>
    <x v="2"/>
  </r>
  <r>
    <d v="2020-04-18T00:00:00"/>
    <x v="1"/>
    <x v="3"/>
    <x v="4"/>
    <s v="Marcus Luísa"/>
    <x v="2"/>
    <x v="3"/>
    <n v="300"/>
    <x v="0"/>
  </r>
  <r>
    <d v="2020-04-19T00:00:00"/>
    <x v="1"/>
    <x v="3"/>
    <x v="5"/>
    <s v="Emilaine Fontana"/>
    <x v="2"/>
    <x v="3"/>
    <n v="300"/>
    <x v="1"/>
  </r>
  <r>
    <d v="2020-04-19T00:00:00"/>
    <x v="1"/>
    <x v="3"/>
    <x v="2"/>
    <s v="Graziela Zidan"/>
    <x v="1"/>
    <x v="3"/>
    <n v="300"/>
    <x v="2"/>
  </r>
  <r>
    <d v="2020-04-20T00:00:00"/>
    <x v="1"/>
    <x v="3"/>
    <x v="4"/>
    <s v="Ana Franciele"/>
    <x v="2"/>
    <x v="1"/>
    <n v="500"/>
    <x v="1"/>
  </r>
  <r>
    <d v="2020-04-20T00:00:00"/>
    <x v="1"/>
    <x v="3"/>
    <x v="2"/>
    <s v="Antonia Thome"/>
    <x v="1"/>
    <x v="3"/>
    <n v="300"/>
    <x v="2"/>
  </r>
  <r>
    <d v="2020-04-20T00:00:00"/>
    <x v="1"/>
    <x v="3"/>
    <x v="0"/>
    <s v="Thaís Nemitz"/>
    <x v="2"/>
    <x v="1"/>
    <n v="500"/>
    <x v="2"/>
  </r>
  <r>
    <d v="2020-04-20T00:00:00"/>
    <x v="1"/>
    <x v="3"/>
    <x v="3"/>
    <s v="Flávia Jalles"/>
    <x v="2"/>
    <x v="1"/>
    <n v="500"/>
    <x v="0"/>
  </r>
  <r>
    <d v="2020-04-20T00:00:00"/>
    <x v="1"/>
    <x v="3"/>
    <x v="5"/>
    <s v="Alessandra Ferreirinha"/>
    <x v="2"/>
    <x v="0"/>
    <n v="450"/>
    <x v="2"/>
  </r>
  <r>
    <d v="2020-04-20T00:00:00"/>
    <x v="1"/>
    <x v="3"/>
    <x v="1"/>
    <s v="Laiza Catarino"/>
    <x v="2"/>
    <x v="1"/>
    <n v="500"/>
    <x v="0"/>
  </r>
  <r>
    <d v="2020-04-21T00:00:00"/>
    <x v="1"/>
    <x v="3"/>
    <x v="1"/>
    <s v="Izabella Amorim"/>
    <x v="2"/>
    <x v="3"/>
    <n v="300"/>
    <x v="2"/>
  </r>
  <r>
    <d v="2020-04-21T00:00:00"/>
    <x v="1"/>
    <x v="3"/>
    <x v="1"/>
    <s v="Priscilla Rosolia"/>
    <x v="4"/>
    <x v="1"/>
    <n v="500"/>
    <x v="2"/>
  </r>
  <r>
    <d v="2020-04-21T00:00:00"/>
    <x v="1"/>
    <x v="3"/>
    <x v="1"/>
    <s v="Edgard Menaged"/>
    <x v="3"/>
    <x v="3"/>
    <n v="300"/>
    <x v="0"/>
  </r>
  <r>
    <d v="2020-04-22T00:00:00"/>
    <x v="1"/>
    <x v="3"/>
    <x v="0"/>
    <s v="Rômulo Eduardo"/>
    <x v="2"/>
    <x v="2"/>
    <n v="600"/>
    <x v="0"/>
  </r>
  <r>
    <d v="2020-04-22T00:00:00"/>
    <x v="1"/>
    <x v="3"/>
    <x v="0"/>
    <s v="Mauricio Brandão"/>
    <x v="2"/>
    <x v="3"/>
    <n v="300"/>
    <x v="1"/>
  </r>
  <r>
    <d v="2020-04-22T00:00:00"/>
    <x v="1"/>
    <x v="3"/>
    <x v="1"/>
    <s v="José Thury"/>
    <x v="3"/>
    <x v="0"/>
    <n v="450"/>
    <x v="0"/>
  </r>
  <r>
    <d v="2020-04-23T00:00:00"/>
    <x v="1"/>
    <x v="3"/>
    <x v="5"/>
    <s v="Giovanni Benvinda"/>
    <x v="4"/>
    <x v="2"/>
    <n v="600"/>
    <x v="1"/>
  </r>
  <r>
    <d v="2020-04-23T00:00:00"/>
    <x v="1"/>
    <x v="3"/>
    <x v="5"/>
    <s v="Iris Stockler"/>
    <x v="0"/>
    <x v="2"/>
    <n v="600"/>
    <x v="2"/>
  </r>
  <r>
    <d v="2020-04-24T00:00:00"/>
    <x v="1"/>
    <x v="3"/>
    <x v="0"/>
    <s v="Ester Madeira"/>
    <x v="0"/>
    <x v="2"/>
    <n v="600"/>
    <x v="1"/>
  </r>
  <r>
    <d v="2020-04-24T00:00:00"/>
    <x v="1"/>
    <x v="3"/>
    <x v="3"/>
    <s v="Raiam Villela"/>
    <x v="0"/>
    <x v="3"/>
    <n v="300"/>
    <x v="0"/>
  </r>
  <r>
    <d v="2020-04-25T00:00:00"/>
    <x v="1"/>
    <x v="3"/>
    <x v="3"/>
    <s v="Luã Marcolini"/>
    <x v="1"/>
    <x v="1"/>
    <n v="500"/>
    <x v="2"/>
  </r>
  <r>
    <d v="2020-04-25T00:00:00"/>
    <x v="1"/>
    <x v="3"/>
    <x v="0"/>
    <s v="Sabrina Cavalcanti"/>
    <x v="3"/>
    <x v="0"/>
    <n v="450"/>
    <x v="0"/>
  </r>
  <r>
    <d v="2020-04-26T00:00:00"/>
    <x v="1"/>
    <x v="3"/>
    <x v="4"/>
    <s v="Arnôr Felippe"/>
    <x v="1"/>
    <x v="1"/>
    <n v="500"/>
    <x v="0"/>
  </r>
  <r>
    <d v="2020-04-26T00:00:00"/>
    <x v="1"/>
    <x v="3"/>
    <x v="1"/>
    <s v="Rilson Tsuyoshi"/>
    <x v="2"/>
    <x v="3"/>
    <n v="300"/>
    <x v="1"/>
  </r>
  <r>
    <d v="2020-04-26T00:00:00"/>
    <x v="1"/>
    <x v="3"/>
    <x v="4"/>
    <s v="Natália Russo"/>
    <x v="3"/>
    <x v="0"/>
    <n v="450"/>
    <x v="0"/>
  </r>
  <r>
    <d v="2020-04-26T00:00:00"/>
    <x v="1"/>
    <x v="3"/>
    <x v="1"/>
    <s v="Yuske Albano"/>
    <x v="0"/>
    <x v="2"/>
    <n v="600"/>
    <x v="2"/>
  </r>
  <r>
    <d v="2020-04-26T00:00:00"/>
    <x v="1"/>
    <x v="3"/>
    <x v="5"/>
    <s v="Alfredo Titonelli"/>
    <x v="3"/>
    <x v="3"/>
    <n v="300"/>
    <x v="0"/>
  </r>
  <r>
    <d v="2020-04-27T00:00:00"/>
    <x v="1"/>
    <x v="3"/>
    <x v="1"/>
    <s v="Thayssa Antônio"/>
    <x v="3"/>
    <x v="3"/>
    <n v="300"/>
    <x v="2"/>
  </r>
  <r>
    <d v="2020-04-27T00:00:00"/>
    <x v="1"/>
    <x v="3"/>
    <x v="3"/>
    <s v="Mariane Yang"/>
    <x v="2"/>
    <x v="3"/>
    <n v="300"/>
    <x v="1"/>
  </r>
  <r>
    <d v="2020-04-28T00:00:00"/>
    <x v="1"/>
    <x v="3"/>
    <x v="2"/>
    <s v="Patrícia Castello"/>
    <x v="2"/>
    <x v="1"/>
    <n v="500"/>
    <x v="2"/>
  </r>
  <r>
    <d v="2020-04-28T00:00:00"/>
    <x v="1"/>
    <x v="3"/>
    <x v="2"/>
    <s v="Cícero Arouca"/>
    <x v="2"/>
    <x v="2"/>
    <n v="600"/>
    <x v="0"/>
  </r>
  <r>
    <d v="2020-04-29T00:00:00"/>
    <x v="1"/>
    <x v="3"/>
    <x v="0"/>
    <s v="Laís Coimbra"/>
    <x v="1"/>
    <x v="1"/>
    <n v="500"/>
    <x v="1"/>
  </r>
  <r>
    <d v="2020-04-29T00:00:00"/>
    <x v="1"/>
    <x v="3"/>
    <x v="4"/>
    <s v="Alfredo Alves"/>
    <x v="2"/>
    <x v="1"/>
    <n v="500"/>
    <x v="2"/>
  </r>
  <r>
    <d v="2020-04-29T00:00:00"/>
    <x v="1"/>
    <x v="3"/>
    <x v="1"/>
    <s v="Gabriel Felippe"/>
    <x v="0"/>
    <x v="1"/>
    <n v="500"/>
    <x v="1"/>
  </r>
  <r>
    <d v="2020-04-29T00:00:00"/>
    <x v="1"/>
    <x v="3"/>
    <x v="0"/>
    <s v="Philipe Mesquita"/>
    <x v="0"/>
    <x v="2"/>
    <n v="600"/>
    <x v="0"/>
  </r>
  <r>
    <d v="2020-04-29T00:00:00"/>
    <x v="1"/>
    <x v="3"/>
    <x v="4"/>
    <s v="Talissa Domingues"/>
    <x v="2"/>
    <x v="2"/>
    <n v="600"/>
    <x v="1"/>
  </r>
  <r>
    <d v="2020-04-29T00:00:00"/>
    <x v="1"/>
    <x v="3"/>
    <x v="4"/>
    <s v="Katarine Nuñez"/>
    <x v="4"/>
    <x v="2"/>
    <n v="600"/>
    <x v="1"/>
  </r>
  <r>
    <d v="2020-04-30T00:00:00"/>
    <x v="1"/>
    <x v="3"/>
    <x v="3"/>
    <s v="Renan Carneiro"/>
    <x v="1"/>
    <x v="0"/>
    <n v="450"/>
    <x v="2"/>
  </r>
  <r>
    <d v="2020-04-30T00:00:00"/>
    <x v="1"/>
    <x v="3"/>
    <x v="1"/>
    <s v="Camilla Akerman"/>
    <x v="3"/>
    <x v="1"/>
    <n v="500"/>
    <x v="0"/>
  </r>
  <r>
    <d v="2020-04-30T00:00:00"/>
    <x v="1"/>
    <x v="3"/>
    <x v="1"/>
    <s v="Sebastião Cossich"/>
    <x v="4"/>
    <x v="0"/>
    <n v="450"/>
    <x v="0"/>
  </r>
  <r>
    <d v="2020-05-01T00:00:00"/>
    <x v="1"/>
    <x v="4"/>
    <x v="2"/>
    <s v="Enrique Carvalhal"/>
    <x v="2"/>
    <x v="1"/>
    <n v="500"/>
    <x v="2"/>
  </r>
  <r>
    <d v="2020-05-01T00:00:00"/>
    <x v="1"/>
    <x v="4"/>
    <x v="1"/>
    <s v="Carlos Montenegro"/>
    <x v="2"/>
    <x v="3"/>
    <n v="300"/>
    <x v="2"/>
  </r>
  <r>
    <d v="2020-05-01T00:00:00"/>
    <x v="1"/>
    <x v="4"/>
    <x v="2"/>
    <s v="Manuela Montenegro"/>
    <x v="2"/>
    <x v="2"/>
    <n v="600"/>
    <x v="1"/>
  </r>
  <r>
    <d v="2020-05-02T00:00:00"/>
    <x v="1"/>
    <x v="4"/>
    <x v="5"/>
    <s v="Julianna Yudi"/>
    <x v="1"/>
    <x v="3"/>
    <n v="300"/>
    <x v="1"/>
  </r>
  <r>
    <d v="2020-05-02T00:00:00"/>
    <x v="1"/>
    <x v="4"/>
    <x v="5"/>
    <s v="Dykson Primo"/>
    <x v="4"/>
    <x v="1"/>
    <n v="500"/>
    <x v="0"/>
  </r>
  <r>
    <d v="2020-05-03T00:00:00"/>
    <x v="1"/>
    <x v="4"/>
    <x v="1"/>
    <s v="Sandy Guilhem"/>
    <x v="0"/>
    <x v="0"/>
    <n v="450"/>
    <x v="2"/>
  </r>
  <r>
    <d v="2020-05-03T00:00:00"/>
    <x v="1"/>
    <x v="4"/>
    <x v="3"/>
    <s v="Karollayne Martelotte"/>
    <x v="0"/>
    <x v="2"/>
    <n v="600"/>
    <x v="2"/>
  </r>
  <r>
    <d v="2020-05-04T00:00:00"/>
    <x v="1"/>
    <x v="4"/>
    <x v="3"/>
    <s v="Nicolas Barbosa"/>
    <x v="4"/>
    <x v="1"/>
    <n v="500"/>
    <x v="0"/>
  </r>
  <r>
    <d v="2020-05-04T00:00:00"/>
    <x v="1"/>
    <x v="4"/>
    <x v="4"/>
    <s v="Mariane Helena"/>
    <x v="2"/>
    <x v="0"/>
    <n v="450"/>
    <x v="0"/>
  </r>
  <r>
    <d v="2020-05-04T00:00:00"/>
    <x v="1"/>
    <x v="4"/>
    <x v="2"/>
    <s v="Wendela Mendonça"/>
    <x v="1"/>
    <x v="0"/>
    <n v="450"/>
    <x v="0"/>
  </r>
  <r>
    <d v="2020-05-05T00:00:00"/>
    <x v="1"/>
    <x v="4"/>
    <x v="5"/>
    <s v="Raul Hippertt"/>
    <x v="4"/>
    <x v="1"/>
    <n v="500"/>
    <x v="2"/>
  </r>
  <r>
    <d v="2020-05-05T00:00:00"/>
    <x v="1"/>
    <x v="4"/>
    <x v="0"/>
    <s v="Suelen Rubinstein"/>
    <x v="2"/>
    <x v="2"/>
    <n v="600"/>
    <x v="1"/>
  </r>
  <r>
    <d v="2020-05-06T00:00:00"/>
    <x v="1"/>
    <x v="4"/>
    <x v="5"/>
    <s v="Ylana Cossich"/>
    <x v="1"/>
    <x v="2"/>
    <n v="600"/>
    <x v="2"/>
  </r>
  <r>
    <d v="2020-05-06T00:00:00"/>
    <x v="1"/>
    <x v="4"/>
    <x v="3"/>
    <s v="Paulo Farah"/>
    <x v="2"/>
    <x v="2"/>
    <n v="600"/>
    <x v="2"/>
  </r>
  <r>
    <d v="2020-05-06T00:00:00"/>
    <x v="1"/>
    <x v="4"/>
    <x v="2"/>
    <s v="Thadeu Chagas"/>
    <x v="2"/>
    <x v="3"/>
    <n v="300"/>
    <x v="1"/>
  </r>
  <r>
    <d v="2020-05-06T00:00:00"/>
    <x v="1"/>
    <x v="4"/>
    <x v="3"/>
    <s v="Renan Kirk"/>
    <x v="4"/>
    <x v="2"/>
    <n v="600"/>
    <x v="1"/>
  </r>
  <r>
    <d v="2020-05-07T00:00:00"/>
    <x v="1"/>
    <x v="4"/>
    <x v="2"/>
    <s v="Henrique Mercês"/>
    <x v="4"/>
    <x v="3"/>
    <n v="300"/>
    <x v="2"/>
  </r>
  <r>
    <d v="2020-05-07T00:00:00"/>
    <x v="1"/>
    <x v="4"/>
    <x v="0"/>
    <s v="Tainara Duarte"/>
    <x v="2"/>
    <x v="2"/>
    <n v="600"/>
    <x v="2"/>
  </r>
  <r>
    <d v="2020-05-07T00:00:00"/>
    <x v="1"/>
    <x v="4"/>
    <x v="3"/>
    <s v="Rosana Guedes"/>
    <x v="2"/>
    <x v="0"/>
    <n v="450"/>
    <x v="0"/>
  </r>
  <r>
    <d v="2020-05-07T00:00:00"/>
    <x v="1"/>
    <x v="4"/>
    <x v="3"/>
    <s v="Tainah Tiradentes"/>
    <x v="4"/>
    <x v="0"/>
    <n v="450"/>
    <x v="0"/>
  </r>
  <r>
    <d v="2020-05-07T00:00:00"/>
    <x v="1"/>
    <x v="4"/>
    <x v="2"/>
    <s v="Célio Malavolti"/>
    <x v="0"/>
    <x v="3"/>
    <n v="300"/>
    <x v="1"/>
  </r>
  <r>
    <d v="2020-05-07T00:00:00"/>
    <x v="1"/>
    <x v="4"/>
    <x v="3"/>
    <s v="Angelo Hejda"/>
    <x v="0"/>
    <x v="2"/>
    <n v="600"/>
    <x v="1"/>
  </r>
  <r>
    <d v="2020-05-07T00:00:00"/>
    <x v="1"/>
    <x v="4"/>
    <x v="0"/>
    <s v="Arnôr Hippertt"/>
    <x v="2"/>
    <x v="1"/>
    <n v="500"/>
    <x v="0"/>
  </r>
  <r>
    <d v="2020-05-07T00:00:00"/>
    <x v="1"/>
    <x v="4"/>
    <x v="0"/>
    <s v="Jeronimo Stockler"/>
    <x v="2"/>
    <x v="0"/>
    <n v="450"/>
    <x v="0"/>
  </r>
  <r>
    <d v="2020-05-07T00:00:00"/>
    <x v="1"/>
    <x v="4"/>
    <x v="0"/>
    <s v="Francyne Martins"/>
    <x v="2"/>
    <x v="1"/>
    <n v="500"/>
    <x v="0"/>
  </r>
  <r>
    <d v="2020-05-07T00:00:00"/>
    <x v="1"/>
    <x v="4"/>
    <x v="4"/>
    <s v="Edjailma Fangueiro"/>
    <x v="3"/>
    <x v="0"/>
    <n v="450"/>
    <x v="2"/>
  </r>
  <r>
    <d v="2020-05-07T00:00:00"/>
    <x v="1"/>
    <x v="4"/>
    <x v="2"/>
    <s v="Higor Caffaro"/>
    <x v="1"/>
    <x v="1"/>
    <n v="500"/>
    <x v="2"/>
  </r>
  <r>
    <d v="2020-05-08T00:00:00"/>
    <x v="1"/>
    <x v="4"/>
    <x v="4"/>
    <s v="Lucca Rangel"/>
    <x v="0"/>
    <x v="2"/>
    <n v="600"/>
    <x v="0"/>
  </r>
  <r>
    <d v="2020-05-08T00:00:00"/>
    <x v="1"/>
    <x v="4"/>
    <x v="3"/>
    <s v="Lígia Torres"/>
    <x v="2"/>
    <x v="0"/>
    <n v="450"/>
    <x v="1"/>
  </r>
  <r>
    <d v="2020-05-08T00:00:00"/>
    <x v="1"/>
    <x v="4"/>
    <x v="3"/>
    <s v="Luisa Madruga"/>
    <x v="0"/>
    <x v="2"/>
    <n v="600"/>
    <x v="1"/>
  </r>
  <r>
    <d v="2020-05-09T00:00:00"/>
    <x v="1"/>
    <x v="4"/>
    <x v="5"/>
    <s v="Davi Ontiveros"/>
    <x v="0"/>
    <x v="2"/>
    <n v="600"/>
    <x v="2"/>
  </r>
  <r>
    <d v="2020-05-09T00:00:00"/>
    <x v="1"/>
    <x v="4"/>
    <x v="1"/>
    <s v="Yasser Pedro"/>
    <x v="1"/>
    <x v="2"/>
    <n v="600"/>
    <x v="0"/>
  </r>
  <r>
    <d v="2020-05-09T00:00:00"/>
    <x v="1"/>
    <x v="4"/>
    <x v="5"/>
    <s v="Ariel Lucas"/>
    <x v="0"/>
    <x v="2"/>
    <n v="600"/>
    <x v="1"/>
  </r>
  <r>
    <d v="2020-05-09T00:00:00"/>
    <x v="1"/>
    <x v="4"/>
    <x v="1"/>
    <s v="Hygor Paes"/>
    <x v="0"/>
    <x v="1"/>
    <n v="500"/>
    <x v="2"/>
  </r>
  <r>
    <d v="2020-05-09T00:00:00"/>
    <x v="1"/>
    <x v="4"/>
    <x v="3"/>
    <s v="Natali Mendes"/>
    <x v="3"/>
    <x v="3"/>
    <n v="300"/>
    <x v="1"/>
  </r>
  <r>
    <d v="2020-05-10T00:00:00"/>
    <x v="1"/>
    <x v="4"/>
    <x v="4"/>
    <s v="Hiaiune Felipe"/>
    <x v="2"/>
    <x v="1"/>
    <n v="500"/>
    <x v="0"/>
  </r>
  <r>
    <d v="2020-05-10T00:00:00"/>
    <x v="1"/>
    <x v="4"/>
    <x v="5"/>
    <s v="Marcelly Reis"/>
    <x v="1"/>
    <x v="0"/>
    <n v="450"/>
    <x v="0"/>
  </r>
  <r>
    <d v="2020-05-10T00:00:00"/>
    <x v="1"/>
    <x v="4"/>
    <x v="0"/>
    <s v="Alan Lucas"/>
    <x v="3"/>
    <x v="3"/>
    <n v="300"/>
    <x v="1"/>
  </r>
  <r>
    <d v="2020-05-11T00:00:00"/>
    <x v="1"/>
    <x v="4"/>
    <x v="3"/>
    <s v="Thayane Spata"/>
    <x v="4"/>
    <x v="3"/>
    <n v="300"/>
    <x v="2"/>
  </r>
  <r>
    <d v="2020-05-11T00:00:00"/>
    <x v="1"/>
    <x v="4"/>
    <x v="4"/>
    <s v="Katarine da"/>
    <x v="2"/>
    <x v="0"/>
    <n v="450"/>
    <x v="0"/>
  </r>
  <r>
    <d v="2020-05-11T00:00:00"/>
    <x v="1"/>
    <x v="4"/>
    <x v="5"/>
    <s v="Victor Naveiro"/>
    <x v="0"/>
    <x v="3"/>
    <n v="300"/>
    <x v="2"/>
  </r>
  <r>
    <d v="2020-05-11T00:00:00"/>
    <x v="1"/>
    <x v="4"/>
    <x v="2"/>
    <s v="Breno Abranches"/>
    <x v="4"/>
    <x v="1"/>
    <n v="500"/>
    <x v="1"/>
  </r>
  <r>
    <d v="2020-05-11T00:00:00"/>
    <x v="1"/>
    <x v="4"/>
    <x v="3"/>
    <s v="Marcos Póvoa"/>
    <x v="0"/>
    <x v="0"/>
    <n v="450"/>
    <x v="2"/>
  </r>
  <r>
    <d v="2020-05-12T00:00:00"/>
    <x v="1"/>
    <x v="4"/>
    <x v="5"/>
    <s v="Vitor Yudi"/>
    <x v="4"/>
    <x v="1"/>
    <n v="500"/>
    <x v="2"/>
  </r>
  <r>
    <d v="2020-05-12T00:00:00"/>
    <x v="1"/>
    <x v="4"/>
    <x v="0"/>
    <s v="Leandro Fioretti"/>
    <x v="2"/>
    <x v="3"/>
    <n v="300"/>
    <x v="2"/>
  </r>
  <r>
    <d v="2020-05-12T00:00:00"/>
    <x v="1"/>
    <x v="4"/>
    <x v="4"/>
    <s v="Lorena Faria"/>
    <x v="4"/>
    <x v="1"/>
    <n v="500"/>
    <x v="2"/>
  </r>
  <r>
    <d v="2020-05-13T00:00:00"/>
    <x v="1"/>
    <x v="4"/>
    <x v="0"/>
    <s v="Juan Gitirana"/>
    <x v="2"/>
    <x v="0"/>
    <n v="450"/>
    <x v="2"/>
  </r>
  <r>
    <d v="2020-05-13T00:00:00"/>
    <x v="1"/>
    <x v="4"/>
    <x v="2"/>
    <s v="Venan Goulart"/>
    <x v="1"/>
    <x v="3"/>
    <n v="300"/>
    <x v="1"/>
  </r>
  <r>
    <d v="2020-05-13T00:00:00"/>
    <x v="1"/>
    <x v="4"/>
    <x v="0"/>
    <s v="Livia Fernandez"/>
    <x v="2"/>
    <x v="2"/>
    <n v="600"/>
    <x v="2"/>
  </r>
  <r>
    <d v="2020-05-13T00:00:00"/>
    <x v="1"/>
    <x v="4"/>
    <x v="0"/>
    <s v="Rogério José"/>
    <x v="3"/>
    <x v="2"/>
    <n v="600"/>
    <x v="1"/>
  </r>
  <r>
    <d v="2020-05-13T00:00:00"/>
    <x v="1"/>
    <x v="4"/>
    <x v="0"/>
    <s v="Erick Vaz"/>
    <x v="2"/>
    <x v="2"/>
    <n v="600"/>
    <x v="1"/>
  </r>
  <r>
    <d v="2020-05-13T00:00:00"/>
    <x v="1"/>
    <x v="4"/>
    <x v="4"/>
    <s v="Daniel Franco"/>
    <x v="0"/>
    <x v="1"/>
    <n v="500"/>
    <x v="0"/>
  </r>
  <r>
    <d v="2020-05-14T00:00:00"/>
    <x v="1"/>
    <x v="4"/>
    <x v="5"/>
    <s v="Helvio Souza"/>
    <x v="0"/>
    <x v="0"/>
    <n v="450"/>
    <x v="1"/>
  </r>
  <r>
    <d v="2020-05-14T00:00:00"/>
    <x v="1"/>
    <x v="4"/>
    <x v="5"/>
    <s v="Liara Sant'Anna"/>
    <x v="3"/>
    <x v="0"/>
    <n v="450"/>
    <x v="2"/>
  </r>
  <r>
    <d v="2020-05-14T00:00:00"/>
    <x v="1"/>
    <x v="4"/>
    <x v="0"/>
    <s v="Wilson Palha"/>
    <x v="1"/>
    <x v="0"/>
    <n v="450"/>
    <x v="1"/>
  </r>
  <r>
    <d v="2020-05-14T00:00:00"/>
    <x v="1"/>
    <x v="4"/>
    <x v="1"/>
    <s v="Sandro Ventura"/>
    <x v="2"/>
    <x v="0"/>
    <n v="450"/>
    <x v="1"/>
  </r>
  <r>
    <d v="2020-05-14T00:00:00"/>
    <x v="1"/>
    <x v="4"/>
    <x v="2"/>
    <s v="Priscilla Ferreira"/>
    <x v="0"/>
    <x v="1"/>
    <n v="500"/>
    <x v="0"/>
  </r>
  <r>
    <d v="2020-05-15T00:00:00"/>
    <x v="1"/>
    <x v="4"/>
    <x v="2"/>
    <s v="Monique Flavio"/>
    <x v="2"/>
    <x v="3"/>
    <n v="300"/>
    <x v="2"/>
  </r>
  <r>
    <d v="2020-05-15T00:00:00"/>
    <x v="1"/>
    <x v="4"/>
    <x v="0"/>
    <s v="Edgard Flávia"/>
    <x v="0"/>
    <x v="1"/>
    <n v="500"/>
    <x v="0"/>
  </r>
  <r>
    <d v="2020-05-15T00:00:00"/>
    <x v="1"/>
    <x v="4"/>
    <x v="0"/>
    <s v="Thaiz Jiun"/>
    <x v="0"/>
    <x v="2"/>
    <n v="600"/>
    <x v="2"/>
  </r>
  <r>
    <d v="2020-05-16T00:00:00"/>
    <x v="1"/>
    <x v="4"/>
    <x v="2"/>
    <s v="Kelly Emmerick"/>
    <x v="1"/>
    <x v="0"/>
    <n v="450"/>
    <x v="0"/>
  </r>
  <r>
    <d v="2020-05-16T00:00:00"/>
    <x v="1"/>
    <x v="4"/>
    <x v="1"/>
    <s v="Lucas Cortes"/>
    <x v="4"/>
    <x v="3"/>
    <n v="300"/>
    <x v="1"/>
  </r>
  <r>
    <d v="2020-05-17T00:00:00"/>
    <x v="1"/>
    <x v="4"/>
    <x v="2"/>
    <s v="Andre Villar"/>
    <x v="1"/>
    <x v="3"/>
    <n v="300"/>
    <x v="2"/>
  </r>
  <r>
    <d v="2020-05-17T00:00:00"/>
    <x v="1"/>
    <x v="4"/>
    <x v="5"/>
    <s v="Dayane Campos"/>
    <x v="3"/>
    <x v="3"/>
    <n v="300"/>
    <x v="1"/>
  </r>
  <r>
    <d v="2020-05-17T00:00:00"/>
    <x v="1"/>
    <x v="4"/>
    <x v="2"/>
    <s v="Elaine Veríssimo"/>
    <x v="4"/>
    <x v="1"/>
    <n v="500"/>
    <x v="2"/>
  </r>
  <r>
    <d v="2020-05-17T00:00:00"/>
    <x v="1"/>
    <x v="4"/>
    <x v="0"/>
    <s v="Stefan Cristine"/>
    <x v="0"/>
    <x v="0"/>
    <n v="450"/>
    <x v="2"/>
  </r>
  <r>
    <d v="2020-05-17T00:00:00"/>
    <x v="1"/>
    <x v="4"/>
    <x v="4"/>
    <s v="Tainah Martins"/>
    <x v="1"/>
    <x v="0"/>
    <n v="450"/>
    <x v="0"/>
  </r>
  <r>
    <d v="2020-05-17T00:00:00"/>
    <x v="1"/>
    <x v="4"/>
    <x v="3"/>
    <s v="Juliane Lopes"/>
    <x v="1"/>
    <x v="1"/>
    <n v="500"/>
    <x v="0"/>
  </r>
  <r>
    <d v="2020-05-18T00:00:00"/>
    <x v="1"/>
    <x v="4"/>
    <x v="1"/>
    <s v="Giovana Magahães"/>
    <x v="1"/>
    <x v="0"/>
    <n v="450"/>
    <x v="2"/>
  </r>
  <r>
    <d v="2020-05-18T00:00:00"/>
    <x v="1"/>
    <x v="4"/>
    <x v="0"/>
    <s v="Ysabella Cavadas"/>
    <x v="1"/>
    <x v="3"/>
    <n v="300"/>
    <x v="1"/>
  </r>
  <r>
    <d v="2020-05-18T00:00:00"/>
    <x v="1"/>
    <x v="4"/>
    <x v="2"/>
    <s v="André Tavares"/>
    <x v="1"/>
    <x v="3"/>
    <n v="300"/>
    <x v="2"/>
  </r>
  <r>
    <d v="2020-05-19T00:00:00"/>
    <x v="1"/>
    <x v="4"/>
    <x v="0"/>
    <s v="Samir Halinck"/>
    <x v="1"/>
    <x v="2"/>
    <n v="600"/>
    <x v="2"/>
  </r>
  <r>
    <d v="2020-05-19T00:00:00"/>
    <x v="1"/>
    <x v="4"/>
    <x v="4"/>
    <s v="Jéssica Gouveia"/>
    <x v="2"/>
    <x v="3"/>
    <n v="300"/>
    <x v="1"/>
  </r>
  <r>
    <d v="2020-05-19T00:00:00"/>
    <x v="1"/>
    <x v="4"/>
    <x v="0"/>
    <s v="Beatriz Dalforne"/>
    <x v="1"/>
    <x v="2"/>
    <n v="600"/>
    <x v="1"/>
  </r>
  <r>
    <d v="2020-05-19T00:00:00"/>
    <x v="1"/>
    <x v="4"/>
    <x v="3"/>
    <s v="Letícia Villar"/>
    <x v="4"/>
    <x v="0"/>
    <n v="450"/>
    <x v="2"/>
  </r>
  <r>
    <d v="2020-05-20T00:00:00"/>
    <x v="1"/>
    <x v="4"/>
    <x v="5"/>
    <s v="Yohanan La"/>
    <x v="3"/>
    <x v="0"/>
    <n v="450"/>
    <x v="0"/>
  </r>
  <r>
    <d v="2020-05-20T00:00:00"/>
    <x v="1"/>
    <x v="4"/>
    <x v="5"/>
    <s v="Jonnathan Azeredo"/>
    <x v="1"/>
    <x v="0"/>
    <n v="450"/>
    <x v="0"/>
  </r>
  <r>
    <d v="2020-05-20T00:00:00"/>
    <x v="1"/>
    <x v="4"/>
    <x v="3"/>
    <s v="Daniela longo"/>
    <x v="1"/>
    <x v="0"/>
    <n v="450"/>
    <x v="0"/>
  </r>
  <r>
    <d v="2020-05-20T00:00:00"/>
    <x v="1"/>
    <x v="4"/>
    <x v="5"/>
    <s v="Roberta Lacerda"/>
    <x v="1"/>
    <x v="3"/>
    <n v="300"/>
    <x v="0"/>
  </r>
  <r>
    <d v="2020-05-21T00:00:00"/>
    <x v="1"/>
    <x v="4"/>
    <x v="5"/>
    <s v="Iasmim Azevedo"/>
    <x v="1"/>
    <x v="0"/>
    <n v="450"/>
    <x v="1"/>
  </r>
  <r>
    <d v="2020-05-21T00:00:00"/>
    <x v="1"/>
    <x v="4"/>
    <x v="4"/>
    <s v="Izadora Morgado"/>
    <x v="3"/>
    <x v="3"/>
    <n v="300"/>
    <x v="2"/>
  </r>
  <r>
    <d v="2020-05-21T00:00:00"/>
    <x v="1"/>
    <x v="4"/>
    <x v="5"/>
    <s v="Cristiane Ventura"/>
    <x v="3"/>
    <x v="0"/>
    <n v="450"/>
    <x v="0"/>
  </r>
  <r>
    <d v="2020-05-21T00:00:00"/>
    <x v="1"/>
    <x v="4"/>
    <x v="0"/>
    <s v="Tomas Lacerda"/>
    <x v="2"/>
    <x v="0"/>
    <n v="450"/>
    <x v="2"/>
  </r>
  <r>
    <d v="2020-05-22T00:00:00"/>
    <x v="1"/>
    <x v="4"/>
    <x v="4"/>
    <s v="Thomáz Alledi"/>
    <x v="2"/>
    <x v="1"/>
    <n v="500"/>
    <x v="2"/>
  </r>
  <r>
    <d v="2020-05-22T00:00:00"/>
    <x v="1"/>
    <x v="4"/>
    <x v="5"/>
    <s v="Bernardo Baltar"/>
    <x v="0"/>
    <x v="0"/>
    <n v="450"/>
    <x v="1"/>
  </r>
  <r>
    <d v="2020-05-22T00:00:00"/>
    <x v="1"/>
    <x v="4"/>
    <x v="5"/>
    <s v="Thaís Hermano"/>
    <x v="3"/>
    <x v="1"/>
    <n v="500"/>
    <x v="1"/>
  </r>
  <r>
    <d v="2020-05-22T00:00:00"/>
    <x v="1"/>
    <x v="4"/>
    <x v="2"/>
    <s v="Lígia Zambrotti"/>
    <x v="3"/>
    <x v="0"/>
    <n v="450"/>
    <x v="2"/>
  </r>
  <r>
    <d v="2020-05-22T00:00:00"/>
    <x v="1"/>
    <x v="4"/>
    <x v="0"/>
    <s v="Guilherme Barreira"/>
    <x v="0"/>
    <x v="2"/>
    <n v="600"/>
    <x v="0"/>
  </r>
  <r>
    <d v="2020-05-23T00:00:00"/>
    <x v="1"/>
    <x v="4"/>
    <x v="2"/>
    <s v="Adrielle Mineiro"/>
    <x v="2"/>
    <x v="0"/>
    <n v="450"/>
    <x v="2"/>
  </r>
  <r>
    <d v="2020-05-23T00:00:00"/>
    <x v="1"/>
    <x v="4"/>
    <x v="0"/>
    <s v="Paulo Lisboa"/>
    <x v="0"/>
    <x v="0"/>
    <n v="450"/>
    <x v="2"/>
  </r>
  <r>
    <d v="2020-05-23T00:00:00"/>
    <x v="1"/>
    <x v="4"/>
    <x v="0"/>
    <s v="Jessica Marcio"/>
    <x v="0"/>
    <x v="2"/>
    <n v="600"/>
    <x v="1"/>
  </r>
  <r>
    <d v="2020-05-23T00:00:00"/>
    <x v="1"/>
    <x v="4"/>
    <x v="2"/>
    <s v="Brenno Gouvêa"/>
    <x v="1"/>
    <x v="3"/>
    <n v="300"/>
    <x v="2"/>
  </r>
  <r>
    <d v="2020-05-23T00:00:00"/>
    <x v="1"/>
    <x v="4"/>
    <x v="3"/>
    <s v="Filippo Primo"/>
    <x v="2"/>
    <x v="3"/>
    <n v="300"/>
    <x v="2"/>
  </r>
  <r>
    <d v="2020-05-23T00:00:00"/>
    <x v="1"/>
    <x v="4"/>
    <x v="5"/>
    <s v="Thuany Rebello"/>
    <x v="3"/>
    <x v="3"/>
    <n v="300"/>
    <x v="1"/>
  </r>
  <r>
    <d v="2020-05-23T00:00:00"/>
    <x v="1"/>
    <x v="4"/>
    <x v="0"/>
    <s v="Nathália Nogueira"/>
    <x v="2"/>
    <x v="1"/>
    <n v="500"/>
    <x v="0"/>
  </r>
  <r>
    <d v="2020-05-24T00:00:00"/>
    <x v="1"/>
    <x v="4"/>
    <x v="0"/>
    <s v="Mauricio Magno"/>
    <x v="0"/>
    <x v="2"/>
    <n v="600"/>
    <x v="1"/>
  </r>
  <r>
    <d v="2020-05-24T00:00:00"/>
    <x v="1"/>
    <x v="4"/>
    <x v="1"/>
    <s v="Hiago Mercês"/>
    <x v="0"/>
    <x v="3"/>
    <n v="300"/>
    <x v="2"/>
  </r>
  <r>
    <d v="2020-05-24T00:00:00"/>
    <x v="1"/>
    <x v="4"/>
    <x v="0"/>
    <s v="Mirian Espinosa"/>
    <x v="0"/>
    <x v="3"/>
    <n v="300"/>
    <x v="1"/>
  </r>
  <r>
    <d v="2020-05-24T00:00:00"/>
    <x v="1"/>
    <x v="4"/>
    <x v="4"/>
    <s v="Ruan Gomes"/>
    <x v="0"/>
    <x v="0"/>
    <n v="450"/>
    <x v="1"/>
  </r>
  <r>
    <d v="2020-05-24T00:00:00"/>
    <x v="1"/>
    <x v="4"/>
    <x v="0"/>
    <s v="Nuno Farah"/>
    <x v="2"/>
    <x v="2"/>
    <n v="600"/>
    <x v="1"/>
  </r>
  <r>
    <d v="2020-05-24T00:00:00"/>
    <x v="1"/>
    <x v="4"/>
    <x v="2"/>
    <s v="Jessica Tkotz"/>
    <x v="2"/>
    <x v="0"/>
    <n v="450"/>
    <x v="0"/>
  </r>
  <r>
    <d v="2020-05-25T00:00:00"/>
    <x v="1"/>
    <x v="4"/>
    <x v="2"/>
    <s v="Daniel Garambone"/>
    <x v="4"/>
    <x v="0"/>
    <n v="450"/>
    <x v="2"/>
  </r>
  <r>
    <d v="2020-05-25T00:00:00"/>
    <x v="1"/>
    <x v="4"/>
    <x v="0"/>
    <s v="Igor Smolarek"/>
    <x v="4"/>
    <x v="2"/>
    <n v="600"/>
    <x v="1"/>
  </r>
  <r>
    <d v="2020-05-25T00:00:00"/>
    <x v="1"/>
    <x v="4"/>
    <x v="3"/>
    <s v="Cláudia Carolina"/>
    <x v="2"/>
    <x v="0"/>
    <n v="450"/>
    <x v="1"/>
  </r>
  <r>
    <d v="2020-05-26T00:00:00"/>
    <x v="1"/>
    <x v="4"/>
    <x v="1"/>
    <s v="Nina Lisboa"/>
    <x v="2"/>
    <x v="0"/>
    <n v="450"/>
    <x v="1"/>
  </r>
  <r>
    <d v="2020-05-26T00:00:00"/>
    <x v="1"/>
    <x v="4"/>
    <x v="5"/>
    <s v="Flávio Iane"/>
    <x v="0"/>
    <x v="2"/>
    <n v="600"/>
    <x v="1"/>
  </r>
  <r>
    <d v="2020-05-26T00:00:00"/>
    <x v="1"/>
    <x v="4"/>
    <x v="1"/>
    <s v="Thamires Neiva"/>
    <x v="2"/>
    <x v="1"/>
    <n v="500"/>
    <x v="2"/>
  </r>
  <r>
    <d v="2020-05-27T00:00:00"/>
    <x v="1"/>
    <x v="4"/>
    <x v="3"/>
    <s v="Ysabella Ramos"/>
    <x v="1"/>
    <x v="2"/>
    <n v="600"/>
    <x v="1"/>
  </r>
  <r>
    <d v="2020-05-27T00:00:00"/>
    <x v="1"/>
    <x v="4"/>
    <x v="5"/>
    <s v="Rafaela Ghiorzi"/>
    <x v="0"/>
    <x v="2"/>
    <n v="600"/>
    <x v="1"/>
  </r>
  <r>
    <d v="2020-05-28T00:00:00"/>
    <x v="1"/>
    <x v="4"/>
    <x v="3"/>
    <s v="Cícero Cerqueira"/>
    <x v="2"/>
    <x v="1"/>
    <n v="500"/>
    <x v="1"/>
  </r>
  <r>
    <d v="2020-05-28T00:00:00"/>
    <x v="1"/>
    <x v="4"/>
    <x v="5"/>
    <s v="Marianne Freire"/>
    <x v="0"/>
    <x v="1"/>
    <n v="500"/>
    <x v="2"/>
  </r>
  <r>
    <d v="2020-05-29T00:00:00"/>
    <x v="1"/>
    <x v="4"/>
    <x v="4"/>
    <s v="Elio Azevedo"/>
    <x v="4"/>
    <x v="0"/>
    <n v="450"/>
    <x v="2"/>
  </r>
  <r>
    <d v="2020-05-29T00:00:00"/>
    <x v="1"/>
    <x v="4"/>
    <x v="2"/>
    <s v="Thadeu Couto"/>
    <x v="0"/>
    <x v="2"/>
    <n v="600"/>
    <x v="2"/>
  </r>
  <r>
    <d v="2020-05-29T00:00:00"/>
    <x v="1"/>
    <x v="4"/>
    <x v="3"/>
    <s v="Átila Fasano"/>
    <x v="0"/>
    <x v="3"/>
    <n v="300"/>
    <x v="2"/>
  </r>
  <r>
    <d v="2020-05-30T00:00:00"/>
    <x v="1"/>
    <x v="4"/>
    <x v="3"/>
    <s v="Antônio Prota"/>
    <x v="2"/>
    <x v="2"/>
    <n v="600"/>
    <x v="1"/>
  </r>
  <r>
    <d v="2020-05-30T00:00:00"/>
    <x v="1"/>
    <x v="4"/>
    <x v="1"/>
    <s v="Tatiane Kohn"/>
    <x v="0"/>
    <x v="1"/>
    <n v="500"/>
    <x v="2"/>
  </r>
  <r>
    <d v="2020-05-30T00:00:00"/>
    <x v="1"/>
    <x v="4"/>
    <x v="5"/>
    <s v="Luana Amaral"/>
    <x v="1"/>
    <x v="2"/>
    <n v="600"/>
    <x v="1"/>
  </r>
  <r>
    <d v="2020-05-30T00:00:00"/>
    <x v="1"/>
    <x v="4"/>
    <x v="4"/>
    <s v="Tomas Correa"/>
    <x v="1"/>
    <x v="3"/>
    <n v="300"/>
    <x v="2"/>
  </r>
  <r>
    <d v="2020-05-30T00:00:00"/>
    <x v="1"/>
    <x v="4"/>
    <x v="4"/>
    <s v="Christine Berlandez"/>
    <x v="0"/>
    <x v="3"/>
    <n v="300"/>
    <x v="2"/>
  </r>
  <r>
    <d v="2020-05-31T00:00:00"/>
    <x v="1"/>
    <x v="4"/>
    <x v="4"/>
    <s v="Julyanna Lessa"/>
    <x v="4"/>
    <x v="2"/>
    <n v="600"/>
    <x v="1"/>
  </r>
  <r>
    <d v="2020-05-31T00:00:00"/>
    <x v="1"/>
    <x v="4"/>
    <x v="2"/>
    <s v="Giovanni Caroline"/>
    <x v="0"/>
    <x v="1"/>
    <n v="500"/>
    <x v="2"/>
  </r>
  <r>
    <d v="2020-05-31T00:00:00"/>
    <x v="1"/>
    <x v="4"/>
    <x v="1"/>
    <s v="Danielle Mello"/>
    <x v="2"/>
    <x v="2"/>
    <n v="600"/>
    <x v="2"/>
  </r>
  <r>
    <d v="2020-05-31T00:00:00"/>
    <x v="1"/>
    <x v="4"/>
    <x v="0"/>
    <s v="Alan Batista"/>
    <x v="0"/>
    <x v="3"/>
    <n v="300"/>
    <x v="0"/>
  </r>
  <r>
    <d v="2020-06-01T00:00:00"/>
    <x v="1"/>
    <x v="5"/>
    <x v="2"/>
    <s v="Aledio Eduardo"/>
    <x v="0"/>
    <x v="1"/>
    <n v="500"/>
    <x v="1"/>
  </r>
  <r>
    <d v="2020-06-01T00:00:00"/>
    <x v="1"/>
    <x v="5"/>
    <x v="4"/>
    <s v="Thayssa Marcolini"/>
    <x v="3"/>
    <x v="1"/>
    <n v="500"/>
    <x v="2"/>
  </r>
  <r>
    <d v="2020-06-01T00:00:00"/>
    <x v="1"/>
    <x v="5"/>
    <x v="0"/>
    <s v="Adrian Jobim"/>
    <x v="2"/>
    <x v="1"/>
    <n v="500"/>
    <x v="2"/>
  </r>
  <r>
    <d v="2020-06-02T00:00:00"/>
    <x v="1"/>
    <x v="5"/>
    <x v="2"/>
    <s v="Millena Morais"/>
    <x v="2"/>
    <x v="1"/>
    <n v="500"/>
    <x v="2"/>
  </r>
  <r>
    <d v="2020-06-02T00:00:00"/>
    <x v="1"/>
    <x v="5"/>
    <x v="5"/>
    <s v="César Accardo"/>
    <x v="0"/>
    <x v="3"/>
    <n v="300"/>
    <x v="2"/>
  </r>
  <r>
    <d v="2020-06-02T00:00:00"/>
    <x v="1"/>
    <x v="5"/>
    <x v="0"/>
    <s v="Thamirez Julia"/>
    <x v="4"/>
    <x v="3"/>
    <n v="300"/>
    <x v="0"/>
  </r>
  <r>
    <d v="2020-06-03T00:00:00"/>
    <x v="1"/>
    <x v="5"/>
    <x v="2"/>
    <s v="Ariel Fernandez"/>
    <x v="1"/>
    <x v="1"/>
    <n v="500"/>
    <x v="0"/>
  </r>
  <r>
    <d v="2020-06-03T00:00:00"/>
    <x v="1"/>
    <x v="5"/>
    <x v="5"/>
    <s v="Fellipe Souza"/>
    <x v="0"/>
    <x v="1"/>
    <n v="500"/>
    <x v="0"/>
  </r>
  <r>
    <d v="2020-06-03T00:00:00"/>
    <x v="1"/>
    <x v="5"/>
    <x v="0"/>
    <s v="Luiza Abranches"/>
    <x v="0"/>
    <x v="3"/>
    <n v="300"/>
    <x v="0"/>
  </r>
  <r>
    <d v="2020-06-03T00:00:00"/>
    <x v="1"/>
    <x v="5"/>
    <x v="4"/>
    <s v="Arnôr Centurione"/>
    <x v="2"/>
    <x v="1"/>
    <n v="500"/>
    <x v="2"/>
  </r>
  <r>
    <d v="2020-06-04T00:00:00"/>
    <x v="1"/>
    <x v="5"/>
    <x v="0"/>
    <s v="Elida Ladogano"/>
    <x v="2"/>
    <x v="0"/>
    <n v="450"/>
    <x v="0"/>
  </r>
  <r>
    <d v="2020-06-04T00:00:00"/>
    <x v="1"/>
    <x v="5"/>
    <x v="0"/>
    <s v="Stephanie Tiradentes"/>
    <x v="2"/>
    <x v="2"/>
    <n v="600"/>
    <x v="2"/>
  </r>
  <r>
    <d v="2020-06-04T00:00:00"/>
    <x v="1"/>
    <x v="5"/>
    <x v="0"/>
    <s v="Cinthia Navega"/>
    <x v="3"/>
    <x v="3"/>
    <n v="300"/>
    <x v="1"/>
  </r>
  <r>
    <d v="2020-06-04T00:00:00"/>
    <x v="1"/>
    <x v="5"/>
    <x v="2"/>
    <s v="Rojane Brasil"/>
    <x v="2"/>
    <x v="1"/>
    <n v="500"/>
    <x v="2"/>
  </r>
  <r>
    <d v="2020-06-04T00:00:00"/>
    <x v="1"/>
    <x v="5"/>
    <x v="5"/>
    <s v="Yasmini Fogacia"/>
    <x v="3"/>
    <x v="0"/>
    <n v="450"/>
    <x v="2"/>
  </r>
  <r>
    <d v="2020-06-06T00:00:00"/>
    <x v="1"/>
    <x v="5"/>
    <x v="0"/>
    <s v="Hiago Jordania"/>
    <x v="1"/>
    <x v="1"/>
    <n v="500"/>
    <x v="2"/>
  </r>
  <r>
    <d v="2020-06-06T00:00:00"/>
    <x v="1"/>
    <x v="5"/>
    <x v="0"/>
    <s v="Wilson Leivyson"/>
    <x v="0"/>
    <x v="1"/>
    <n v="500"/>
    <x v="2"/>
  </r>
  <r>
    <d v="2020-06-06T00:00:00"/>
    <x v="1"/>
    <x v="5"/>
    <x v="1"/>
    <s v="Marcio Tavares"/>
    <x v="0"/>
    <x v="0"/>
    <n v="450"/>
    <x v="2"/>
  </r>
  <r>
    <d v="2020-06-06T00:00:00"/>
    <x v="1"/>
    <x v="5"/>
    <x v="4"/>
    <s v="Tiago Espinosa"/>
    <x v="2"/>
    <x v="3"/>
    <n v="300"/>
    <x v="1"/>
  </r>
  <r>
    <d v="2020-06-06T00:00:00"/>
    <x v="1"/>
    <x v="5"/>
    <x v="2"/>
    <s v="William Eduardo"/>
    <x v="1"/>
    <x v="3"/>
    <n v="300"/>
    <x v="2"/>
  </r>
  <r>
    <d v="2020-06-06T00:00:00"/>
    <x v="1"/>
    <x v="5"/>
    <x v="5"/>
    <s v="Priscila Jardim"/>
    <x v="2"/>
    <x v="2"/>
    <n v="600"/>
    <x v="1"/>
  </r>
  <r>
    <d v="2020-06-07T00:00:00"/>
    <x v="1"/>
    <x v="5"/>
    <x v="3"/>
    <s v="Sarah Totti"/>
    <x v="3"/>
    <x v="1"/>
    <n v="500"/>
    <x v="2"/>
  </r>
  <r>
    <d v="2020-06-07T00:00:00"/>
    <x v="1"/>
    <x v="5"/>
    <x v="1"/>
    <s v="Júlia Schneebeli"/>
    <x v="0"/>
    <x v="3"/>
    <n v="300"/>
    <x v="1"/>
  </r>
  <r>
    <d v="2020-06-07T00:00:00"/>
    <x v="1"/>
    <x v="5"/>
    <x v="3"/>
    <s v="Alessandra Provenzano"/>
    <x v="1"/>
    <x v="3"/>
    <n v="300"/>
    <x v="0"/>
  </r>
  <r>
    <d v="2020-06-08T00:00:00"/>
    <x v="1"/>
    <x v="5"/>
    <x v="2"/>
    <s v="Adrian Luiza"/>
    <x v="2"/>
    <x v="3"/>
    <n v="300"/>
    <x v="0"/>
  </r>
  <r>
    <d v="2020-06-08T00:00:00"/>
    <x v="1"/>
    <x v="5"/>
    <x v="1"/>
    <s v="Daniel Peixoto"/>
    <x v="0"/>
    <x v="3"/>
    <n v="300"/>
    <x v="2"/>
  </r>
  <r>
    <d v="2020-06-08T00:00:00"/>
    <x v="1"/>
    <x v="5"/>
    <x v="4"/>
    <s v="Yuske Catarino"/>
    <x v="4"/>
    <x v="1"/>
    <n v="500"/>
    <x v="0"/>
  </r>
  <r>
    <d v="2020-06-08T00:00:00"/>
    <x v="1"/>
    <x v="5"/>
    <x v="5"/>
    <s v="Itai Osman"/>
    <x v="2"/>
    <x v="0"/>
    <n v="450"/>
    <x v="2"/>
  </r>
  <r>
    <d v="2020-06-08T00:00:00"/>
    <x v="1"/>
    <x v="5"/>
    <x v="2"/>
    <s v="Rodrigo Helena"/>
    <x v="1"/>
    <x v="1"/>
    <n v="500"/>
    <x v="2"/>
  </r>
  <r>
    <d v="2020-06-09T00:00:00"/>
    <x v="1"/>
    <x v="5"/>
    <x v="0"/>
    <s v="Raffael Fernandes"/>
    <x v="1"/>
    <x v="1"/>
    <n v="500"/>
    <x v="0"/>
  </r>
  <r>
    <d v="2020-06-09T00:00:00"/>
    <x v="1"/>
    <x v="5"/>
    <x v="1"/>
    <s v="Nicholas Mello"/>
    <x v="2"/>
    <x v="3"/>
    <n v="300"/>
    <x v="0"/>
  </r>
  <r>
    <d v="2020-06-09T00:00:00"/>
    <x v="1"/>
    <x v="5"/>
    <x v="0"/>
    <s v="Francisco Franca"/>
    <x v="0"/>
    <x v="0"/>
    <n v="450"/>
    <x v="2"/>
  </r>
  <r>
    <d v="2020-06-09T00:00:00"/>
    <x v="1"/>
    <x v="5"/>
    <x v="5"/>
    <s v="Luã Cristine"/>
    <x v="0"/>
    <x v="0"/>
    <n v="450"/>
    <x v="0"/>
  </r>
  <r>
    <d v="2020-06-09T00:00:00"/>
    <x v="1"/>
    <x v="5"/>
    <x v="4"/>
    <s v="Yuri Zacharias"/>
    <x v="0"/>
    <x v="0"/>
    <n v="450"/>
    <x v="2"/>
  </r>
  <r>
    <d v="2020-06-10T00:00:00"/>
    <x v="1"/>
    <x v="5"/>
    <x v="3"/>
    <s v="Yasmine Figueiredo"/>
    <x v="4"/>
    <x v="0"/>
    <n v="450"/>
    <x v="0"/>
  </r>
  <r>
    <d v="2020-06-11T00:00:00"/>
    <x v="1"/>
    <x v="5"/>
    <x v="0"/>
    <s v="Ciro Kalaf"/>
    <x v="2"/>
    <x v="0"/>
    <n v="450"/>
    <x v="0"/>
  </r>
  <r>
    <d v="2020-06-11T00:00:00"/>
    <x v="1"/>
    <x v="5"/>
    <x v="4"/>
    <s v="Filippo Li"/>
    <x v="2"/>
    <x v="1"/>
    <n v="500"/>
    <x v="0"/>
  </r>
  <r>
    <d v="2020-06-11T00:00:00"/>
    <x v="1"/>
    <x v="5"/>
    <x v="1"/>
    <s v="Alexsandro Paes"/>
    <x v="2"/>
    <x v="2"/>
    <n v="600"/>
    <x v="0"/>
  </r>
  <r>
    <d v="2020-06-11T00:00:00"/>
    <x v="1"/>
    <x v="5"/>
    <x v="3"/>
    <s v="Yago Renato"/>
    <x v="1"/>
    <x v="3"/>
    <n v="300"/>
    <x v="1"/>
  </r>
  <r>
    <d v="2020-06-11T00:00:00"/>
    <x v="1"/>
    <x v="5"/>
    <x v="2"/>
    <s v="Filippo Arineli"/>
    <x v="4"/>
    <x v="0"/>
    <n v="450"/>
    <x v="2"/>
  </r>
  <r>
    <d v="2020-06-12T00:00:00"/>
    <x v="1"/>
    <x v="5"/>
    <x v="3"/>
    <s v="Marcela Rosario"/>
    <x v="1"/>
    <x v="3"/>
    <n v="300"/>
    <x v="0"/>
  </r>
  <r>
    <d v="2020-06-12T00:00:00"/>
    <x v="1"/>
    <x v="5"/>
    <x v="2"/>
    <s v="Danilo Rabelo"/>
    <x v="0"/>
    <x v="1"/>
    <n v="500"/>
    <x v="2"/>
  </r>
  <r>
    <d v="2020-06-12T00:00:00"/>
    <x v="1"/>
    <x v="5"/>
    <x v="3"/>
    <s v="Rubyson Jardim"/>
    <x v="2"/>
    <x v="0"/>
    <n v="450"/>
    <x v="2"/>
  </r>
  <r>
    <d v="2020-06-13T00:00:00"/>
    <x v="1"/>
    <x v="5"/>
    <x v="5"/>
    <s v="Mylla Heleno"/>
    <x v="3"/>
    <x v="1"/>
    <n v="500"/>
    <x v="1"/>
  </r>
  <r>
    <d v="2020-06-13T00:00:00"/>
    <x v="1"/>
    <x v="5"/>
    <x v="5"/>
    <s v="Yasmin Sodré"/>
    <x v="4"/>
    <x v="2"/>
    <n v="600"/>
    <x v="1"/>
  </r>
  <r>
    <d v="2020-06-13T00:00:00"/>
    <x v="1"/>
    <x v="5"/>
    <x v="5"/>
    <s v="Ester Palha"/>
    <x v="2"/>
    <x v="0"/>
    <n v="450"/>
    <x v="0"/>
  </r>
  <r>
    <d v="2020-06-13T00:00:00"/>
    <x v="1"/>
    <x v="5"/>
    <x v="3"/>
    <s v="Jennifer Rangel"/>
    <x v="0"/>
    <x v="2"/>
    <n v="600"/>
    <x v="1"/>
  </r>
  <r>
    <d v="2020-06-13T00:00:00"/>
    <x v="1"/>
    <x v="5"/>
    <x v="3"/>
    <s v="Daniele Alves"/>
    <x v="4"/>
    <x v="3"/>
    <n v="300"/>
    <x v="0"/>
  </r>
  <r>
    <d v="2020-06-14T00:00:00"/>
    <x v="1"/>
    <x v="5"/>
    <x v="4"/>
    <s v="Ary Paulino"/>
    <x v="3"/>
    <x v="3"/>
    <n v="300"/>
    <x v="2"/>
  </r>
  <r>
    <d v="2020-06-15T00:00:00"/>
    <x v="1"/>
    <x v="5"/>
    <x v="0"/>
    <s v="Jonnathan Fernando"/>
    <x v="3"/>
    <x v="0"/>
    <n v="450"/>
    <x v="0"/>
  </r>
  <r>
    <d v="2020-06-15T00:00:00"/>
    <x v="1"/>
    <x v="5"/>
    <x v="3"/>
    <s v="Rafaela Chagas"/>
    <x v="4"/>
    <x v="1"/>
    <n v="500"/>
    <x v="2"/>
  </r>
  <r>
    <d v="2020-06-15T00:00:00"/>
    <x v="1"/>
    <x v="5"/>
    <x v="5"/>
    <s v="Thaiz Fernando"/>
    <x v="1"/>
    <x v="3"/>
    <n v="300"/>
    <x v="0"/>
  </r>
  <r>
    <d v="2020-06-15T00:00:00"/>
    <x v="1"/>
    <x v="5"/>
    <x v="4"/>
    <s v="Thayza Netto"/>
    <x v="0"/>
    <x v="2"/>
    <n v="600"/>
    <x v="1"/>
  </r>
  <r>
    <d v="2020-06-15T00:00:00"/>
    <x v="1"/>
    <x v="5"/>
    <x v="0"/>
    <s v="Raíssa Rotava"/>
    <x v="0"/>
    <x v="0"/>
    <n v="450"/>
    <x v="0"/>
  </r>
  <r>
    <d v="2020-06-15T00:00:00"/>
    <x v="1"/>
    <x v="5"/>
    <x v="5"/>
    <s v="Breno Veríssimo"/>
    <x v="2"/>
    <x v="2"/>
    <n v="600"/>
    <x v="1"/>
  </r>
  <r>
    <d v="2020-06-16T00:00:00"/>
    <x v="1"/>
    <x v="5"/>
    <x v="4"/>
    <s v="Saranna Brendalina"/>
    <x v="2"/>
    <x v="1"/>
    <n v="500"/>
    <x v="2"/>
  </r>
  <r>
    <d v="2020-06-16T00:00:00"/>
    <x v="1"/>
    <x v="5"/>
    <x v="5"/>
    <s v="Rafaela Bezerra"/>
    <x v="2"/>
    <x v="0"/>
    <n v="450"/>
    <x v="1"/>
  </r>
  <r>
    <d v="2020-06-16T00:00:00"/>
    <x v="1"/>
    <x v="5"/>
    <x v="2"/>
    <s v="Sawlo Frederico"/>
    <x v="1"/>
    <x v="2"/>
    <n v="600"/>
    <x v="2"/>
  </r>
  <r>
    <d v="2020-06-16T00:00:00"/>
    <x v="1"/>
    <x v="5"/>
    <x v="3"/>
    <s v="Luíza Navega"/>
    <x v="1"/>
    <x v="1"/>
    <n v="500"/>
    <x v="2"/>
  </r>
  <r>
    <d v="2020-06-16T00:00:00"/>
    <x v="1"/>
    <x v="5"/>
    <x v="2"/>
    <s v="Thauan Pires"/>
    <x v="1"/>
    <x v="0"/>
    <n v="450"/>
    <x v="2"/>
  </r>
  <r>
    <d v="2020-06-17T00:00:00"/>
    <x v="1"/>
    <x v="5"/>
    <x v="5"/>
    <s v="Kallena Moraes"/>
    <x v="0"/>
    <x v="0"/>
    <n v="450"/>
    <x v="2"/>
  </r>
  <r>
    <d v="2020-06-17T00:00:00"/>
    <x v="1"/>
    <x v="5"/>
    <x v="5"/>
    <s v="Cassio Caldas"/>
    <x v="4"/>
    <x v="3"/>
    <n v="300"/>
    <x v="1"/>
  </r>
  <r>
    <d v="2020-06-18T00:00:00"/>
    <x v="1"/>
    <x v="5"/>
    <x v="0"/>
    <s v="Elaine Lucas"/>
    <x v="3"/>
    <x v="2"/>
    <n v="600"/>
    <x v="1"/>
  </r>
  <r>
    <d v="2020-06-18T00:00:00"/>
    <x v="1"/>
    <x v="5"/>
    <x v="2"/>
    <s v="Ailton Florêncio"/>
    <x v="4"/>
    <x v="3"/>
    <n v="300"/>
    <x v="0"/>
  </r>
  <r>
    <d v="2020-06-19T00:00:00"/>
    <x v="1"/>
    <x v="5"/>
    <x v="5"/>
    <s v="Nicolas Grion"/>
    <x v="0"/>
    <x v="1"/>
    <n v="500"/>
    <x v="0"/>
  </r>
  <r>
    <d v="2020-06-19T00:00:00"/>
    <x v="1"/>
    <x v="5"/>
    <x v="5"/>
    <s v="Rojane Yumi"/>
    <x v="2"/>
    <x v="3"/>
    <n v="300"/>
    <x v="2"/>
  </r>
  <r>
    <d v="2020-06-19T00:00:00"/>
    <x v="1"/>
    <x v="5"/>
    <x v="0"/>
    <s v="Ericka Fernandez"/>
    <x v="1"/>
    <x v="0"/>
    <n v="450"/>
    <x v="2"/>
  </r>
  <r>
    <d v="2020-06-19T00:00:00"/>
    <x v="1"/>
    <x v="5"/>
    <x v="1"/>
    <s v="Giselia Bailly"/>
    <x v="0"/>
    <x v="0"/>
    <n v="450"/>
    <x v="0"/>
  </r>
  <r>
    <d v="2020-06-19T00:00:00"/>
    <x v="1"/>
    <x v="5"/>
    <x v="2"/>
    <s v="Carla Marcolini"/>
    <x v="4"/>
    <x v="1"/>
    <n v="500"/>
    <x v="0"/>
  </r>
  <r>
    <d v="2020-06-19T00:00:00"/>
    <x v="1"/>
    <x v="5"/>
    <x v="1"/>
    <s v="Carolina Beatriz"/>
    <x v="4"/>
    <x v="1"/>
    <n v="500"/>
    <x v="2"/>
  </r>
  <r>
    <d v="2020-06-20T00:00:00"/>
    <x v="1"/>
    <x v="5"/>
    <x v="2"/>
    <s v="Henrique Tribuzy"/>
    <x v="3"/>
    <x v="2"/>
    <n v="600"/>
    <x v="2"/>
  </r>
  <r>
    <d v="2020-06-20T00:00:00"/>
    <x v="1"/>
    <x v="5"/>
    <x v="0"/>
    <s v="Carol Vinicius"/>
    <x v="2"/>
    <x v="1"/>
    <n v="500"/>
    <x v="0"/>
  </r>
  <r>
    <d v="2020-06-20T00:00:00"/>
    <x v="1"/>
    <x v="5"/>
    <x v="1"/>
    <s v="Valentina Mendonça"/>
    <x v="2"/>
    <x v="2"/>
    <n v="600"/>
    <x v="2"/>
  </r>
  <r>
    <d v="2020-06-20T00:00:00"/>
    <x v="1"/>
    <x v="5"/>
    <x v="5"/>
    <s v="jucelia de"/>
    <x v="2"/>
    <x v="1"/>
    <n v="500"/>
    <x v="2"/>
  </r>
  <r>
    <d v="2020-06-20T00:00:00"/>
    <x v="1"/>
    <x v="5"/>
    <x v="5"/>
    <s v="Eriko Borges"/>
    <x v="4"/>
    <x v="1"/>
    <n v="500"/>
    <x v="0"/>
  </r>
  <r>
    <d v="2020-06-20T00:00:00"/>
    <x v="1"/>
    <x v="5"/>
    <x v="5"/>
    <s v="Ludmila Andrade"/>
    <x v="4"/>
    <x v="1"/>
    <n v="500"/>
    <x v="0"/>
  </r>
  <r>
    <d v="2020-06-21T00:00:00"/>
    <x v="1"/>
    <x v="5"/>
    <x v="5"/>
    <s v="Erik Baptista"/>
    <x v="0"/>
    <x v="1"/>
    <n v="500"/>
    <x v="0"/>
  </r>
  <r>
    <d v="2020-06-21T00:00:00"/>
    <x v="1"/>
    <x v="5"/>
    <x v="1"/>
    <s v="Renan Pflueger"/>
    <x v="2"/>
    <x v="0"/>
    <n v="450"/>
    <x v="0"/>
  </r>
  <r>
    <d v="2020-06-22T00:00:00"/>
    <x v="1"/>
    <x v="5"/>
    <x v="2"/>
    <s v="Alex Mercês"/>
    <x v="1"/>
    <x v="0"/>
    <n v="450"/>
    <x v="1"/>
  </r>
  <r>
    <d v="2020-06-22T00:00:00"/>
    <x v="1"/>
    <x v="5"/>
    <x v="5"/>
    <s v="Cézar Carneiro"/>
    <x v="2"/>
    <x v="0"/>
    <n v="450"/>
    <x v="0"/>
  </r>
  <r>
    <d v="2020-06-22T00:00:00"/>
    <x v="1"/>
    <x v="5"/>
    <x v="5"/>
    <s v="Geam Goulart"/>
    <x v="3"/>
    <x v="3"/>
    <n v="300"/>
    <x v="1"/>
  </r>
  <r>
    <d v="2020-06-23T00:00:00"/>
    <x v="1"/>
    <x v="5"/>
    <x v="2"/>
    <s v="Mariana Ferreirinha"/>
    <x v="4"/>
    <x v="1"/>
    <n v="500"/>
    <x v="0"/>
  </r>
  <r>
    <d v="2020-06-23T00:00:00"/>
    <x v="1"/>
    <x v="5"/>
    <x v="1"/>
    <s v="Sabrina Dourado"/>
    <x v="4"/>
    <x v="1"/>
    <n v="500"/>
    <x v="0"/>
  </r>
  <r>
    <d v="2020-06-23T00:00:00"/>
    <x v="1"/>
    <x v="5"/>
    <x v="2"/>
    <s v="Venan Cruz"/>
    <x v="0"/>
    <x v="1"/>
    <n v="500"/>
    <x v="2"/>
  </r>
  <r>
    <d v="2020-06-23T00:00:00"/>
    <x v="1"/>
    <x v="5"/>
    <x v="4"/>
    <s v="Mateus Hermano"/>
    <x v="2"/>
    <x v="3"/>
    <n v="300"/>
    <x v="0"/>
  </r>
  <r>
    <d v="2020-06-23T00:00:00"/>
    <x v="1"/>
    <x v="5"/>
    <x v="0"/>
    <s v="Débora Valladares"/>
    <x v="0"/>
    <x v="0"/>
    <n v="450"/>
    <x v="2"/>
  </r>
  <r>
    <d v="2020-06-24T00:00:00"/>
    <x v="1"/>
    <x v="5"/>
    <x v="1"/>
    <s v="Mauricio Castro"/>
    <x v="0"/>
    <x v="1"/>
    <n v="500"/>
    <x v="2"/>
  </r>
  <r>
    <d v="2020-06-25T00:00:00"/>
    <x v="1"/>
    <x v="5"/>
    <x v="5"/>
    <s v="Thays Côrte-Real"/>
    <x v="3"/>
    <x v="3"/>
    <n v="300"/>
    <x v="1"/>
  </r>
  <r>
    <d v="2020-06-25T00:00:00"/>
    <x v="1"/>
    <x v="5"/>
    <x v="3"/>
    <s v="Melissa Brasil"/>
    <x v="0"/>
    <x v="2"/>
    <n v="600"/>
    <x v="1"/>
  </r>
  <r>
    <d v="2020-06-25T00:00:00"/>
    <x v="1"/>
    <x v="5"/>
    <x v="4"/>
    <s v="Gabriela Felippe"/>
    <x v="0"/>
    <x v="2"/>
    <n v="600"/>
    <x v="1"/>
  </r>
  <r>
    <d v="2020-06-25T00:00:00"/>
    <x v="1"/>
    <x v="5"/>
    <x v="2"/>
    <s v="Myllena Bernardo"/>
    <x v="2"/>
    <x v="3"/>
    <n v="300"/>
    <x v="1"/>
  </r>
  <r>
    <d v="2020-06-26T00:00:00"/>
    <x v="1"/>
    <x v="5"/>
    <x v="0"/>
    <s v="Renato Jorge"/>
    <x v="1"/>
    <x v="0"/>
    <n v="450"/>
    <x v="1"/>
  </r>
  <r>
    <d v="2020-06-27T00:00:00"/>
    <x v="1"/>
    <x v="5"/>
    <x v="2"/>
    <s v="Sandy Pessoa"/>
    <x v="2"/>
    <x v="0"/>
    <n v="450"/>
    <x v="2"/>
  </r>
  <r>
    <d v="2020-06-27T00:00:00"/>
    <x v="1"/>
    <x v="5"/>
    <x v="1"/>
    <s v="Cristiane Sodré"/>
    <x v="1"/>
    <x v="0"/>
    <n v="450"/>
    <x v="2"/>
  </r>
  <r>
    <d v="2020-06-27T00:00:00"/>
    <x v="1"/>
    <x v="5"/>
    <x v="5"/>
    <s v="Karina Falcão"/>
    <x v="2"/>
    <x v="1"/>
    <n v="500"/>
    <x v="2"/>
  </r>
  <r>
    <d v="2020-06-28T00:00:00"/>
    <x v="1"/>
    <x v="5"/>
    <x v="4"/>
    <s v="Etiene Baldanzi"/>
    <x v="2"/>
    <x v="2"/>
    <n v="600"/>
    <x v="1"/>
  </r>
  <r>
    <d v="2020-06-28T00:00:00"/>
    <x v="1"/>
    <x v="5"/>
    <x v="2"/>
    <s v="Glenda Valladares"/>
    <x v="2"/>
    <x v="2"/>
    <n v="600"/>
    <x v="1"/>
  </r>
  <r>
    <d v="2020-06-29T00:00:00"/>
    <x v="1"/>
    <x v="5"/>
    <x v="4"/>
    <s v="Adrizia Montenegro"/>
    <x v="2"/>
    <x v="0"/>
    <n v="450"/>
    <x v="1"/>
  </r>
  <r>
    <d v="2020-06-29T00:00:00"/>
    <x v="1"/>
    <x v="5"/>
    <x v="3"/>
    <s v="Jeronimo Thadeu"/>
    <x v="2"/>
    <x v="3"/>
    <n v="300"/>
    <x v="1"/>
  </r>
  <r>
    <d v="2020-06-29T00:00:00"/>
    <x v="1"/>
    <x v="5"/>
    <x v="1"/>
    <s v="Luiza Lessa"/>
    <x v="2"/>
    <x v="1"/>
    <n v="500"/>
    <x v="2"/>
  </r>
  <r>
    <d v="2020-06-29T00:00:00"/>
    <x v="1"/>
    <x v="5"/>
    <x v="2"/>
    <s v="Tayane Piccinini"/>
    <x v="3"/>
    <x v="1"/>
    <n v="500"/>
    <x v="2"/>
  </r>
  <r>
    <d v="2020-06-29T00:00:00"/>
    <x v="1"/>
    <x v="5"/>
    <x v="2"/>
    <s v="Izadora Caroline"/>
    <x v="1"/>
    <x v="1"/>
    <n v="500"/>
    <x v="2"/>
  </r>
  <r>
    <d v="2020-06-29T00:00:00"/>
    <x v="1"/>
    <x v="5"/>
    <x v="3"/>
    <s v="Cassandra Amor"/>
    <x v="4"/>
    <x v="0"/>
    <n v="450"/>
    <x v="2"/>
  </r>
  <r>
    <d v="2020-06-30T00:00:00"/>
    <x v="1"/>
    <x v="5"/>
    <x v="3"/>
    <s v="Thaís Bittencourt"/>
    <x v="2"/>
    <x v="3"/>
    <n v="300"/>
    <x v="1"/>
  </r>
  <r>
    <d v="2020-06-30T00:00:00"/>
    <x v="1"/>
    <x v="5"/>
    <x v="1"/>
    <s v="Arnôr Cunha"/>
    <x v="0"/>
    <x v="2"/>
    <n v="600"/>
    <x v="1"/>
  </r>
  <r>
    <d v="2020-06-30T00:00:00"/>
    <x v="1"/>
    <x v="5"/>
    <x v="0"/>
    <s v="Zilma Paulo"/>
    <x v="0"/>
    <x v="2"/>
    <n v="600"/>
    <x v="1"/>
  </r>
  <r>
    <d v="2020-07-01T00:00:00"/>
    <x v="1"/>
    <x v="6"/>
    <x v="0"/>
    <s v="Heitor Sant'Anna"/>
    <x v="2"/>
    <x v="1"/>
    <n v="500"/>
    <x v="2"/>
  </r>
  <r>
    <d v="2020-07-01T00:00:00"/>
    <x v="1"/>
    <x v="6"/>
    <x v="2"/>
    <s v="Morgana Sant'Anna"/>
    <x v="2"/>
    <x v="2"/>
    <n v="600"/>
    <x v="1"/>
  </r>
  <r>
    <d v="2020-07-01T00:00:00"/>
    <x v="1"/>
    <x v="6"/>
    <x v="4"/>
    <s v="Daniella Naveiro"/>
    <x v="4"/>
    <x v="1"/>
    <n v="500"/>
    <x v="0"/>
  </r>
  <r>
    <d v="2020-07-01T00:00:00"/>
    <x v="1"/>
    <x v="6"/>
    <x v="4"/>
    <s v="Antonio Veríssimo"/>
    <x v="1"/>
    <x v="2"/>
    <n v="600"/>
    <x v="0"/>
  </r>
  <r>
    <d v="2020-07-01T00:00:00"/>
    <x v="1"/>
    <x v="6"/>
    <x v="1"/>
    <s v="Ingra Rubinstein"/>
    <x v="3"/>
    <x v="3"/>
    <n v="300"/>
    <x v="1"/>
  </r>
  <r>
    <d v="2020-07-01T00:00:00"/>
    <x v="1"/>
    <x v="6"/>
    <x v="0"/>
    <s v="Thadeu Fontenelle"/>
    <x v="0"/>
    <x v="2"/>
    <n v="600"/>
    <x v="1"/>
  </r>
  <r>
    <d v="2020-07-01T00:00:00"/>
    <x v="1"/>
    <x v="6"/>
    <x v="1"/>
    <s v="Fátima Flôr"/>
    <x v="2"/>
    <x v="2"/>
    <n v="600"/>
    <x v="1"/>
  </r>
  <r>
    <d v="2020-07-02T00:00:00"/>
    <x v="1"/>
    <x v="6"/>
    <x v="0"/>
    <s v="Dandara Lopes"/>
    <x v="0"/>
    <x v="3"/>
    <n v="300"/>
    <x v="1"/>
  </r>
  <r>
    <d v="2020-07-02T00:00:00"/>
    <x v="1"/>
    <x v="6"/>
    <x v="0"/>
    <s v="Manuela Fioretti"/>
    <x v="1"/>
    <x v="0"/>
    <n v="450"/>
    <x v="0"/>
  </r>
  <r>
    <d v="2020-07-02T00:00:00"/>
    <x v="1"/>
    <x v="6"/>
    <x v="3"/>
    <s v="Eduardo Centurione"/>
    <x v="0"/>
    <x v="2"/>
    <n v="600"/>
    <x v="1"/>
  </r>
  <r>
    <d v="2020-07-02T00:00:00"/>
    <x v="1"/>
    <x v="6"/>
    <x v="5"/>
    <s v="Giulia dos"/>
    <x v="0"/>
    <x v="1"/>
    <n v="500"/>
    <x v="2"/>
  </r>
  <r>
    <d v="2020-07-02T00:00:00"/>
    <x v="1"/>
    <x v="6"/>
    <x v="0"/>
    <s v="Jade Florêncio"/>
    <x v="2"/>
    <x v="0"/>
    <n v="450"/>
    <x v="2"/>
  </r>
  <r>
    <d v="2020-07-02T00:00:00"/>
    <x v="1"/>
    <x v="6"/>
    <x v="5"/>
    <s v="Izabella Nogueira"/>
    <x v="3"/>
    <x v="3"/>
    <n v="300"/>
    <x v="2"/>
  </r>
  <r>
    <d v="2020-07-03T00:00:00"/>
    <x v="1"/>
    <x v="6"/>
    <x v="4"/>
    <s v="Thais Piccinini"/>
    <x v="0"/>
    <x v="0"/>
    <n v="450"/>
    <x v="1"/>
  </r>
  <r>
    <d v="2020-07-03T00:00:00"/>
    <x v="1"/>
    <x v="6"/>
    <x v="2"/>
    <s v="Josefe Mac"/>
    <x v="1"/>
    <x v="0"/>
    <n v="450"/>
    <x v="0"/>
  </r>
  <r>
    <d v="2020-07-03T00:00:00"/>
    <x v="1"/>
    <x v="6"/>
    <x v="1"/>
    <s v="Gizella Bastos"/>
    <x v="1"/>
    <x v="0"/>
    <n v="450"/>
    <x v="0"/>
  </r>
  <r>
    <d v="2020-07-03T00:00:00"/>
    <x v="1"/>
    <x v="6"/>
    <x v="0"/>
    <s v="Luana Iane"/>
    <x v="4"/>
    <x v="3"/>
    <n v="300"/>
    <x v="0"/>
  </r>
  <r>
    <d v="2020-07-04T00:00:00"/>
    <x v="1"/>
    <x v="6"/>
    <x v="0"/>
    <s v="Yasser Goldoni"/>
    <x v="0"/>
    <x v="2"/>
    <n v="600"/>
    <x v="1"/>
  </r>
  <r>
    <d v="2020-07-05T00:00:00"/>
    <x v="1"/>
    <x v="6"/>
    <x v="0"/>
    <s v="Alberto Provenzano"/>
    <x v="2"/>
    <x v="1"/>
    <n v="500"/>
    <x v="0"/>
  </r>
  <r>
    <d v="2020-07-05T00:00:00"/>
    <x v="1"/>
    <x v="6"/>
    <x v="4"/>
    <s v="Nathalya Rodrigues"/>
    <x v="0"/>
    <x v="0"/>
    <n v="450"/>
    <x v="0"/>
  </r>
  <r>
    <d v="2020-07-05T00:00:00"/>
    <x v="1"/>
    <x v="6"/>
    <x v="5"/>
    <s v="Leonardo Brasil"/>
    <x v="1"/>
    <x v="1"/>
    <n v="500"/>
    <x v="0"/>
  </r>
  <r>
    <d v="2020-07-05T00:00:00"/>
    <x v="1"/>
    <x v="6"/>
    <x v="1"/>
    <s v="Pietro Paes"/>
    <x v="3"/>
    <x v="0"/>
    <n v="450"/>
    <x v="2"/>
  </r>
  <r>
    <d v="2020-07-05T00:00:00"/>
    <x v="1"/>
    <x v="6"/>
    <x v="4"/>
    <s v="Leila Duque"/>
    <x v="1"/>
    <x v="3"/>
    <n v="300"/>
    <x v="1"/>
  </r>
  <r>
    <d v="2020-07-06T00:00:00"/>
    <x v="1"/>
    <x v="6"/>
    <x v="3"/>
    <s v="Lais Carneiro"/>
    <x v="4"/>
    <x v="3"/>
    <n v="300"/>
    <x v="2"/>
  </r>
  <r>
    <d v="2020-07-07T00:00:00"/>
    <x v="1"/>
    <x v="6"/>
    <x v="2"/>
    <s v="Wesley Barbosa"/>
    <x v="1"/>
    <x v="0"/>
    <n v="450"/>
    <x v="2"/>
  </r>
  <r>
    <d v="2020-07-07T00:00:00"/>
    <x v="1"/>
    <x v="6"/>
    <x v="0"/>
    <s v="Mariana Colacino"/>
    <x v="4"/>
    <x v="3"/>
    <n v="300"/>
    <x v="1"/>
  </r>
  <r>
    <d v="2020-07-07T00:00:00"/>
    <x v="1"/>
    <x v="6"/>
    <x v="0"/>
    <s v="Thais Chein"/>
    <x v="1"/>
    <x v="3"/>
    <n v="300"/>
    <x v="1"/>
  </r>
  <r>
    <d v="2020-07-07T00:00:00"/>
    <x v="1"/>
    <x v="6"/>
    <x v="0"/>
    <s v="Christiana Raggi"/>
    <x v="0"/>
    <x v="1"/>
    <n v="500"/>
    <x v="2"/>
  </r>
  <r>
    <d v="2020-07-07T00:00:00"/>
    <x v="1"/>
    <x v="6"/>
    <x v="0"/>
    <s v="Ylana Freire"/>
    <x v="0"/>
    <x v="3"/>
    <n v="300"/>
    <x v="1"/>
  </r>
  <r>
    <d v="2020-07-08T00:00:00"/>
    <x v="1"/>
    <x v="6"/>
    <x v="2"/>
    <s v="Lorena Godinho"/>
    <x v="2"/>
    <x v="0"/>
    <n v="450"/>
    <x v="2"/>
  </r>
  <r>
    <d v="2020-07-08T00:00:00"/>
    <x v="1"/>
    <x v="6"/>
    <x v="2"/>
    <s v="Jean Sodré"/>
    <x v="4"/>
    <x v="1"/>
    <n v="500"/>
    <x v="0"/>
  </r>
  <r>
    <d v="2020-07-08T00:00:00"/>
    <x v="1"/>
    <x v="6"/>
    <x v="4"/>
    <s v="Lorena Cisneiros"/>
    <x v="1"/>
    <x v="0"/>
    <n v="450"/>
    <x v="0"/>
  </r>
  <r>
    <d v="2020-07-08T00:00:00"/>
    <x v="1"/>
    <x v="6"/>
    <x v="3"/>
    <s v="Jean Kalaf"/>
    <x v="3"/>
    <x v="3"/>
    <n v="300"/>
    <x v="1"/>
  </r>
  <r>
    <d v="2020-07-08T00:00:00"/>
    <x v="1"/>
    <x v="6"/>
    <x v="0"/>
    <s v="Dykson Luiza"/>
    <x v="0"/>
    <x v="3"/>
    <n v="300"/>
    <x v="2"/>
  </r>
  <r>
    <d v="2020-07-09T00:00:00"/>
    <x v="1"/>
    <x v="6"/>
    <x v="3"/>
    <s v="Tainah Licurci"/>
    <x v="0"/>
    <x v="3"/>
    <n v="300"/>
    <x v="0"/>
  </r>
  <r>
    <d v="2020-07-09T00:00:00"/>
    <x v="1"/>
    <x v="6"/>
    <x v="4"/>
    <s v="Andrew Farah"/>
    <x v="0"/>
    <x v="1"/>
    <n v="500"/>
    <x v="2"/>
  </r>
  <r>
    <d v="2020-07-09T00:00:00"/>
    <x v="1"/>
    <x v="6"/>
    <x v="0"/>
    <s v="Jackson Barbosa"/>
    <x v="0"/>
    <x v="2"/>
    <n v="600"/>
    <x v="1"/>
  </r>
  <r>
    <d v="2020-07-09T00:00:00"/>
    <x v="1"/>
    <x v="6"/>
    <x v="2"/>
    <s v="Jônatas Cromwell"/>
    <x v="2"/>
    <x v="3"/>
    <n v="300"/>
    <x v="2"/>
  </r>
  <r>
    <d v="2020-07-10T00:00:00"/>
    <x v="1"/>
    <x v="6"/>
    <x v="0"/>
    <s v="Saranna Julia"/>
    <x v="3"/>
    <x v="3"/>
    <n v="300"/>
    <x v="1"/>
  </r>
  <r>
    <d v="2020-07-11T00:00:00"/>
    <x v="1"/>
    <x v="6"/>
    <x v="4"/>
    <s v="Andreia Ognibene"/>
    <x v="2"/>
    <x v="0"/>
    <n v="450"/>
    <x v="0"/>
  </r>
  <r>
    <d v="2020-07-12T00:00:00"/>
    <x v="1"/>
    <x v="6"/>
    <x v="0"/>
    <s v="Gleisy Smolarek"/>
    <x v="3"/>
    <x v="3"/>
    <n v="300"/>
    <x v="1"/>
  </r>
  <r>
    <d v="2020-07-12T00:00:00"/>
    <x v="1"/>
    <x v="6"/>
    <x v="1"/>
    <s v="Raul Lima"/>
    <x v="4"/>
    <x v="0"/>
    <n v="450"/>
    <x v="0"/>
  </r>
  <r>
    <d v="2020-07-12T00:00:00"/>
    <x v="1"/>
    <x v="6"/>
    <x v="3"/>
    <s v="Taila Alvarenga"/>
    <x v="2"/>
    <x v="0"/>
    <n v="450"/>
    <x v="2"/>
  </r>
  <r>
    <d v="2020-07-12T00:00:00"/>
    <x v="1"/>
    <x v="6"/>
    <x v="5"/>
    <s v="Amanda Pereira"/>
    <x v="2"/>
    <x v="0"/>
    <n v="450"/>
    <x v="0"/>
  </r>
  <r>
    <d v="2020-07-12T00:00:00"/>
    <x v="1"/>
    <x v="6"/>
    <x v="1"/>
    <s v="Karen Moss"/>
    <x v="0"/>
    <x v="2"/>
    <n v="600"/>
    <x v="1"/>
  </r>
  <r>
    <d v="2020-07-12T00:00:00"/>
    <x v="1"/>
    <x v="6"/>
    <x v="1"/>
    <s v="Daniella Brandão"/>
    <x v="3"/>
    <x v="3"/>
    <n v="300"/>
    <x v="1"/>
  </r>
  <r>
    <d v="2020-07-13T00:00:00"/>
    <x v="1"/>
    <x v="6"/>
    <x v="2"/>
    <s v="Cleberson Penedo"/>
    <x v="1"/>
    <x v="1"/>
    <n v="500"/>
    <x v="2"/>
  </r>
  <r>
    <d v="2020-07-13T00:00:00"/>
    <x v="1"/>
    <x v="6"/>
    <x v="4"/>
    <s v="Olívia Arouca"/>
    <x v="1"/>
    <x v="3"/>
    <n v="300"/>
    <x v="2"/>
  </r>
  <r>
    <d v="2020-07-14T00:00:00"/>
    <x v="1"/>
    <x v="6"/>
    <x v="0"/>
    <s v="Érica Flores"/>
    <x v="1"/>
    <x v="1"/>
    <n v="500"/>
    <x v="2"/>
  </r>
  <r>
    <d v="2020-07-14T00:00:00"/>
    <x v="1"/>
    <x v="6"/>
    <x v="5"/>
    <s v="Jose Bittencourt"/>
    <x v="0"/>
    <x v="2"/>
    <n v="600"/>
    <x v="1"/>
  </r>
  <r>
    <d v="2020-07-14T00:00:00"/>
    <x v="1"/>
    <x v="6"/>
    <x v="0"/>
    <s v="Olívia Baldanzi"/>
    <x v="2"/>
    <x v="1"/>
    <n v="500"/>
    <x v="2"/>
  </r>
  <r>
    <d v="2020-07-14T00:00:00"/>
    <x v="1"/>
    <x v="6"/>
    <x v="5"/>
    <s v="Ingra Silotti"/>
    <x v="2"/>
    <x v="1"/>
    <n v="500"/>
    <x v="2"/>
  </r>
  <r>
    <d v="2020-07-15T00:00:00"/>
    <x v="1"/>
    <x v="6"/>
    <x v="0"/>
    <s v="Hanna Luz"/>
    <x v="2"/>
    <x v="1"/>
    <n v="500"/>
    <x v="1"/>
  </r>
  <r>
    <d v="2020-07-15T00:00:00"/>
    <x v="1"/>
    <x v="6"/>
    <x v="1"/>
    <s v="Josefe Orind"/>
    <x v="0"/>
    <x v="2"/>
    <n v="600"/>
    <x v="2"/>
  </r>
  <r>
    <d v="2020-07-15T00:00:00"/>
    <x v="1"/>
    <x v="6"/>
    <x v="1"/>
    <s v="Helga Coimbra"/>
    <x v="2"/>
    <x v="2"/>
    <n v="600"/>
    <x v="1"/>
  </r>
  <r>
    <d v="2020-07-16T00:00:00"/>
    <x v="1"/>
    <x v="6"/>
    <x v="1"/>
    <s v="Beatriz Praxedes"/>
    <x v="1"/>
    <x v="2"/>
    <n v="600"/>
    <x v="1"/>
  </r>
  <r>
    <d v="2020-07-16T00:00:00"/>
    <x v="1"/>
    <x v="6"/>
    <x v="3"/>
    <s v="Emilaine Jundi"/>
    <x v="2"/>
    <x v="1"/>
    <n v="500"/>
    <x v="2"/>
  </r>
  <r>
    <d v="2020-07-16T00:00:00"/>
    <x v="1"/>
    <x v="6"/>
    <x v="0"/>
    <s v="Viviane Vinicius"/>
    <x v="4"/>
    <x v="0"/>
    <n v="450"/>
    <x v="2"/>
  </r>
  <r>
    <d v="2020-07-16T00:00:00"/>
    <x v="1"/>
    <x v="6"/>
    <x v="0"/>
    <s v="Mylla Rosolia"/>
    <x v="4"/>
    <x v="0"/>
    <n v="450"/>
    <x v="2"/>
  </r>
  <r>
    <d v="2020-07-16T00:00:00"/>
    <x v="1"/>
    <x v="6"/>
    <x v="4"/>
    <s v="Letícia Spata"/>
    <x v="4"/>
    <x v="1"/>
    <n v="500"/>
    <x v="2"/>
  </r>
  <r>
    <d v="2020-07-17T00:00:00"/>
    <x v="1"/>
    <x v="6"/>
    <x v="4"/>
    <s v="Érica Ricardo"/>
    <x v="2"/>
    <x v="3"/>
    <n v="300"/>
    <x v="2"/>
  </r>
  <r>
    <d v="2020-07-17T00:00:00"/>
    <x v="1"/>
    <x v="6"/>
    <x v="4"/>
    <s v="Micaele Baldanzi"/>
    <x v="4"/>
    <x v="1"/>
    <n v="500"/>
    <x v="0"/>
  </r>
  <r>
    <d v="2020-07-17T00:00:00"/>
    <x v="1"/>
    <x v="6"/>
    <x v="2"/>
    <s v="Constantino Frederico"/>
    <x v="4"/>
    <x v="1"/>
    <n v="500"/>
    <x v="2"/>
  </r>
  <r>
    <d v="2020-07-17T00:00:00"/>
    <x v="1"/>
    <x v="6"/>
    <x v="0"/>
    <s v="Joyce Simões"/>
    <x v="2"/>
    <x v="0"/>
    <n v="450"/>
    <x v="0"/>
  </r>
  <r>
    <d v="2020-07-17T00:00:00"/>
    <x v="1"/>
    <x v="6"/>
    <x v="3"/>
    <s v="Ana Felix"/>
    <x v="3"/>
    <x v="0"/>
    <n v="450"/>
    <x v="0"/>
  </r>
  <r>
    <d v="2020-07-18T00:00:00"/>
    <x v="1"/>
    <x v="6"/>
    <x v="3"/>
    <s v="Nivea Guimarães"/>
    <x v="4"/>
    <x v="1"/>
    <n v="500"/>
    <x v="2"/>
  </r>
  <r>
    <d v="2020-07-18T00:00:00"/>
    <x v="1"/>
    <x v="6"/>
    <x v="4"/>
    <s v="Ighor Jorge"/>
    <x v="2"/>
    <x v="1"/>
    <n v="500"/>
    <x v="2"/>
  </r>
  <r>
    <d v="2020-07-18T00:00:00"/>
    <x v="1"/>
    <x v="6"/>
    <x v="1"/>
    <s v="Erik Fernandes"/>
    <x v="4"/>
    <x v="2"/>
    <n v="600"/>
    <x v="1"/>
  </r>
  <r>
    <d v="2020-07-19T00:00:00"/>
    <x v="1"/>
    <x v="6"/>
    <x v="3"/>
    <s v="Nathalia Medeiros"/>
    <x v="3"/>
    <x v="1"/>
    <n v="500"/>
    <x v="0"/>
  </r>
  <r>
    <d v="2020-07-19T00:00:00"/>
    <x v="1"/>
    <x v="6"/>
    <x v="3"/>
    <s v="Isabella Montenegro"/>
    <x v="2"/>
    <x v="3"/>
    <n v="300"/>
    <x v="0"/>
  </r>
  <r>
    <d v="2020-07-19T00:00:00"/>
    <x v="1"/>
    <x v="6"/>
    <x v="2"/>
    <s v="Pablo Barreira"/>
    <x v="2"/>
    <x v="1"/>
    <n v="500"/>
    <x v="0"/>
  </r>
  <r>
    <d v="2020-07-19T00:00:00"/>
    <x v="1"/>
    <x v="6"/>
    <x v="1"/>
    <s v="Thayna Volpi"/>
    <x v="4"/>
    <x v="0"/>
    <n v="450"/>
    <x v="2"/>
  </r>
  <r>
    <d v="2020-07-19T00:00:00"/>
    <x v="1"/>
    <x v="6"/>
    <x v="0"/>
    <s v="Igor Jardim"/>
    <x v="3"/>
    <x v="3"/>
    <n v="300"/>
    <x v="1"/>
  </r>
  <r>
    <d v="2020-07-20T00:00:00"/>
    <x v="1"/>
    <x v="6"/>
    <x v="1"/>
    <s v="Stella Heleno"/>
    <x v="3"/>
    <x v="0"/>
    <n v="450"/>
    <x v="2"/>
  </r>
  <r>
    <d v="2020-07-21T00:00:00"/>
    <x v="1"/>
    <x v="6"/>
    <x v="3"/>
    <s v="Átila Cesar"/>
    <x v="4"/>
    <x v="1"/>
    <n v="500"/>
    <x v="0"/>
  </r>
  <r>
    <d v="2020-07-21T00:00:00"/>
    <x v="1"/>
    <x v="6"/>
    <x v="5"/>
    <s v="Arnôr César"/>
    <x v="0"/>
    <x v="1"/>
    <n v="500"/>
    <x v="0"/>
  </r>
  <r>
    <d v="2020-07-21T00:00:00"/>
    <x v="1"/>
    <x v="6"/>
    <x v="1"/>
    <s v="Ylana Luís"/>
    <x v="3"/>
    <x v="1"/>
    <n v="500"/>
    <x v="2"/>
  </r>
  <r>
    <d v="2020-07-22T00:00:00"/>
    <x v="1"/>
    <x v="6"/>
    <x v="0"/>
    <s v="Thárcila Santana"/>
    <x v="0"/>
    <x v="2"/>
    <n v="600"/>
    <x v="2"/>
  </r>
  <r>
    <d v="2020-07-22T00:00:00"/>
    <x v="1"/>
    <x v="6"/>
    <x v="2"/>
    <s v="Vitor Cromwell"/>
    <x v="0"/>
    <x v="3"/>
    <n v="300"/>
    <x v="0"/>
  </r>
  <r>
    <d v="2020-07-23T00:00:00"/>
    <x v="1"/>
    <x v="6"/>
    <x v="1"/>
    <s v="Vicente Sofia"/>
    <x v="2"/>
    <x v="1"/>
    <n v="500"/>
    <x v="0"/>
  </r>
  <r>
    <d v="2020-07-23T00:00:00"/>
    <x v="1"/>
    <x v="6"/>
    <x v="4"/>
    <s v="Vicente Lobo"/>
    <x v="3"/>
    <x v="0"/>
    <n v="450"/>
    <x v="2"/>
  </r>
  <r>
    <d v="2020-07-23T00:00:00"/>
    <x v="1"/>
    <x v="6"/>
    <x v="0"/>
    <s v="Samir Portella"/>
    <x v="4"/>
    <x v="1"/>
    <n v="500"/>
    <x v="1"/>
  </r>
  <r>
    <d v="2020-07-23T00:00:00"/>
    <x v="1"/>
    <x v="6"/>
    <x v="2"/>
    <s v="Taila Dainara"/>
    <x v="4"/>
    <x v="1"/>
    <n v="500"/>
    <x v="0"/>
  </r>
  <r>
    <d v="2020-07-23T00:00:00"/>
    <x v="1"/>
    <x v="6"/>
    <x v="4"/>
    <s v="Katarine Chein"/>
    <x v="4"/>
    <x v="1"/>
    <n v="500"/>
    <x v="2"/>
  </r>
  <r>
    <d v="2020-07-23T00:00:00"/>
    <x v="1"/>
    <x v="6"/>
    <x v="5"/>
    <s v="Karen Barreto"/>
    <x v="2"/>
    <x v="1"/>
    <n v="500"/>
    <x v="2"/>
  </r>
  <r>
    <d v="2020-07-24T00:00:00"/>
    <x v="1"/>
    <x v="6"/>
    <x v="1"/>
    <s v="Joel Teles"/>
    <x v="1"/>
    <x v="1"/>
    <n v="500"/>
    <x v="0"/>
  </r>
  <r>
    <d v="2020-07-24T00:00:00"/>
    <x v="1"/>
    <x v="6"/>
    <x v="3"/>
    <s v="Thayssa Navega"/>
    <x v="4"/>
    <x v="3"/>
    <n v="300"/>
    <x v="1"/>
  </r>
  <r>
    <d v="2020-07-24T00:00:00"/>
    <x v="1"/>
    <x v="6"/>
    <x v="1"/>
    <s v="Karoliny Fontenelle"/>
    <x v="3"/>
    <x v="1"/>
    <n v="500"/>
    <x v="2"/>
  </r>
  <r>
    <d v="2020-07-24T00:00:00"/>
    <x v="1"/>
    <x v="6"/>
    <x v="1"/>
    <s v="Alice Marcio"/>
    <x v="2"/>
    <x v="1"/>
    <n v="500"/>
    <x v="2"/>
  </r>
  <r>
    <d v="2020-07-24T00:00:00"/>
    <x v="1"/>
    <x v="6"/>
    <x v="0"/>
    <s v="Luísa Comas"/>
    <x v="2"/>
    <x v="3"/>
    <n v="300"/>
    <x v="2"/>
  </r>
  <r>
    <d v="2020-07-24T00:00:00"/>
    <x v="1"/>
    <x v="6"/>
    <x v="1"/>
    <s v="Cleo Nascimento"/>
    <x v="2"/>
    <x v="1"/>
    <n v="500"/>
    <x v="2"/>
  </r>
  <r>
    <d v="2020-07-24T00:00:00"/>
    <x v="1"/>
    <x v="6"/>
    <x v="2"/>
    <s v="José Chvaicer"/>
    <x v="1"/>
    <x v="3"/>
    <n v="300"/>
    <x v="1"/>
  </r>
  <r>
    <d v="2020-07-24T00:00:00"/>
    <x v="1"/>
    <x v="6"/>
    <x v="4"/>
    <s v="Rebecca Jalles"/>
    <x v="4"/>
    <x v="3"/>
    <n v="300"/>
    <x v="0"/>
  </r>
  <r>
    <d v="2020-07-25T00:00:00"/>
    <x v="1"/>
    <x v="6"/>
    <x v="4"/>
    <s v="Jade Campos"/>
    <x v="0"/>
    <x v="3"/>
    <n v="300"/>
    <x v="0"/>
  </r>
  <r>
    <d v="2020-07-26T00:00:00"/>
    <x v="1"/>
    <x v="6"/>
    <x v="3"/>
    <s v="Isabelly Roberto"/>
    <x v="4"/>
    <x v="3"/>
    <n v="300"/>
    <x v="1"/>
  </r>
  <r>
    <d v="2020-07-26T00:00:00"/>
    <x v="1"/>
    <x v="6"/>
    <x v="1"/>
    <s v="Beatriz Francisca"/>
    <x v="3"/>
    <x v="3"/>
    <n v="300"/>
    <x v="1"/>
  </r>
  <r>
    <d v="2020-07-26T00:00:00"/>
    <x v="1"/>
    <x v="6"/>
    <x v="0"/>
    <s v="Wendela Júnior"/>
    <x v="2"/>
    <x v="0"/>
    <n v="450"/>
    <x v="2"/>
  </r>
  <r>
    <d v="2020-07-26T00:00:00"/>
    <x v="1"/>
    <x v="6"/>
    <x v="3"/>
    <s v="Daniele Moraes"/>
    <x v="3"/>
    <x v="2"/>
    <n v="600"/>
    <x v="1"/>
  </r>
  <r>
    <d v="2020-07-27T00:00:00"/>
    <x v="1"/>
    <x v="6"/>
    <x v="5"/>
    <s v="Mônica Espíndola"/>
    <x v="1"/>
    <x v="0"/>
    <n v="450"/>
    <x v="1"/>
  </r>
  <r>
    <d v="2020-07-27T00:00:00"/>
    <x v="1"/>
    <x v="6"/>
    <x v="2"/>
    <s v="Andreza Baltar"/>
    <x v="1"/>
    <x v="3"/>
    <n v="300"/>
    <x v="1"/>
  </r>
  <r>
    <d v="2020-07-27T00:00:00"/>
    <x v="1"/>
    <x v="6"/>
    <x v="0"/>
    <s v="Gabriela Menezes"/>
    <x v="2"/>
    <x v="3"/>
    <n v="300"/>
    <x v="1"/>
  </r>
  <r>
    <d v="2020-07-28T00:00:00"/>
    <x v="1"/>
    <x v="6"/>
    <x v="4"/>
    <s v="Maurício Ferreirinha"/>
    <x v="4"/>
    <x v="3"/>
    <n v="300"/>
    <x v="1"/>
  </r>
  <r>
    <d v="2020-07-28T00:00:00"/>
    <x v="1"/>
    <x v="6"/>
    <x v="1"/>
    <s v="Isis Victório"/>
    <x v="2"/>
    <x v="0"/>
    <n v="450"/>
    <x v="0"/>
  </r>
  <r>
    <d v="2020-07-28T00:00:00"/>
    <x v="1"/>
    <x v="6"/>
    <x v="3"/>
    <s v="César Nobrega"/>
    <x v="2"/>
    <x v="2"/>
    <n v="600"/>
    <x v="1"/>
  </r>
  <r>
    <d v="2020-07-28T00:00:00"/>
    <x v="1"/>
    <x v="6"/>
    <x v="5"/>
    <s v="Mauricio Tkotz"/>
    <x v="3"/>
    <x v="3"/>
    <n v="300"/>
    <x v="1"/>
  </r>
  <r>
    <d v="2020-07-28T00:00:00"/>
    <x v="1"/>
    <x v="6"/>
    <x v="1"/>
    <s v="Evelyn Fontenele"/>
    <x v="4"/>
    <x v="3"/>
    <n v="300"/>
    <x v="0"/>
  </r>
  <r>
    <d v="2020-07-28T00:00:00"/>
    <x v="1"/>
    <x v="6"/>
    <x v="1"/>
    <s v="Maciela Ontiveros"/>
    <x v="0"/>
    <x v="1"/>
    <n v="500"/>
    <x v="2"/>
  </r>
  <r>
    <d v="2020-07-29T00:00:00"/>
    <x v="1"/>
    <x v="6"/>
    <x v="0"/>
    <s v="Lorena Titonelli"/>
    <x v="0"/>
    <x v="3"/>
    <n v="300"/>
    <x v="0"/>
  </r>
  <r>
    <d v="2020-07-29T00:00:00"/>
    <x v="1"/>
    <x v="6"/>
    <x v="5"/>
    <s v="Marcio Caldana"/>
    <x v="2"/>
    <x v="0"/>
    <n v="450"/>
    <x v="0"/>
  </r>
  <r>
    <d v="2020-07-29T00:00:00"/>
    <x v="1"/>
    <x v="6"/>
    <x v="0"/>
    <s v="Thaiz Lopez"/>
    <x v="3"/>
    <x v="2"/>
    <n v="600"/>
    <x v="2"/>
  </r>
  <r>
    <d v="2020-07-29T00:00:00"/>
    <x v="1"/>
    <x v="6"/>
    <x v="4"/>
    <s v="Ana Fontana"/>
    <x v="2"/>
    <x v="1"/>
    <n v="500"/>
    <x v="0"/>
  </r>
  <r>
    <d v="2020-07-29T00:00:00"/>
    <x v="1"/>
    <x v="6"/>
    <x v="4"/>
    <s v="Jefferson Gracio"/>
    <x v="2"/>
    <x v="0"/>
    <n v="450"/>
    <x v="2"/>
  </r>
  <r>
    <d v="2020-07-29T00:00:00"/>
    <x v="1"/>
    <x v="6"/>
    <x v="4"/>
    <s v="Alana Mello"/>
    <x v="3"/>
    <x v="0"/>
    <n v="450"/>
    <x v="2"/>
  </r>
  <r>
    <d v="2020-07-30T00:00:00"/>
    <x v="1"/>
    <x v="6"/>
    <x v="5"/>
    <s v="Vicente Gouvêa"/>
    <x v="4"/>
    <x v="3"/>
    <n v="300"/>
    <x v="1"/>
  </r>
  <r>
    <d v="2020-07-30T00:00:00"/>
    <x v="1"/>
    <x v="6"/>
    <x v="1"/>
    <s v="Viviane Domingues"/>
    <x v="3"/>
    <x v="2"/>
    <n v="600"/>
    <x v="1"/>
  </r>
  <r>
    <d v="2020-07-30T00:00:00"/>
    <x v="1"/>
    <x v="6"/>
    <x v="5"/>
    <s v="Thainá Gabrielle"/>
    <x v="0"/>
    <x v="3"/>
    <n v="300"/>
    <x v="2"/>
  </r>
  <r>
    <d v="2020-07-31T00:00:00"/>
    <x v="1"/>
    <x v="6"/>
    <x v="5"/>
    <s v="Thaisa Franco"/>
    <x v="1"/>
    <x v="2"/>
    <n v="600"/>
    <x v="2"/>
  </r>
  <r>
    <d v="2020-07-31T00:00:00"/>
    <x v="1"/>
    <x v="6"/>
    <x v="0"/>
    <s v="Rebeca Tiradentes"/>
    <x v="2"/>
    <x v="0"/>
    <n v="450"/>
    <x v="2"/>
  </r>
  <r>
    <d v="2020-07-31T00:00:00"/>
    <x v="1"/>
    <x v="6"/>
    <x v="2"/>
    <s v="João Sodré"/>
    <x v="0"/>
    <x v="2"/>
    <n v="600"/>
    <x v="1"/>
  </r>
  <r>
    <d v="2020-07-31T00:00:00"/>
    <x v="1"/>
    <x v="6"/>
    <x v="2"/>
    <s v="Saranna Queiroz"/>
    <x v="0"/>
    <x v="2"/>
    <n v="600"/>
    <x v="0"/>
  </r>
  <r>
    <d v="2020-08-01T00:00:00"/>
    <x v="1"/>
    <x v="7"/>
    <x v="1"/>
    <s v="Micaele Borba"/>
    <x v="3"/>
    <x v="0"/>
    <n v="450"/>
    <x v="2"/>
  </r>
  <r>
    <d v="2020-08-01T00:00:00"/>
    <x v="1"/>
    <x v="7"/>
    <x v="3"/>
    <s v="Yasmine Tavares"/>
    <x v="0"/>
    <x v="2"/>
    <n v="600"/>
    <x v="2"/>
  </r>
  <r>
    <d v="2020-08-01T00:00:00"/>
    <x v="1"/>
    <x v="7"/>
    <x v="0"/>
    <s v="Érica Moss"/>
    <x v="0"/>
    <x v="2"/>
    <n v="600"/>
    <x v="2"/>
  </r>
  <r>
    <d v="2020-08-02T00:00:00"/>
    <x v="1"/>
    <x v="7"/>
    <x v="0"/>
    <s v="Iago Fioravante"/>
    <x v="1"/>
    <x v="0"/>
    <n v="450"/>
    <x v="1"/>
  </r>
  <r>
    <d v="2020-08-03T00:00:00"/>
    <x v="1"/>
    <x v="7"/>
    <x v="0"/>
    <s v="Cassandra Souza"/>
    <x v="1"/>
    <x v="0"/>
    <n v="450"/>
    <x v="0"/>
  </r>
  <r>
    <d v="2020-08-03T00:00:00"/>
    <x v="1"/>
    <x v="7"/>
    <x v="3"/>
    <s v="Thomas Bernardo"/>
    <x v="4"/>
    <x v="1"/>
    <n v="500"/>
    <x v="1"/>
  </r>
  <r>
    <d v="2020-08-03T00:00:00"/>
    <x v="1"/>
    <x v="7"/>
    <x v="3"/>
    <s v="Luiz Borba"/>
    <x v="0"/>
    <x v="2"/>
    <n v="600"/>
    <x v="2"/>
  </r>
  <r>
    <d v="2020-08-03T00:00:00"/>
    <x v="1"/>
    <x v="7"/>
    <x v="3"/>
    <s v="Julianna Vilachã"/>
    <x v="0"/>
    <x v="0"/>
    <n v="450"/>
    <x v="1"/>
  </r>
  <r>
    <d v="2020-08-03T00:00:00"/>
    <x v="1"/>
    <x v="7"/>
    <x v="4"/>
    <s v="Ailton Cristina"/>
    <x v="0"/>
    <x v="2"/>
    <n v="600"/>
    <x v="1"/>
  </r>
  <r>
    <d v="2020-08-03T00:00:00"/>
    <x v="1"/>
    <x v="7"/>
    <x v="5"/>
    <s v="Ysabella Rocha"/>
    <x v="4"/>
    <x v="1"/>
    <n v="500"/>
    <x v="0"/>
  </r>
  <r>
    <d v="2020-08-04T00:00:00"/>
    <x v="1"/>
    <x v="7"/>
    <x v="0"/>
    <s v="Luize Carmo"/>
    <x v="1"/>
    <x v="2"/>
    <n v="600"/>
    <x v="1"/>
  </r>
  <r>
    <d v="2020-08-04T00:00:00"/>
    <x v="1"/>
    <x v="7"/>
    <x v="1"/>
    <s v="Cassandra Lund"/>
    <x v="4"/>
    <x v="0"/>
    <n v="450"/>
    <x v="0"/>
  </r>
  <r>
    <d v="2020-08-05T00:00:00"/>
    <x v="1"/>
    <x v="7"/>
    <x v="0"/>
    <s v="Alexandre José"/>
    <x v="0"/>
    <x v="2"/>
    <n v="600"/>
    <x v="1"/>
  </r>
  <r>
    <d v="2020-08-05T00:00:00"/>
    <x v="1"/>
    <x v="7"/>
    <x v="0"/>
    <s v="Giuseppe Francisca"/>
    <x v="0"/>
    <x v="2"/>
    <n v="600"/>
    <x v="0"/>
  </r>
  <r>
    <d v="2020-08-05T00:00:00"/>
    <x v="1"/>
    <x v="7"/>
    <x v="0"/>
    <s v="Heitor Provenzano"/>
    <x v="2"/>
    <x v="2"/>
    <n v="600"/>
    <x v="1"/>
  </r>
  <r>
    <d v="2020-08-05T00:00:00"/>
    <x v="1"/>
    <x v="7"/>
    <x v="0"/>
    <s v="Yasmine Penedo"/>
    <x v="1"/>
    <x v="2"/>
    <n v="600"/>
    <x v="1"/>
  </r>
  <r>
    <d v="2020-08-05T00:00:00"/>
    <x v="1"/>
    <x v="7"/>
    <x v="3"/>
    <s v="Marianna Villela"/>
    <x v="2"/>
    <x v="3"/>
    <n v="300"/>
    <x v="2"/>
  </r>
  <r>
    <d v="2020-08-06T00:00:00"/>
    <x v="1"/>
    <x v="7"/>
    <x v="3"/>
    <s v="Leticia Soares"/>
    <x v="0"/>
    <x v="2"/>
    <n v="600"/>
    <x v="1"/>
  </r>
  <r>
    <d v="2020-08-06T00:00:00"/>
    <x v="1"/>
    <x v="7"/>
    <x v="0"/>
    <s v="Karollayne Arineli"/>
    <x v="2"/>
    <x v="1"/>
    <n v="500"/>
    <x v="0"/>
  </r>
  <r>
    <d v="2020-08-07T00:00:00"/>
    <x v="1"/>
    <x v="7"/>
    <x v="0"/>
    <s v="Lenon Fontenelle"/>
    <x v="3"/>
    <x v="3"/>
    <n v="300"/>
    <x v="1"/>
  </r>
  <r>
    <d v="2020-08-07T00:00:00"/>
    <x v="1"/>
    <x v="7"/>
    <x v="2"/>
    <s v="Lígia Perim"/>
    <x v="0"/>
    <x v="2"/>
    <n v="600"/>
    <x v="2"/>
  </r>
  <r>
    <d v="2020-08-08T00:00:00"/>
    <x v="1"/>
    <x v="7"/>
    <x v="3"/>
    <s v="Luize Luisa"/>
    <x v="0"/>
    <x v="2"/>
    <n v="600"/>
    <x v="1"/>
  </r>
  <r>
    <d v="2020-08-08T00:00:00"/>
    <x v="1"/>
    <x v="7"/>
    <x v="3"/>
    <s v="Ives Miehrig"/>
    <x v="0"/>
    <x v="2"/>
    <n v="600"/>
    <x v="2"/>
  </r>
  <r>
    <d v="2020-08-08T00:00:00"/>
    <x v="1"/>
    <x v="7"/>
    <x v="4"/>
    <s v="Itai Paula"/>
    <x v="1"/>
    <x v="3"/>
    <n v="300"/>
    <x v="0"/>
  </r>
  <r>
    <d v="2020-08-08T00:00:00"/>
    <x v="1"/>
    <x v="7"/>
    <x v="5"/>
    <s v="Leticia Vaz"/>
    <x v="2"/>
    <x v="3"/>
    <n v="300"/>
    <x v="1"/>
  </r>
  <r>
    <d v="2020-08-08T00:00:00"/>
    <x v="1"/>
    <x v="7"/>
    <x v="0"/>
    <s v="Nathalie Castello"/>
    <x v="0"/>
    <x v="2"/>
    <n v="600"/>
    <x v="1"/>
  </r>
  <r>
    <d v="2020-08-08T00:00:00"/>
    <x v="1"/>
    <x v="7"/>
    <x v="1"/>
    <s v="Giovanni Jean"/>
    <x v="0"/>
    <x v="1"/>
    <n v="500"/>
    <x v="0"/>
  </r>
  <r>
    <d v="2020-08-08T00:00:00"/>
    <x v="1"/>
    <x v="7"/>
    <x v="5"/>
    <s v="Marianne Sofia"/>
    <x v="0"/>
    <x v="0"/>
    <n v="450"/>
    <x v="2"/>
  </r>
  <r>
    <d v="2020-08-09T00:00:00"/>
    <x v="1"/>
    <x v="7"/>
    <x v="4"/>
    <s v="Jorge Morais"/>
    <x v="4"/>
    <x v="1"/>
    <n v="500"/>
    <x v="0"/>
  </r>
  <r>
    <d v="2020-08-09T00:00:00"/>
    <x v="1"/>
    <x v="7"/>
    <x v="1"/>
    <s v="Renata Malavolti"/>
    <x v="3"/>
    <x v="1"/>
    <n v="500"/>
    <x v="2"/>
  </r>
  <r>
    <d v="2020-08-09T00:00:00"/>
    <x v="1"/>
    <x v="7"/>
    <x v="5"/>
    <s v="Mauricio Faller"/>
    <x v="0"/>
    <x v="2"/>
    <n v="600"/>
    <x v="1"/>
  </r>
  <r>
    <d v="2020-08-09T00:00:00"/>
    <x v="1"/>
    <x v="7"/>
    <x v="2"/>
    <s v="Livia Ventura"/>
    <x v="1"/>
    <x v="0"/>
    <n v="450"/>
    <x v="0"/>
  </r>
  <r>
    <d v="2020-08-09T00:00:00"/>
    <x v="1"/>
    <x v="7"/>
    <x v="4"/>
    <s v="Tomas Ambrosio"/>
    <x v="3"/>
    <x v="1"/>
    <n v="500"/>
    <x v="2"/>
  </r>
  <r>
    <d v="2020-08-09T00:00:00"/>
    <x v="1"/>
    <x v="7"/>
    <x v="1"/>
    <s v="Laiza Licurci"/>
    <x v="4"/>
    <x v="2"/>
    <n v="600"/>
    <x v="1"/>
  </r>
  <r>
    <d v="2020-08-10T00:00:00"/>
    <x v="1"/>
    <x v="7"/>
    <x v="3"/>
    <s v="Willian Faria"/>
    <x v="2"/>
    <x v="3"/>
    <n v="300"/>
    <x v="2"/>
  </r>
  <r>
    <d v="2020-08-10T00:00:00"/>
    <x v="1"/>
    <x v="7"/>
    <x v="2"/>
    <s v="Yuske Baruki"/>
    <x v="2"/>
    <x v="0"/>
    <n v="450"/>
    <x v="2"/>
  </r>
  <r>
    <d v="2020-08-10T00:00:00"/>
    <x v="1"/>
    <x v="7"/>
    <x v="0"/>
    <s v="Hiaiune Essaber"/>
    <x v="0"/>
    <x v="3"/>
    <n v="300"/>
    <x v="2"/>
  </r>
  <r>
    <d v="2020-08-10T00:00:00"/>
    <x v="1"/>
    <x v="7"/>
    <x v="3"/>
    <s v="Eriko Dainara"/>
    <x v="0"/>
    <x v="3"/>
    <n v="300"/>
    <x v="2"/>
  </r>
  <r>
    <d v="2020-08-11T00:00:00"/>
    <x v="1"/>
    <x v="7"/>
    <x v="4"/>
    <s v="Thiago Iane"/>
    <x v="4"/>
    <x v="1"/>
    <n v="500"/>
    <x v="0"/>
  </r>
  <r>
    <d v="2020-08-11T00:00:00"/>
    <x v="1"/>
    <x v="7"/>
    <x v="2"/>
    <s v="José de"/>
    <x v="0"/>
    <x v="2"/>
    <n v="600"/>
    <x v="0"/>
  </r>
  <r>
    <d v="2020-08-11T00:00:00"/>
    <x v="1"/>
    <x v="7"/>
    <x v="1"/>
    <s v="Barbara Reyna"/>
    <x v="1"/>
    <x v="0"/>
    <n v="450"/>
    <x v="2"/>
  </r>
  <r>
    <d v="2020-08-11T00:00:00"/>
    <x v="1"/>
    <x v="7"/>
    <x v="1"/>
    <s v="Luana Moutinho"/>
    <x v="3"/>
    <x v="0"/>
    <n v="450"/>
    <x v="2"/>
  </r>
  <r>
    <d v="2020-08-12T00:00:00"/>
    <x v="1"/>
    <x v="7"/>
    <x v="2"/>
    <s v="Luana Nemitz"/>
    <x v="0"/>
    <x v="2"/>
    <n v="600"/>
    <x v="0"/>
  </r>
  <r>
    <d v="2020-08-12T00:00:00"/>
    <x v="1"/>
    <x v="7"/>
    <x v="4"/>
    <s v="Breno Amorim"/>
    <x v="2"/>
    <x v="1"/>
    <n v="500"/>
    <x v="0"/>
  </r>
  <r>
    <d v="2020-08-12T00:00:00"/>
    <x v="1"/>
    <x v="7"/>
    <x v="2"/>
    <s v="Fillipe Monteiro"/>
    <x v="0"/>
    <x v="1"/>
    <n v="500"/>
    <x v="2"/>
  </r>
  <r>
    <d v="2020-08-12T00:00:00"/>
    <x v="1"/>
    <x v="7"/>
    <x v="3"/>
    <s v="Yasmin Gallo"/>
    <x v="3"/>
    <x v="3"/>
    <n v="300"/>
    <x v="1"/>
  </r>
  <r>
    <d v="2020-08-13T00:00:00"/>
    <x v="1"/>
    <x v="7"/>
    <x v="2"/>
    <s v="Débora Stockler"/>
    <x v="0"/>
    <x v="2"/>
    <n v="600"/>
    <x v="1"/>
  </r>
  <r>
    <d v="2020-08-13T00:00:00"/>
    <x v="1"/>
    <x v="7"/>
    <x v="0"/>
    <s v="Graziela Silveira"/>
    <x v="0"/>
    <x v="0"/>
    <n v="450"/>
    <x v="2"/>
  </r>
  <r>
    <d v="2020-08-13T00:00:00"/>
    <x v="1"/>
    <x v="7"/>
    <x v="1"/>
    <s v="Kassia Infante"/>
    <x v="2"/>
    <x v="3"/>
    <n v="300"/>
    <x v="2"/>
  </r>
  <r>
    <d v="2020-08-13T00:00:00"/>
    <x v="1"/>
    <x v="7"/>
    <x v="5"/>
    <s v="Julyanna Suzano"/>
    <x v="0"/>
    <x v="2"/>
    <n v="600"/>
    <x v="2"/>
  </r>
  <r>
    <d v="2020-08-13T00:00:00"/>
    <x v="1"/>
    <x v="7"/>
    <x v="1"/>
    <s v="Leonardo Nogueira"/>
    <x v="2"/>
    <x v="2"/>
    <n v="600"/>
    <x v="2"/>
  </r>
  <r>
    <d v="2020-08-14T00:00:00"/>
    <x v="1"/>
    <x v="7"/>
    <x v="3"/>
    <s v="Tainá Williams"/>
    <x v="4"/>
    <x v="1"/>
    <n v="500"/>
    <x v="0"/>
  </r>
  <r>
    <d v="2020-08-14T00:00:00"/>
    <x v="1"/>
    <x v="7"/>
    <x v="3"/>
    <s v="Lorena Hermano"/>
    <x v="4"/>
    <x v="1"/>
    <n v="500"/>
    <x v="0"/>
  </r>
  <r>
    <d v="2020-08-14T00:00:00"/>
    <x v="1"/>
    <x v="7"/>
    <x v="1"/>
    <s v="Yla Sousa"/>
    <x v="3"/>
    <x v="0"/>
    <n v="450"/>
    <x v="2"/>
  </r>
  <r>
    <d v="2020-08-14T00:00:00"/>
    <x v="1"/>
    <x v="7"/>
    <x v="4"/>
    <s v="Suelen Nascimento"/>
    <x v="2"/>
    <x v="1"/>
    <n v="500"/>
    <x v="2"/>
  </r>
  <r>
    <d v="2020-08-15T00:00:00"/>
    <x v="1"/>
    <x v="7"/>
    <x v="5"/>
    <s v="Higor Ronfini"/>
    <x v="2"/>
    <x v="3"/>
    <n v="300"/>
    <x v="1"/>
  </r>
  <r>
    <d v="2020-08-15T00:00:00"/>
    <x v="1"/>
    <x v="7"/>
    <x v="1"/>
    <s v="Geani Brasil"/>
    <x v="2"/>
    <x v="3"/>
    <n v="300"/>
    <x v="0"/>
  </r>
  <r>
    <d v="2020-08-15T00:00:00"/>
    <x v="1"/>
    <x v="7"/>
    <x v="5"/>
    <s v="Iago Gouveia"/>
    <x v="3"/>
    <x v="1"/>
    <n v="500"/>
    <x v="1"/>
  </r>
  <r>
    <d v="2020-08-15T00:00:00"/>
    <x v="1"/>
    <x v="7"/>
    <x v="1"/>
    <s v="Nickole Figueiredo"/>
    <x v="4"/>
    <x v="3"/>
    <n v="300"/>
    <x v="2"/>
  </r>
  <r>
    <d v="2020-08-15T00:00:00"/>
    <x v="1"/>
    <x v="7"/>
    <x v="0"/>
    <s v="Isis Akerman"/>
    <x v="0"/>
    <x v="2"/>
    <n v="600"/>
    <x v="2"/>
  </r>
  <r>
    <d v="2020-08-15T00:00:00"/>
    <x v="1"/>
    <x v="7"/>
    <x v="0"/>
    <s v="Julio Bello"/>
    <x v="4"/>
    <x v="3"/>
    <n v="300"/>
    <x v="0"/>
  </r>
  <r>
    <d v="2020-08-15T00:00:00"/>
    <x v="1"/>
    <x v="7"/>
    <x v="5"/>
    <s v="Andre Lima"/>
    <x v="4"/>
    <x v="0"/>
    <n v="450"/>
    <x v="2"/>
  </r>
  <r>
    <d v="2020-08-15T00:00:00"/>
    <x v="1"/>
    <x v="7"/>
    <x v="3"/>
    <s v="Raffael Milani"/>
    <x v="1"/>
    <x v="0"/>
    <n v="450"/>
    <x v="2"/>
  </r>
  <r>
    <d v="2020-08-15T00:00:00"/>
    <x v="1"/>
    <x v="7"/>
    <x v="5"/>
    <s v="Julia Baruki"/>
    <x v="2"/>
    <x v="3"/>
    <n v="300"/>
    <x v="1"/>
  </r>
  <r>
    <d v="2020-08-16T00:00:00"/>
    <x v="1"/>
    <x v="7"/>
    <x v="4"/>
    <s v="Izadora Lobo"/>
    <x v="3"/>
    <x v="3"/>
    <n v="300"/>
    <x v="1"/>
  </r>
  <r>
    <d v="2020-08-16T00:00:00"/>
    <x v="1"/>
    <x v="7"/>
    <x v="2"/>
    <s v="Daiana Fuchs"/>
    <x v="3"/>
    <x v="3"/>
    <n v="300"/>
    <x v="2"/>
  </r>
  <r>
    <d v="2020-08-16T00:00:00"/>
    <x v="1"/>
    <x v="7"/>
    <x v="5"/>
    <s v="Gizele Hermano"/>
    <x v="2"/>
    <x v="2"/>
    <n v="600"/>
    <x v="0"/>
  </r>
  <r>
    <d v="2020-08-16T00:00:00"/>
    <x v="1"/>
    <x v="7"/>
    <x v="0"/>
    <s v="Nuno Smolarek"/>
    <x v="1"/>
    <x v="3"/>
    <n v="300"/>
    <x v="1"/>
  </r>
  <r>
    <d v="2020-08-17T00:00:00"/>
    <x v="1"/>
    <x v="7"/>
    <x v="3"/>
    <s v="Karollayne Helena"/>
    <x v="0"/>
    <x v="1"/>
    <n v="500"/>
    <x v="0"/>
  </r>
  <r>
    <d v="2020-08-17T00:00:00"/>
    <x v="1"/>
    <x v="7"/>
    <x v="1"/>
    <s v="Thayane Côrte-Real"/>
    <x v="4"/>
    <x v="3"/>
    <n v="300"/>
    <x v="2"/>
  </r>
  <r>
    <d v="2020-08-17T00:00:00"/>
    <x v="1"/>
    <x v="7"/>
    <x v="1"/>
    <s v="Marcus Bensdorp"/>
    <x v="3"/>
    <x v="3"/>
    <n v="300"/>
    <x v="2"/>
  </r>
  <r>
    <d v="2020-08-17T00:00:00"/>
    <x v="1"/>
    <x v="7"/>
    <x v="2"/>
    <s v="Pablo Madruga"/>
    <x v="2"/>
    <x v="2"/>
    <n v="600"/>
    <x v="1"/>
  </r>
  <r>
    <d v="2020-08-17T00:00:00"/>
    <x v="1"/>
    <x v="7"/>
    <x v="3"/>
    <s v="Ailton Cesar"/>
    <x v="1"/>
    <x v="3"/>
    <n v="300"/>
    <x v="1"/>
  </r>
  <r>
    <d v="2020-08-18T00:00:00"/>
    <x v="1"/>
    <x v="7"/>
    <x v="0"/>
    <s v="Joel Cezar"/>
    <x v="4"/>
    <x v="0"/>
    <n v="450"/>
    <x v="0"/>
  </r>
  <r>
    <d v="2020-08-19T00:00:00"/>
    <x v="1"/>
    <x v="7"/>
    <x v="3"/>
    <s v="Wesley Tostes"/>
    <x v="1"/>
    <x v="0"/>
    <n v="450"/>
    <x v="2"/>
  </r>
  <r>
    <d v="2020-08-19T00:00:00"/>
    <x v="1"/>
    <x v="7"/>
    <x v="3"/>
    <s v="Norman Dalforne"/>
    <x v="4"/>
    <x v="3"/>
    <n v="300"/>
    <x v="0"/>
  </r>
  <r>
    <d v="2020-08-20T00:00:00"/>
    <x v="1"/>
    <x v="7"/>
    <x v="3"/>
    <s v="Rosana Freixo"/>
    <x v="2"/>
    <x v="1"/>
    <n v="500"/>
    <x v="0"/>
  </r>
  <r>
    <d v="2020-08-20T00:00:00"/>
    <x v="1"/>
    <x v="7"/>
    <x v="1"/>
    <s v="Chan Ferrer"/>
    <x v="4"/>
    <x v="1"/>
    <n v="500"/>
    <x v="2"/>
  </r>
  <r>
    <d v="2020-08-20T00:00:00"/>
    <x v="1"/>
    <x v="7"/>
    <x v="5"/>
    <s v="Yasmine Filgueiras"/>
    <x v="2"/>
    <x v="2"/>
    <n v="600"/>
    <x v="1"/>
  </r>
  <r>
    <d v="2020-08-20T00:00:00"/>
    <x v="1"/>
    <x v="7"/>
    <x v="1"/>
    <s v="Sandro Coimbra"/>
    <x v="2"/>
    <x v="0"/>
    <n v="450"/>
    <x v="0"/>
  </r>
  <r>
    <d v="2020-08-21T00:00:00"/>
    <x v="1"/>
    <x v="7"/>
    <x v="3"/>
    <s v="Melissa Bandeira"/>
    <x v="1"/>
    <x v="2"/>
    <n v="600"/>
    <x v="1"/>
  </r>
  <r>
    <d v="2020-08-21T00:00:00"/>
    <x v="1"/>
    <x v="7"/>
    <x v="3"/>
    <s v="Heitor Nunes"/>
    <x v="2"/>
    <x v="2"/>
    <n v="600"/>
    <x v="1"/>
  </r>
  <r>
    <d v="2020-08-21T00:00:00"/>
    <x v="1"/>
    <x v="7"/>
    <x v="0"/>
    <s v="Yasser Azeredo"/>
    <x v="4"/>
    <x v="3"/>
    <n v="300"/>
    <x v="1"/>
  </r>
  <r>
    <d v="2020-08-22T00:00:00"/>
    <x v="1"/>
    <x v="7"/>
    <x v="1"/>
    <s v="Arnôr Raggi"/>
    <x v="0"/>
    <x v="2"/>
    <n v="600"/>
    <x v="1"/>
  </r>
  <r>
    <d v="2020-08-22T00:00:00"/>
    <x v="1"/>
    <x v="7"/>
    <x v="0"/>
    <s v="Joao Emmerick"/>
    <x v="4"/>
    <x v="1"/>
    <n v="500"/>
    <x v="2"/>
  </r>
  <r>
    <d v="2020-08-22T00:00:00"/>
    <x v="1"/>
    <x v="7"/>
    <x v="2"/>
    <s v="Thamirez Domingues"/>
    <x v="2"/>
    <x v="0"/>
    <n v="450"/>
    <x v="2"/>
  </r>
  <r>
    <d v="2020-08-22T00:00:00"/>
    <x v="1"/>
    <x v="7"/>
    <x v="1"/>
    <s v="Cecília Beatriz"/>
    <x v="4"/>
    <x v="1"/>
    <n v="500"/>
    <x v="0"/>
  </r>
  <r>
    <d v="2020-08-23T00:00:00"/>
    <x v="1"/>
    <x v="7"/>
    <x v="1"/>
    <s v="Marco Accardo"/>
    <x v="3"/>
    <x v="1"/>
    <n v="500"/>
    <x v="0"/>
  </r>
  <r>
    <d v="2020-08-24T00:00:00"/>
    <x v="1"/>
    <x v="7"/>
    <x v="2"/>
    <s v="Luize Francisca"/>
    <x v="2"/>
    <x v="3"/>
    <n v="300"/>
    <x v="1"/>
  </r>
  <r>
    <d v="2020-08-25T00:00:00"/>
    <x v="1"/>
    <x v="7"/>
    <x v="1"/>
    <s v="Rebecca Furtado"/>
    <x v="1"/>
    <x v="2"/>
    <n v="600"/>
    <x v="2"/>
  </r>
  <r>
    <d v="2020-08-25T00:00:00"/>
    <x v="1"/>
    <x v="7"/>
    <x v="1"/>
    <s v="Denilton Fagundes"/>
    <x v="4"/>
    <x v="1"/>
    <n v="500"/>
    <x v="1"/>
  </r>
  <r>
    <d v="2020-08-25T00:00:00"/>
    <x v="1"/>
    <x v="7"/>
    <x v="4"/>
    <s v="Daniella Fontenelle"/>
    <x v="3"/>
    <x v="1"/>
    <n v="500"/>
    <x v="2"/>
  </r>
  <r>
    <d v="2020-08-26T00:00:00"/>
    <x v="1"/>
    <x v="7"/>
    <x v="3"/>
    <s v="Rafael Lara"/>
    <x v="3"/>
    <x v="0"/>
    <n v="450"/>
    <x v="2"/>
  </r>
  <r>
    <d v="2020-08-26T00:00:00"/>
    <x v="1"/>
    <x v="7"/>
    <x v="4"/>
    <s v="Lorena Peixoto"/>
    <x v="0"/>
    <x v="3"/>
    <n v="300"/>
    <x v="1"/>
  </r>
  <r>
    <d v="2020-08-26T00:00:00"/>
    <x v="1"/>
    <x v="7"/>
    <x v="4"/>
    <s v="Fabio Miura"/>
    <x v="2"/>
    <x v="3"/>
    <n v="300"/>
    <x v="1"/>
  </r>
  <r>
    <d v="2020-08-27T00:00:00"/>
    <x v="1"/>
    <x v="7"/>
    <x v="2"/>
    <s v="Leandro Paes"/>
    <x v="0"/>
    <x v="2"/>
    <n v="600"/>
    <x v="0"/>
  </r>
  <r>
    <d v="2020-08-27T00:00:00"/>
    <x v="1"/>
    <x v="7"/>
    <x v="1"/>
    <s v="Vivianne Duarte"/>
    <x v="3"/>
    <x v="3"/>
    <n v="300"/>
    <x v="2"/>
  </r>
  <r>
    <d v="2020-08-27T00:00:00"/>
    <x v="1"/>
    <x v="7"/>
    <x v="3"/>
    <s v="Jose Essaber"/>
    <x v="3"/>
    <x v="3"/>
    <n v="300"/>
    <x v="1"/>
  </r>
  <r>
    <d v="2020-08-27T00:00:00"/>
    <x v="1"/>
    <x v="7"/>
    <x v="3"/>
    <s v="Roberto Fontenelle"/>
    <x v="0"/>
    <x v="1"/>
    <n v="500"/>
    <x v="1"/>
  </r>
  <r>
    <d v="2020-08-28T00:00:00"/>
    <x v="1"/>
    <x v="7"/>
    <x v="2"/>
    <s v="Lohany Valladares"/>
    <x v="1"/>
    <x v="0"/>
    <n v="450"/>
    <x v="2"/>
  </r>
  <r>
    <d v="2020-08-28T00:00:00"/>
    <x v="1"/>
    <x v="7"/>
    <x v="3"/>
    <s v="Ângelo Ferreirinha"/>
    <x v="3"/>
    <x v="2"/>
    <n v="600"/>
    <x v="0"/>
  </r>
  <r>
    <d v="2020-08-30T00:00:00"/>
    <x v="1"/>
    <x v="7"/>
    <x v="4"/>
    <s v="Daniele Póvoa"/>
    <x v="0"/>
    <x v="1"/>
    <n v="500"/>
    <x v="0"/>
  </r>
  <r>
    <d v="2020-08-30T00:00:00"/>
    <x v="1"/>
    <x v="7"/>
    <x v="4"/>
    <s v="Giovanni Frederico"/>
    <x v="3"/>
    <x v="0"/>
    <n v="450"/>
    <x v="2"/>
  </r>
  <r>
    <d v="2020-08-31T00:00:00"/>
    <x v="1"/>
    <x v="7"/>
    <x v="0"/>
    <s v="Cynthia Montenegro"/>
    <x v="2"/>
    <x v="2"/>
    <n v="600"/>
    <x v="2"/>
  </r>
  <r>
    <d v="2020-08-31T00:00:00"/>
    <x v="1"/>
    <x v="7"/>
    <x v="0"/>
    <s v="Wilson Magalhães"/>
    <x v="2"/>
    <x v="0"/>
    <n v="450"/>
    <x v="2"/>
  </r>
  <r>
    <d v="2020-08-31T00:00:00"/>
    <x v="1"/>
    <x v="7"/>
    <x v="1"/>
    <s v="Arnôr Borba"/>
    <x v="3"/>
    <x v="3"/>
    <n v="300"/>
    <x v="1"/>
  </r>
  <r>
    <d v="2020-08-31T00:00:00"/>
    <x v="1"/>
    <x v="7"/>
    <x v="3"/>
    <s v="Wendel Rubinstein"/>
    <x v="1"/>
    <x v="1"/>
    <n v="500"/>
    <x v="0"/>
  </r>
  <r>
    <d v="2020-08-31T00:00:00"/>
    <x v="1"/>
    <x v="7"/>
    <x v="4"/>
    <s v="Taynná Carneiro"/>
    <x v="3"/>
    <x v="0"/>
    <n v="450"/>
    <x v="2"/>
  </r>
  <r>
    <d v="2020-09-01T00:00:00"/>
    <x v="1"/>
    <x v="8"/>
    <x v="2"/>
    <s v="Raísa Moreno"/>
    <x v="4"/>
    <x v="0"/>
    <n v="450"/>
    <x v="2"/>
  </r>
  <r>
    <d v="2020-09-02T00:00:00"/>
    <x v="1"/>
    <x v="8"/>
    <x v="4"/>
    <s v="Daniele Bezerra"/>
    <x v="4"/>
    <x v="1"/>
    <n v="500"/>
    <x v="0"/>
  </r>
  <r>
    <d v="2020-09-02T00:00:00"/>
    <x v="1"/>
    <x v="8"/>
    <x v="3"/>
    <s v="Thomaz Pellegrini"/>
    <x v="4"/>
    <x v="3"/>
    <n v="300"/>
    <x v="2"/>
  </r>
  <r>
    <d v="2020-09-03T00:00:00"/>
    <x v="1"/>
    <x v="8"/>
    <x v="0"/>
    <s v="Rafael Zidan"/>
    <x v="4"/>
    <x v="3"/>
    <n v="300"/>
    <x v="1"/>
  </r>
  <r>
    <d v="2020-09-03T00:00:00"/>
    <x v="1"/>
    <x v="8"/>
    <x v="2"/>
    <s v="Roger Corrêa"/>
    <x v="0"/>
    <x v="1"/>
    <n v="500"/>
    <x v="2"/>
  </r>
  <r>
    <d v="2020-09-03T00:00:00"/>
    <x v="1"/>
    <x v="8"/>
    <x v="3"/>
    <s v="Wesley Barroso"/>
    <x v="3"/>
    <x v="2"/>
    <n v="600"/>
    <x v="0"/>
  </r>
  <r>
    <d v="2020-09-04T00:00:00"/>
    <x v="1"/>
    <x v="8"/>
    <x v="5"/>
    <s v="Isabella Yumi"/>
    <x v="4"/>
    <x v="0"/>
    <n v="450"/>
    <x v="2"/>
  </r>
  <r>
    <d v="2020-09-04T00:00:00"/>
    <x v="1"/>
    <x v="8"/>
    <x v="0"/>
    <s v="Helvio Medeiros"/>
    <x v="4"/>
    <x v="1"/>
    <n v="500"/>
    <x v="1"/>
  </r>
  <r>
    <d v="2020-09-05T00:00:00"/>
    <x v="1"/>
    <x v="8"/>
    <x v="5"/>
    <s v="Barbara Moss"/>
    <x v="4"/>
    <x v="1"/>
    <n v="500"/>
    <x v="0"/>
  </r>
  <r>
    <d v="2020-09-05T00:00:00"/>
    <x v="1"/>
    <x v="8"/>
    <x v="5"/>
    <s v="Thadeu Soibelman"/>
    <x v="3"/>
    <x v="3"/>
    <n v="300"/>
    <x v="2"/>
  </r>
  <r>
    <d v="2020-09-06T00:00:00"/>
    <x v="1"/>
    <x v="8"/>
    <x v="4"/>
    <s v="Marcia Leão"/>
    <x v="0"/>
    <x v="0"/>
    <n v="450"/>
    <x v="2"/>
  </r>
  <r>
    <d v="2020-09-06T00:00:00"/>
    <x v="1"/>
    <x v="8"/>
    <x v="1"/>
    <s v="Jéssica Marcio"/>
    <x v="2"/>
    <x v="3"/>
    <n v="300"/>
    <x v="2"/>
  </r>
  <r>
    <d v="2020-09-06T00:00:00"/>
    <x v="1"/>
    <x v="8"/>
    <x v="2"/>
    <s v="Cézar Naveiro"/>
    <x v="4"/>
    <x v="1"/>
    <n v="500"/>
    <x v="0"/>
  </r>
  <r>
    <d v="2020-09-07T00:00:00"/>
    <x v="1"/>
    <x v="8"/>
    <x v="2"/>
    <s v="Jeferson Froufe"/>
    <x v="2"/>
    <x v="0"/>
    <n v="450"/>
    <x v="0"/>
  </r>
  <r>
    <d v="2020-09-07T00:00:00"/>
    <x v="1"/>
    <x v="8"/>
    <x v="5"/>
    <s v="Bernardo Thamires"/>
    <x v="2"/>
    <x v="0"/>
    <n v="450"/>
    <x v="2"/>
  </r>
  <r>
    <d v="2020-09-07T00:00:00"/>
    <x v="1"/>
    <x v="8"/>
    <x v="0"/>
    <s v="Gerald Garcia"/>
    <x v="0"/>
    <x v="2"/>
    <n v="600"/>
    <x v="2"/>
  </r>
  <r>
    <d v="2020-09-08T00:00:00"/>
    <x v="1"/>
    <x v="8"/>
    <x v="1"/>
    <s v="Adriane Pires"/>
    <x v="0"/>
    <x v="2"/>
    <n v="600"/>
    <x v="2"/>
  </r>
  <r>
    <d v="2020-09-08T00:00:00"/>
    <x v="1"/>
    <x v="8"/>
    <x v="2"/>
    <s v="Ariel Francisco"/>
    <x v="1"/>
    <x v="3"/>
    <n v="300"/>
    <x v="1"/>
  </r>
  <r>
    <d v="2020-09-08T00:00:00"/>
    <x v="1"/>
    <x v="8"/>
    <x v="3"/>
    <s v="Raiza Scandiuzzi"/>
    <x v="4"/>
    <x v="3"/>
    <n v="300"/>
    <x v="1"/>
  </r>
  <r>
    <d v="2020-09-10T00:00:00"/>
    <x v="1"/>
    <x v="8"/>
    <x v="0"/>
    <s v="Tiago César"/>
    <x v="0"/>
    <x v="3"/>
    <n v="300"/>
    <x v="1"/>
  </r>
  <r>
    <d v="2020-09-10T00:00:00"/>
    <x v="1"/>
    <x v="8"/>
    <x v="2"/>
    <s v="Alvaro Rubio"/>
    <x v="4"/>
    <x v="1"/>
    <n v="500"/>
    <x v="2"/>
  </r>
  <r>
    <d v="2020-09-10T00:00:00"/>
    <x v="1"/>
    <x v="8"/>
    <x v="0"/>
    <s v="Nicholas Carelli"/>
    <x v="1"/>
    <x v="1"/>
    <n v="500"/>
    <x v="2"/>
  </r>
  <r>
    <d v="2020-09-10T00:00:00"/>
    <x v="1"/>
    <x v="8"/>
    <x v="5"/>
    <s v="Christian Jiun"/>
    <x v="2"/>
    <x v="3"/>
    <n v="300"/>
    <x v="1"/>
  </r>
  <r>
    <d v="2020-09-10T00:00:00"/>
    <x v="1"/>
    <x v="8"/>
    <x v="0"/>
    <s v="Jonnathan Tassara"/>
    <x v="4"/>
    <x v="1"/>
    <n v="500"/>
    <x v="2"/>
  </r>
  <r>
    <d v="2020-09-10T00:00:00"/>
    <x v="1"/>
    <x v="8"/>
    <x v="0"/>
    <s v="Thamara Cozendey"/>
    <x v="0"/>
    <x v="3"/>
    <n v="300"/>
    <x v="0"/>
  </r>
  <r>
    <d v="2020-09-10T00:00:00"/>
    <x v="1"/>
    <x v="8"/>
    <x v="5"/>
    <s v="Alberto Cabral"/>
    <x v="1"/>
    <x v="3"/>
    <n v="300"/>
    <x v="1"/>
  </r>
  <r>
    <d v="2020-09-11T00:00:00"/>
    <x v="1"/>
    <x v="8"/>
    <x v="2"/>
    <s v="Yuske Rebello"/>
    <x v="2"/>
    <x v="3"/>
    <n v="300"/>
    <x v="0"/>
  </r>
  <r>
    <d v="2020-09-11T00:00:00"/>
    <x v="1"/>
    <x v="8"/>
    <x v="1"/>
    <s v="Suelen Stellet"/>
    <x v="4"/>
    <x v="1"/>
    <n v="500"/>
    <x v="2"/>
  </r>
  <r>
    <d v="2020-09-12T00:00:00"/>
    <x v="1"/>
    <x v="8"/>
    <x v="5"/>
    <s v="Paula Scalercio"/>
    <x v="4"/>
    <x v="0"/>
    <n v="450"/>
    <x v="0"/>
  </r>
  <r>
    <d v="2020-09-12T00:00:00"/>
    <x v="1"/>
    <x v="8"/>
    <x v="2"/>
    <s v="Tomas Fangueiro"/>
    <x v="0"/>
    <x v="1"/>
    <n v="500"/>
    <x v="0"/>
  </r>
  <r>
    <d v="2020-09-12T00:00:00"/>
    <x v="1"/>
    <x v="8"/>
    <x v="1"/>
    <s v="Kallena Semeraro"/>
    <x v="2"/>
    <x v="0"/>
    <n v="450"/>
    <x v="0"/>
  </r>
  <r>
    <d v="2020-09-13T00:00:00"/>
    <x v="1"/>
    <x v="8"/>
    <x v="4"/>
    <s v="Raiza Moraes"/>
    <x v="0"/>
    <x v="2"/>
    <n v="600"/>
    <x v="1"/>
  </r>
  <r>
    <d v="2020-09-14T00:00:00"/>
    <x v="1"/>
    <x v="8"/>
    <x v="2"/>
    <s v="Marcello Julia"/>
    <x v="0"/>
    <x v="1"/>
    <n v="500"/>
    <x v="0"/>
  </r>
  <r>
    <d v="2020-09-14T00:00:00"/>
    <x v="1"/>
    <x v="8"/>
    <x v="1"/>
    <s v="Marcus Gallo"/>
    <x v="2"/>
    <x v="2"/>
    <n v="600"/>
    <x v="0"/>
  </r>
  <r>
    <d v="2020-09-14T00:00:00"/>
    <x v="1"/>
    <x v="8"/>
    <x v="3"/>
    <s v="Wesley Guedes"/>
    <x v="4"/>
    <x v="1"/>
    <n v="500"/>
    <x v="2"/>
  </r>
  <r>
    <d v="2020-09-15T00:00:00"/>
    <x v="1"/>
    <x v="8"/>
    <x v="5"/>
    <s v="Luca Fontenelle"/>
    <x v="2"/>
    <x v="2"/>
    <n v="600"/>
    <x v="2"/>
  </r>
  <r>
    <d v="2020-09-15T00:00:00"/>
    <x v="1"/>
    <x v="8"/>
    <x v="4"/>
    <s v="Ingra Aragão"/>
    <x v="1"/>
    <x v="1"/>
    <n v="500"/>
    <x v="2"/>
  </r>
  <r>
    <d v="2020-09-15T00:00:00"/>
    <x v="1"/>
    <x v="8"/>
    <x v="1"/>
    <s v="Paula Cavalca"/>
    <x v="3"/>
    <x v="2"/>
    <n v="600"/>
    <x v="1"/>
  </r>
  <r>
    <d v="2020-09-15T00:00:00"/>
    <x v="1"/>
    <x v="8"/>
    <x v="5"/>
    <s v="Enrico Borowicz"/>
    <x v="0"/>
    <x v="0"/>
    <n v="450"/>
    <x v="1"/>
  </r>
  <r>
    <d v="2020-09-16T00:00:00"/>
    <x v="1"/>
    <x v="8"/>
    <x v="0"/>
    <s v="Eriko Veloso"/>
    <x v="3"/>
    <x v="1"/>
    <n v="500"/>
    <x v="2"/>
  </r>
  <r>
    <d v="2020-09-16T00:00:00"/>
    <x v="1"/>
    <x v="8"/>
    <x v="1"/>
    <s v="Júlia Goulart"/>
    <x v="4"/>
    <x v="2"/>
    <n v="600"/>
    <x v="2"/>
  </r>
  <r>
    <d v="2020-09-16T00:00:00"/>
    <x v="1"/>
    <x v="8"/>
    <x v="0"/>
    <s v="Daiana Moraes"/>
    <x v="3"/>
    <x v="2"/>
    <n v="600"/>
    <x v="1"/>
  </r>
  <r>
    <d v="2020-09-16T00:00:00"/>
    <x v="1"/>
    <x v="8"/>
    <x v="2"/>
    <s v="Josefe Fioretti"/>
    <x v="4"/>
    <x v="2"/>
    <n v="600"/>
    <x v="2"/>
  </r>
  <r>
    <d v="2020-09-17T00:00:00"/>
    <x v="1"/>
    <x v="8"/>
    <x v="3"/>
    <s v="Naiara Serra"/>
    <x v="0"/>
    <x v="1"/>
    <n v="500"/>
    <x v="2"/>
  </r>
  <r>
    <d v="2020-09-17T00:00:00"/>
    <x v="1"/>
    <x v="8"/>
    <x v="3"/>
    <s v="Joao Jorge"/>
    <x v="3"/>
    <x v="3"/>
    <n v="300"/>
    <x v="0"/>
  </r>
  <r>
    <d v="2020-09-17T00:00:00"/>
    <x v="1"/>
    <x v="8"/>
    <x v="5"/>
    <s v="Nathalia Neiva"/>
    <x v="4"/>
    <x v="1"/>
    <n v="500"/>
    <x v="0"/>
  </r>
  <r>
    <d v="2020-09-17T00:00:00"/>
    <x v="1"/>
    <x v="8"/>
    <x v="5"/>
    <s v="Catarina Azevedo"/>
    <x v="2"/>
    <x v="2"/>
    <n v="600"/>
    <x v="1"/>
  </r>
  <r>
    <d v="2020-09-18T00:00:00"/>
    <x v="1"/>
    <x v="8"/>
    <x v="5"/>
    <s v="Yuri Fernando"/>
    <x v="3"/>
    <x v="0"/>
    <n v="450"/>
    <x v="0"/>
  </r>
  <r>
    <d v="2020-09-18T00:00:00"/>
    <x v="1"/>
    <x v="8"/>
    <x v="5"/>
    <s v="Raul Espinosa"/>
    <x v="4"/>
    <x v="1"/>
    <n v="500"/>
    <x v="0"/>
  </r>
  <r>
    <d v="2020-09-19T00:00:00"/>
    <x v="1"/>
    <x v="8"/>
    <x v="5"/>
    <s v="Clarissa Helena"/>
    <x v="4"/>
    <x v="3"/>
    <n v="300"/>
    <x v="1"/>
  </r>
  <r>
    <d v="2020-09-19T00:00:00"/>
    <x v="1"/>
    <x v="8"/>
    <x v="5"/>
    <s v="Alberto Balassiano"/>
    <x v="0"/>
    <x v="3"/>
    <n v="300"/>
    <x v="1"/>
  </r>
  <r>
    <d v="2020-09-19T00:00:00"/>
    <x v="1"/>
    <x v="8"/>
    <x v="3"/>
    <s v="Adailton Chaves"/>
    <x v="4"/>
    <x v="0"/>
    <n v="450"/>
    <x v="2"/>
  </r>
  <r>
    <d v="2020-09-19T00:00:00"/>
    <x v="1"/>
    <x v="8"/>
    <x v="5"/>
    <s v="Wen Gabrielen"/>
    <x v="4"/>
    <x v="0"/>
    <n v="450"/>
    <x v="0"/>
  </r>
  <r>
    <d v="2020-09-19T00:00:00"/>
    <x v="1"/>
    <x v="8"/>
    <x v="4"/>
    <s v="Maryanna Alledi"/>
    <x v="0"/>
    <x v="2"/>
    <n v="600"/>
    <x v="1"/>
  </r>
  <r>
    <d v="2020-09-20T00:00:00"/>
    <x v="1"/>
    <x v="8"/>
    <x v="5"/>
    <s v="Adrian Tostes"/>
    <x v="2"/>
    <x v="1"/>
    <n v="500"/>
    <x v="2"/>
  </r>
  <r>
    <d v="2020-09-20T00:00:00"/>
    <x v="1"/>
    <x v="8"/>
    <x v="2"/>
    <s v="Vitor Ávila"/>
    <x v="4"/>
    <x v="1"/>
    <n v="500"/>
    <x v="1"/>
  </r>
  <r>
    <d v="2020-09-20T00:00:00"/>
    <x v="1"/>
    <x v="8"/>
    <x v="3"/>
    <s v="Michelle Trevisan"/>
    <x v="1"/>
    <x v="0"/>
    <n v="450"/>
    <x v="2"/>
  </r>
  <r>
    <d v="2020-09-21T00:00:00"/>
    <x v="1"/>
    <x v="8"/>
    <x v="0"/>
    <s v="Raiza Viana"/>
    <x v="2"/>
    <x v="1"/>
    <n v="500"/>
    <x v="2"/>
  </r>
  <r>
    <d v="2020-09-21T00:00:00"/>
    <x v="1"/>
    <x v="8"/>
    <x v="5"/>
    <s v="Luísa Dalforne"/>
    <x v="1"/>
    <x v="3"/>
    <n v="300"/>
    <x v="0"/>
  </r>
  <r>
    <d v="2020-09-21T00:00:00"/>
    <x v="1"/>
    <x v="8"/>
    <x v="3"/>
    <s v="Ingra Jorge"/>
    <x v="0"/>
    <x v="1"/>
    <n v="500"/>
    <x v="0"/>
  </r>
  <r>
    <d v="2020-09-23T00:00:00"/>
    <x v="1"/>
    <x v="8"/>
    <x v="1"/>
    <s v="Cynthia Degasperi"/>
    <x v="1"/>
    <x v="2"/>
    <n v="600"/>
    <x v="0"/>
  </r>
  <r>
    <d v="2020-09-23T00:00:00"/>
    <x v="1"/>
    <x v="8"/>
    <x v="1"/>
    <s v="Eriko Jalles"/>
    <x v="1"/>
    <x v="3"/>
    <n v="300"/>
    <x v="0"/>
  </r>
  <r>
    <d v="2020-09-23T00:00:00"/>
    <x v="1"/>
    <x v="8"/>
    <x v="2"/>
    <s v="Edgard Sarria"/>
    <x v="4"/>
    <x v="1"/>
    <n v="500"/>
    <x v="2"/>
  </r>
  <r>
    <d v="2020-09-23T00:00:00"/>
    <x v="1"/>
    <x v="8"/>
    <x v="3"/>
    <s v="Mirian Mendes"/>
    <x v="2"/>
    <x v="3"/>
    <n v="300"/>
    <x v="1"/>
  </r>
  <r>
    <d v="2020-09-24T00:00:00"/>
    <x v="1"/>
    <x v="8"/>
    <x v="5"/>
    <s v="Rodney Yumi"/>
    <x v="0"/>
    <x v="2"/>
    <n v="600"/>
    <x v="1"/>
  </r>
  <r>
    <d v="2020-09-25T00:00:00"/>
    <x v="1"/>
    <x v="8"/>
    <x v="1"/>
    <s v="Rubyson Reyna"/>
    <x v="2"/>
    <x v="3"/>
    <n v="300"/>
    <x v="1"/>
  </r>
  <r>
    <d v="2020-09-25T00:00:00"/>
    <x v="1"/>
    <x v="8"/>
    <x v="2"/>
    <s v="Izabella Jorge"/>
    <x v="0"/>
    <x v="2"/>
    <n v="600"/>
    <x v="2"/>
  </r>
  <r>
    <d v="2020-09-26T00:00:00"/>
    <x v="1"/>
    <x v="8"/>
    <x v="2"/>
    <s v="Rodolfo Li"/>
    <x v="2"/>
    <x v="3"/>
    <n v="300"/>
    <x v="2"/>
  </r>
  <r>
    <d v="2020-09-26T00:00:00"/>
    <x v="1"/>
    <x v="8"/>
    <x v="4"/>
    <s v="Laura Reis"/>
    <x v="1"/>
    <x v="3"/>
    <n v="300"/>
    <x v="1"/>
  </r>
  <r>
    <d v="2020-09-26T00:00:00"/>
    <x v="1"/>
    <x v="8"/>
    <x v="5"/>
    <s v="Laiza Garambone"/>
    <x v="3"/>
    <x v="3"/>
    <n v="300"/>
    <x v="2"/>
  </r>
  <r>
    <d v="2020-09-26T00:00:00"/>
    <x v="1"/>
    <x v="8"/>
    <x v="3"/>
    <s v="Raiza Rubin"/>
    <x v="2"/>
    <x v="3"/>
    <n v="300"/>
    <x v="1"/>
  </r>
  <r>
    <d v="2020-09-27T00:00:00"/>
    <x v="1"/>
    <x v="8"/>
    <x v="2"/>
    <s v="Jennifer Salomao"/>
    <x v="1"/>
    <x v="0"/>
    <n v="450"/>
    <x v="2"/>
  </r>
  <r>
    <d v="2020-09-27T00:00:00"/>
    <x v="1"/>
    <x v="8"/>
    <x v="0"/>
    <s v="Thales Miura"/>
    <x v="4"/>
    <x v="3"/>
    <n v="300"/>
    <x v="0"/>
  </r>
  <r>
    <d v="2020-09-28T00:00:00"/>
    <x v="1"/>
    <x v="8"/>
    <x v="5"/>
    <s v="Lara Reyna"/>
    <x v="0"/>
    <x v="0"/>
    <n v="450"/>
    <x v="1"/>
  </r>
  <r>
    <d v="2020-09-28T00:00:00"/>
    <x v="1"/>
    <x v="8"/>
    <x v="0"/>
    <s v="Raiam Rosa"/>
    <x v="3"/>
    <x v="2"/>
    <n v="600"/>
    <x v="0"/>
  </r>
  <r>
    <d v="2020-09-28T00:00:00"/>
    <x v="1"/>
    <x v="8"/>
    <x v="3"/>
    <s v="Yasser Rozenbaum"/>
    <x v="2"/>
    <x v="3"/>
    <n v="300"/>
    <x v="1"/>
  </r>
  <r>
    <d v="2020-09-28T00:00:00"/>
    <x v="1"/>
    <x v="8"/>
    <x v="5"/>
    <s v="Isabela Emmerick"/>
    <x v="2"/>
    <x v="2"/>
    <n v="600"/>
    <x v="1"/>
  </r>
  <r>
    <d v="2020-09-28T00:00:00"/>
    <x v="1"/>
    <x v="8"/>
    <x v="2"/>
    <s v="Paola La"/>
    <x v="2"/>
    <x v="3"/>
    <n v="300"/>
    <x v="1"/>
  </r>
  <r>
    <d v="2020-09-28T00:00:00"/>
    <x v="1"/>
    <x v="8"/>
    <x v="3"/>
    <s v="Thauan Kohn"/>
    <x v="1"/>
    <x v="1"/>
    <n v="500"/>
    <x v="0"/>
  </r>
  <r>
    <d v="2020-09-28T00:00:00"/>
    <x v="1"/>
    <x v="8"/>
    <x v="5"/>
    <s v="Venan Rossi"/>
    <x v="2"/>
    <x v="1"/>
    <n v="500"/>
    <x v="2"/>
  </r>
  <r>
    <d v="2020-09-28T00:00:00"/>
    <x v="1"/>
    <x v="8"/>
    <x v="5"/>
    <s v="Flavio Arslanian"/>
    <x v="4"/>
    <x v="1"/>
    <n v="500"/>
    <x v="0"/>
  </r>
  <r>
    <d v="2020-09-29T00:00:00"/>
    <x v="1"/>
    <x v="8"/>
    <x v="2"/>
    <s v="Ingra Thury"/>
    <x v="3"/>
    <x v="0"/>
    <n v="450"/>
    <x v="0"/>
  </r>
  <r>
    <d v="2020-09-29T00:00:00"/>
    <x v="1"/>
    <x v="8"/>
    <x v="3"/>
    <s v="Antonia Jundi"/>
    <x v="3"/>
    <x v="0"/>
    <n v="450"/>
    <x v="2"/>
  </r>
  <r>
    <d v="2020-09-30T00:00:00"/>
    <x v="1"/>
    <x v="8"/>
    <x v="4"/>
    <s v="Wendel Coimbra"/>
    <x v="4"/>
    <x v="2"/>
    <n v="600"/>
    <x v="1"/>
  </r>
  <r>
    <d v="2020-09-30T00:00:00"/>
    <x v="1"/>
    <x v="8"/>
    <x v="5"/>
    <s v="Reinaldo Fecha"/>
    <x v="0"/>
    <x v="2"/>
    <n v="600"/>
    <x v="1"/>
  </r>
  <r>
    <d v="2020-09-30T00:00:00"/>
    <x v="1"/>
    <x v="8"/>
    <x v="4"/>
    <s v="Ivan Yumi"/>
    <x v="4"/>
    <x v="0"/>
    <n v="450"/>
    <x v="0"/>
  </r>
  <r>
    <d v="2020-09-30T00:00:00"/>
    <x v="1"/>
    <x v="8"/>
    <x v="0"/>
    <s v="Alexandra do"/>
    <x v="0"/>
    <x v="0"/>
    <n v="450"/>
    <x v="0"/>
  </r>
  <r>
    <d v="2020-09-30T00:00:00"/>
    <x v="1"/>
    <x v="8"/>
    <x v="2"/>
    <s v="Paloma Bretas"/>
    <x v="2"/>
    <x v="3"/>
    <n v="300"/>
    <x v="1"/>
  </r>
  <r>
    <d v="2020-09-30T00:00:00"/>
    <x v="1"/>
    <x v="8"/>
    <x v="3"/>
    <s v="Yuske Furtado"/>
    <x v="2"/>
    <x v="3"/>
    <n v="300"/>
    <x v="1"/>
  </r>
  <r>
    <d v="2020-09-30T00:00:00"/>
    <x v="1"/>
    <x v="8"/>
    <x v="2"/>
    <s v="Karine José"/>
    <x v="2"/>
    <x v="2"/>
    <n v="600"/>
    <x v="1"/>
  </r>
  <r>
    <d v="2020-10-01T00:00:00"/>
    <x v="1"/>
    <x v="9"/>
    <x v="4"/>
    <s v="Glenda Thome"/>
    <x v="0"/>
    <x v="3"/>
    <n v="300"/>
    <x v="1"/>
  </r>
  <r>
    <d v="2020-10-01T00:00:00"/>
    <x v="1"/>
    <x v="9"/>
    <x v="1"/>
    <s v="Rebeca Fecha"/>
    <x v="1"/>
    <x v="0"/>
    <n v="450"/>
    <x v="2"/>
  </r>
  <r>
    <d v="2020-10-01T00:00:00"/>
    <x v="1"/>
    <x v="9"/>
    <x v="1"/>
    <s v="Caroll José"/>
    <x v="2"/>
    <x v="2"/>
    <n v="600"/>
    <x v="2"/>
  </r>
  <r>
    <d v="2020-10-01T00:00:00"/>
    <x v="1"/>
    <x v="9"/>
    <x v="2"/>
    <s v="Roger Menaged"/>
    <x v="2"/>
    <x v="3"/>
    <n v="300"/>
    <x v="0"/>
  </r>
  <r>
    <d v="2020-10-01T00:00:00"/>
    <x v="1"/>
    <x v="9"/>
    <x v="5"/>
    <s v="Ighor Sayuri"/>
    <x v="1"/>
    <x v="3"/>
    <n v="300"/>
    <x v="1"/>
  </r>
  <r>
    <d v="2020-10-02T00:00:00"/>
    <x v="1"/>
    <x v="9"/>
    <x v="1"/>
    <s v="Henrique Torres"/>
    <x v="0"/>
    <x v="3"/>
    <n v="300"/>
    <x v="1"/>
  </r>
  <r>
    <d v="2020-10-02T00:00:00"/>
    <x v="1"/>
    <x v="9"/>
    <x v="5"/>
    <s v="Karina Ventura"/>
    <x v="4"/>
    <x v="1"/>
    <n v="500"/>
    <x v="2"/>
  </r>
  <r>
    <d v="2020-10-02T00:00:00"/>
    <x v="1"/>
    <x v="9"/>
    <x v="5"/>
    <s v="Luís Gitirana"/>
    <x v="1"/>
    <x v="3"/>
    <n v="300"/>
    <x v="2"/>
  </r>
  <r>
    <d v="2020-10-02T00:00:00"/>
    <x v="1"/>
    <x v="9"/>
    <x v="1"/>
    <s v="Bruno Berlandez"/>
    <x v="0"/>
    <x v="2"/>
    <n v="600"/>
    <x v="1"/>
  </r>
  <r>
    <d v="2020-10-03T00:00:00"/>
    <x v="1"/>
    <x v="9"/>
    <x v="5"/>
    <s v="Bianca Rubim"/>
    <x v="2"/>
    <x v="1"/>
    <n v="500"/>
    <x v="0"/>
  </r>
  <r>
    <d v="2020-10-03T00:00:00"/>
    <x v="1"/>
    <x v="9"/>
    <x v="5"/>
    <s v="Sandy Tavares"/>
    <x v="1"/>
    <x v="0"/>
    <n v="450"/>
    <x v="0"/>
  </r>
  <r>
    <d v="2020-10-03T00:00:00"/>
    <x v="1"/>
    <x v="9"/>
    <x v="1"/>
    <s v="Hiaiune Junqueira"/>
    <x v="3"/>
    <x v="3"/>
    <n v="300"/>
    <x v="2"/>
  </r>
  <r>
    <d v="2020-10-03T00:00:00"/>
    <x v="1"/>
    <x v="9"/>
    <x v="0"/>
    <s v="Mônica Casal"/>
    <x v="3"/>
    <x v="3"/>
    <n v="300"/>
    <x v="2"/>
  </r>
  <r>
    <d v="2020-10-03T00:00:00"/>
    <x v="1"/>
    <x v="9"/>
    <x v="1"/>
    <s v="Lázaro Carelli"/>
    <x v="4"/>
    <x v="3"/>
    <n v="300"/>
    <x v="2"/>
  </r>
  <r>
    <d v="2020-10-04T00:00:00"/>
    <x v="1"/>
    <x v="9"/>
    <x v="0"/>
    <s v="Beatriz de"/>
    <x v="2"/>
    <x v="1"/>
    <n v="500"/>
    <x v="1"/>
  </r>
  <r>
    <d v="2020-10-04T00:00:00"/>
    <x v="1"/>
    <x v="9"/>
    <x v="4"/>
    <s v="Juliane Limp"/>
    <x v="4"/>
    <x v="3"/>
    <n v="300"/>
    <x v="2"/>
  </r>
  <r>
    <d v="2020-10-05T00:00:00"/>
    <x v="1"/>
    <x v="9"/>
    <x v="1"/>
    <s v="Norbertho Carneiro"/>
    <x v="0"/>
    <x v="3"/>
    <n v="300"/>
    <x v="1"/>
  </r>
  <r>
    <d v="2020-10-05T00:00:00"/>
    <x v="1"/>
    <x v="9"/>
    <x v="5"/>
    <s v="Teresa Ferrer"/>
    <x v="2"/>
    <x v="2"/>
    <n v="600"/>
    <x v="2"/>
  </r>
  <r>
    <d v="2020-10-05T00:00:00"/>
    <x v="1"/>
    <x v="9"/>
    <x v="5"/>
    <s v="Daniella Jalles"/>
    <x v="2"/>
    <x v="0"/>
    <n v="450"/>
    <x v="1"/>
  </r>
  <r>
    <d v="2020-10-05T00:00:00"/>
    <x v="1"/>
    <x v="9"/>
    <x v="1"/>
    <s v="Thuany Garcia"/>
    <x v="4"/>
    <x v="1"/>
    <n v="500"/>
    <x v="0"/>
  </r>
  <r>
    <d v="2020-10-05T00:00:00"/>
    <x v="1"/>
    <x v="9"/>
    <x v="5"/>
    <s v="Helvio Fioravante"/>
    <x v="1"/>
    <x v="3"/>
    <n v="300"/>
    <x v="1"/>
  </r>
  <r>
    <d v="2020-10-06T00:00:00"/>
    <x v="1"/>
    <x v="9"/>
    <x v="1"/>
    <s v="Alberto Bandeira"/>
    <x v="0"/>
    <x v="3"/>
    <n v="300"/>
    <x v="1"/>
  </r>
  <r>
    <d v="2020-10-06T00:00:00"/>
    <x v="1"/>
    <x v="9"/>
    <x v="2"/>
    <s v="Elaine Eid"/>
    <x v="3"/>
    <x v="1"/>
    <n v="500"/>
    <x v="2"/>
  </r>
  <r>
    <d v="2020-10-06T00:00:00"/>
    <x v="1"/>
    <x v="9"/>
    <x v="0"/>
    <s v="Cláudia Vilhena"/>
    <x v="4"/>
    <x v="0"/>
    <n v="450"/>
    <x v="0"/>
  </r>
  <r>
    <d v="2020-10-06T00:00:00"/>
    <x v="1"/>
    <x v="9"/>
    <x v="0"/>
    <s v="Leandro Gabrielle"/>
    <x v="2"/>
    <x v="0"/>
    <n v="450"/>
    <x v="2"/>
  </r>
  <r>
    <d v="2020-10-06T00:00:00"/>
    <x v="1"/>
    <x v="9"/>
    <x v="1"/>
    <s v="Renato Berlandez"/>
    <x v="4"/>
    <x v="0"/>
    <n v="450"/>
    <x v="2"/>
  </r>
  <r>
    <d v="2020-10-07T00:00:00"/>
    <x v="1"/>
    <x v="9"/>
    <x v="4"/>
    <s v="Alberto Neves"/>
    <x v="3"/>
    <x v="2"/>
    <n v="600"/>
    <x v="1"/>
  </r>
  <r>
    <d v="2020-10-07T00:00:00"/>
    <x v="1"/>
    <x v="9"/>
    <x v="5"/>
    <s v="Tainah Freire"/>
    <x v="0"/>
    <x v="0"/>
    <n v="450"/>
    <x v="1"/>
  </r>
  <r>
    <d v="2020-10-08T00:00:00"/>
    <x v="1"/>
    <x v="9"/>
    <x v="0"/>
    <s v="Álvaro Vilachã"/>
    <x v="0"/>
    <x v="2"/>
    <n v="600"/>
    <x v="1"/>
  </r>
  <r>
    <d v="2020-10-08T00:00:00"/>
    <x v="1"/>
    <x v="9"/>
    <x v="4"/>
    <s v="Ivan Troccoli"/>
    <x v="3"/>
    <x v="2"/>
    <n v="600"/>
    <x v="0"/>
  </r>
  <r>
    <d v="2020-10-08T00:00:00"/>
    <x v="1"/>
    <x v="9"/>
    <x v="2"/>
    <s v="Eduardo Carmo"/>
    <x v="3"/>
    <x v="2"/>
    <n v="600"/>
    <x v="1"/>
  </r>
  <r>
    <d v="2020-10-09T00:00:00"/>
    <x v="1"/>
    <x v="9"/>
    <x v="1"/>
    <s v="Gleydson Vilaça"/>
    <x v="0"/>
    <x v="3"/>
    <n v="300"/>
    <x v="1"/>
  </r>
  <r>
    <d v="2020-10-09T00:00:00"/>
    <x v="1"/>
    <x v="9"/>
    <x v="4"/>
    <s v="Glenda Madeira"/>
    <x v="3"/>
    <x v="2"/>
    <n v="600"/>
    <x v="2"/>
  </r>
  <r>
    <d v="2020-10-09T00:00:00"/>
    <x v="1"/>
    <x v="9"/>
    <x v="2"/>
    <s v="Helga Nemitz"/>
    <x v="1"/>
    <x v="2"/>
    <n v="600"/>
    <x v="1"/>
  </r>
  <r>
    <d v="2020-10-10T00:00:00"/>
    <x v="1"/>
    <x v="9"/>
    <x v="5"/>
    <s v="Marcela Madeira"/>
    <x v="4"/>
    <x v="0"/>
    <n v="450"/>
    <x v="0"/>
  </r>
  <r>
    <d v="2020-10-11T00:00:00"/>
    <x v="1"/>
    <x v="9"/>
    <x v="3"/>
    <s v="Jackson Erthal"/>
    <x v="1"/>
    <x v="1"/>
    <n v="500"/>
    <x v="0"/>
  </r>
  <r>
    <d v="2020-10-11T00:00:00"/>
    <x v="1"/>
    <x v="9"/>
    <x v="3"/>
    <s v="Marianne Leão"/>
    <x v="0"/>
    <x v="1"/>
    <n v="500"/>
    <x v="1"/>
  </r>
  <r>
    <d v="2020-10-11T00:00:00"/>
    <x v="1"/>
    <x v="9"/>
    <x v="2"/>
    <s v="Cleberson Helena"/>
    <x v="0"/>
    <x v="2"/>
    <n v="600"/>
    <x v="0"/>
  </r>
  <r>
    <d v="2020-10-11T00:00:00"/>
    <x v="1"/>
    <x v="9"/>
    <x v="3"/>
    <s v="Vinicius Veloso"/>
    <x v="0"/>
    <x v="2"/>
    <n v="600"/>
    <x v="1"/>
  </r>
  <r>
    <d v="2020-10-11T00:00:00"/>
    <x v="1"/>
    <x v="9"/>
    <x v="1"/>
    <s v="Nina Abramovitz"/>
    <x v="1"/>
    <x v="0"/>
    <n v="450"/>
    <x v="0"/>
  </r>
  <r>
    <d v="2020-10-12T00:00:00"/>
    <x v="1"/>
    <x v="9"/>
    <x v="5"/>
    <s v="Marcio Nemitz"/>
    <x v="4"/>
    <x v="1"/>
    <n v="500"/>
    <x v="0"/>
  </r>
  <r>
    <d v="2020-10-12T00:00:00"/>
    <x v="1"/>
    <x v="9"/>
    <x v="3"/>
    <s v="Venan Bretas"/>
    <x v="0"/>
    <x v="3"/>
    <n v="300"/>
    <x v="1"/>
  </r>
  <r>
    <d v="2020-10-13T00:00:00"/>
    <x v="1"/>
    <x v="9"/>
    <x v="1"/>
    <s v="Nuno Machado"/>
    <x v="0"/>
    <x v="2"/>
    <n v="600"/>
    <x v="1"/>
  </r>
  <r>
    <d v="2020-10-13T00:00:00"/>
    <x v="1"/>
    <x v="9"/>
    <x v="5"/>
    <s v="Ives Casal"/>
    <x v="2"/>
    <x v="0"/>
    <n v="450"/>
    <x v="0"/>
  </r>
  <r>
    <d v="2020-10-13T00:00:00"/>
    <x v="1"/>
    <x v="9"/>
    <x v="1"/>
    <s v="Walter Jiun"/>
    <x v="0"/>
    <x v="1"/>
    <n v="500"/>
    <x v="1"/>
  </r>
  <r>
    <d v="2020-10-14T00:00:00"/>
    <x v="1"/>
    <x v="9"/>
    <x v="3"/>
    <s v="Vívian Azeredo"/>
    <x v="0"/>
    <x v="3"/>
    <n v="300"/>
    <x v="2"/>
  </r>
  <r>
    <d v="2020-10-14T00:00:00"/>
    <x v="1"/>
    <x v="9"/>
    <x v="2"/>
    <s v="Filipe Abranches"/>
    <x v="1"/>
    <x v="0"/>
    <n v="450"/>
    <x v="0"/>
  </r>
  <r>
    <d v="2020-10-14T00:00:00"/>
    <x v="1"/>
    <x v="9"/>
    <x v="2"/>
    <s v="Thayli Franca"/>
    <x v="4"/>
    <x v="1"/>
    <n v="500"/>
    <x v="0"/>
  </r>
  <r>
    <d v="2020-10-14T00:00:00"/>
    <x v="1"/>
    <x v="9"/>
    <x v="2"/>
    <s v="Livia Vinicius"/>
    <x v="1"/>
    <x v="1"/>
    <n v="500"/>
    <x v="0"/>
  </r>
  <r>
    <d v="2020-10-14T00:00:00"/>
    <x v="1"/>
    <x v="9"/>
    <x v="2"/>
    <s v="Mirian Andréa"/>
    <x v="0"/>
    <x v="2"/>
    <n v="600"/>
    <x v="0"/>
  </r>
  <r>
    <d v="2020-10-15T00:00:00"/>
    <x v="1"/>
    <x v="9"/>
    <x v="4"/>
    <s v="Luana Vanzo"/>
    <x v="3"/>
    <x v="2"/>
    <n v="600"/>
    <x v="1"/>
  </r>
  <r>
    <d v="2020-10-15T00:00:00"/>
    <x v="1"/>
    <x v="9"/>
    <x v="5"/>
    <s v="Luís Chagas"/>
    <x v="0"/>
    <x v="2"/>
    <n v="600"/>
    <x v="0"/>
  </r>
  <r>
    <d v="2020-10-15T00:00:00"/>
    <x v="1"/>
    <x v="9"/>
    <x v="5"/>
    <s v="Vanessa Fioravante"/>
    <x v="4"/>
    <x v="1"/>
    <n v="500"/>
    <x v="2"/>
  </r>
  <r>
    <d v="2020-10-16T00:00:00"/>
    <x v="1"/>
    <x v="9"/>
    <x v="0"/>
    <s v="Raíssa Perim"/>
    <x v="2"/>
    <x v="0"/>
    <n v="450"/>
    <x v="2"/>
  </r>
  <r>
    <d v="2020-10-16T00:00:00"/>
    <x v="1"/>
    <x v="9"/>
    <x v="0"/>
    <s v="Alex Freire"/>
    <x v="0"/>
    <x v="3"/>
    <n v="300"/>
    <x v="1"/>
  </r>
  <r>
    <d v="2020-10-16T00:00:00"/>
    <x v="1"/>
    <x v="9"/>
    <x v="3"/>
    <s v="Silvana Garcia"/>
    <x v="4"/>
    <x v="1"/>
    <n v="500"/>
    <x v="1"/>
  </r>
  <r>
    <d v="2020-10-17T00:00:00"/>
    <x v="1"/>
    <x v="9"/>
    <x v="2"/>
    <s v="Nathália Paes"/>
    <x v="3"/>
    <x v="0"/>
    <n v="450"/>
    <x v="2"/>
  </r>
  <r>
    <d v="2020-10-17T00:00:00"/>
    <x v="1"/>
    <x v="9"/>
    <x v="1"/>
    <s v="Julia Halinck"/>
    <x v="1"/>
    <x v="0"/>
    <n v="450"/>
    <x v="1"/>
  </r>
  <r>
    <d v="2020-10-17T00:00:00"/>
    <x v="1"/>
    <x v="9"/>
    <x v="5"/>
    <s v="Arnôr Mac"/>
    <x v="0"/>
    <x v="3"/>
    <n v="300"/>
    <x v="1"/>
  </r>
  <r>
    <d v="2020-10-18T00:00:00"/>
    <x v="1"/>
    <x v="9"/>
    <x v="1"/>
    <s v="Angelo Azevedo"/>
    <x v="4"/>
    <x v="1"/>
    <n v="500"/>
    <x v="0"/>
  </r>
  <r>
    <d v="2020-10-18T00:00:00"/>
    <x v="1"/>
    <x v="9"/>
    <x v="5"/>
    <s v="Raffael Franca"/>
    <x v="4"/>
    <x v="1"/>
    <n v="500"/>
    <x v="0"/>
  </r>
  <r>
    <d v="2020-10-18T00:00:00"/>
    <x v="1"/>
    <x v="9"/>
    <x v="1"/>
    <s v="Andreia Rosario"/>
    <x v="0"/>
    <x v="2"/>
    <n v="600"/>
    <x v="2"/>
  </r>
  <r>
    <d v="2020-10-19T00:00:00"/>
    <x v="1"/>
    <x v="9"/>
    <x v="4"/>
    <s v="Thamires Mattos"/>
    <x v="0"/>
    <x v="1"/>
    <n v="500"/>
    <x v="0"/>
  </r>
  <r>
    <d v="2020-10-19T00:00:00"/>
    <x v="1"/>
    <x v="9"/>
    <x v="4"/>
    <s v="Dilson Carolina"/>
    <x v="0"/>
    <x v="2"/>
    <n v="600"/>
    <x v="1"/>
  </r>
  <r>
    <d v="2020-10-19T00:00:00"/>
    <x v="1"/>
    <x v="9"/>
    <x v="1"/>
    <s v="Khaio Campos"/>
    <x v="0"/>
    <x v="3"/>
    <n v="300"/>
    <x v="0"/>
  </r>
  <r>
    <d v="2020-10-19T00:00:00"/>
    <x v="1"/>
    <x v="9"/>
    <x v="2"/>
    <s v="Mirian Ribas"/>
    <x v="2"/>
    <x v="3"/>
    <n v="300"/>
    <x v="1"/>
  </r>
  <r>
    <d v="2020-10-19T00:00:00"/>
    <x v="1"/>
    <x v="9"/>
    <x v="5"/>
    <s v="Denilton Monteiro"/>
    <x v="2"/>
    <x v="1"/>
    <n v="500"/>
    <x v="2"/>
  </r>
  <r>
    <d v="2020-10-19T00:00:00"/>
    <x v="1"/>
    <x v="9"/>
    <x v="0"/>
    <s v="Hanna Baltar"/>
    <x v="2"/>
    <x v="3"/>
    <n v="300"/>
    <x v="2"/>
  </r>
  <r>
    <d v="2020-10-20T00:00:00"/>
    <x v="1"/>
    <x v="9"/>
    <x v="3"/>
    <s v="Nuno Yosef"/>
    <x v="0"/>
    <x v="0"/>
    <n v="450"/>
    <x v="2"/>
  </r>
  <r>
    <d v="2020-10-20T00:00:00"/>
    <x v="1"/>
    <x v="9"/>
    <x v="2"/>
    <s v="Thaiz Monte"/>
    <x v="3"/>
    <x v="2"/>
    <n v="600"/>
    <x v="1"/>
  </r>
  <r>
    <d v="2020-10-20T00:00:00"/>
    <x v="1"/>
    <x v="9"/>
    <x v="1"/>
    <s v="Silvio Yen"/>
    <x v="0"/>
    <x v="1"/>
    <n v="500"/>
    <x v="0"/>
  </r>
  <r>
    <d v="2020-10-20T00:00:00"/>
    <x v="1"/>
    <x v="9"/>
    <x v="4"/>
    <s v="Luísa Hermsdorff"/>
    <x v="1"/>
    <x v="3"/>
    <n v="300"/>
    <x v="2"/>
  </r>
  <r>
    <d v="2020-10-22T00:00:00"/>
    <x v="1"/>
    <x v="9"/>
    <x v="0"/>
    <s v="Ary Francisco"/>
    <x v="4"/>
    <x v="1"/>
    <n v="500"/>
    <x v="0"/>
  </r>
  <r>
    <d v="2020-10-22T00:00:00"/>
    <x v="1"/>
    <x v="9"/>
    <x v="1"/>
    <s v="Cassio Yudi"/>
    <x v="4"/>
    <x v="1"/>
    <n v="500"/>
    <x v="2"/>
  </r>
  <r>
    <d v="2020-10-22T00:00:00"/>
    <x v="1"/>
    <x v="9"/>
    <x v="0"/>
    <s v="Vinicius Halinck"/>
    <x v="1"/>
    <x v="0"/>
    <n v="450"/>
    <x v="2"/>
  </r>
  <r>
    <d v="2020-10-22T00:00:00"/>
    <x v="1"/>
    <x v="9"/>
    <x v="1"/>
    <s v="Poline Accardo"/>
    <x v="2"/>
    <x v="1"/>
    <n v="500"/>
    <x v="2"/>
  </r>
  <r>
    <d v="2020-10-22T00:00:00"/>
    <x v="1"/>
    <x v="9"/>
    <x v="4"/>
    <s v="Raul Latgé"/>
    <x v="2"/>
    <x v="1"/>
    <n v="500"/>
    <x v="2"/>
  </r>
  <r>
    <d v="2020-10-23T00:00:00"/>
    <x v="1"/>
    <x v="9"/>
    <x v="5"/>
    <s v="Joyce Bernhardt"/>
    <x v="0"/>
    <x v="2"/>
    <n v="600"/>
    <x v="1"/>
  </r>
  <r>
    <d v="2020-10-23T00:00:00"/>
    <x v="1"/>
    <x v="9"/>
    <x v="2"/>
    <s v="Eduardo Li"/>
    <x v="2"/>
    <x v="3"/>
    <n v="300"/>
    <x v="1"/>
  </r>
  <r>
    <d v="2020-10-23T00:00:00"/>
    <x v="1"/>
    <x v="9"/>
    <x v="5"/>
    <s v="Mariane Fioravante"/>
    <x v="2"/>
    <x v="2"/>
    <n v="600"/>
    <x v="0"/>
  </r>
  <r>
    <d v="2020-10-24T00:00:00"/>
    <x v="1"/>
    <x v="9"/>
    <x v="5"/>
    <s v="Julliana Gerhad"/>
    <x v="4"/>
    <x v="3"/>
    <n v="300"/>
    <x v="1"/>
  </r>
  <r>
    <d v="2020-10-24T00:00:00"/>
    <x v="1"/>
    <x v="9"/>
    <x v="1"/>
    <s v="Giuseppe Senderowicz"/>
    <x v="4"/>
    <x v="3"/>
    <n v="300"/>
    <x v="0"/>
  </r>
  <r>
    <d v="2020-10-25T00:00:00"/>
    <x v="1"/>
    <x v="9"/>
    <x v="0"/>
    <s v="Ariel Ramos"/>
    <x v="4"/>
    <x v="0"/>
    <n v="450"/>
    <x v="2"/>
  </r>
  <r>
    <d v="2020-10-26T00:00:00"/>
    <x v="1"/>
    <x v="9"/>
    <x v="4"/>
    <s v="Isabelle Fontenele"/>
    <x v="0"/>
    <x v="1"/>
    <n v="500"/>
    <x v="1"/>
  </r>
  <r>
    <d v="2020-10-28T00:00:00"/>
    <x v="1"/>
    <x v="9"/>
    <x v="2"/>
    <s v="Luiza Caetano"/>
    <x v="3"/>
    <x v="2"/>
    <n v="600"/>
    <x v="1"/>
  </r>
  <r>
    <d v="2020-10-28T00:00:00"/>
    <x v="1"/>
    <x v="9"/>
    <x v="2"/>
    <s v="Thaiz Freitas"/>
    <x v="2"/>
    <x v="3"/>
    <n v="300"/>
    <x v="1"/>
  </r>
  <r>
    <d v="2020-10-28T00:00:00"/>
    <x v="1"/>
    <x v="9"/>
    <x v="4"/>
    <s v="Luiz Infante"/>
    <x v="4"/>
    <x v="0"/>
    <n v="450"/>
    <x v="1"/>
  </r>
  <r>
    <d v="2020-10-29T00:00:00"/>
    <x v="1"/>
    <x v="9"/>
    <x v="1"/>
    <s v="Yla Silveira"/>
    <x v="2"/>
    <x v="3"/>
    <n v="300"/>
    <x v="1"/>
  </r>
  <r>
    <d v="2020-10-29T00:00:00"/>
    <x v="1"/>
    <x v="9"/>
    <x v="1"/>
    <s v="Clarissa Fioravante"/>
    <x v="2"/>
    <x v="1"/>
    <n v="500"/>
    <x v="2"/>
  </r>
  <r>
    <d v="2020-10-29T00:00:00"/>
    <x v="1"/>
    <x v="9"/>
    <x v="5"/>
    <s v="Adailton Baldanzi"/>
    <x v="2"/>
    <x v="2"/>
    <n v="600"/>
    <x v="0"/>
  </r>
  <r>
    <d v="2020-10-30T00:00:00"/>
    <x v="1"/>
    <x v="9"/>
    <x v="3"/>
    <s v="Álvaro Coimbra"/>
    <x v="2"/>
    <x v="3"/>
    <n v="300"/>
    <x v="2"/>
  </r>
  <r>
    <d v="2020-10-30T00:00:00"/>
    <x v="1"/>
    <x v="9"/>
    <x v="1"/>
    <s v="Caroll Bruna"/>
    <x v="3"/>
    <x v="0"/>
    <n v="450"/>
    <x v="0"/>
  </r>
  <r>
    <d v="2020-10-30T00:00:00"/>
    <x v="1"/>
    <x v="9"/>
    <x v="5"/>
    <s v="Vicente Borba"/>
    <x v="4"/>
    <x v="1"/>
    <n v="500"/>
    <x v="2"/>
  </r>
  <r>
    <d v="2020-10-31T00:00:00"/>
    <x v="1"/>
    <x v="9"/>
    <x v="0"/>
    <s v="Kassia Navega"/>
    <x v="4"/>
    <x v="1"/>
    <n v="500"/>
    <x v="2"/>
  </r>
  <r>
    <d v="2020-11-01T00:00:00"/>
    <x v="1"/>
    <x v="10"/>
    <x v="2"/>
    <s v="Helen Roças"/>
    <x v="3"/>
    <x v="3"/>
    <n v="300"/>
    <x v="1"/>
  </r>
  <r>
    <d v="2020-11-01T00:00:00"/>
    <x v="1"/>
    <x v="10"/>
    <x v="1"/>
    <s v="Carolina Freitas"/>
    <x v="2"/>
    <x v="0"/>
    <n v="450"/>
    <x v="0"/>
  </r>
  <r>
    <d v="2020-11-02T00:00:00"/>
    <x v="1"/>
    <x v="10"/>
    <x v="4"/>
    <s v="Raiza Montenegro"/>
    <x v="2"/>
    <x v="2"/>
    <n v="600"/>
    <x v="0"/>
  </r>
  <r>
    <d v="2020-11-02T00:00:00"/>
    <x v="1"/>
    <x v="10"/>
    <x v="4"/>
    <s v="Vladimir Fernandez"/>
    <x v="0"/>
    <x v="2"/>
    <n v="600"/>
    <x v="1"/>
  </r>
  <r>
    <d v="2020-11-02T00:00:00"/>
    <x v="1"/>
    <x v="10"/>
    <x v="5"/>
    <s v="Marcos Abreu"/>
    <x v="2"/>
    <x v="1"/>
    <n v="500"/>
    <x v="0"/>
  </r>
  <r>
    <d v="2020-11-02T00:00:00"/>
    <x v="1"/>
    <x v="10"/>
    <x v="5"/>
    <s v="Paula Piccinini"/>
    <x v="2"/>
    <x v="0"/>
    <n v="450"/>
    <x v="2"/>
  </r>
  <r>
    <d v="2020-11-03T00:00:00"/>
    <x v="1"/>
    <x v="10"/>
    <x v="5"/>
    <s v="Rubyson Caldas"/>
    <x v="1"/>
    <x v="1"/>
    <n v="500"/>
    <x v="0"/>
  </r>
  <r>
    <d v="2020-11-03T00:00:00"/>
    <x v="1"/>
    <x v="10"/>
    <x v="5"/>
    <s v="Adrian Stellet"/>
    <x v="0"/>
    <x v="2"/>
    <n v="600"/>
    <x v="0"/>
  </r>
  <r>
    <d v="2020-11-03T00:00:00"/>
    <x v="1"/>
    <x v="10"/>
    <x v="5"/>
    <s v="Liara Martelotte"/>
    <x v="0"/>
    <x v="2"/>
    <n v="600"/>
    <x v="1"/>
  </r>
  <r>
    <d v="2020-11-03T00:00:00"/>
    <x v="1"/>
    <x v="10"/>
    <x v="4"/>
    <s v="Rhuan Pellegrini"/>
    <x v="1"/>
    <x v="3"/>
    <n v="300"/>
    <x v="1"/>
  </r>
  <r>
    <d v="2020-11-04T00:00:00"/>
    <x v="1"/>
    <x v="10"/>
    <x v="5"/>
    <s v="Jonnathan Guilhem"/>
    <x v="0"/>
    <x v="2"/>
    <n v="600"/>
    <x v="1"/>
  </r>
  <r>
    <d v="2020-11-04T00:00:00"/>
    <x v="1"/>
    <x v="10"/>
    <x v="5"/>
    <s v="Thomas Santos"/>
    <x v="0"/>
    <x v="2"/>
    <n v="600"/>
    <x v="1"/>
  </r>
  <r>
    <d v="2020-11-04T00:00:00"/>
    <x v="1"/>
    <x v="10"/>
    <x v="2"/>
    <s v="Stela Naveiro"/>
    <x v="2"/>
    <x v="2"/>
    <n v="600"/>
    <x v="1"/>
  </r>
  <r>
    <d v="2020-11-04T00:00:00"/>
    <x v="1"/>
    <x v="10"/>
    <x v="4"/>
    <s v="Julliana Coimbra"/>
    <x v="3"/>
    <x v="2"/>
    <n v="600"/>
    <x v="0"/>
  </r>
  <r>
    <d v="2020-11-04T00:00:00"/>
    <x v="1"/>
    <x v="10"/>
    <x v="0"/>
    <s v="Karina Essaber"/>
    <x v="1"/>
    <x v="2"/>
    <n v="600"/>
    <x v="0"/>
  </r>
  <r>
    <d v="2020-11-04T00:00:00"/>
    <x v="1"/>
    <x v="10"/>
    <x v="2"/>
    <s v="Luiza Felipe"/>
    <x v="2"/>
    <x v="3"/>
    <n v="300"/>
    <x v="2"/>
  </r>
  <r>
    <d v="2020-11-05T00:00:00"/>
    <x v="1"/>
    <x v="10"/>
    <x v="3"/>
    <s v="Fabio Corrêa"/>
    <x v="1"/>
    <x v="3"/>
    <n v="300"/>
    <x v="2"/>
  </r>
  <r>
    <d v="2020-11-05T00:00:00"/>
    <x v="1"/>
    <x v="10"/>
    <x v="3"/>
    <s v="Julliana Gonzalez"/>
    <x v="4"/>
    <x v="3"/>
    <n v="300"/>
    <x v="2"/>
  </r>
  <r>
    <d v="2020-11-05T00:00:00"/>
    <x v="1"/>
    <x v="10"/>
    <x v="2"/>
    <s v="Maike Titonelli"/>
    <x v="3"/>
    <x v="0"/>
    <n v="450"/>
    <x v="2"/>
  </r>
  <r>
    <d v="2020-11-06T00:00:00"/>
    <x v="1"/>
    <x v="10"/>
    <x v="0"/>
    <s v="Jessika Villar"/>
    <x v="4"/>
    <x v="1"/>
    <n v="500"/>
    <x v="2"/>
  </r>
  <r>
    <d v="2020-11-06T00:00:00"/>
    <x v="1"/>
    <x v="10"/>
    <x v="3"/>
    <s v="Leonardo Aballo"/>
    <x v="2"/>
    <x v="3"/>
    <n v="300"/>
    <x v="2"/>
  </r>
  <r>
    <d v="2020-11-07T00:00:00"/>
    <x v="1"/>
    <x v="10"/>
    <x v="3"/>
    <s v="Julianna Helena"/>
    <x v="1"/>
    <x v="1"/>
    <n v="500"/>
    <x v="0"/>
  </r>
  <r>
    <d v="2020-11-07T00:00:00"/>
    <x v="1"/>
    <x v="10"/>
    <x v="3"/>
    <s v="Barbara Abranches"/>
    <x v="0"/>
    <x v="3"/>
    <n v="300"/>
    <x v="2"/>
  </r>
  <r>
    <d v="2020-11-07T00:00:00"/>
    <x v="1"/>
    <x v="10"/>
    <x v="4"/>
    <s v="Giulia Diogo"/>
    <x v="2"/>
    <x v="1"/>
    <n v="500"/>
    <x v="2"/>
  </r>
  <r>
    <d v="2020-11-08T00:00:00"/>
    <x v="1"/>
    <x v="10"/>
    <x v="3"/>
    <s v="Ivan Alledi"/>
    <x v="2"/>
    <x v="2"/>
    <n v="600"/>
    <x v="0"/>
  </r>
  <r>
    <d v="2020-11-08T00:00:00"/>
    <x v="1"/>
    <x v="10"/>
    <x v="1"/>
    <s v="Thomas Stockler"/>
    <x v="2"/>
    <x v="2"/>
    <n v="600"/>
    <x v="2"/>
  </r>
  <r>
    <d v="2020-11-08T00:00:00"/>
    <x v="1"/>
    <x v="10"/>
    <x v="1"/>
    <s v="Elio Moutinho"/>
    <x v="2"/>
    <x v="0"/>
    <n v="450"/>
    <x v="2"/>
  </r>
  <r>
    <d v="2020-11-08T00:00:00"/>
    <x v="1"/>
    <x v="10"/>
    <x v="3"/>
    <s v="Yve Grion"/>
    <x v="2"/>
    <x v="0"/>
    <n v="450"/>
    <x v="0"/>
  </r>
  <r>
    <d v="2020-11-08T00:00:00"/>
    <x v="1"/>
    <x v="10"/>
    <x v="4"/>
    <s v="Raianne Fróes"/>
    <x v="0"/>
    <x v="3"/>
    <n v="300"/>
    <x v="2"/>
  </r>
  <r>
    <d v="2020-11-09T00:00:00"/>
    <x v="1"/>
    <x v="10"/>
    <x v="1"/>
    <s v="Tatiana Morais"/>
    <x v="0"/>
    <x v="3"/>
    <n v="300"/>
    <x v="1"/>
  </r>
  <r>
    <d v="2020-11-09T00:00:00"/>
    <x v="1"/>
    <x v="10"/>
    <x v="2"/>
    <s v="Vinícius Jalles"/>
    <x v="3"/>
    <x v="0"/>
    <n v="450"/>
    <x v="2"/>
  </r>
  <r>
    <d v="2020-11-09T00:00:00"/>
    <x v="1"/>
    <x v="10"/>
    <x v="1"/>
    <s v="Érico Destri"/>
    <x v="2"/>
    <x v="1"/>
    <n v="500"/>
    <x v="0"/>
  </r>
  <r>
    <d v="2020-11-09T00:00:00"/>
    <x v="1"/>
    <x v="10"/>
    <x v="2"/>
    <s v="Fabiane Rosario"/>
    <x v="0"/>
    <x v="3"/>
    <n v="300"/>
    <x v="1"/>
  </r>
  <r>
    <d v="2020-11-10T00:00:00"/>
    <x v="1"/>
    <x v="10"/>
    <x v="1"/>
    <s v="Victória Elisa"/>
    <x v="2"/>
    <x v="1"/>
    <n v="500"/>
    <x v="2"/>
  </r>
  <r>
    <d v="2020-11-10T00:00:00"/>
    <x v="1"/>
    <x v="10"/>
    <x v="2"/>
    <s v="Yve Dalforne"/>
    <x v="1"/>
    <x v="1"/>
    <n v="500"/>
    <x v="2"/>
  </r>
  <r>
    <d v="2020-11-10T00:00:00"/>
    <x v="1"/>
    <x v="10"/>
    <x v="3"/>
    <s v="Hiago Fioretti"/>
    <x v="0"/>
    <x v="3"/>
    <n v="300"/>
    <x v="1"/>
  </r>
  <r>
    <d v="2020-11-10T00:00:00"/>
    <x v="1"/>
    <x v="10"/>
    <x v="3"/>
    <s v="Elizeu Miguel"/>
    <x v="0"/>
    <x v="3"/>
    <n v="300"/>
    <x v="2"/>
  </r>
  <r>
    <d v="2020-11-10T00:00:00"/>
    <x v="1"/>
    <x v="10"/>
    <x v="0"/>
    <s v="Igor Froufe"/>
    <x v="3"/>
    <x v="0"/>
    <n v="450"/>
    <x v="2"/>
  </r>
  <r>
    <d v="2020-11-11T00:00:00"/>
    <x v="1"/>
    <x v="10"/>
    <x v="5"/>
    <s v="Antonia Riany"/>
    <x v="0"/>
    <x v="2"/>
    <n v="600"/>
    <x v="0"/>
  </r>
  <r>
    <d v="2020-11-12T00:00:00"/>
    <x v="1"/>
    <x v="10"/>
    <x v="0"/>
    <s v="Thales Antônio"/>
    <x v="0"/>
    <x v="2"/>
    <n v="600"/>
    <x v="1"/>
  </r>
  <r>
    <d v="2020-11-12T00:00:00"/>
    <x v="1"/>
    <x v="10"/>
    <x v="0"/>
    <s v="Samuel Priscilla"/>
    <x v="0"/>
    <x v="3"/>
    <n v="300"/>
    <x v="2"/>
  </r>
  <r>
    <d v="2020-11-12T00:00:00"/>
    <x v="1"/>
    <x v="10"/>
    <x v="1"/>
    <s v="Isis Franca"/>
    <x v="0"/>
    <x v="2"/>
    <n v="600"/>
    <x v="1"/>
  </r>
  <r>
    <d v="2020-11-12T00:00:00"/>
    <x v="1"/>
    <x v="10"/>
    <x v="5"/>
    <s v="Lívia Limp"/>
    <x v="4"/>
    <x v="1"/>
    <n v="500"/>
    <x v="2"/>
  </r>
  <r>
    <d v="2020-11-12T00:00:00"/>
    <x v="1"/>
    <x v="10"/>
    <x v="2"/>
    <s v="Letícia Rubinstein"/>
    <x v="0"/>
    <x v="2"/>
    <n v="600"/>
    <x v="0"/>
  </r>
  <r>
    <d v="2020-11-13T00:00:00"/>
    <x v="1"/>
    <x v="10"/>
    <x v="4"/>
    <s v="Álvaro Ban"/>
    <x v="2"/>
    <x v="0"/>
    <n v="450"/>
    <x v="2"/>
  </r>
  <r>
    <d v="2020-11-14T00:00:00"/>
    <x v="1"/>
    <x v="10"/>
    <x v="3"/>
    <s v="Luana Alledi"/>
    <x v="2"/>
    <x v="0"/>
    <n v="450"/>
    <x v="0"/>
  </r>
  <r>
    <d v="2020-11-15T00:00:00"/>
    <x v="1"/>
    <x v="10"/>
    <x v="0"/>
    <s v="Karline Thadeu"/>
    <x v="2"/>
    <x v="1"/>
    <n v="500"/>
    <x v="2"/>
  </r>
  <r>
    <d v="2020-11-16T00:00:00"/>
    <x v="1"/>
    <x v="10"/>
    <x v="0"/>
    <s v="Emmanuel Dainara"/>
    <x v="0"/>
    <x v="2"/>
    <n v="600"/>
    <x v="0"/>
  </r>
  <r>
    <d v="2020-11-16T00:00:00"/>
    <x v="1"/>
    <x v="10"/>
    <x v="5"/>
    <s v="Jonas Junqueira"/>
    <x v="0"/>
    <x v="3"/>
    <n v="300"/>
    <x v="2"/>
  </r>
  <r>
    <d v="2020-11-16T00:00:00"/>
    <x v="1"/>
    <x v="10"/>
    <x v="1"/>
    <s v="Mariane Greici"/>
    <x v="4"/>
    <x v="0"/>
    <n v="450"/>
    <x v="0"/>
  </r>
  <r>
    <d v="2020-11-16T00:00:00"/>
    <x v="1"/>
    <x v="10"/>
    <x v="5"/>
    <s v="Paulo Rubinstein"/>
    <x v="0"/>
    <x v="3"/>
    <n v="300"/>
    <x v="2"/>
  </r>
  <r>
    <d v="2020-11-17T00:00:00"/>
    <x v="1"/>
    <x v="10"/>
    <x v="0"/>
    <s v="Andreia Felix"/>
    <x v="3"/>
    <x v="2"/>
    <n v="600"/>
    <x v="1"/>
  </r>
  <r>
    <d v="2020-11-17T00:00:00"/>
    <x v="1"/>
    <x v="10"/>
    <x v="3"/>
    <s v="Andreza Alves"/>
    <x v="2"/>
    <x v="0"/>
    <n v="450"/>
    <x v="2"/>
  </r>
  <r>
    <d v="2020-11-18T00:00:00"/>
    <x v="1"/>
    <x v="10"/>
    <x v="0"/>
    <s v="Dayane Dainara"/>
    <x v="2"/>
    <x v="0"/>
    <n v="450"/>
    <x v="1"/>
  </r>
  <r>
    <d v="2020-11-18T00:00:00"/>
    <x v="1"/>
    <x v="10"/>
    <x v="3"/>
    <s v="Filippo Ribeiro"/>
    <x v="2"/>
    <x v="1"/>
    <n v="500"/>
    <x v="0"/>
  </r>
  <r>
    <d v="2020-11-19T00:00:00"/>
    <x v="1"/>
    <x v="10"/>
    <x v="2"/>
    <s v="Tiago Diogo"/>
    <x v="0"/>
    <x v="2"/>
    <n v="600"/>
    <x v="2"/>
  </r>
  <r>
    <d v="2020-11-19T00:00:00"/>
    <x v="1"/>
    <x v="10"/>
    <x v="5"/>
    <s v="Teresa Abreu"/>
    <x v="2"/>
    <x v="1"/>
    <n v="500"/>
    <x v="2"/>
  </r>
  <r>
    <d v="2020-11-19T00:00:00"/>
    <x v="1"/>
    <x v="10"/>
    <x v="5"/>
    <s v="Maria Henriques"/>
    <x v="2"/>
    <x v="1"/>
    <n v="500"/>
    <x v="0"/>
  </r>
  <r>
    <d v="2020-11-20T00:00:00"/>
    <x v="1"/>
    <x v="10"/>
    <x v="4"/>
    <s v="Nayne Baruki"/>
    <x v="2"/>
    <x v="1"/>
    <n v="500"/>
    <x v="2"/>
  </r>
  <r>
    <d v="2020-11-20T00:00:00"/>
    <x v="1"/>
    <x v="10"/>
    <x v="0"/>
    <s v="Edgard Baltar"/>
    <x v="4"/>
    <x v="3"/>
    <n v="300"/>
    <x v="0"/>
  </r>
  <r>
    <d v="2020-11-20T00:00:00"/>
    <x v="1"/>
    <x v="10"/>
    <x v="0"/>
    <s v="Raiane Palha"/>
    <x v="4"/>
    <x v="2"/>
    <n v="600"/>
    <x v="1"/>
  </r>
  <r>
    <d v="2020-11-20T00:00:00"/>
    <x v="1"/>
    <x v="10"/>
    <x v="2"/>
    <s v="Luisa Júnior"/>
    <x v="3"/>
    <x v="3"/>
    <n v="300"/>
    <x v="1"/>
  </r>
  <r>
    <d v="2020-11-21T00:00:00"/>
    <x v="1"/>
    <x v="10"/>
    <x v="0"/>
    <s v="Gabriela Palha"/>
    <x v="0"/>
    <x v="3"/>
    <n v="300"/>
    <x v="1"/>
  </r>
  <r>
    <d v="2020-11-21T00:00:00"/>
    <x v="1"/>
    <x v="10"/>
    <x v="1"/>
    <s v="Yohana Bretas"/>
    <x v="1"/>
    <x v="0"/>
    <n v="450"/>
    <x v="0"/>
  </r>
  <r>
    <d v="2020-11-21T00:00:00"/>
    <x v="1"/>
    <x v="10"/>
    <x v="0"/>
    <s v="Gabrielle Moreno"/>
    <x v="1"/>
    <x v="0"/>
    <n v="450"/>
    <x v="2"/>
  </r>
  <r>
    <d v="2020-11-22T00:00:00"/>
    <x v="1"/>
    <x v="10"/>
    <x v="0"/>
    <s v="Suelen Silvestre"/>
    <x v="2"/>
    <x v="1"/>
    <n v="500"/>
    <x v="2"/>
  </r>
  <r>
    <d v="2020-11-22T00:00:00"/>
    <x v="1"/>
    <x v="10"/>
    <x v="5"/>
    <s v="Catarina Menezes"/>
    <x v="4"/>
    <x v="1"/>
    <n v="500"/>
    <x v="2"/>
  </r>
  <r>
    <d v="2020-11-22T00:00:00"/>
    <x v="1"/>
    <x v="10"/>
    <x v="0"/>
    <s v="Willian Queiroz"/>
    <x v="4"/>
    <x v="2"/>
    <n v="600"/>
    <x v="0"/>
  </r>
  <r>
    <d v="2020-11-22T00:00:00"/>
    <x v="1"/>
    <x v="10"/>
    <x v="4"/>
    <s v="Wendela Coelho"/>
    <x v="2"/>
    <x v="1"/>
    <n v="500"/>
    <x v="2"/>
  </r>
  <r>
    <d v="2020-11-23T00:00:00"/>
    <x v="1"/>
    <x v="10"/>
    <x v="5"/>
    <s v="Dilson Noronha"/>
    <x v="1"/>
    <x v="1"/>
    <n v="500"/>
    <x v="1"/>
  </r>
  <r>
    <d v="2020-11-24T00:00:00"/>
    <x v="1"/>
    <x v="10"/>
    <x v="0"/>
    <s v="Andre Bastos"/>
    <x v="0"/>
    <x v="1"/>
    <n v="500"/>
    <x v="2"/>
  </r>
  <r>
    <d v="2020-11-24T00:00:00"/>
    <x v="1"/>
    <x v="10"/>
    <x v="2"/>
    <s v="Micaele Machado"/>
    <x v="0"/>
    <x v="2"/>
    <n v="600"/>
    <x v="1"/>
  </r>
  <r>
    <d v="2020-11-24T00:00:00"/>
    <x v="1"/>
    <x v="10"/>
    <x v="1"/>
    <s v="Cláudia Campos"/>
    <x v="2"/>
    <x v="0"/>
    <n v="450"/>
    <x v="2"/>
  </r>
  <r>
    <d v="2020-11-24T00:00:00"/>
    <x v="1"/>
    <x v="10"/>
    <x v="2"/>
    <s v="Leonardo Campos"/>
    <x v="2"/>
    <x v="1"/>
    <n v="500"/>
    <x v="2"/>
  </r>
  <r>
    <d v="2020-11-24T00:00:00"/>
    <x v="1"/>
    <x v="10"/>
    <x v="3"/>
    <s v="Micaele Fangueiro"/>
    <x v="2"/>
    <x v="3"/>
    <n v="300"/>
    <x v="1"/>
  </r>
  <r>
    <d v="2020-11-25T00:00:00"/>
    <x v="1"/>
    <x v="10"/>
    <x v="1"/>
    <s v="Júlio Bitencourt"/>
    <x v="3"/>
    <x v="0"/>
    <n v="450"/>
    <x v="2"/>
  </r>
  <r>
    <d v="2020-11-25T00:00:00"/>
    <x v="1"/>
    <x v="10"/>
    <x v="0"/>
    <s v="Helga Caetano"/>
    <x v="4"/>
    <x v="0"/>
    <n v="450"/>
    <x v="0"/>
  </r>
  <r>
    <d v="2020-11-26T00:00:00"/>
    <x v="1"/>
    <x v="10"/>
    <x v="1"/>
    <s v="Juan Farah"/>
    <x v="1"/>
    <x v="0"/>
    <n v="450"/>
    <x v="0"/>
  </r>
  <r>
    <d v="2020-11-26T00:00:00"/>
    <x v="1"/>
    <x v="10"/>
    <x v="3"/>
    <s v="Yasser Alves"/>
    <x v="1"/>
    <x v="3"/>
    <n v="300"/>
    <x v="1"/>
  </r>
  <r>
    <d v="2020-11-26T00:00:00"/>
    <x v="1"/>
    <x v="10"/>
    <x v="1"/>
    <s v="Ulisses Roças"/>
    <x v="4"/>
    <x v="0"/>
    <n v="450"/>
    <x v="2"/>
  </r>
  <r>
    <d v="2020-11-26T00:00:00"/>
    <x v="1"/>
    <x v="10"/>
    <x v="3"/>
    <s v="Saranna Miranda"/>
    <x v="2"/>
    <x v="3"/>
    <n v="300"/>
    <x v="0"/>
  </r>
  <r>
    <d v="2020-11-26T00:00:00"/>
    <x v="1"/>
    <x v="10"/>
    <x v="4"/>
    <s v="Vivianne Navega"/>
    <x v="4"/>
    <x v="2"/>
    <n v="600"/>
    <x v="1"/>
  </r>
  <r>
    <d v="2020-11-27T00:00:00"/>
    <x v="1"/>
    <x v="10"/>
    <x v="5"/>
    <s v="Andréia La"/>
    <x v="4"/>
    <x v="0"/>
    <n v="450"/>
    <x v="2"/>
  </r>
  <r>
    <d v="2020-11-28T00:00:00"/>
    <x v="1"/>
    <x v="10"/>
    <x v="4"/>
    <s v="Norbertho Ione"/>
    <x v="2"/>
    <x v="3"/>
    <n v="300"/>
    <x v="2"/>
  </r>
  <r>
    <d v="2020-11-29T00:00:00"/>
    <x v="1"/>
    <x v="10"/>
    <x v="4"/>
    <s v="Alessandra Gitirana"/>
    <x v="1"/>
    <x v="1"/>
    <n v="500"/>
    <x v="2"/>
  </r>
  <r>
    <d v="2020-11-30T00:00:00"/>
    <x v="1"/>
    <x v="10"/>
    <x v="1"/>
    <s v="Wen Fragoso"/>
    <x v="3"/>
    <x v="3"/>
    <n v="300"/>
    <x v="0"/>
  </r>
  <r>
    <d v="2020-11-30T00:00:00"/>
    <x v="1"/>
    <x v="10"/>
    <x v="5"/>
    <s v="Liz Gouveia"/>
    <x v="2"/>
    <x v="2"/>
    <n v="600"/>
    <x v="1"/>
  </r>
  <r>
    <d v="2020-12-01T00:00:00"/>
    <x v="1"/>
    <x v="11"/>
    <x v="2"/>
    <s v="Yohanan Prota"/>
    <x v="4"/>
    <x v="0"/>
    <n v="450"/>
    <x v="2"/>
  </r>
  <r>
    <d v="2020-12-01T00:00:00"/>
    <x v="1"/>
    <x v="11"/>
    <x v="5"/>
    <s v="Caroll Comas"/>
    <x v="2"/>
    <x v="3"/>
    <n v="300"/>
    <x v="0"/>
  </r>
  <r>
    <d v="2020-12-01T00:00:00"/>
    <x v="1"/>
    <x v="11"/>
    <x v="3"/>
    <s v="Leandro Freitas"/>
    <x v="2"/>
    <x v="3"/>
    <n v="300"/>
    <x v="0"/>
  </r>
  <r>
    <d v="2020-12-01T00:00:00"/>
    <x v="1"/>
    <x v="11"/>
    <x v="0"/>
    <s v="Raul Rozenbaum"/>
    <x v="1"/>
    <x v="2"/>
    <n v="600"/>
    <x v="1"/>
  </r>
  <r>
    <d v="2020-12-01T00:00:00"/>
    <x v="1"/>
    <x v="11"/>
    <x v="4"/>
    <s v="Cleo Cesar"/>
    <x v="1"/>
    <x v="3"/>
    <n v="300"/>
    <x v="2"/>
  </r>
  <r>
    <d v="2020-12-01T00:00:00"/>
    <x v="1"/>
    <x v="11"/>
    <x v="2"/>
    <s v="Ana Freire"/>
    <x v="2"/>
    <x v="1"/>
    <n v="500"/>
    <x v="2"/>
  </r>
  <r>
    <d v="2020-12-01T00:00:00"/>
    <x v="1"/>
    <x v="11"/>
    <x v="3"/>
    <s v="Breno Rabelo"/>
    <x v="4"/>
    <x v="1"/>
    <n v="500"/>
    <x v="2"/>
  </r>
  <r>
    <d v="2020-12-03T00:00:00"/>
    <x v="1"/>
    <x v="11"/>
    <x v="5"/>
    <s v="Francisco Rayol"/>
    <x v="4"/>
    <x v="1"/>
    <n v="500"/>
    <x v="2"/>
  </r>
  <r>
    <d v="2020-12-03T00:00:00"/>
    <x v="1"/>
    <x v="11"/>
    <x v="3"/>
    <s v="Vitor Pinto"/>
    <x v="1"/>
    <x v="0"/>
    <n v="450"/>
    <x v="2"/>
  </r>
  <r>
    <d v="2020-12-03T00:00:00"/>
    <x v="1"/>
    <x v="11"/>
    <x v="5"/>
    <s v="Paula Cerqueira"/>
    <x v="0"/>
    <x v="2"/>
    <n v="600"/>
    <x v="1"/>
  </r>
  <r>
    <d v="2020-12-03T00:00:00"/>
    <x v="1"/>
    <x v="11"/>
    <x v="5"/>
    <s v="Luize Luís"/>
    <x v="0"/>
    <x v="2"/>
    <n v="600"/>
    <x v="1"/>
  </r>
  <r>
    <d v="2020-12-03T00:00:00"/>
    <x v="1"/>
    <x v="11"/>
    <x v="4"/>
    <s v="Thaiz Dainara"/>
    <x v="4"/>
    <x v="0"/>
    <n v="450"/>
    <x v="2"/>
  </r>
  <r>
    <d v="2020-12-03T00:00:00"/>
    <x v="1"/>
    <x v="11"/>
    <x v="3"/>
    <s v="Joel Fernandes"/>
    <x v="2"/>
    <x v="0"/>
    <n v="450"/>
    <x v="0"/>
  </r>
  <r>
    <d v="2020-12-04T00:00:00"/>
    <x v="1"/>
    <x v="11"/>
    <x v="5"/>
    <s v="Fernanda Freixo"/>
    <x v="2"/>
    <x v="0"/>
    <n v="450"/>
    <x v="1"/>
  </r>
  <r>
    <d v="2020-12-04T00:00:00"/>
    <x v="1"/>
    <x v="11"/>
    <x v="4"/>
    <s v="Alfredo Barrionuevo"/>
    <x v="2"/>
    <x v="0"/>
    <n v="450"/>
    <x v="2"/>
  </r>
  <r>
    <d v="2020-12-04T00:00:00"/>
    <x v="1"/>
    <x v="11"/>
    <x v="0"/>
    <s v="Jackson Roberto"/>
    <x v="3"/>
    <x v="3"/>
    <n v="300"/>
    <x v="1"/>
  </r>
  <r>
    <d v="2020-12-05T00:00:00"/>
    <x v="1"/>
    <x v="11"/>
    <x v="0"/>
    <s v="Wilson Bandeira"/>
    <x v="2"/>
    <x v="1"/>
    <n v="500"/>
    <x v="2"/>
  </r>
  <r>
    <d v="2020-12-05T00:00:00"/>
    <x v="1"/>
    <x v="11"/>
    <x v="3"/>
    <s v="Mariana Thadeu"/>
    <x v="4"/>
    <x v="1"/>
    <n v="500"/>
    <x v="0"/>
  </r>
  <r>
    <d v="2020-12-05T00:00:00"/>
    <x v="1"/>
    <x v="11"/>
    <x v="1"/>
    <s v="Cinthia Roças"/>
    <x v="4"/>
    <x v="1"/>
    <n v="500"/>
    <x v="0"/>
  </r>
  <r>
    <d v="2020-12-05T00:00:00"/>
    <x v="1"/>
    <x v="11"/>
    <x v="2"/>
    <s v="Bárbara Cristine"/>
    <x v="2"/>
    <x v="1"/>
    <n v="500"/>
    <x v="2"/>
  </r>
  <r>
    <d v="2020-12-05T00:00:00"/>
    <x v="1"/>
    <x v="11"/>
    <x v="4"/>
    <s v="Amanda Flôr"/>
    <x v="0"/>
    <x v="3"/>
    <n v="300"/>
    <x v="1"/>
  </r>
  <r>
    <d v="2020-12-06T00:00:00"/>
    <x v="1"/>
    <x v="11"/>
    <x v="3"/>
    <s v="Bernardo Cortes"/>
    <x v="2"/>
    <x v="2"/>
    <n v="600"/>
    <x v="0"/>
  </r>
  <r>
    <d v="2020-12-06T00:00:00"/>
    <x v="1"/>
    <x v="11"/>
    <x v="2"/>
    <s v="Mariana Carelli"/>
    <x v="1"/>
    <x v="1"/>
    <n v="500"/>
    <x v="0"/>
  </r>
  <r>
    <d v="2020-12-06T00:00:00"/>
    <x v="1"/>
    <x v="11"/>
    <x v="3"/>
    <s v="Jonnathan Gabrielle"/>
    <x v="0"/>
    <x v="2"/>
    <n v="600"/>
    <x v="1"/>
  </r>
  <r>
    <d v="2020-12-07T00:00:00"/>
    <x v="1"/>
    <x v="11"/>
    <x v="4"/>
    <s v="Edjailma Chaves"/>
    <x v="0"/>
    <x v="0"/>
    <n v="450"/>
    <x v="1"/>
  </r>
  <r>
    <d v="2020-12-07T00:00:00"/>
    <x v="1"/>
    <x v="11"/>
    <x v="2"/>
    <s v="Isabelly Flavio"/>
    <x v="2"/>
    <x v="3"/>
    <n v="300"/>
    <x v="0"/>
  </r>
  <r>
    <d v="2020-12-07T00:00:00"/>
    <x v="1"/>
    <x v="11"/>
    <x v="5"/>
    <s v="Geani Mello"/>
    <x v="0"/>
    <x v="2"/>
    <n v="600"/>
    <x v="0"/>
  </r>
  <r>
    <d v="2020-12-08T00:00:00"/>
    <x v="1"/>
    <x v="11"/>
    <x v="4"/>
    <s v="César Luiza"/>
    <x v="2"/>
    <x v="2"/>
    <n v="600"/>
    <x v="1"/>
  </r>
  <r>
    <d v="2020-12-08T00:00:00"/>
    <x v="1"/>
    <x v="11"/>
    <x v="0"/>
    <s v="Deysiane Mineiro"/>
    <x v="2"/>
    <x v="1"/>
    <n v="500"/>
    <x v="1"/>
  </r>
  <r>
    <d v="2020-12-08T00:00:00"/>
    <x v="1"/>
    <x v="11"/>
    <x v="5"/>
    <s v="Krissia Teles"/>
    <x v="2"/>
    <x v="2"/>
    <n v="600"/>
    <x v="2"/>
  </r>
  <r>
    <d v="2020-12-09T00:00:00"/>
    <x v="1"/>
    <x v="11"/>
    <x v="1"/>
    <s v="Millena César"/>
    <x v="4"/>
    <x v="2"/>
    <n v="600"/>
    <x v="0"/>
  </r>
  <r>
    <d v="2020-12-09T00:00:00"/>
    <x v="1"/>
    <x v="11"/>
    <x v="3"/>
    <s v="Manuela Monteiro"/>
    <x v="0"/>
    <x v="2"/>
    <n v="600"/>
    <x v="1"/>
  </r>
  <r>
    <d v="2020-12-09T00:00:00"/>
    <x v="1"/>
    <x v="11"/>
    <x v="0"/>
    <s v="Itai Nobili"/>
    <x v="4"/>
    <x v="1"/>
    <n v="500"/>
    <x v="1"/>
  </r>
  <r>
    <d v="2020-12-09T00:00:00"/>
    <x v="1"/>
    <x v="11"/>
    <x v="5"/>
    <s v="César Flores"/>
    <x v="0"/>
    <x v="1"/>
    <n v="500"/>
    <x v="2"/>
  </r>
  <r>
    <d v="2020-12-09T00:00:00"/>
    <x v="1"/>
    <x v="11"/>
    <x v="1"/>
    <s v="Evelyn Bailly"/>
    <x v="2"/>
    <x v="2"/>
    <n v="600"/>
    <x v="1"/>
  </r>
  <r>
    <d v="2020-12-09T00:00:00"/>
    <x v="1"/>
    <x v="11"/>
    <x v="2"/>
    <s v="Roger Morais"/>
    <x v="0"/>
    <x v="2"/>
    <n v="600"/>
    <x v="1"/>
  </r>
  <r>
    <d v="2020-12-09T00:00:00"/>
    <x v="1"/>
    <x v="11"/>
    <x v="3"/>
    <s v="Alexandre Stockler"/>
    <x v="4"/>
    <x v="1"/>
    <n v="500"/>
    <x v="2"/>
  </r>
  <r>
    <d v="2020-12-10T00:00:00"/>
    <x v="1"/>
    <x v="11"/>
    <x v="0"/>
    <s v="Sandy Andréa"/>
    <x v="0"/>
    <x v="0"/>
    <n v="450"/>
    <x v="1"/>
  </r>
  <r>
    <d v="2020-12-10T00:00:00"/>
    <x v="1"/>
    <x v="11"/>
    <x v="1"/>
    <s v="Leon Monte"/>
    <x v="4"/>
    <x v="1"/>
    <n v="500"/>
    <x v="1"/>
  </r>
  <r>
    <d v="2020-12-10T00:00:00"/>
    <x v="1"/>
    <x v="11"/>
    <x v="3"/>
    <s v="Samuel Monteiro"/>
    <x v="2"/>
    <x v="0"/>
    <n v="450"/>
    <x v="1"/>
  </r>
  <r>
    <d v="2020-12-10T00:00:00"/>
    <x v="1"/>
    <x v="11"/>
    <x v="2"/>
    <s v="Elvis Miranda"/>
    <x v="0"/>
    <x v="0"/>
    <n v="450"/>
    <x v="1"/>
  </r>
  <r>
    <d v="2020-12-10T00:00:00"/>
    <x v="1"/>
    <x v="11"/>
    <x v="5"/>
    <s v="Ângelo Andréa"/>
    <x v="0"/>
    <x v="0"/>
    <n v="450"/>
    <x v="1"/>
  </r>
  <r>
    <d v="2020-12-11T00:00:00"/>
    <x v="1"/>
    <x v="11"/>
    <x v="3"/>
    <s v="Lucca Pisani"/>
    <x v="3"/>
    <x v="2"/>
    <n v="600"/>
    <x v="2"/>
  </r>
  <r>
    <d v="2020-12-11T00:00:00"/>
    <x v="1"/>
    <x v="11"/>
    <x v="4"/>
    <s v="Yasser Aballo"/>
    <x v="3"/>
    <x v="2"/>
    <n v="600"/>
    <x v="2"/>
  </r>
  <r>
    <d v="2020-12-12T00:00:00"/>
    <x v="1"/>
    <x v="11"/>
    <x v="1"/>
    <s v="Glaucia Hudson"/>
    <x v="2"/>
    <x v="1"/>
    <n v="500"/>
    <x v="0"/>
  </r>
  <r>
    <d v="2020-12-12T00:00:00"/>
    <x v="1"/>
    <x v="11"/>
    <x v="1"/>
    <s v="Jose Berlandez"/>
    <x v="1"/>
    <x v="0"/>
    <n v="450"/>
    <x v="2"/>
  </r>
  <r>
    <d v="2020-12-12T00:00:00"/>
    <x v="1"/>
    <x v="11"/>
    <x v="4"/>
    <s v="Clarissa Sant'Anna"/>
    <x v="2"/>
    <x v="2"/>
    <n v="600"/>
    <x v="2"/>
  </r>
  <r>
    <d v="2020-12-12T00:00:00"/>
    <x v="1"/>
    <x v="11"/>
    <x v="1"/>
    <s v="Murillo Correa"/>
    <x v="3"/>
    <x v="3"/>
    <n v="300"/>
    <x v="1"/>
  </r>
  <r>
    <d v="2020-12-12T00:00:00"/>
    <x v="1"/>
    <x v="11"/>
    <x v="2"/>
    <s v="Ailton Pires"/>
    <x v="3"/>
    <x v="3"/>
    <n v="300"/>
    <x v="2"/>
  </r>
  <r>
    <d v="2020-12-13T00:00:00"/>
    <x v="1"/>
    <x v="11"/>
    <x v="4"/>
    <s v="Cesar Tkotz"/>
    <x v="2"/>
    <x v="2"/>
    <n v="600"/>
    <x v="1"/>
  </r>
  <r>
    <d v="2020-12-13T00:00:00"/>
    <x v="1"/>
    <x v="11"/>
    <x v="4"/>
    <s v="Venan Fernando"/>
    <x v="1"/>
    <x v="0"/>
    <n v="450"/>
    <x v="2"/>
  </r>
  <r>
    <d v="2020-12-13T00:00:00"/>
    <x v="1"/>
    <x v="11"/>
    <x v="2"/>
    <s v="Filippo Vilas"/>
    <x v="1"/>
    <x v="1"/>
    <n v="500"/>
    <x v="2"/>
  </r>
  <r>
    <d v="2020-12-13T00:00:00"/>
    <x v="1"/>
    <x v="11"/>
    <x v="3"/>
    <s v="Marcia Villela"/>
    <x v="1"/>
    <x v="1"/>
    <n v="500"/>
    <x v="2"/>
  </r>
  <r>
    <d v="2020-12-14T00:00:00"/>
    <x v="1"/>
    <x v="11"/>
    <x v="2"/>
    <s v="Jeronimo Said"/>
    <x v="0"/>
    <x v="1"/>
    <n v="500"/>
    <x v="2"/>
  </r>
  <r>
    <d v="2020-12-14T00:00:00"/>
    <x v="1"/>
    <x v="11"/>
    <x v="3"/>
    <s v="Gizele Gomes"/>
    <x v="1"/>
    <x v="1"/>
    <n v="500"/>
    <x v="2"/>
  </r>
  <r>
    <d v="2020-12-14T00:00:00"/>
    <x v="1"/>
    <x v="11"/>
    <x v="5"/>
    <s v="Thaisa Otavio"/>
    <x v="4"/>
    <x v="2"/>
    <n v="600"/>
    <x v="0"/>
  </r>
  <r>
    <d v="2020-12-15T00:00:00"/>
    <x v="1"/>
    <x v="11"/>
    <x v="5"/>
    <s v="Giovanna Coutinho"/>
    <x v="0"/>
    <x v="3"/>
    <n v="300"/>
    <x v="1"/>
  </r>
  <r>
    <d v="2020-12-15T00:00:00"/>
    <x v="1"/>
    <x v="11"/>
    <x v="3"/>
    <s v="Suelen Henrique"/>
    <x v="0"/>
    <x v="1"/>
    <n v="500"/>
    <x v="0"/>
  </r>
  <r>
    <d v="2020-12-16T00:00:00"/>
    <x v="1"/>
    <x v="11"/>
    <x v="0"/>
    <s v="Marcele Rosa"/>
    <x v="0"/>
    <x v="3"/>
    <n v="300"/>
    <x v="2"/>
  </r>
  <r>
    <d v="2020-12-16T00:00:00"/>
    <x v="1"/>
    <x v="11"/>
    <x v="5"/>
    <s v="Saranna Jalles"/>
    <x v="3"/>
    <x v="2"/>
    <n v="600"/>
    <x v="2"/>
  </r>
  <r>
    <d v="2020-12-16T00:00:00"/>
    <x v="1"/>
    <x v="11"/>
    <x v="4"/>
    <s v="Ian Póvoa"/>
    <x v="3"/>
    <x v="3"/>
    <n v="300"/>
    <x v="2"/>
  </r>
  <r>
    <d v="2020-12-16T00:00:00"/>
    <x v="1"/>
    <x v="11"/>
    <x v="0"/>
    <s v="Daniella Rocha"/>
    <x v="0"/>
    <x v="2"/>
    <n v="600"/>
    <x v="0"/>
  </r>
  <r>
    <d v="2020-12-17T00:00:00"/>
    <x v="1"/>
    <x v="11"/>
    <x v="5"/>
    <s v="Roberta Stockler"/>
    <x v="2"/>
    <x v="0"/>
    <n v="450"/>
    <x v="0"/>
  </r>
  <r>
    <d v="2020-12-17T00:00:00"/>
    <x v="1"/>
    <x v="11"/>
    <x v="3"/>
    <s v="Raul Yumi"/>
    <x v="1"/>
    <x v="0"/>
    <n v="450"/>
    <x v="1"/>
  </r>
  <r>
    <d v="2020-12-17T00:00:00"/>
    <x v="1"/>
    <x v="11"/>
    <x v="5"/>
    <s v="Ester Ban"/>
    <x v="3"/>
    <x v="2"/>
    <n v="600"/>
    <x v="1"/>
  </r>
  <r>
    <d v="2020-12-17T00:00:00"/>
    <x v="1"/>
    <x v="11"/>
    <x v="3"/>
    <s v="Ruan Castello"/>
    <x v="2"/>
    <x v="3"/>
    <n v="300"/>
    <x v="1"/>
  </r>
  <r>
    <d v="2020-12-18T00:00:00"/>
    <x v="1"/>
    <x v="11"/>
    <x v="3"/>
    <s v="Arthur Blanc"/>
    <x v="0"/>
    <x v="2"/>
    <n v="600"/>
    <x v="1"/>
  </r>
  <r>
    <d v="2020-12-18T00:00:00"/>
    <x v="1"/>
    <x v="11"/>
    <x v="1"/>
    <s v="Hiago Cisneiros"/>
    <x v="0"/>
    <x v="3"/>
    <n v="300"/>
    <x v="2"/>
  </r>
  <r>
    <d v="2020-12-18T00:00:00"/>
    <x v="1"/>
    <x v="11"/>
    <x v="2"/>
    <s v="Cinthia Miura"/>
    <x v="4"/>
    <x v="0"/>
    <n v="450"/>
    <x v="2"/>
  </r>
  <r>
    <d v="2020-12-18T00:00:00"/>
    <x v="1"/>
    <x v="11"/>
    <x v="1"/>
    <s v="Alan Caffaro"/>
    <x v="1"/>
    <x v="0"/>
    <n v="450"/>
    <x v="2"/>
  </r>
  <r>
    <d v="2020-12-18T00:00:00"/>
    <x v="1"/>
    <x v="11"/>
    <x v="5"/>
    <s v="Rayssa Palhota"/>
    <x v="2"/>
    <x v="0"/>
    <n v="450"/>
    <x v="2"/>
  </r>
  <r>
    <d v="2020-12-19T00:00:00"/>
    <x v="1"/>
    <x v="11"/>
    <x v="5"/>
    <s v="Juan Barrionuevo"/>
    <x v="0"/>
    <x v="2"/>
    <n v="600"/>
    <x v="1"/>
  </r>
  <r>
    <d v="2020-12-19T00:00:00"/>
    <x v="1"/>
    <x v="11"/>
    <x v="1"/>
    <s v="Eduardo Hejda"/>
    <x v="3"/>
    <x v="3"/>
    <n v="300"/>
    <x v="1"/>
  </r>
  <r>
    <d v="2020-12-19T00:00:00"/>
    <x v="1"/>
    <x v="11"/>
    <x v="1"/>
    <s v="Vladimir Freire"/>
    <x v="0"/>
    <x v="2"/>
    <n v="600"/>
    <x v="1"/>
  </r>
  <r>
    <d v="2020-12-20T00:00:00"/>
    <x v="1"/>
    <x v="11"/>
    <x v="0"/>
    <s v="Yohanan Farah"/>
    <x v="2"/>
    <x v="1"/>
    <n v="500"/>
    <x v="2"/>
  </r>
  <r>
    <d v="2020-12-20T00:00:00"/>
    <x v="1"/>
    <x v="11"/>
    <x v="0"/>
    <s v="Mariane Pisani"/>
    <x v="0"/>
    <x v="2"/>
    <n v="600"/>
    <x v="1"/>
  </r>
  <r>
    <d v="2020-12-20T00:00:00"/>
    <x v="1"/>
    <x v="11"/>
    <x v="0"/>
    <s v="Jéssica Rosa"/>
    <x v="1"/>
    <x v="2"/>
    <n v="600"/>
    <x v="1"/>
  </r>
  <r>
    <d v="2020-12-21T00:00:00"/>
    <x v="1"/>
    <x v="11"/>
    <x v="4"/>
    <s v="Isabelle Russo"/>
    <x v="4"/>
    <x v="3"/>
    <n v="300"/>
    <x v="2"/>
  </r>
  <r>
    <d v="2020-12-21T00:00:00"/>
    <x v="1"/>
    <x v="11"/>
    <x v="5"/>
    <s v="Catarina Russo"/>
    <x v="0"/>
    <x v="2"/>
    <n v="600"/>
    <x v="1"/>
  </r>
  <r>
    <d v="2020-12-21T00:00:00"/>
    <x v="1"/>
    <x v="11"/>
    <x v="4"/>
    <s v="Jessika Cabral"/>
    <x v="2"/>
    <x v="1"/>
    <n v="500"/>
    <x v="2"/>
  </r>
  <r>
    <d v="2020-12-21T00:00:00"/>
    <x v="1"/>
    <x v="11"/>
    <x v="5"/>
    <s v="Ariel Borba"/>
    <x v="3"/>
    <x v="0"/>
    <n v="450"/>
    <x v="1"/>
  </r>
  <r>
    <d v="2020-12-21T00:00:00"/>
    <x v="1"/>
    <x v="11"/>
    <x v="5"/>
    <s v="Glaucia Perim"/>
    <x v="0"/>
    <x v="2"/>
    <n v="600"/>
    <x v="0"/>
  </r>
  <r>
    <d v="2020-12-22T00:00:00"/>
    <x v="1"/>
    <x v="11"/>
    <x v="1"/>
    <s v="Christine Lopes"/>
    <x v="1"/>
    <x v="3"/>
    <n v="300"/>
    <x v="1"/>
  </r>
  <r>
    <d v="2020-12-22T00:00:00"/>
    <x v="1"/>
    <x v="11"/>
    <x v="3"/>
    <s v="Juan Ferreirinha"/>
    <x v="4"/>
    <x v="2"/>
    <n v="600"/>
    <x v="1"/>
  </r>
  <r>
    <d v="2020-12-22T00:00:00"/>
    <x v="1"/>
    <x v="11"/>
    <x v="3"/>
    <s v="Carlos Aya"/>
    <x v="2"/>
    <x v="2"/>
    <n v="600"/>
    <x v="0"/>
  </r>
  <r>
    <d v="2020-12-22T00:00:00"/>
    <x v="1"/>
    <x v="11"/>
    <x v="4"/>
    <s v="Júlia Cravo"/>
    <x v="0"/>
    <x v="2"/>
    <n v="600"/>
    <x v="0"/>
  </r>
  <r>
    <d v="2020-12-22T00:00:00"/>
    <x v="1"/>
    <x v="11"/>
    <x v="2"/>
    <s v="Alex Aparecida"/>
    <x v="3"/>
    <x v="2"/>
    <n v="600"/>
    <x v="1"/>
  </r>
  <r>
    <d v="2020-12-23T00:00:00"/>
    <x v="1"/>
    <x v="11"/>
    <x v="1"/>
    <s v="Julyanna Alvarez"/>
    <x v="1"/>
    <x v="0"/>
    <n v="450"/>
    <x v="2"/>
  </r>
  <r>
    <d v="2020-12-23T00:00:00"/>
    <x v="1"/>
    <x v="11"/>
    <x v="3"/>
    <s v="Raiam Ognibene"/>
    <x v="0"/>
    <x v="2"/>
    <n v="600"/>
    <x v="1"/>
  </r>
  <r>
    <d v="2020-12-23T00:00:00"/>
    <x v="1"/>
    <x v="11"/>
    <x v="3"/>
    <s v="Raíza Linhares"/>
    <x v="1"/>
    <x v="0"/>
    <n v="450"/>
    <x v="2"/>
  </r>
  <r>
    <d v="2020-12-24T00:00:00"/>
    <x v="1"/>
    <x v="11"/>
    <x v="3"/>
    <s v="Leandro Whitaker"/>
    <x v="3"/>
    <x v="3"/>
    <n v="300"/>
    <x v="1"/>
  </r>
  <r>
    <d v="2020-12-24T00:00:00"/>
    <x v="1"/>
    <x v="11"/>
    <x v="1"/>
    <s v="Júlia Bizzo"/>
    <x v="3"/>
    <x v="0"/>
    <n v="450"/>
    <x v="2"/>
  </r>
  <r>
    <d v="2020-12-24T00:00:00"/>
    <x v="1"/>
    <x v="11"/>
    <x v="2"/>
    <s v="Sylvia Mosqueira"/>
    <x v="1"/>
    <x v="3"/>
    <n v="300"/>
    <x v="1"/>
  </r>
  <r>
    <d v="2020-12-24T00:00:00"/>
    <x v="1"/>
    <x v="11"/>
    <x v="5"/>
    <s v="Thomaz Filgueiras"/>
    <x v="4"/>
    <x v="1"/>
    <n v="500"/>
    <x v="0"/>
  </r>
  <r>
    <d v="2020-12-24T00:00:00"/>
    <x v="1"/>
    <x v="11"/>
    <x v="2"/>
    <s v="Mauricio Ziegler"/>
    <x v="2"/>
    <x v="3"/>
    <n v="300"/>
    <x v="0"/>
  </r>
  <r>
    <d v="2020-12-24T00:00:00"/>
    <x v="1"/>
    <x v="11"/>
    <x v="3"/>
    <s v="Alessandra Chaves"/>
    <x v="3"/>
    <x v="0"/>
    <n v="450"/>
    <x v="2"/>
  </r>
  <r>
    <d v="2020-12-24T00:00:00"/>
    <x v="1"/>
    <x v="11"/>
    <x v="0"/>
    <s v="Taís Mendes"/>
    <x v="2"/>
    <x v="3"/>
    <n v="300"/>
    <x v="0"/>
  </r>
  <r>
    <d v="2020-12-25T00:00:00"/>
    <x v="1"/>
    <x v="11"/>
    <x v="3"/>
    <s v="Mateus Motta"/>
    <x v="1"/>
    <x v="0"/>
    <n v="450"/>
    <x v="2"/>
  </r>
  <r>
    <d v="2020-12-25T00:00:00"/>
    <x v="1"/>
    <x v="11"/>
    <x v="4"/>
    <s v="Filippo Brendalina"/>
    <x v="4"/>
    <x v="0"/>
    <n v="450"/>
    <x v="0"/>
  </r>
  <r>
    <d v="2020-12-26T00:00:00"/>
    <x v="1"/>
    <x v="11"/>
    <x v="4"/>
    <s v="Caroll Primo"/>
    <x v="1"/>
    <x v="0"/>
    <n v="450"/>
    <x v="0"/>
  </r>
  <r>
    <d v="2020-12-26T00:00:00"/>
    <x v="1"/>
    <x v="11"/>
    <x v="0"/>
    <s v="Cesar Brasil"/>
    <x v="3"/>
    <x v="0"/>
    <n v="450"/>
    <x v="2"/>
  </r>
  <r>
    <d v="2020-12-27T00:00:00"/>
    <x v="1"/>
    <x v="11"/>
    <x v="2"/>
    <s v="Gil Zidan"/>
    <x v="1"/>
    <x v="3"/>
    <n v="300"/>
    <x v="1"/>
  </r>
  <r>
    <d v="2020-12-27T00:00:00"/>
    <x v="1"/>
    <x v="11"/>
    <x v="3"/>
    <s v="Helga Williams"/>
    <x v="2"/>
    <x v="1"/>
    <n v="500"/>
    <x v="0"/>
  </r>
  <r>
    <d v="2020-12-27T00:00:00"/>
    <x v="1"/>
    <x v="11"/>
    <x v="0"/>
    <s v="Suellen Torres"/>
    <x v="4"/>
    <x v="1"/>
    <n v="500"/>
    <x v="2"/>
  </r>
  <r>
    <d v="2020-12-27T00:00:00"/>
    <x v="1"/>
    <x v="11"/>
    <x v="2"/>
    <s v="Ramon Said"/>
    <x v="1"/>
    <x v="2"/>
    <n v="600"/>
    <x v="2"/>
  </r>
  <r>
    <d v="2020-12-27T00:00:00"/>
    <x v="1"/>
    <x v="11"/>
    <x v="5"/>
    <s v="Bárbara Souza"/>
    <x v="3"/>
    <x v="1"/>
    <n v="500"/>
    <x v="2"/>
  </r>
  <r>
    <d v="2020-12-28T00:00:00"/>
    <x v="1"/>
    <x v="11"/>
    <x v="2"/>
    <s v="Pedro Aragão"/>
    <x v="0"/>
    <x v="2"/>
    <n v="600"/>
    <x v="2"/>
  </r>
  <r>
    <d v="2020-12-29T00:00:00"/>
    <x v="1"/>
    <x v="11"/>
    <x v="0"/>
    <s v="Saranna Andréa"/>
    <x v="3"/>
    <x v="3"/>
    <n v="300"/>
    <x v="1"/>
  </r>
  <r>
    <d v="2020-12-29T00:00:00"/>
    <x v="1"/>
    <x v="11"/>
    <x v="3"/>
    <s v="Adrian Sofia"/>
    <x v="0"/>
    <x v="0"/>
    <n v="450"/>
    <x v="2"/>
  </r>
  <r>
    <d v="2020-12-29T00:00:00"/>
    <x v="1"/>
    <x v="11"/>
    <x v="5"/>
    <s v="Luize Luiz"/>
    <x v="3"/>
    <x v="3"/>
    <n v="300"/>
    <x v="2"/>
  </r>
  <r>
    <d v="2020-12-29T00:00:00"/>
    <x v="1"/>
    <x v="11"/>
    <x v="0"/>
    <s v="Gabrielle Madrid"/>
    <x v="3"/>
    <x v="3"/>
    <n v="300"/>
    <x v="1"/>
  </r>
  <r>
    <d v="2020-12-30T00:00:00"/>
    <x v="1"/>
    <x v="11"/>
    <x v="0"/>
    <s v="Érico Bernhardt"/>
    <x v="3"/>
    <x v="3"/>
    <n v="300"/>
    <x v="2"/>
  </r>
  <r>
    <d v="2020-12-30T00:00:00"/>
    <x v="1"/>
    <x v="11"/>
    <x v="5"/>
    <s v="Daniele Bailly"/>
    <x v="1"/>
    <x v="0"/>
    <n v="450"/>
    <x v="2"/>
  </r>
  <r>
    <d v="2020-12-30T00:00:00"/>
    <x v="1"/>
    <x v="11"/>
    <x v="4"/>
    <s v="Liara Portillo"/>
    <x v="4"/>
    <x v="1"/>
    <n v="500"/>
    <x v="0"/>
  </r>
  <r>
    <d v="2020-12-31T00:00:00"/>
    <x v="1"/>
    <x v="11"/>
    <x v="1"/>
    <s v="Thayza Beatriz"/>
    <x v="0"/>
    <x v="2"/>
    <n v="600"/>
    <x v="0"/>
  </r>
  <r>
    <d v="2020-12-31T00:00:00"/>
    <x v="1"/>
    <x v="11"/>
    <x v="3"/>
    <s v="Raíza Vaz"/>
    <x v="2"/>
    <x v="1"/>
    <n v="500"/>
    <x v="0"/>
  </r>
  <r>
    <d v="2020-12-31T00:00:00"/>
    <x v="1"/>
    <x v="11"/>
    <x v="3"/>
    <s v="Cícero Brasil"/>
    <x v="0"/>
    <x v="0"/>
    <n v="450"/>
    <x v="0"/>
  </r>
  <r>
    <d v="2020-12-31T00:00:00"/>
    <x v="1"/>
    <x v="11"/>
    <x v="0"/>
    <s v="Emilaine Yang"/>
    <x v="4"/>
    <x v="1"/>
    <n v="500"/>
    <x v="0"/>
  </r>
  <r>
    <d v="2020-12-31T00:00:00"/>
    <x v="1"/>
    <x v="11"/>
    <x v="3"/>
    <s v="Átila Fernandes"/>
    <x v="0"/>
    <x v="2"/>
    <n v="600"/>
    <x v="2"/>
  </r>
  <r>
    <d v="2021-01-01T00:00:00"/>
    <x v="2"/>
    <x v="0"/>
    <x v="0"/>
    <s v="Ruan Esquenazi"/>
    <x v="0"/>
    <x v="2"/>
    <n v="600"/>
    <x v="0"/>
  </r>
  <r>
    <d v="2021-01-01T00:00:00"/>
    <x v="2"/>
    <x v="0"/>
    <x v="5"/>
    <s v="Marcella Arthur"/>
    <x v="3"/>
    <x v="0"/>
    <n v="450"/>
    <x v="0"/>
  </r>
  <r>
    <d v="2021-01-01T00:00:00"/>
    <x v="2"/>
    <x v="0"/>
    <x v="4"/>
    <s v="Thiago Iris"/>
    <x v="4"/>
    <x v="2"/>
    <n v="600"/>
    <x v="1"/>
  </r>
  <r>
    <d v="2021-01-02T00:00:00"/>
    <x v="2"/>
    <x v="0"/>
    <x v="1"/>
    <s v="Victória Neiva"/>
    <x v="0"/>
    <x v="1"/>
    <n v="500"/>
    <x v="2"/>
  </r>
  <r>
    <d v="2021-01-02T00:00:00"/>
    <x v="2"/>
    <x v="0"/>
    <x v="1"/>
    <s v="Michelle Roberto"/>
    <x v="0"/>
    <x v="2"/>
    <n v="600"/>
    <x v="1"/>
  </r>
  <r>
    <d v="2021-01-02T00:00:00"/>
    <x v="2"/>
    <x v="0"/>
    <x v="1"/>
    <s v="Priscilla Provenzano"/>
    <x v="2"/>
    <x v="2"/>
    <n v="600"/>
    <x v="1"/>
  </r>
  <r>
    <d v="2021-01-03T00:00:00"/>
    <x v="2"/>
    <x v="0"/>
    <x v="3"/>
    <s v="Ericka Lopez"/>
    <x v="2"/>
    <x v="2"/>
    <n v="600"/>
    <x v="1"/>
  </r>
  <r>
    <d v="2021-01-03T00:00:00"/>
    <x v="2"/>
    <x v="0"/>
    <x v="2"/>
    <s v="Samantha Amaral"/>
    <x v="4"/>
    <x v="2"/>
    <n v="600"/>
    <x v="1"/>
  </r>
  <r>
    <d v="2021-01-04T00:00:00"/>
    <x v="2"/>
    <x v="0"/>
    <x v="2"/>
    <s v="Thalles Rosa"/>
    <x v="0"/>
    <x v="2"/>
    <n v="600"/>
    <x v="0"/>
  </r>
  <r>
    <d v="2021-01-04T00:00:00"/>
    <x v="2"/>
    <x v="0"/>
    <x v="5"/>
    <s v="Luísa Coelli"/>
    <x v="0"/>
    <x v="2"/>
    <n v="600"/>
    <x v="0"/>
  </r>
  <r>
    <d v="2021-01-04T00:00:00"/>
    <x v="2"/>
    <x v="0"/>
    <x v="5"/>
    <s v="José Hippertt"/>
    <x v="2"/>
    <x v="1"/>
    <n v="500"/>
    <x v="2"/>
  </r>
  <r>
    <d v="2021-01-04T00:00:00"/>
    <x v="2"/>
    <x v="0"/>
    <x v="3"/>
    <s v="Leandro Fontenelle"/>
    <x v="4"/>
    <x v="0"/>
    <n v="450"/>
    <x v="1"/>
  </r>
  <r>
    <d v="2021-01-04T00:00:00"/>
    <x v="2"/>
    <x v="0"/>
    <x v="3"/>
    <s v="Victória Abranches"/>
    <x v="3"/>
    <x v="3"/>
    <n v="300"/>
    <x v="2"/>
  </r>
  <r>
    <d v="2021-01-05T00:00:00"/>
    <x v="2"/>
    <x v="0"/>
    <x v="4"/>
    <s v="Gabriella Chousa"/>
    <x v="0"/>
    <x v="2"/>
    <n v="600"/>
    <x v="1"/>
  </r>
  <r>
    <d v="2021-01-05T00:00:00"/>
    <x v="2"/>
    <x v="0"/>
    <x v="1"/>
    <s v="Mayná Vianna"/>
    <x v="2"/>
    <x v="1"/>
    <n v="500"/>
    <x v="0"/>
  </r>
  <r>
    <d v="2021-01-05T00:00:00"/>
    <x v="2"/>
    <x v="0"/>
    <x v="2"/>
    <s v="Cláudia Lacerda"/>
    <x v="0"/>
    <x v="2"/>
    <n v="600"/>
    <x v="1"/>
  </r>
  <r>
    <d v="2021-01-05T00:00:00"/>
    <x v="2"/>
    <x v="0"/>
    <x v="3"/>
    <s v="Tadeu Accardo"/>
    <x v="0"/>
    <x v="2"/>
    <n v="600"/>
    <x v="1"/>
  </r>
  <r>
    <d v="2021-01-06T00:00:00"/>
    <x v="2"/>
    <x v="0"/>
    <x v="4"/>
    <s v="Andre Madrid"/>
    <x v="2"/>
    <x v="2"/>
    <n v="600"/>
    <x v="0"/>
  </r>
  <r>
    <d v="2021-01-06T00:00:00"/>
    <x v="2"/>
    <x v="0"/>
    <x v="2"/>
    <s v="Itai de"/>
    <x v="0"/>
    <x v="2"/>
    <n v="600"/>
    <x v="1"/>
  </r>
  <r>
    <d v="2021-01-07T00:00:00"/>
    <x v="2"/>
    <x v="0"/>
    <x v="0"/>
    <s v="Joel Fracalossi"/>
    <x v="2"/>
    <x v="1"/>
    <n v="500"/>
    <x v="2"/>
  </r>
  <r>
    <d v="2021-01-07T00:00:00"/>
    <x v="2"/>
    <x v="0"/>
    <x v="4"/>
    <s v="Zilma Thamires"/>
    <x v="2"/>
    <x v="1"/>
    <n v="500"/>
    <x v="0"/>
  </r>
  <r>
    <d v="2021-01-09T00:00:00"/>
    <x v="2"/>
    <x v="0"/>
    <x v="4"/>
    <s v="Constantino Gerhad"/>
    <x v="3"/>
    <x v="3"/>
    <n v="300"/>
    <x v="1"/>
  </r>
  <r>
    <d v="2021-01-09T00:00:00"/>
    <x v="2"/>
    <x v="0"/>
    <x v="2"/>
    <s v="Antonia Hejda"/>
    <x v="0"/>
    <x v="2"/>
    <n v="600"/>
    <x v="1"/>
  </r>
  <r>
    <d v="2021-01-09T00:00:00"/>
    <x v="2"/>
    <x v="0"/>
    <x v="0"/>
    <s v="Emilaine Barboza"/>
    <x v="4"/>
    <x v="0"/>
    <n v="450"/>
    <x v="2"/>
  </r>
  <r>
    <d v="2021-01-10T00:00:00"/>
    <x v="2"/>
    <x v="0"/>
    <x v="1"/>
    <s v="Letícia Bittencourt"/>
    <x v="2"/>
    <x v="1"/>
    <n v="500"/>
    <x v="2"/>
  </r>
  <r>
    <d v="2021-01-10T00:00:00"/>
    <x v="2"/>
    <x v="0"/>
    <x v="3"/>
    <s v="Rodney Casal"/>
    <x v="3"/>
    <x v="0"/>
    <n v="450"/>
    <x v="0"/>
  </r>
  <r>
    <d v="2021-01-11T00:00:00"/>
    <x v="2"/>
    <x v="0"/>
    <x v="0"/>
    <s v="Thomas Araujo"/>
    <x v="0"/>
    <x v="1"/>
    <n v="500"/>
    <x v="0"/>
  </r>
  <r>
    <d v="2021-01-11T00:00:00"/>
    <x v="2"/>
    <x v="0"/>
    <x v="2"/>
    <s v="Nuno Rocha"/>
    <x v="0"/>
    <x v="2"/>
    <n v="600"/>
    <x v="2"/>
  </r>
  <r>
    <d v="2021-01-11T00:00:00"/>
    <x v="2"/>
    <x v="0"/>
    <x v="1"/>
    <s v="Diogo Portella"/>
    <x v="1"/>
    <x v="1"/>
    <n v="500"/>
    <x v="2"/>
  </r>
  <r>
    <d v="2021-01-12T00:00:00"/>
    <x v="2"/>
    <x v="0"/>
    <x v="2"/>
    <s v="Millena Sena"/>
    <x v="2"/>
    <x v="2"/>
    <n v="600"/>
    <x v="0"/>
  </r>
  <r>
    <d v="2021-01-12T00:00:00"/>
    <x v="2"/>
    <x v="0"/>
    <x v="5"/>
    <s v="Joao Ramos"/>
    <x v="0"/>
    <x v="1"/>
    <n v="500"/>
    <x v="1"/>
  </r>
  <r>
    <d v="2021-01-12T00:00:00"/>
    <x v="2"/>
    <x v="0"/>
    <x v="5"/>
    <s v="Marisol Lima"/>
    <x v="2"/>
    <x v="0"/>
    <n v="450"/>
    <x v="2"/>
  </r>
  <r>
    <d v="2021-01-13T00:00:00"/>
    <x v="2"/>
    <x v="0"/>
    <x v="5"/>
    <s v="Karollayne Sodré"/>
    <x v="3"/>
    <x v="2"/>
    <n v="600"/>
    <x v="1"/>
  </r>
  <r>
    <d v="2021-01-14T00:00:00"/>
    <x v="2"/>
    <x v="0"/>
    <x v="3"/>
    <s v="Gabryela Coelli"/>
    <x v="0"/>
    <x v="0"/>
    <n v="450"/>
    <x v="2"/>
  </r>
  <r>
    <d v="2021-01-14T00:00:00"/>
    <x v="2"/>
    <x v="0"/>
    <x v="4"/>
    <s v="Nélio Bittencourt"/>
    <x v="4"/>
    <x v="1"/>
    <n v="500"/>
    <x v="2"/>
  </r>
  <r>
    <d v="2021-01-14T00:00:00"/>
    <x v="2"/>
    <x v="0"/>
    <x v="4"/>
    <s v="Arnôr Raggi"/>
    <x v="3"/>
    <x v="0"/>
    <n v="450"/>
    <x v="2"/>
  </r>
  <r>
    <d v="2021-01-14T00:00:00"/>
    <x v="2"/>
    <x v="0"/>
    <x v="2"/>
    <s v="Yla Kohn"/>
    <x v="3"/>
    <x v="0"/>
    <n v="450"/>
    <x v="2"/>
  </r>
  <r>
    <d v="2021-01-14T00:00:00"/>
    <x v="2"/>
    <x v="0"/>
    <x v="2"/>
    <s v="Silvana Faria"/>
    <x v="3"/>
    <x v="3"/>
    <n v="300"/>
    <x v="1"/>
  </r>
  <r>
    <d v="2021-01-14T00:00:00"/>
    <x v="2"/>
    <x v="0"/>
    <x v="5"/>
    <s v="Adrizia Júnior"/>
    <x v="0"/>
    <x v="1"/>
    <n v="500"/>
    <x v="0"/>
  </r>
  <r>
    <d v="2021-01-14T00:00:00"/>
    <x v="2"/>
    <x v="0"/>
    <x v="4"/>
    <s v="Yohanan Dourado"/>
    <x v="2"/>
    <x v="0"/>
    <n v="450"/>
    <x v="2"/>
  </r>
  <r>
    <d v="2021-01-15T00:00:00"/>
    <x v="2"/>
    <x v="0"/>
    <x v="1"/>
    <s v="Wellington Gitirana"/>
    <x v="1"/>
    <x v="0"/>
    <n v="450"/>
    <x v="2"/>
  </r>
  <r>
    <d v="2021-01-16T00:00:00"/>
    <x v="2"/>
    <x v="0"/>
    <x v="4"/>
    <s v="Nuno Póvoa"/>
    <x v="0"/>
    <x v="0"/>
    <n v="450"/>
    <x v="0"/>
  </r>
  <r>
    <d v="2021-01-17T00:00:00"/>
    <x v="2"/>
    <x v="0"/>
    <x v="3"/>
    <s v="Ericka Baldanzi"/>
    <x v="4"/>
    <x v="1"/>
    <n v="500"/>
    <x v="0"/>
  </r>
  <r>
    <d v="2021-01-17T00:00:00"/>
    <x v="2"/>
    <x v="0"/>
    <x v="0"/>
    <s v="Jônatas Rozenbaum"/>
    <x v="2"/>
    <x v="1"/>
    <n v="500"/>
    <x v="0"/>
  </r>
  <r>
    <d v="2021-01-17T00:00:00"/>
    <x v="2"/>
    <x v="0"/>
    <x v="0"/>
    <s v="Gil Felippe"/>
    <x v="0"/>
    <x v="2"/>
    <n v="600"/>
    <x v="1"/>
  </r>
  <r>
    <d v="2021-01-17T00:00:00"/>
    <x v="2"/>
    <x v="0"/>
    <x v="1"/>
    <s v="Jamile Pereira"/>
    <x v="3"/>
    <x v="3"/>
    <n v="300"/>
    <x v="2"/>
  </r>
  <r>
    <d v="2021-01-18T00:00:00"/>
    <x v="2"/>
    <x v="0"/>
    <x v="5"/>
    <s v="Débora Baptista"/>
    <x v="0"/>
    <x v="2"/>
    <n v="600"/>
    <x v="0"/>
  </r>
  <r>
    <d v="2021-01-18T00:00:00"/>
    <x v="2"/>
    <x v="0"/>
    <x v="1"/>
    <s v="Andre Cassia"/>
    <x v="0"/>
    <x v="2"/>
    <n v="600"/>
    <x v="1"/>
  </r>
  <r>
    <d v="2021-01-18T00:00:00"/>
    <x v="2"/>
    <x v="0"/>
    <x v="1"/>
    <s v="Gabryela Monteiro"/>
    <x v="3"/>
    <x v="3"/>
    <n v="300"/>
    <x v="0"/>
  </r>
  <r>
    <d v="2021-01-18T00:00:00"/>
    <x v="2"/>
    <x v="0"/>
    <x v="3"/>
    <s v="Raul Gabrielen"/>
    <x v="2"/>
    <x v="2"/>
    <n v="600"/>
    <x v="1"/>
  </r>
  <r>
    <d v="2021-01-18T00:00:00"/>
    <x v="2"/>
    <x v="0"/>
    <x v="5"/>
    <s v="Giovani Madruga"/>
    <x v="2"/>
    <x v="2"/>
    <n v="600"/>
    <x v="1"/>
  </r>
  <r>
    <d v="2021-01-19T00:00:00"/>
    <x v="2"/>
    <x v="0"/>
    <x v="4"/>
    <s v="Angelo Seidensticker"/>
    <x v="1"/>
    <x v="1"/>
    <n v="500"/>
    <x v="0"/>
  </r>
  <r>
    <d v="2021-01-20T00:00:00"/>
    <x v="2"/>
    <x v="0"/>
    <x v="4"/>
    <s v="Lucas Antônio"/>
    <x v="1"/>
    <x v="0"/>
    <n v="450"/>
    <x v="1"/>
  </r>
  <r>
    <d v="2021-01-20T00:00:00"/>
    <x v="2"/>
    <x v="0"/>
    <x v="5"/>
    <s v="Luca Yang"/>
    <x v="3"/>
    <x v="3"/>
    <n v="300"/>
    <x v="1"/>
  </r>
  <r>
    <d v="2021-01-22T00:00:00"/>
    <x v="2"/>
    <x v="0"/>
    <x v="2"/>
    <s v="Cassio Martins"/>
    <x v="4"/>
    <x v="1"/>
    <n v="500"/>
    <x v="0"/>
  </r>
  <r>
    <d v="2021-01-22T00:00:00"/>
    <x v="2"/>
    <x v="0"/>
    <x v="0"/>
    <s v="Thiago Torres"/>
    <x v="3"/>
    <x v="3"/>
    <n v="300"/>
    <x v="1"/>
  </r>
  <r>
    <d v="2021-01-22T00:00:00"/>
    <x v="2"/>
    <x v="0"/>
    <x v="0"/>
    <s v="Thayane Vannier"/>
    <x v="4"/>
    <x v="1"/>
    <n v="500"/>
    <x v="0"/>
  </r>
  <r>
    <d v="2021-01-22T00:00:00"/>
    <x v="2"/>
    <x v="0"/>
    <x v="5"/>
    <s v="Gil Cravo"/>
    <x v="0"/>
    <x v="0"/>
    <n v="450"/>
    <x v="2"/>
  </r>
  <r>
    <d v="2021-01-22T00:00:00"/>
    <x v="2"/>
    <x v="0"/>
    <x v="4"/>
    <s v="Nathália Flávia"/>
    <x v="3"/>
    <x v="3"/>
    <n v="300"/>
    <x v="1"/>
  </r>
  <r>
    <d v="2021-01-23T00:00:00"/>
    <x v="2"/>
    <x v="0"/>
    <x v="5"/>
    <s v="Glenda Veloso"/>
    <x v="0"/>
    <x v="3"/>
    <n v="300"/>
    <x v="1"/>
  </r>
  <r>
    <d v="2021-01-24T00:00:00"/>
    <x v="2"/>
    <x v="0"/>
    <x v="5"/>
    <s v="Iuri Morgado"/>
    <x v="2"/>
    <x v="1"/>
    <n v="500"/>
    <x v="0"/>
  </r>
  <r>
    <d v="2021-01-24T00:00:00"/>
    <x v="2"/>
    <x v="0"/>
    <x v="5"/>
    <s v="Karollayne Mac"/>
    <x v="4"/>
    <x v="3"/>
    <n v="300"/>
    <x v="2"/>
  </r>
  <r>
    <d v="2021-01-25T00:00:00"/>
    <x v="2"/>
    <x v="0"/>
    <x v="3"/>
    <s v="Edjailma Rosales"/>
    <x v="0"/>
    <x v="0"/>
    <n v="450"/>
    <x v="0"/>
  </r>
  <r>
    <d v="2021-01-25T00:00:00"/>
    <x v="2"/>
    <x v="0"/>
    <x v="5"/>
    <s v="Julyana Ladogano"/>
    <x v="4"/>
    <x v="0"/>
    <n v="450"/>
    <x v="0"/>
  </r>
  <r>
    <d v="2021-01-25T00:00:00"/>
    <x v="2"/>
    <x v="0"/>
    <x v="5"/>
    <s v="Carol Aziz"/>
    <x v="4"/>
    <x v="0"/>
    <n v="450"/>
    <x v="2"/>
  </r>
  <r>
    <d v="2021-01-25T00:00:00"/>
    <x v="2"/>
    <x v="0"/>
    <x v="3"/>
    <s v="Mylla Mathias"/>
    <x v="2"/>
    <x v="0"/>
    <n v="450"/>
    <x v="2"/>
  </r>
  <r>
    <d v="2021-01-25T00:00:00"/>
    <x v="2"/>
    <x v="0"/>
    <x v="5"/>
    <s v="Sofia Figueiredo"/>
    <x v="1"/>
    <x v="1"/>
    <n v="500"/>
    <x v="2"/>
  </r>
  <r>
    <d v="2021-01-25T00:00:00"/>
    <x v="2"/>
    <x v="0"/>
    <x v="2"/>
    <s v="Nathalya Zidan"/>
    <x v="4"/>
    <x v="0"/>
    <n v="450"/>
    <x v="0"/>
  </r>
  <r>
    <d v="2021-01-26T00:00:00"/>
    <x v="2"/>
    <x v="0"/>
    <x v="3"/>
    <s v="Lucas Silva"/>
    <x v="0"/>
    <x v="1"/>
    <n v="500"/>
    <x v="2"/>
  </r>
  <r>
    <d v="2021-01-26T00:00:00"/>
    <x v="2"/>
    <x v="0"/>
    <x v="1"/>
    <s v="Cynthia Freire"/>
    <x v="2"/>
    <x v="1"/>
    <n v="500"/>
    <x v="2"/>
  </r>
  <r>
    <d v="2021-01-26T00:00:00"/>
    <x v="2"/>
    <x v="0"/>
    <x v="3"/>
    <s v="Jennifer Guilhem"/>
    <x v="3"/>
    <x v="3"/>
    <n v="300"/>
    <x v="2"/>
  </r>
  <r>
    <d v="2021-01-27T00:00:00"/>
    <x v="2"/>
    <x v="0"/>
    <x v="5"/>
    <s v="Lohany Campelo"/>
    <x v="4"/>
    <x v="0"/>
    <n v="450"/>
    <x v="0"/>
  </r>
  <r>
    <d v="2021-01-27T00:00:00"/>
    <x v="2"/>
    <x v="0"/>
    <x v="1"/>
    <s v="Walmyr Sodré"/>
    <x v="4"/>
    <x v="0"/>
    <n v="450"/>
    <x v="1"/>
  </r>
  <r>
    <d v="2021-01-27T00:00:00"/>
    <x v="2"/>
    <x v="0"/>
    <x v="2"/>
    <s v="Walter Priscilla"/>
    <x v="2"/>
    <x v="0"/>
    <n v="450"/>
    <x v="0"/>
  </r>
  <r>
    <d v="2021-01-28T00:00:00"/>
    <x v="2"/>
    <x v="0"/>
    <x v="2"/>
    <s v="Christine Francisca"/>
    <x v="1"/>
    <x v="1"/>
    <n v="500"/>
    <x v="0"/>
  </r>
  <r>
    <d v="2021-01-28T00:00:00"/>
    <x v="2"/>
    <x v="0"/>
    <x v="4"/>
    <s v="Ian Luiza"/>
    <x v="1"/>
    <x v="0"/>
    <n v="450"/>
    <x v="2"/>
  </r>
  <r>
    <d v="2021-01-28T00:00:00"/>
    <x v="2"/>
    <x v="0"/>
    <x v="0"/>
    <s v="Marcele Cossich"/>
    <x v="4"/>
    <x v="1"/>
    <n v="500"/>
    <x v="0"/>
  </r>
  <r>
    <d v="2021-01-28T00:00:00"/>
    <x v="2"/>
    <x v="0"/>
    <x v="0"/>
    <s v="Maria Taylor"/>
    <x v="1"/>
    <x v="0"/>
    <n v="450"/>
    <x v="2"/>
  </r>
  <r>
    <d v="2021-01-28T00:00:00"/>
    <x v="2"/>
    <x v="0"/>
    <x v="5"/>
    <s v="Francisco Cassabian"/>
    <x v="0"/>
    <x v="0"/>
    <n v="450"/>
    <x v="1"/>
  </r>
  <r>
    <d v="2021-01-28T00:00:00"/>
    <x v="2"/>
    <x v="0"/>
    <x v="4"/>
    <s v="Emanuella Fernando"/>
    <x v="0"/>
    <x v="1"/>
    <n v="500"/>
    <x v="2"/>
  </r>
  <r>
    <d v="2021-01-28T00:00:00"/>
    <x v="2"/>
    <x v="0"/>
    <x v="5"/>
    <s v="Débora Aparecida"/>
    <x v="3"/>
    <x v="3"/>
    <n v="300"/>
    <x v="1"/>
  </r>
  <r>
    <d v="2021-01-28T00:00:00"/>
    <x v="2"/>
    <x v="0"/>
    <x v="4"/>
    <s v="Alvaro Rabelo"/>
    <x v="3"/>
    <x v="2"/>
    <n v="600"/>
    <x v="1"/>
  </r>
  <r>
    <d v="2021-01-28T00:00:00"/>
    <x v="2"/>
    <x v="0"/>
    <x v="4"/>
    <s v="Norman Suzano"/>
    <x v="4"/>
    <x v="0"/>
    <n v="450"/>
    <x v="2"/>
  </r>
  <r>
    <d v="2021-01-28T00:00:00"/>
    <x v="2"/>
    <x v="0"/>
    <x v="2"/>
    <s v="Igor Borges"/>
    <x v="0"/>
    <x v="1"/>
    <n v="500"/>
    <x v="2"/>
  </r>
  <r>
    <d v="2021-01-29T00:00:00"/>
    <x v="2"/>
    <x v="0"/>
    <x v="0"/>
    <s v="Ylana Paula"/>
    <x v="1"/>
    <x v="1"/>
    <n v="500"/>
    <x v="1"/>
  </r>
  <r>
    <d v="2021-01-29T00:00:00"/>
    <x v="2"/>
    <x v="0"/>
    <x v="2"/>
    <s v="Isabelle Baptista"/>
    <x v="1"/>
    <x v="3"/>
    <n v="300"/>
    <x v="1"/>
  </r>
  <r>
    <d v="2021-01-29T00:00:00"/>
    <x v="2"/>
    <x v="0"/>
    <x v="1"/>
    <s v="Adriano Semeraro"/>
    <x v="2"/>
    <x v="1"/>
    <n v="500"/>
    <x v="1"/>
  </r>
  <r>
    <d v="2021-01-29T00:00:00"/>
    <x v="2"/>
    <x v="0"/>
    <x v="1"/>
    <s v="Karen Balassiano"/>
    <x v="4"/>
    <x v="2"/>
    <n v="600"/>
    <x v="0"/>
  </r>
  <r>
    <d v="2021-01-29T00:00:00"/>
    <x v="2"/>
    <x v="0"/>
    <x v="3"/>
    <s v="Flávia Dourado"/>
    <x v="0"/>
    <x v="0"/>
    <n v="450"/>
    <x v="2"/>
  </r>
  <r>
    <d v="2021-01-30T00:00:00"/>
    <x v="2"/>
    <x v="0"/>
    <x v="2"/>
    <s v="Cynthia Ronfini"/>
    <x v="0"/>
    <x v="2"/>
    <n v="600"/>
    <x v="2"/>
  </r>
  <r>
    <d v="2021-01-30T00:00:00"/>
    <x v="2"/>
    <x v="0"/>
    <x v="5"/>
    <s v="Vicente Rivero"/>
    <x v="1"/>
    <x v="2"/>
    <n v="600"/>
    <x v="1"/>
  </r>
  <r>
    <d v="2021-01-30T00:00:00"/>
    <x v="2"/>
    <x v="0"/>
    <x v="0"/>
    <s v="Enrique Messias"/>
    <x v="3"/>
    <x v="3"/>
    <n v="300"/>
    <x v="2"/>
  </r>
  <r>
    <d v="2021-01-30T00:00:00"/>
    <x v="2"/>
    <x v="0"/>
    <x v="5"/>
    <s v="Nina Sérgius"/>
    <x v="2"/>
    <x v="1"/>
    <n v="500"/>
    <x v="0"/>
  </r>
  <r>
    <d v="2021-01-31T00:00:00"/>
    <x v="2"/>
    <x v="0"/>
    <x v="2"/>
    <s v="Isabella Villela"/>
    <x v="2"/>
    <x v="2"/>
    <n v="600"/>
    <x v="1"/>
  </r>
  <r>
    <d v="2021-01-31T00:00:00"/>
    <x v="2"/>
    <x v="0"/>
    <x v="1"/>
    <s v="Gabryela Rozenbaum"/>
    <x v="0"/>
    <x v="2"/>
    <n v="600"/>
    <x v="1"/>
  </r>
  <r>
    <d v="2021-01-31T00:00:00"/>
    <x v="2"/>
    <x v="0"/>
    <x v="4"/>
    <s v="Jonathas Anunciação"/>
    <x v="4"/>
    <x v="1"/>
    <n v="500"/>
    <x v="2"/>
  </r>
  <r>
    <d v="2021-01-31T00:00:00"/>
    <x v="2"/>
    <x v="0"/>
    <x v="3"/>
    <s v="Frederico Hudson"/>
    <x v="2"/>
    <x v="1"/>
    <n v="500"/>
    <x v="2"/>
  </r>
  <r>
    <d v="2021-02-01T00:00:00"/>
    <x v="2"/>
    <x v="1"/>
    <x v="0"/>
    <s v="Francyne Cossich"/>
    <x v="4"/>
    <x v="3"/>
    <n v="300"/>
    <x v="1"/>
  </r>
  <r>
    <d v="2021-02-01T00:00:00"/>
    <x v="2"/>
    <x v="1"/>
    <x v="0"/>
    <s v="Glenda Vilas"/>
    <x v="0"/>
    <x v="3"/>
    <n v="300"/>
    <x v="0"/>
  </r>
  <r>
    <d v="2021-02-01T00:00:00"/>
    <x v="2"/>
    <x v="1"/>
    <x v="1"/>
    <s v="Carla Mateus"/>
    <x v="4"/>
    <x v="1"/>
    <n v="500"/>
    <x v="2"/>
  </r>
  <r>
    <d v="2021-02-02T00:00:00"/>
    <x v="2"/>
    <x v="1"/>
    <x v="0"/>
    <s v="Venan Valladares"/>
    <x v="0"/>
    <x v="1"/>
    <n v="500"/>
    <x v="0"/>
  </r>
  <r>
    <d v="2021-02-02T00:00:00"/>
    <x v="2"/>
    <x v="1"/>
    <x v="0"/>
    <s v="Izadora Albano"/>
    <x v="1"/>
    <x v="3"/>
    <n v="300"/>
    <x v="0"/>
  </r>
  <r>
    <d v="2021-02-03T00:00:00"/>
    <x v="2"/>
    <x v="1"/>
    <x v="3"/>
    <s v="Leonardo Marendino"/>
    <x v="1"/>
    <x v="0"/>
    <n v="450"/>
    <x v="1"/>
  </r>
  <r>
    <d v="2021-02-03T00:00:00"/>
    <x v="2"/>
    <x v="1"/>
    <x v="0"/>
    <s v="Lyandra Neiva"/>
    <x v="1"/>
    <x v="3"/>
    <n v="300"/>
    <x v="1"/>
  </r>
  <r>
    <d v="2021-02-03T00:00:00"/>
    <x v="2"/>
    <x v="1"/>
    <x v="5"/>
    <s v="Thayssa Bogossian"/>
    <x v="2"/>
    <x v="3"/>
    <n v="300"/>
    <x v="2"/>
  </r>
  <r>
    <d v="2021-02-03T00:00:00"/>
    <x v="2"/>
    <x v="1"/>
    <x v="3"/>
    <s v="jucelia Ione"/>
    <x v="0"/>
    <x v="3"/>
    <n v="300"/>
    <x v="1"/>
  </r>
  <r>
    <d v="2021-02-03T00:00:00"/>
    <x v="2"/>
    <x v="1"/>
    <x v="0"/>
    <s v="Daniella Bizzo"/>
    <x v="3"/>
    <x v="0"/>
    <n v="450"/>
    <x v="0"/>
  </r>
  <r>
    <d v="2021-02-04T00:00:00"/>
    <x v="2"/>
    <x v="1"/>
    <x v="5"/>
    <s v="Ananda Whitaker"/>
    <x v="0"/>
    <x v="2"/>
    <n v="600"/>
    <x v="1"/>
  </r>
  <r>
    <d v="2021-02-05T00:00:00"/>
    <x v="2"/>
    <x v="1"/>
    <x v="0"/>
    <s v="Antônio Morais"/>
    <x v="0"/>
    <x v="3"/>
    <n v="300"/>
    <x v="1"/>
  </r>
  <r>
    <d v="2021-02-05T00:00:00"/>
    <x v="2"/>
    <x v="1"/>
    <x v="4"/>
    <s v="Gizele Madeira"/>
    <x v="0"/>
    <x v="2"/>
    <n v="600"/>
    <x v="1"/>
  </r>
  <r>
    <d v="2021-02-05T00:00:00"/>
    <x v="2"/>
    <x v="1"/>
    <x v="1"/>
    <s v="Breno Felix"/>
    <x v="2"/>
    <x v="1"/>
    <n v="500"/>
    <x v="0"/>
  </r>
  <r>
    <d v="2021-02-06T00:00:00"/>
    <x v="2"/>
    <x v="1"/>
    <x v="4"/>
    <s v="Ester Kohn"/>
    <x v="0"/>
    <x v="1"/>
    <n v="500"/>
    <x v="0"/>
  </r>
  <r>
    <d v="2021-02-06T00:00:00"/>
    <x v="2"/>
    <x v="1"/>
    <x v="2"/>
    <s v="Julia Paes"/>
    <x v="2"/>
    <x v="3"/>
    <n v="300"/>
    <x v="2"/>
  </r>
  <r>
    <d v="2021-02-06T00:00:00"/>
    <x v="2"/>
    <x v="1"/>
    <x v="5"/>
    <s v="Loreni Amor"/>
    <x v="2"/>
    <x v="2"/>
    <n v="600"/>
    <x v="1"/>
  </r>
  <r>
    <d v="2021-02-07T00:00:00"/>
    <x v="2"/>
    <x v="1"/>
    <x v="1"/>
    <s v="Tadeu Palha"/>
    <x v="4"/>
    <x v="1"/>
    <n v="500"/>
    <x v="2"/>
  </r>
  <r>
    <d v="2021-02-07T00:00:00"/>
    <x v="2"/>
    <x v="1"/>
    <x v="5"/>
    <s v="Giovanna Perim"/>
    <x v="3"/>
    <x v="1"/>
    <n v="500"/>
    <x v="0"/>
  </r>
  <r>
    <d v="2021-02-08T00:00:00"/>
    <x v="2"/>
    <x v="1"/>
    <x v="4"/>
    <s v="Diogo Abi-Ramia"/>
    <x v="4"/>
    <x v="1"/>
    <n v="500"/>
    <x v="2"/>
  </r>
  <r>
    <d v="2021-02-09T00:00:00"/>
    <x v="2"/>
    <x v="1"/>
    <x v="5"/>
    <s v="Karina Baltar"/>
    <x v="1"/>
    <x v="2"/>
    <n v="600"/>
    <x v="0"/>
  </r>
  <r>
    <d v="2021-02-09T00:00:00"/>
    <x v="2"/>
    <x v="1"/>
    <x v="5"/>
    <s v="Sylvia Ferrer"/>
    <x v="4"/>
    <x v="3"/>
    <n v="300"/>
    <x v="2"/>
  </r>
  <r>
    <d v="2021-02-09T00:00:00"/>
    <x v="2"/>
    <x v="1"/>
    <x v="2"/>
    <s v="Carlos Miguel"/>
    <x v="0"/>
    <x v="2"/>
    <n v="600"/>
    <x v="0"/>
  </r>
  <r>
    <d v="2021-02-09T00:00:00"/>
    <x v="2"/>
    <x v="1"/>
    <x v="4"/>
    <s v="Victória Rosa"/>
    <x v="0"/>
    <x v="1"/>
    <n v="500"/>
    <x v="1"/>
  </r>
  <r>
    <d v="2021-02-09T00:00:00"/>
    <x v="2"/>
    <x v="1"/>
    <x v="2"/>
    <s v="Izabelle Lobato"/>
    <x v="2"/>
    <x v="2"/>
    <n v="600"/>
    <x v="1"/>
  </r>
  <r>
    <d v="2021-02-09T00:00:00"/>
    <x v="2"/>
    <x v="1"/>
    <x v="2"/>
    <s v="Jefferson Semeraro"/>
    <x v="0"/>
    <x v="3"/>
    <n v="300"/>
    <x v="2"/>
  </r>
  <r>
    <d v="2021-02-11T00:00:00"/>
    <x v="2"/>
    <x v="1"/>
    <x v="1"/>
    <s v="Emmanuel Victório"/>
    <x v="1"/>
    <x v="3"/>
    <n v="300"/>
    <x v="1"/>
  </r>
  <r>
    <d v="2021-02-11T00:00:00"/>
    <x v="2"/>
    <x v="1"/>
    <x v="4"/>
    <s v="Platini Iane"/>
    <x v="1"/>
    <x v="0"/>
    <n v="450"/>
    <x v="2"/>
  </r>
  <r>
    <d v="2021-02-11T00:00:00"/>
    <x v="2"/>
    <x v="1"/>
    <x v="4"/>
    <s v="Leandro Júnior"/>
    <x v="0"/>
    <x v="0"/>
    <n v="450"/>
    <x v="2"/>
  </r>
  <r>
    <d v="2021-02-11T00:00:00"/>
    <x v="2"/>
    <x v="1"/>
    <x v="4"/>
    <s v="Alan Caffaro"/>
    <x v="3"/>
    <x v="0"/>
    <n v="450"/>
    <x v="2"/>
  </r>
  <r>
    <d v="2021-02-11T00:00:00"/>
    <x v="2"/>
    <x v="1"/>
    <x v="3"/>
    <s v="Érica Felix"/>
    <x v="4"/>
    <x v="1"/>
    <n v="500"/>
    <x v="0"/>
  </r>
  <r>
    <d v="2021-02-11T00:00:00"/>
    <x v="2"/>
    <x v="1"/>
    <x v="4"/>
    <s v="Alon Blumberg"/>
    <x v="0"/>
    <x v="0"/>
    <n v="450"/>
    <x v="0"/>
  </r>
  <r>
    <d v="2021-02-11T00:00:00"/>
    <x v="2"/>
    <x v="1"/>
    <x v="1"/>
    <s v="Davi Póvoa"/>
    <x v="1"/>
    <x v="3"/>
    <n v="300"/>
    <x v="1"/>
  </r>
  <r>
    <d v="2021-02-12T00:00:00"/>
    <x v="2"/>
    <x v="1"/>
    <x v="2"/>
    <s v="Ludmila Póvoa"/>
    <x v="0"/>
    <x v="2"/>
    <n v="600"/>
    <x v="1"/>
  </r>
  <r>
    <d v="2021-02-12T00:00:00"/>
    <x v="2"/>
    <x v="1"/>
    <x v="2"/>
    <s v="Yuri Sant'Anna"/>
    <x v="0"/>
    <x v="2"/>
    <n v="600"/>
    <x v="1"/>
  </r>
  <r>
    <d v="2021-02-12T00:00:00"/>
    <x v="2"/>
    <x v="1"/>
    <x v="2"/>
    <s v="Iasmim Espíndola"/>
    <x v="0"/>
    <x v="3"/>
    <n v="300"/>
    <x v="0"/>
  </r>
  <r>
    <d v="2021-02-12T00:00:00"/>
    <x v="2"/>
    <x v="1"/>
    <x v="4"/>
    <s v="Daniel Senderowicz"/>
    <x v="4"/>
    <x v="0"/>
    <n v="450"/>
    <x v="2"/>
  </r>
  <r>
    <d v="2021-02-12T00:00:00"/>
    <x v="2"/>
    <x v="1"/>
    <x v="1"/>
    <s v="Mateus Fernando"/>
    <x v="2"/>
    <x v="2"/>
    <n v="600"/>
    <x v="1"/>
  </r>
  <r>
    <d v="2021-02-12T00:00:00"/>
    <x v="2"/>
    <x v="1"/>
    <x v="3"/>
    <s v="Marisol Fróes"/>
    <x v="3"/>
    <x v="0"/>
    <n v="450"/>
    <x v="2"/>
  </r>
  <r>
    <d v="2021-02-13T00:00:00"/>
    <x v="2"/>
    <x v="1"/>
    <x v="4"/>
    <s v="Livia Bernhardt"/>
    <x v="3"/>
    <x v="3"/>
    <n v="300"/>
    <x v="0"/>
  </r>
  <r>
    <d v="2021-02-13T00:00:00"/>
    <x v="2"/>
    <x v="1"/>
    <x v="0"/>
    <s v="Jade Smolarek"/>
    <x v="0"/>
    <x v="1"/>
    <n v="500"/>
    <x v="0"/>
  </r>
  <r>
    <d v="2021-02-13T00:00:00"/>
    <x v="2"/>
    <x v="1"/>
    <x v="2"/>
    <s v="Luã Portillo"/>
    <x v="0"/>
    <x v="1"/>
    <n v="500"/>
    <x v="1"/>
  </r>
  <r>
    <d v="2021-02-13T00:00:00"/>
    <x v="2"/>
    <x v="1"/>
    <x v="1"/>
    <s v="Érica Valle"/>
    <x v="0"/>
    <x v="2"/>
    <n v="600"/>
    <x v="1"/>
  </r>
  <r>
    <d v="2021-02-13T00:00:00"/>
    <x v="2"/>
    <x v="1"/>
    <x v="5"/>
    <s v="Rodolfo Varanda"/>
    <x v="0"/>
    <x v="2"/>
    <n v="600"/>
    <x v="2"/>
  </r>
  <r>
    <d v="2021-02-14T00:00:00"/>
    <x v="2"/>
    <x v="1"/>
    <x v="2"/>
    <s v="Iasmim Emmerick"/>
    <x v="4"/>
    <x v="1"/>
    <n v="500"/>
    <x v="2"/>
  </r>
  <r>
    <d v="2021-02-14T00:00:00"/>
    <x v="2"/>
    <x v="1"/>
    <x v="3"/>
    <s v="Mauricio Fogacia"/>
    <x v="4"/>
    <x v="1"/>
    <n v="500"/>
    <x v="0"/>
  </r>
  <r>
    <d v="2021-02-15T00:00:00"/>
    <x v="2"/>
    <x v="1"/>
    <x v="1"/>
    <s v="Yasser Vinicius"/>
    <x v="2"/>
    <x v="2"/>
    <n v="600"/>
    <x v="2"/>
  </r>
  <r>
    <d v="2021-02-15T00:00:00"/>
    <x v="2"/>
    <x v="1"/>
    <x v="1"/>
    <s v="Davi Scaldini"/>
    <x v="0"/>
    <x v="0"/>
    <n v="450"/>
    <x v="2"/>
  </r>
  <r>
    <d v="2021-02-15T00:00:00"/>
    <x v="2"/>
    <x v="1"/>
    <x v="4"/>
    <s v="Nina Andréa"/>
    <x v="0"/>
    <x v="2"/>
    <n v="600"/>
    <x v="2"/>
  </r>
  <r>
    <d v="2021-02-16T00:00:00"/>
    <x v="2"/>
    <x v="1"/>
    <x v="3"/>
    <s v="Rhanna Suzano"/>
    <x v="2"/>
    <x v="1"/>
    <n v="500"/>
    <x v="2"/>
  </r>
  <r>
    <d v="2021-02-16T00:00:00"/>
    <x v="2"/>
    <x v="1"/>
    <x v="2"/>
    <s v="Renato Silva"/>
    <x v="2"/>
    <x v="0"/>
    <n v="450"/>
    <x v="2"/>
  </r>
  <r>
    <d v="2021-02-16T00:00:00"/>
    <x v="2"/>
    <x v="1"/>
    <x v="0"/>
    <s v="Ericka Thadeu"/>
    <x v="4"/>
    <x v="1"/>
    <n v="500"/>
    <x v="2"/>
  </r>
  <r>
    <d v="2021-02-16T00:00:00"/>
    <x v="2"/>
    <x v="1"/>
    <x v="0"/>
    <s v="Tainah Ricardo"/>
    <x v="0"/>
    <x v="2"/>
    <n v="600"/>
    <x v="2"/>
  </r>
  <r>
    <d v="2021-02-16T00:00:00"/>
    <x v="2"/>
    <x v="1"/>
    <x v="5"/>
    <s v="Walter Fontes"/>
    <x v="0"/>
    <x v="2"/>
    <n v="600"/>
    <x v="1"/>
  </r>
  <r>
    <d v="2021-02-16T00:00:00"/>
    <x v="2"/>
    <x v="1"/>
    <x v="4"/>
    <s v="Breno Magalhães"/>
    <x v="0"/>
    <x v="0"/>
    <n v="450"/>
    <x v="2"/>
  </r>
  <r>
    <d v="2021-02-16T00:00:00"/>
    <x v="2"/>
    <x v="1"/>
    <x v="0"/>
    <s v="Anna Felix"/>
    <x v="4"/>
    <x v="2"/>
    <n v="600"/>
    <x v="1"/>
  </r>
  <r>
    <d v="2021-02-16T00:00:00"/>
    <x v="2"/>
    <x v="1"/>
    <x v="0"/>
    <s v="Cecília Gallo"/>
    <x v="3"/>
    <x v="0"/>
    <n v="450"/>
    <x v="2"/>
  </r>
  <r>
    <d v="2021-02-17T00:00:00"/>
    <x v="2"/>
    <x v="1"/>
    <x v="3"/>
    <s v="Thauan Bandeira"/>
    <x v="4"/>
    <x v="0"/>
    <n v="450"/>
    <x v="0"/>
  </r>
  <r>
    <d v="2021-02-17T00:00:00"/>
    <x v="2"/>
    <x v="1"/>
    <x v="5"/>
    <s v="Gil Marques"/>
    <x v="4"/>
    <x v="1"/>
    <n v="500"/>
    <x v="2"/>
  </r>
  <r>
    <d v="2021-02-17T00:00:00"/>
    <x v="2"/>
    <x v="1"/>
    <x v="0"/>
    <s v="Bernardo Praxedes"/>
    <x v="0"/>
    <x v="1"/>
    <n v="500"/>
    <x v="1"/>
  </r>
  <r>
    <d v="2021-02-18T00:00:00"/>
    <x v="2"/>
    <x v="1"/>
    <x v="5"/>
    <s v="Denilton Baptista"/>
    <x v="1"/>
    <x v="0"/>
    <n v="450"/>
    <x v="2"/>
  </r>
  <r>
    <d v="2021-02-18T00:00:00"/>
    <x v="2"/>
    <x v="1"/>
    <x v="0"/>
    <s v="Hugo Yudi"/>
    <x v="4"/>
    <x v="1"/>
    <n v="500"/>
    <x v="0"/>
  </r>
  <r>
    <d v="2021-02-18T00:00:00"/>
    <x v="2"/>
    <x v="1"/>
    <x v="0"/>
    <s v="Juliane Coelli"/>
    <x v="0"/>
    <x v="1"/>
    <n v="500"/>
    <x v="1"/>
  </r>
  <r>
    <d v="2021-02-19T00:00:00"/>
    <x v="2"/>
    <x v="1"/>
    <x v="2"/>
    <s v="Julie Maria"/>
    <x v="3"/>
    <x v="3"/>
    <n v="300"/>
    <x v="0"/>
  </r>
  <r>
    <d v="2021-02-19T00:00:00"/>
    <x v="2"/>
    <x v="1"/>
    <x v="1"/>
    <s v="Marjorie Guilhem"/>
    <x v="3"/>
    <x v="0"/>
    <n v="450"/>
    <x v="2"/>
  </r>
  <r>
    <d v="2021-02-19T00:00:00"/>
    <x v="2"/>
    <x v="1"/>
    <x v="3"/>
    <s v="Flávia Jardim"/>
    <x v="0"/>
    <x v="2"/>
    <n v="600"/>
    <x v="1"/>
  </r>
  <r>
    <d v="2021-02-19T00:00:00"/>
    <x v="2"/>
    <x v="1"/>
    <x v="4"/>
    <s v="Nicolas Monte"/>
    <x v="1"/>
    <x v="3"/>
    <n v="300"/>
    <x v="2"/>
  </r>
  <r>
    <d v="2021-02-19T00:00:00"/>
    <x v="2"/>
    <x v="1"/>
    <x v="3"/>
    <s v="Giovana Amorim"/>
    <x v="0"/>
    <x v="1"/>
    <n v="500"/>
    <x v="2"/>
  </r>
  <r>
    <d v="2021-02-20T00:00:00"/>
    <x v="2"/>
    <x v="1"/>
    <x v="2"/>
    <s v="William Fragoso"/>
    <x v="2"/>
    <x v="0"/>
    <n v="450"/>
    <x v="2"/>
  </r>
  <r>
    <d v="2021-02-20T00:00:00"/>
    <x v="2"/>
    <x v="1"/>
    <x v="3"/>
    <s v="Marianna Pedro"/>
    <x v="2"/>
    <x v="1"/>
    <n v="500"/>
    <x v="2"/>
  </r>
  <r>
    <d v="2021-02-20T00:00:00"/>
    <x v="2"/>
    <x v="1"/>
    <x v="1"/>
    <s v="Vitória Paulino"/>
    <x v="0"/>
    <x v="0"/>
    <n v="450"/>
    <x v="2"/>
  </r>
  <r>
    <d v="2021-02-21T00:00:00"/>
    <x v="2"/>
    <x v="1"/>
    <x v="5"/>
    <s v="Gabriela Kranz"/>
    <x v="1"/>
    <x v="1"/>
    <n v="500"/>
    <x v="2"/>
  </r>
  <r>
    <d v="2021-02-21T00:00:00"/>
    <x v="2"/>
    <x v="1"/>
    <x v="3"/>
    <s v="Cícero Carvalhal"/>
    <x v="3"/>
    <x v="2"/>
    <n v="600"/>
    <x v="1"/>
  </r>
  <r>
    <d v="2021-02-21T00:00:00"/>
    <x v="2"/>
    <x v="1"/>
    <x v="2"/>
    <s v="Daniele Pisani"/>
    <x v="4"/>
    <x v="3"/>
    <n v="300"/>
    <x v="2"/>
  </r>
  <r>
    <d v="2021-02-22T00:00:00"/>
    <x v="2"/>
    <x v="1"/>
    <x v="4"/>
    <s v="Hanna Salomão"/>
    <x v="0"/>
    <x v="1"/>
    <n v="500"/>
    <x v="0"/>
  </r>
  <r>
    <d v="2021-02-22T00:00:00"/>
    <x v="2"/>
    <x v="1"/>
    <x v="5"/>
    <s v="Patricia Rosales"/>
    <x v="1"/>
    <x v="3"/>
    <n v="300"/>
    <x v="1"/>
  </r>
  <r>
    <d v="2021-02-23T00:00:00"/>
    <x v="2"/>
    <x v="1"/>
    <x v="4"/>
    <s v="Érico Silveira"/>
    <x v="4"/>
    <x v="1"/>
    <n v="500"/>
    <x v="2"/>
  </r>
  <r>
    <d v="2021-02-23T00:00:00"/>
    <x v="2"/>
    <x v="1"/>
    <x v="0"/>
    <s v="Sebastião Paes"/>
    <x v="1"/>
    <x v="0"/>
    <n v="450"/>
    <x v="2"/>
  </r>
  <r>
    <d v="2021-02-23T00:00:00"/>
    <x v="2"/>
    <x v="1"/>
    <x v="0"/>
    <s v="Katarine Lucas"/>
    <x v="0"/>
    <x v="3"/>
    <n v="300"/>
    <x v="2"/>
  </r>
  <r>
    <d v="2021-02-23T00:00:00"/>
    <x v="2"/>
    <x v="1"/>
    <x v="4"/>
    <s v="Raianne Amor"/>
    <x v="2"/>
    <x v="3"/>
    <n v="300"/>
    <x v="2"/>
  </r>
  <r>
    <d v="2021-02-23T00:00:00"/>
    <x v="2"/>
    <x v="1"/>
    <x v="1"/>
    <s v="Pâmella Ribas"/>
    <x v="2"/>
    <x v="2"/>
    <n v="600"/>
    <x v="2"/>
  </r>
  <r>
    <d v="2021-02-25T00:00:00"/>
    <x v="2"/>
    <x v="1"/>
    <x v="3"/>
    <s v="Yan Lucas"/>
    <x v="2"/>
    <x v="2"/>
    <n v="600"/>
    <x v="1"/>
  </r>
  <r>
    <d v="2021-02-25T00:00:00"/>
    <x v="2"/>
    <x v="1"/>
    <x v="3"/>
    <s v="Camille Rubinstein"/>
    <x v="0"/>
    <x v="3"/>
    <n v="300"/>
    <x v="1"/>
  </r>
  <r>
    <d v="2021-02-25T00:00:00"/>
    <x v="2"/>
    <x v="1"/>
    <x v="4"/>
    <s v="Ary Yehudah"/>
    <x v="0"/>
    <x v="2"/>
    <n v="600"/>
    <x v="1"/>
  </r>
  <r>
    <d v="2021-02-25T00:00:00"/>
    <x v="2"/>
    <x v="1"/>
    <x v="0"/>
    <s v="Ives Piero"/>
    <x v="0"/>
    <x v="0"/>
    <n v="450"/>
    <x v="2"/>
  </r>
  <r>
    <d v="2021-02-26T00:00:00"/>
    <x v="2"/>
    <x v="1"/>
    <x v="2"/>
    <s v="Thamires Rubio"/>
    <x v="2"/>
    <x v="0"/>
    <n v="450"/>
    <x v="2"/>
  </r>
  <r>
    <d v="2021-02-26T00:00:00"/>
    <x v="2"/>
    <x v="1"/>
    <x v="2"/>
    <s v="Silvio Bento"/>
    <x v="0"/>
    <x v="2"/>
    <n v="600"/>
    <x v="2"/>
  </r>
  <r>
    <d v="2021-02-26T00:00:00"/>
    <x v="2"/>
    <x v="1"/>
    <x v="4"/>
    <s v="Ciro Menezes"/>
    <x v="0"/>
    <x v="2"/>
    <n v="600"/>
    <x v="1"/>
  </r>
  <r>
    <d v="2021-02-26T00:00:00"/>
    <x v="2"/>
    <x v="1"/>
    <x v="4"/>
    <s v="Elisa Franca"/>
    <x v="2"/>
    <x v="1"/>
    <n v="500"/>
    <x v="0"/>
  </r>
  <r>
    <d v="2021-02-26T00:00:00"/>
    <x v="2"/>
    <x v="1"/>
    <x v="4"/>
    <s v="Morgana Roedel"/>
    <x v="2"/>
    <x v="1"/>
    <n v="500"/>
    <x v="0"/>
  </r>
  <r>
    <d v="2021-02-27T00:00:00"/>
    <x v="2"/>
    <x v="1"/>
    <x v="1"/>
    <s v="Nathan Cravo"/>
    <x v="0"/>
    <x v="3"/>
    <n v="300"/>
    <x v="1"/>
  </r>
  <r>
    <d v="2021-02-27T00:00:00"/>
    <x v="2"/>
    <x v="1"/>
    <x v="4"/>
    <s v="Barbara Trevisan"/>
    <x v="3"/>
    <x v="1"/>
    <n v="500"/>
    <x v="2"/>
  </r>
  <r>
    <d v="2021-02-27T00:00:00"/>
    <x v="2"/>
    <x v="1"/>
    <x v="4"/>
    <s v="Philipe Tkotz"/>
    <x v="3"/>
    <x v="3"/>
    <n v="300"/>
    <x v="1"/>
  </r>
  <r>
    <d v="2021-02-27T00:00:00"/>
    <x v="2"/>
    <x v="1"/>
    <x v="0"/>
    <s v="Taila Guimarães"/>
    <x v="4"/>
    <x v="1"/>
    <n v="500"/>
    <x v="2"/>
  </r>
  <r>
    <d v="2021-02-27T00:00:00"/>
    <x v="2"/>
    <x v="1"/>
    <x v="0"/>
    <s v="Haroldo Rosolia"/>
    <x v="4"/>
    <x v="1"/>
    <n v="500"/>
    <x v="2"/>
  </r>
  <r>
    <d v="2021-02-27T00:00:00"/>
    <x v="2"/>
    <x v="1"/>
    <x v="1"/>
    <s v="Philipe Moreira"/>
    <x v="3"/>
    <x v="0"/>
    <n v="450"/>
    <x v="1"/>
  </r>
  <r>
    <d v="2021-02-27T00:00:00"/>
    <x v="2"/>
    <x v="1"/>
    <x v="5"/>
    <s v="Thadeu Franco"/>
    <x v="3"/>
    <x v="1"/>
    <n v="500"/>
    <x v="0"/>
  </r>
  <r>
    <d v="2021-02-27T00:00:00"/>
    <x v="2"/>
    <x v="1"/>
    <x v="0"/>
    <s v="Lucca Lauzana"/>
    <x v="1"/>
    <x v="0"/>
    <n v="450"/>
    <x v="1"/>
  </r>
  <r>
    <d v="2021-02-27T00:00:00"/>
    <x v="2"/>
    <x v="1"/>
    <x v="4"/>
    <s v="Ana Ferreirinha"/>
    <x v="1"/>
    <x v="2"/>
    <n v="600"/>
    <x v="0"/>
  </r>
  <r>
    <d v="2021-02-28T00:00:00"/>
    <x v="2"/>
    <x v="1"/>
    <x v="5"/>
    <s v="Marjorie Pellegrini"/>
    <x v="4"/>
    <x v="2"/>
    <n v="600"/>
    <x v="0"/>
  </r>
  <r>
    <d v="2021-02-28T00:00:00"/>
    <x v="2"/>
    <x v="1"/>
    <x v="3"/>
    <s v="Gabryela Zambrotti"/>
    <x v="0"/>
    <x v="2"/>
    <n v="600"/>
    <x v="1"/>
  </r>
  <r>
    <d v="2021-03-01T00:00:00"/>
    <x v="2"/>
    <x v="2"/>
    <x v="5"/>
    <s v="Thays Goldoni"/>
    <x v="2"/>
    <x v="0"/>
    <n v="450"/>
    <x v="0"/>
  </r>
  <r>
    <d v="2021-03-01T00:00:00"/>
    <x v="2"/>
    <x v="2"/>
    <x v="3"/>
    <s v="Thayna Valladares"/>
    <x v="0"/>
    <x v="2"/>
    <n v="600"/>
    <x v="0"/>
  </r>
  <r>
    <d v="2021-03-01T00:00:00"/>
    <x v="2"/>
    <x v="2"/>
    <x v="2"/>
    <s v="Marcella Balbi"/>
    <x v="1"/>
    <x v="3"/>
    <n v="300"/>
    <x v="2"/>
  </r>
  <r>
    <d v="2021-03-01T00:00:00"/>
    <x v="2"/>
    <x v="2"/>
    <x v="3"/>
    <s v="Marisol Marendino"/>
    <x v="0"/>
    <x v="2"/>
    <n v="600"/>
    <x v="1"/>
  </r>
  <r>
    <d v="2021-03-01T00:00:00"/>
    <x v="2"/>
    <x v="2"/>
    <x v="0"/>
    <s v="Barbara Almawi"/>
    <x v="4"/>
    <x v="0"/>
    <n v="450"/>
    <x v="1"/>
  </r>
  <r>
    <d v="2021-03-01T00:00:00"/>
    <x v="2"/>
    <x v="2"/>
    <x v="5"/>
    <s v="Igor Martins"/>
    <x v="2"/>
    <x v="2"/>
    <n v="600"/>
    <x v="2"/>
  </r>
  <r>
    <d v="2021-03-02T00:00:00"/>
    <x v="2"/>
    <x v="2"/>
    <x v="4"/>
    <s v="Gleydson Blumgrund"/>
    <x v="2"/>
    <x v="1"/>
    <n v="500"/>
    <x v="1"/>
  </r>
  <r>
    <d v="2021-03-02T00:00:00"/>
    <x v="2"/>
    <x v="2"/>
    <x v="0"/>
    <s v="Yuske Tkotz"/>
    <x v="0"/>
    <x v="2"/>
    <n v="600"/>
    <x v="1"/>
  </r>
  <r>
    <d v="2021-03-02T00:00:00"/>
    <x v="2"/>
    <x v="2"/>
    <x v="4"/>
    <s v="Anna Cristine"/>
    <x v="3"/>
    <x v="1"/>
    <n v="500"/>
    <x v="2"/>
  </r>
  <r>
    <d v="2021-03-02T00:00:00"/>
    <x v="2"/>
    <x v="2"/>
    <x v="0"/>
    <s v="Júlio Heleno"/>
    <x v="4"/>
    <x v="1"/>
    <n v="500"/>
    <x v="0"/>
  </r>
  <r>
    <d v="2021-03-03T00:00:00"/>
    <x v="2"/>
    <x v="2"/>
    <x v="5"/>
    <s v="Emilaine Bailly"/>
    <x v="3"/>
    <x v="3"/>
    <n v="300"/>
    <x v="1"/>
  </r>
  <r>
    <d v="2021-03-03T00:00:00"/>
    <x v="2"/>
    <x v="2"/>
    <x v="2"/>
    <s v="Ary Zacharias"/>
    <x v="2"/>
    <x v="1"/>
    <n v="500"/>
    <x v="2"/>
  </r>
  <r>
    <d v="2021-03-04T00:00:00"/>
    <x v="2"/>
    <x v="2"/>
    <x v="3"/>
    <s v="Adrielle Monteiro"/>
    <x v="0"/>
    <x v="2"/>
    <n v="600"/>
    <x v="2"/>
  </r>
  <r>
    <d v="2021-03-05T00:00:00"/>
    <x v="2"/>
    <x v="2"/>
    <x v="0"/>
    <s v="Andrew Cavalcante"/>
    <x v="4"/>
    <x v="2"/>
    <n v="600"/>
    <x v="1"/>
  </r>
  <r>
    <d v="2021-03-05T00:00:00"/>
    <x v="2"/>
    <x v="2"/>
    <x v="3"/>
    <s v="Izadora Riany"/>
    <x v="4"/>
    <x v="1"/>
    <n v="500"/>
    <x v="0"/>
  </r>
  <r>
    <d v="2021-03-05T00:00:00"/>
    <x v="2"/>
    <x v="2"/>
    <x v="4"/>
    <s v="Cézar Castello"/>
    <x v="0"/>
    <x v="2"/>
    <n v="600"/>
    <x v="1"/>
  </r>
  <r>
    <d v="2021-03-05T00:00:00"/>
    <x v="2"/>
    <x v="2"/>
    <x v="5"/>
    <s v="Marjorie Vanzo"/>
    <x v="3"/>
    <x v="1"/>
    <n v="500"/>
    <x v="2"/>
  </r>
  <r>
    <d v="2021-03-05T00:00:00"/>
    <x v="2"/>
    <x v="2"/>
    <x v="4"/>
    <s v="Sandy Totti"/>
    <x v="2"/>
    <x v="1"/>
    <n v="500"/>
    <x v="2"/>
  </r>
  <r>
    <d v="2021-03-06T00:00:00"/>
    <x v="2"/>
    <x v="2"/>
    <x v="4"/>
    <s v="Norbertho Campelo"/>
    <x v="4"/>
    <x v="0"/>
    <n v="450"/>
    <x v="1"/>
  </r>
  <r>
    <d v="2021-03-07T00:00:00"/>
    <x v="2"/>
    <x v="2"/>
    <x v="5"/>
    <s v="Cézar Souza"/>
    <x v="3"/>
    <x v="0"/>
    <n v="450"/>
    <x v="0"/>
  </r>
  <r>
    <d v="2021-03-08T00:00:00"/>
    <x v="2"/>
    <x v="2"/>
    <x v="0"/>
    <s v="Alberto Barrionuevo"/>
    <x v="0"/>
    <x v="1"/>
    <n v="500"/>
    <x v="2"/>
  </r>
  <r>
    <d v="2021-03-08T00:00:00"/>
    <x v="2"/>
    <x v="2"/>
    <x v="4"/>
    <s v="Rhuan Coelli"/>
    <x v="0"/>
    <x v="0"/>
    <n v="450"/>
    <x v="0"/>
  </r>
  <r>
    <d v="2021-03-08T00:00:00"/>
    <x v="2"/>
    <x v="2"/>
    <x v="4"/>
    <s v="Fillipe Arslanian"/>
    <x v="0"/>
    <x v="2"/>
    <n v="600"/>
    <x v="1"/>
  </r>
  <r>
    <d v="2021-03-08T00:00:00"/>
    <x v="2"/>
    <x v="2"/>
    <x v="3"/>
    <s v="Vitória Cunha"/>
    <x v="0"/>
    <x v="0"/>
    <n v="450"/>
    <x v="2"/>
  </r>
  <r>
    <d v="2021-03-09T00:00:00"/>
    <x v="2"/>
    <x v="2"/>
    <x v="3"/>
    <s v="Carla Beatriz"/>
    <x v="0"/>
    <x v="1"/>
    <n v="500"/>
    <x v="2"/>
  </r>
  <r>
    <d v="2021-03-09T00:00:00"/>
    <x v="2"/>
    <x v="2"/>
    <x v="4"/>
    <s v="Thomaz Jardim"/>
    <x v="0"/>
    <x v="1"/>
    <n v="500"/>
    <x v="2"/>
  </r>
  <r>
    <d v="2021-03-10T00:00:00"/>
    <x v="2"/>
    <x v="2"/>
    <x v="2"/>
    <s v="Allan Rosolia"/>
    <x v="2"/>
    <x v="3"/>
    <n v="300"/>
    <x v="1"/>
  </r>
  <r>
    <d v="2021-03-10T00:00:00"/>
    <x v="2"/>
    <x v="2"/>
    <x v="3"/>
    <s v="Marjorie do"/>
    <x v="2"/>
    <x v="3"/>
    <n v="300"/>
    <x v="1"/>
  </r>
  <r>
    <d v="2021-03-10T00:00:00"/>
    <x v="2"/>
    <x v="2"/>
    <x v="4"/>
    <s v="Daniele Guilherme"/>
    <x v="2"/>
    <x v="3"/>
    <n v="300"/>
    <x v="0"/>
  </r>
  <r>
    <d v="2021-03-11T00:00:00"/>
    <x v="2"/>
    <x v="2"/>
    <x v="0"/>
    <s v="Leticia Brandão"/>
    <x v="4"/>
    <x v="3"/>
    <n v="300"/>
    <x v="1"/>
  </r>
  <r>
    <d v="2021-03-11T00:00:00"/>
    <x v="2"/>
    <x v="2"/>
    <x v="5"/>
    <s v="Rodney Frossard"/>
    <x v="0"/>
    <x v="1"/>
    <n v="500"/>
    <x v="0"/>
  </r>
  <r>
    <d v="2021-03-11T00:00:00"/>
    <x v="2"/>
    <x v="2"/>
    <x v="3"/>
    <s v="Fillipe Jalles"/>
    <x v="4"/>
    <x v="2"/>
    <n v="600"/>
    <x v="2"/>
  </r>
  <r>
    <d v="2021-03-11T00:00:00"/>
    <x v="2"/>
    <x v="2"/>
    <x v="5"/>
    <s v="João Silvestre"/>
    <x v="2"/>
    <x v="1"/>
    <n v="500"/>
    <x v="0"/>
  </r>
  <r>
    <d v="2021-03-11T00:00:00"/>
    <x v="2"/>
    <x v="2"/>
    <x v="5"/>
    <s v="Alvaro Nemitz"/>
    <x v="0"/>
    <x v="1"/>
    <n v="500"/>
    <x v="1"/>
  </r>
  <r>
    <d v="2021-03-12T00:00:00"/>
    <x v="2"/>
    <x v="2"/>
    <x v="3"/>
    <s v="Jonas Thome"/>
    <x v="1"/>
    <x v="0"/>
    <n v="450"/>
    <x v="0"/>
  </r>
  <r>
    <d v="2021-03-12T00:00:00"/>
    <x v="2"/>
    <x v="2"/>
    <x v="1"/>
    <s v="Raiam Junqueira"/>
    <x v="0"/>
    <x v="1"/>
    <n v="500"/>
    <x v="2"/>
  </r>
  <r>
    <d v="2021-03-12T00:00:00"/>
    <x v="2"/>
    <x v="2"/>
    <x v="0"/>
    <s v="Emanuella Kohn"/>
    <x v="2"/>
    <x v="0"/>
    <n v="450"/>
    <x v="2"/>
  </r>
  <r>
    <d v="2021-03-12T00:00:00"/>
    <x v="2"/>
    <x v="2"/>
    <x v="1"/>
    <s v="Thauan Villela"/>
    <x v="0"/>
    <x v="2"/>
    <n v="600"/>
    <x v="0"/>
  </r>
  <r>
    <d v="2021-03-13T00:00:00"/>
    <x v="2"/>
    <x v="2"/>
    <x v="2"/>
    <s v="Alexia Tkotz"/>
    <x v="3"/>
    <x v="3"/>
    <n v="300"/>
    <x v="2"/>
  </r>
  <r>
    <d v="2021-03-13T00:00:00"/>
    <x v="2"/>
    <x v="2"/>
    <x v="3"/>
    <s v="Jorge Castello"/>
    <x v="0"/>
    <x v="2"/>
    <n v="600"/>
    <x v="1"/>
  </r>
  <r>
    <d v="2021-03-13T00:00:00"/>
    <x v="2"/>
    <x v="2"/>
    <x v="4"/>
    <s v="Danielle Campelo"/>
    <x v="2"/>
    <x v="1"/>
    <n v="500"/>
    <x v="2"/>
  </r>
  <r>
    <d v="2021-03-14T00:00:00"/>
    <x v="2"/>
    <x v="2"/>
    <x v="4"/>
    <s v="Paula Chein"/>
    <x v="2"/>
    <x v="1"/>
    <n v="500"/>
    <x v="2"/>
  </r>
  <r>
    <d v="2021-03-14T00:00:00"/>
    <x v="2"/>
    <x v="2"/>
    <x v="2"/>
    <s v="Leandro Coimbra"/>
    <x v="0"/>
    <x v="2"/>
    <n v="600"/>
    <x v="2"/>
  </r>
  <r>
    <d v="2021-03-14T00:00:00"/>
    <x v="2"/>
    <x v="2"/>
    <x v="1"/>
    <s v="Leila Miehrig"/>
    <x v="3"/>
    <x v="1"/>
    <n v="500"/>
    <x v="0"/>
  </r>
  <r>
    <d v="2021-03-15T00:00:00"/>
    <x v="2"/>
    <x v="2"/>
    <x v="4"/>
    <s v="Thomáz Junqueira"/>
    <x v="0"/>
    <x v="3"/>
    <n v="300"/>
    <x v="1"/>
  </r>
  <r>
    <d v="2021-03-16T00:00:00"/>
    <x v="2"/>
    <x v="2"/>
    <x v="5"/>
    <s v="Priscila de"/>
    <x v="0"/>
    <x v="3"/>
    <n v="300"/>
    <x v="0"/>
  </r>
  <r>
    <d v="2021-03-16T00:00:00"/>
    <x v="2"/>
    <x v="2"/>
    <x v="3"/>
    <s v="Thayna Fontana"/>
    <x v="0"/>
    <x v="2"/>
    <n v="600"/>
    <x v="1"/>
  </r>
  <r>
    <d v="2021-03-17T00:00:00"/>
    <x v="2"/>
    <x v="2"/>
    <x v="4"/>
    <s v="Christian Taylor"/>
    <x v="2"/>
    <x v="0"/>
    <n v="450"/>
    <x v="0"/>
  </r>
  <r>
    <d v="2021-03-17T00:00:00"/>
    <x v="2"/>
    <x v="2"/>
    <x v="4"/>
    <s v="Thomaz de"/>
    <x v="1"/>
    <x v="2"/>
    <n v="600"/>
    <x v="0"/>
  </r>
  <r>
    <d v="2021-03-17T00:00:00"/>
    <x v="2"/>
    <x v="2"/>
    <x v="0"/>
    <s v="Danielle Fernando"/>
    <x v="1"/>
    <x v="2"/>
    <n v="600"/>
    <x v="1"/>
  </r>
  <r>
    <d v="2021-03-18T00:00:00"/>
    <x v="2"/>
    <x v="2"/>
    <x v="3"/>
    <s v="Ruan Baruki"/>
    <x v="4"/>
    <x v="1"/>
    <n v="500"/>
    <x v="2"/>
  </r>
  <r>
    <d v="2021-03-19T00:00:00"/>
    <x v="2"/>
    <x v="2"/>
    <x v="3"/>
    <s v="Vicente Volpi"/>
    <x v="0"/>
    <x v="2"/>
    <n v="600"/>
    <x v="0"/>
  </r>
  <r>
    <d v="2021-03-20T00:00:00"/>
    <x v="2"/>
    <x v="2"/>
    <x v="0"/>
    <s v="Pâmella Júnior"/>
    <x v="4"/>
    <x v="0"/>
    <n v="450"/>
    <x v="2"/>
  </r>
  <r>
    <d v="2021-03-20T00:00:00"/>
    <x v="2"/>
    <x v="2"/>
    <x v="2"/>
    <s v="Érico Rocha"/>
    <x v="0"/>
    <x v="2"/>
    <n v="600"/>
    <x v="0"/>
  </r>
  <r>
    <d v="2021-03-20T00:00:00"/>
    <x v="2"/>
    <x v="2"/>
    <x v="1"/>
    <s v="Gabriela Firmo"/>
    <x v="3"/>
    <x v="3"/>
    <n v="300"/>
    <x v="0"/>
  </r>
  <r>
    <d v="2021-03-21T00:00:00"/>
    <x v="2"/>
    <x v="2"/>
    <x v="3"/>
    <s v="Dykson Junqueira"/>
    <x v="1"/>
    <x v="3"/>
    <n v="300"/>
    <x v="1"/>
  </r>
  <r>
    <d v="2021-03-21T00:00:00"/>
    <x v="2"/>
    <x v="2"/>
    <x v="5"/>
    <s v="Andrew Guilherme"/>
    <x v="1"/>
    <x v="1"/>
    <n v="500"/>
    <x v="1"/>
  </r>
  <r>
    <d v="2021-03-21T00:00:00"/>
    <x v="2"/>
    <x v="2"/>
    <x v="4"/>
    <s v="Samantha Cromwell"/>
    <x v="0"/>
    <x v="2"/>
    <n v="600"/>
    <x v="1"/>
  </r>
  <r>
    <d v="2021-03-21T00:00:00"/>
    <x v="2"/>
    <x v="2"/>
    <x v="3"/>
    <s v="Norbertho Rottas"/>
    <x v="2"/>
    <x v="2"/>
    <n v="600"/>
    <x v="1"/>
  </r>
  <r>
    <d v="2021-03-23T00:00:00"/>
    <x v="2"/>
    <x v="2"/>
    <x v="1"/>
    <s v="Débora Sara"/>
    <x v="0"/>
    <x v="2"/>
    <n v="600"/>
    <x v="1"/>
  </r>
  <r>
    <d v="2021-03-23T00:00:00"/>
    <x v="2"/>
    <x v="2"/>
    <x v="0"/>
    <s v="Nina Paes"/>
    <x v="4"/>
    <x v="3"/>
    <n v="300"/>
    <x v="1"/>
  </r>
  <r>
    <d v="2021-03-23T00:00:00"/>
    <x v="2"/>
    <x v="2"/>
    <x v="1"/>
    <s v="Luã Vargas"/>
    <x v="4"/>
    <x v="0"/>
    <n v="450"/>
    <x v="0"/>
  </r>
  <r>
    <d v="2021-03-24T00:00:00"/>
    <x v="2"/>
    <x v="2"/>
    <x v="2"/>
    <s v="Paulo Abreu"/>
    <x v="4"/>
    <x v="0"/>
    <n v="450"/>
    <x v="1"/>
  </r>
  <r>
    <d v="2021-03-24T00:00:00"/>
    <x v="2"/>
    <x v="2"/>
    <x v="1"/>
    <s v="Raul Abramovitz"/>
    <x v="2"/>
    <x v="3"/>
    <n v="300"/>
    <x v="1"/>
  </r>
  <r>
    <d v="2021-03-25T00:00:00"/>
    <x v="2"/>
    <x v="2"/>
    <x v="4"/>
    <s v="Renato do"/>
    <x v="2"/>
    <x v="1"/>
    <n v="500"/>
    <x v="0"/>
  </r>
  <r>
    <d v="2021-03-25T00:00:00"/>
    <x v="2"/>
    <x v="2"/>
    <x v="0"/>
    <s v="Yohanan Bandeira"/>
    <x v="4"/>
    <x v="1"/>
    <n v="500"/>
    <x v="0"/>
  </r>
  <r>
    <d v="2021-03-26T00:00:00"/>
    <x v="2"/>
    <x v="2"/>
    <x v="0"/>
    <s v="Lucca Rosa"/>
    <x v="1"/>
    <x v="0"/>
    <n v="450"/>
    <x v="2"/>
  </r>
  <r>
    <d v="2021-03-26T00:00:00"/>
    <x v="2"/>
    <x v="2"/>
    <x v="3"/>
    <s v="Karline Rottas"/>
    <x v="0"/>
    <x v="3"/>
    <n v="300"/>
    <x v="2"/>
  </r>
  <r>
    <d v="2021-03-26T00:00:00"/>
    <x v="2"/>
    <x v="2"/>
    <x v="2"/>
    <s v="Heitor Tkotz"/>
    <x v="2"/>
    <x v="0"/>
    <n v="450"/>
    <x v="2"/>
  </r>
  <r>
    <d v="2021-03-27T00:00:00"/>
    <x v="2"/>
    <x v="2"/>
    <x v="0"/>
    <s v="Taís Praxedes"/>
    <x v="3"/>
    <x v="0"/>
    <n v="450"/>
    <x v="0"/>
  </r>
  <r>
    <d v="2021-03-27T00:00:00"/>
    <x v="2"/>
    <x v="2"/>
    <x v="3"/>
    <s v="Thayza Aragão"/>
    <x v="2"/>
    <x v="0"/>
    <n v="450"/>
    <x v="2"/>
  </r>
  <r>
    <d v="2021-03-27T00:00:00"/>
    <x v="2"/>
    <x v="2"/>
    <x v="3"/>
    <s v="Cleberson Jundi"/>
    <x v="2"/>
    <x v="3"/>
    <n v="300"/>
    <x v="1"/>
  </r>
  <r>
    <d v="2021-03-27T00:00:00"/>
    <x v="2"/>
    <x v="2"/>
    <x v="1"/>
    <s v="Alvaro Osman"/>
    <x v="3"/>
    <x v="0"/>
    <n v="450"/>
    <x v="2"/>
  </r>
  <r>
    <d v="2021-03-27T00:00:00"/>
    <x v="2"/>
    <x v="2"/>
    <x v="4"/>
    <s v="Thomaz Troccoli"/>
    <x v="2"/>
    <x v="3"/>
    <n v="300"/>
    <x v="1"/>
  </r>
  <r>
    <d v="2021-03-27T00:00:00"/>
    <x v="2"/>
    <x v="2"/>
    <x v="4"/>
    <s v="Raul Montenegro"/>
    <x v="0"/>
    <x v="2"/>
    <n v="600"/>
    <x v="1"/>
  </r>
  <r>
    <d v="2021-03-28T00:00:00"/>
    <x v="2"/>
    <x v="2"/>
    <x v="2"/>
    <s v="Francisco Rey"/>
    <x v="0"/>
    <x v="2"/>
    <n v="600"/>
    <x v="1"/>
  </r>
  <r>
    <d v="2021-03-29T00:00:00"/>
    <x v="2"/>
    <x v="2"/>
    <x v="5"/>
    <s v="Renata Bakman"/>
    <x v="1"/>
    <x v="0"/>
    <n v="450"/>
    <x v="2"/>
  </r>
  <r>
    <d v="2021-03-29T00:00:00"/>
    <x v="2"/>
    <x v="2"/>
    <x v="0"/>
    <s v="Wendela Gitirana"/>
    <x v="2"/>
    <x v="2"/>
    <n v="600"/>
    <x v="1"/>
  </r>
  <r>
    <d v="2021-03-29T00:00:00"/>
    <x v="2"/>
    <x v="2"/>
    <x v="5"/>
    <s v="Nivea Vanzo"/>
    <x v="4"/>
    <x v="3"/>
    <n v="300"/>
    <x v="0"/>
  </r>
  <r>
    <d v="2021-03-29T00:00:00"/>
    <x v="2"/>
    <x v="2"/>
    <x v="4"/>
    <s v="Gabriela Cossich"/>
    <x v="2"/>
    <x v="3"/>
    <n v="300"/>
    <x v="2"/>
  </r>
  <r>
    <d v="2021-03-29T00:00:00"/>
    <x v="2"/>
    <x v="2"/>
    <x v="2"/>
    <s v="Igor Piccinini"/>
    <x v="4"/>
    <x v="0"/>
    <n v="450"/>
    <x v="2"/>
  </r>
  <r>
    <d v="2021-03-29T00:00:00"/>
    <x v="2"/>
    <x v="2"/>
    <x v="0"/>
    <s v="Emilaine Otavio"/>
    <x v="3"/>
    <x v="3"/>
    <n v="300"/>
    <x v="1"/>
  </r>
  <r>
    <d v="2021-03-30T00:00:00"/>
    <x v="2"/>
    <x v="2"/>
    <x v="2"/>
    <s v="Edgard Augusto"/>
    <x v="2"/>
    <x v="0"/>
    <n v="450"/>
    <x v="2"/>
  </r>
  <r>
    <d v="2021-03-30T00:00:00"/>
    <x v="2"/>
    <x v="2"/>
    <x v="1"/>
    <s v="Marcelle Neviani"/>
    <x v="2"/>
    <x v="2"/>
    <n v="600"/>
    <x v="1"/>
  </r>
  <r>
    <d v="2021-03-30T00:00:00"/>
    <x v="2"/>
    <x v="2"/>
    <x v="3"/>
    <s v="Thayssa Viana"/>
    <x v="0"/>
    <x v="2"/>
    <n v="600"/>
    <x v="1"/>
  </r>
  <r>
    <d v="2021-03-31T00:00:00"/>
    <x v="2"/>
    <x v="2"/>
    <x v="3"/>
    <s v="Ighor Tribuzy"/>
    <x v="1"/>
    <x v="2"/>
    <n v="600"/>
    <x v="1"/>
  </r>
  <r>
    <d v="2021-03-31T00:00:00"/>
    <x v="2"/>
    <x v="2"/>
    <x v="2"/>
    <s v="Sergio Heleno"/>
    <x v="0"/>
    <x v="2"/>
    <n v="600"/>
    <x v="1"/>
  </r>
  <r>
    <d v="2021-04-01T00:00:00"/>
    <x v="2"/>
    <x v="3"/>
    <x v="3"/>
    <s v="Andreza Vilachã"/>
    <x v="1"/>
    <x v="2"/>
    <n v="600"/>
    <x v="2"/>
  </r>
  <r>
    <d v="2021-04-01T00:00:00"/>
    <x v="2"/>
    <x v="3"/>
    <x v="3"/>
    <s v="Murillo Bello"/>
    <x v="4"/>
    <x v="3"/>
    <n v="300"/>
    <x v="2"/>
  </r>
  <r>
    <d v="2021-04-01T00:00:00"/>
    <x v="2"/>
    <x v="3"/>
    <x v="4"/>
    <s v="Sandy Lauzana"/>
    <x v="0"/>
    <x v="3"/>
    <n v="300"/>
    <x v="1"/>
  </r>
  <r>
    <d v="2021-04-02T00:00:00"/>
    <x v="2"/>
    <x v="3"/>
    <x v="1"/>
    <s v="Giovanna Tavares"/>
    <x v="2"/>
    <x v="1"/>
    <n v="500"/>
    <x v="1"/>
  </r>
  <r>
    <d v="2021-04-02T00:00:00"/>
    <x v="2"/>
    <x v="3"/>
    <x v="5"/>
    <s v="Valentina Carmo"/>
    <x v="4"/>
    <x v="0"/>
    <n v="450"/>
    <x v="0"/>
  </r>
  <r>
    <d v="2021-04-02T00:00:00"/>
    <x v="2"/>
    <x v="3"/>
    <x v="4"/>
    <s v="Reinaldo Aguiar"/>
    <x v="2"/>
    <x v="3"/>
    <n v="300"/>
    <x v="0"/>
  </r>
  <r>
    <d v="2021-04-03T00:00:00"/>
    <x v="2"/>
    <x v="3"/>
    <x v="3"/>
    <s v="Breno Ricardo"/>
    <x v="1"/>
    <x v="0"/>
    <n v="450"/>
    <x v="2"/>
  </r>
  <r>
    <d v="2021-04-03T00:00:00"/>
    <x v="2"/>
    <x v="3"/>
    <x v="2"/>
    <s v="Alessandra Soibelman"/>
    <x v="4"/>
    <x v="1"/>
    <n v="500"/>
    <x v="1"/>
  </r>
  <r>
    <d v="2021-04-03T00:00:00"/>
    <x v="2"/>
    <x v="3"/>
    <x v="1"/>
    <s v="Manuela Amaral"/>
    <x v="2"/>
    <x v="1"/>
    <n v="500"/>
    <x v="0"/>
  </r>
  <r>
    <d v="2021-04-03T00:00:00"/>
    <x v="2"/>
    <x v="3"/>
    <x v="4"/>
    <s v="Camille Paes"/>
    <x v="1"/>
    <x v="0"/>
    <n v="450"/>
    <x v="2"/>
  </r>
  <r>
    <d v="2021-04-03T00:00:00"/>
    <x v="2"/>
    <x v="3"/>
    <x v="2"/>
    <s v="Norman Francisco"/>
    <x v="2"/>
    <x v="1"/>
    <n v="500"/>
    <x v="2"/>
  </r>
  <r>
    <d v="2021-04-03T00:00:00"/>
    <x v="2"/>
    <x v="3"/>
    <x v="4"/>
    <s v="Alfredo Bailly"/>
    <x v="1"/>
    <x v="0"/>
    <n v="450"/>
    <x v="2"/>
  </r>
  <r>
    <d v="2021-04-04T00:00:00"/>
    <x v="2"/>
    <x v="3"/>
    <x v="4"/>
    <s v="Nathalie Nogueira"/>
    <x v="1"/>
    <x v="0"/>
    <n v="450"/>
    <x v="2"/>
  </r>
  <r>
    <d v="2021-04-05T00:00:00"/>
    <x v="2"/>
    <x v="3"/>
    <x v="1"/>
    <s v="Domenik Troccoli"/>
    <x v="2"/>
    <x v="3"/>
    <n v="300"/>
    <x v="1"/>
  </r>
  <r>
    <d v="2021-04-05T00:00:00"/>
    <x v="2"/>
    <x v="3"/>
    <x v="1"/>
    <s v="Myllena Albano"/>
    <x v="2"/>
    <x v="3"/>
    <n v="300"/>
    <x v="1"/>
  </r>
  <r>
    <d v="2021-04-05T00:00:00"/>
    <x v="2"/>
    <x v="3"/>
    <x v="4"/>
    <s v="Izabella Cardoso"/>
    <x v="4"/>
    <x v="0"/>
    <n v="450"/>
    <x v="1"/>
  </r>
  <r>
    <d v="2021-04-05T00:00:00"/>
    <x v="2"/>
    <x v="3"/>
    <x v="5"/>
    <s v="Mayná Almeida"/>
    <x v="2"/>
    <x v="3"/>
    <n v="300"/>
    <x v="1"/>
  </r>
  <r>
    <d v="2021-04-05T00:00:00"/>
    <x v="2"/>
    <x v="3"/>
    <x v="3"/>
    <s v="Rafaela Amor"/>
    <x v="0"/>
    <x v="3"/>
    <n v="300"/>
    <x v="1"/>
  </r>
  <r>
    <d v="2021-04-05T00:00:00"/>
    <x v="2"/>
    <x v="3"/>
    <x v="0"/>
    <s v="Cláudia Bailly"/>
    <x v="1"/>
    <x v="1"/>
    <n v="500"/>
    <x v="2"/>
  </r>
  <r>
    <d v="2021-04-06T00:00:00"/>
    <x v="2"/>
    <x v="3"/>
    <x v="5"/>
    <s v="Douglas Rabelo"/>
    <x v="2"/>
    <x v="2"/>
    <n v="600"/>
    <x v="1"/>
  </r>
  <r>
    <d v="2021-04-06T00:00:00"/>
    <x v="2"/>
    <x v="3"/>
    <x v="4"/>
    <s v="Andressa Sodré"/>
    <x v="0"/>
    <x v="0"/>
    <n v="450"/>
    <x v="0"/>
  </r>
  <r>
    <d v="2021-04-06T00:00:00"/>
    <x v="2"/>
    <x v="3"/>
    <x v="3"/>
    <s v="Tayna Yosef"/>
    <x v="2"/>
    <x v="1"/>
    <n v="500"/>
    <x v="1"/>
  </r>
  <r>
    <d v="2021-04-06T00:00:00"/>
    <x v="2"/>
    <x v="3"/>
    <x v="0"/>
    <s v="Ramon Barros"/>
    <x v="0"/>
    <x v="1"/>
    <n v="500"/>
    <x v="2"/>
  </r>
  <r>
    <d v="2021-04-06T00:00:00"/>
    <x v="2"/>
    <x v="3"/>
    <x v="1"/>
    <s v="Elida Domingues"/>
    <x v="0"/>
    <x v="2"/>
    <n v="600"/>
    <x v="1"/>
  </r>
  <r>
    <d v="2021-04-06T00:00:00"/>
    <x v="2"/>
    <x v="3"/>
    <x v="4"/>
    <s v="Matheus Trinta"/>
    <x v="1"/>
    <x v="2"/>
    <n v="600"/>
    <x v="1"/>
  </r>
  <r>
    <d v="2021-04-07T00:00:00"/>
    <x v="2"/>
    <x v="3"/>
    <x v="1"/>
    <s v="Rojane César"/>
    <x v="0"/>
    <x v="2"/>
    <n v="600"/>
    <x v="0"/>
  </r>
  <r>
    <d v="2021-04-07T00:00:00"/>
    <x v="2"/>
    <x v="3"/>
    <x v="2"/>
    <s v="Isabelle Jose"/>
    <x v="3"/>
    <x v="3"/>
    <n v="300"/>
    <x v="1"/>
  </r>
  <r>
    <d v="2021-04-07T00:00:00"/>
    <x v="2"/>
    <x v="3"/>
    <x v="0"/>
    <s v="Wesley Brasil"/>
    <x v="4"/>
    <x v="3"/>
    <n v="300"/>
    <x v="1"/>
  </r>
  <r>
    <d v="2021-04-07T00:00:00"/>
    <x v="2"/>
    <x v="3"/>
    <x v="2"/>
    <s v="Helen Mendes"/>
    <x v="2"/>
    <x v="1"/>
    <n v="500"/>
    <x v="2"/>
  </r>
  <r>
    <d v="2021-04-08T00:00:00"/>
    <x v="2"/>
    <x v="3"/>
    <x v="3"/>
    <s v="Rogério Primo"/>
    <x v="0"/>
    <x v="3"/>
    <n v="300"/>
    <x v="1"/>
  </r>
  <r>
    <d v="2021-04-08T00:00:00"/>
    <x v="2"/>
    <x v="3"/>
    <x v="4"/>
    <s v="Cecília Bello"/>
    <x v="2"/>
    <x v="1"/>
    <n v="500"/>
    <x v="1"/>
  </r>
  <r>
    <d v="2021-04-08T00:00:00"/>
    <x v="2"/>
    <x v="3"/>
    <x v="2"/>
    <s v="Geani Farah"/>
    <x v="2"/>
    <x v="2"/>
    <n v="600"/>
    <x v="0"/>
  </r>
  <r>
    <d v="2021-04-09T00:00:00"/>
    <x v="2"/>
    <x v="3"/>
    <x v="2"/>
    <s v="Suelen Latgé"/>
    <x v="0"/>
    <x v="1"/>
    <n v="500"/>
    <x v="2"/>
  </r>
  <r>
    <d v="2021-04-10T00:00:00"/>
    <x v="2"/>
    <x v="3"/>
    <x v="4"/>
    <s v="Karoline Rossi"/>
    <x v="4"/>
    <x v="0"/>
    <n v="450"/>
    <x v="2"/>
  </r>
  <r>
    <d v="2021-04-10T00:00:00"/>
    <x v="2"/>
    <x v="3"/>
    <x v="0"/>
    <s v="Iris Maia"/>
    <x v="2"/>
    <x v="3"/>
    <n v="300"/>
    <x v="2"/>
  </r>
  <r>
    <d v="2021-04-11T00:00:00"/>
    <x v="2"/>
    <x v="3"/>
    <x v="4"/>
    <s v="Vivian Cesar"/>
    <x v="1"/>
    <x v="0"/>
    <n v="450"/>
    <x v="2"/>
  </r>
  <r>
    <d v="2021-04-11T00:00:00"/>
    <x v="2"/>
    <x v="3"/>
    <x v="1"/>
    <s v="Giuseppe Borba"/>
    <x v="0"/>
    <x v="3"/>
    <n v="300"/>
    <x v="1"/>
  </r>
  <r>
    <d v="2021-04-11T00:00:00"/>
    <x v="2"/>
    <x v="3"/>
    <x v="4"/>
    <s v="Elena Madrid"/>
    <x v="4"/>
    <x v="0"/>
    <n v="450"/>
    <x v="2"/>
  </r>
  <r>
    <d v="2021-04-11T00:00:00"/>
    <x v="2"/>
    <x v="3"/>
    <x v="1"/>
    <s v="Davi Novaes"/>
    <x v="3"/>
    <x v="3"/>
    <n v="300"/>
    <x v="1"/>
  </r>
  <r>
    <d v="2021-04-12T00:00:00"/>
    <x v="2"/>
    <x v="3"/>
    <x v="4"/>
    <s v="Taila Vilachã"/>
    <x v="2"/>
    <x v="2"/>
    <n v="600"/>
    <x v="2"/>
  </r>
  <r>
    <d v="2021-04-12T00:00:00"/>
    <x v="2"/>
    <x v="3"/>
    <x v="1"/>
    <s v="Alexandre Rebello"/>
    <x v="2"/>
    <x v="1"/>
    <n v="500"/>
    <x v="2"/>
  </r>
  <r>
    <d v="2021-04-12T00:00:00"/>
    <x v="2"/>
    <x v="3"/>
    <x v="5"/>
    <s v="Ingra Machado"/>
    <x v="0"/>
    <x v="2"/>
    <n v="600"/>
    <x v="1"/>
  </r>
  <r>
    <d v="2021-04-13T00:00:00"/>
    <x v="2"/>
    <x v="3"/>
    <x v="2"/>
    <s v="Geani Corrêa"/>
    <x v="3"/>
    <x v="1"/>
    <n v="500"/>
    <x v="2"/>
  </r>
  <r>
    <d v="2021-04-13T00:00:00"/>
    <x v="2"/>
    <x v="3"/>
    <x v="4"/>
    <s v="Christine Alvim"/>
    <x v="0"/>
    <x v="2"/>
    <n v="600"/>
    <x v="0"/>
  </r>
  <r>
    <d v="2021-04-13T00:00:00"/>
    <x v="2"/>
    <x v="3"/>
    <x v="1"/>
    <s v="Rafaela Villela"/>
    <x v="2"/>
    <x v="0"/>
    <n v="450"/>
    <x v="1"/>
  </r>
  <r>
    <d v="2021-04-13T00:00:00"/>
    <x v="2"/>
    <x v="3"/>
    <x v="0"/>
    <s v="Maurício Jalles"/>
    <x v="2"/>
    <x v="0"/>
    <n v="450"/>
    <x v="2"/>
  </r>
  <r>
    <d v="2021-04-13T00:00:00"/>
    <x v="2"/>
    <x v="3"/>
    <x v="1"/>
    <s v="Geam Azeredo"/>
    <x v="4"/>
    <x v="3"/>
    <n v="300"/>
    <x v="2"/>
  </r>
  <r>
    <d v="2021-04-13T00:00:00"/>
    <x v="2"/>
    <x v="3"/>
    <x v="4"/>
    <s v="Priscila Goulart"/>
    <x v="0"/>
    <x v="1"/>
    <n v="500"/>
    <x v="1"/>
  </r>
  <r>
    <d v="2021-04-14T00:00:00"/>
    <x v="2"/>
    <x v="3"/>
    <x v="0"/>
    <s v="Melissa Junqueira"/>
    <x v="4"/>
    <x v="2"/>
    <n v="600"/>
    <x v="2"/>
  </r>
  <r>
    <d v="2021-04-14T00:00:00"/>
    <x v="2"/>
    <x v="3"/>
    <x v="4"/>
    <s v="Felipe Marcio"/>
    <x v="4"/>
    <x v="1"/>
    <n v="500"/>
    <x v="2"/>
  </r>
  <r>
    <d v="2021-04-14T00:00:00"/>
    <x v="2"/>
    <x v="3"/>
    <x v="0"/>
    <s v="Jessika Comas"/>
    <x v="0"/>
    <x v="2"/>
    <n v="600"/>
    <x v="1"/>
  </r>
  <r>
    <d v="2021-04-14T00:00:00"/>
    <x v="2"/>
    <x v="3"/>
    <x v="4"/>
    <s v="Gisely Lopez"/>
    <x v="4"/>
    <x v="1"/>
    <n v="500"/>
    <x v="2"/>
  </r>
  <r>
    <d v="2021-04-15T00:00:00"/>
    <x v="2"/>
    <x v="3"/>
    <x v="4"/>
    <s v="Rachel Delmas"/>
    <x v="2"/>
    <x v="0"/>
    <n v="450"/>
    <x v="1"/>
  </r>
  <r>
    <d v="2021-04-15T00:00:00"/>
    <x v="2"/>
    <x v="3"/>
    <x v="4"/>
    <s v="Cláudia Aguiar"/>
    <x v="4"/>
    <x v="1"/>
    <n v="500"/>
    <x v="0"/>
  </r>
  <r>
    <d v="2021-04-15T00:00:00"/>
    <x v="2"/>
    <x v="3"/>
    <x v="4"/>
    <s v="Valéria Falcão"/>
    <x v="2"/>
    <x v="0"/>
    <n v="450"/>
    <x v="2"/>
  </r>
  <r>
    <d v="2021-04-16T00:00:00"/>
    <x v="2"/>
    <x v="3"/>
    <x v="5"/>
    <s v="Marcello Póvoa"/>
    <x v="0"/>
    <x v="0"/>
    <n v="450"/>
    <x v="0"/>
  </r>
  <r>
    <d v="2021-04-16T00:00:00"/>
    <x v="2"/>
    <x v="3"/>
    <x v="4"/>
    <s v="Marisol Souza"/>
    <x v="0"/>
    <x v="0"/>
    <n v="450"/>
    <x v="1"/>
  </r>
  <r>
    <d v="2021-04-16T00:00:00"/>
    <x v="2"/>
    <x v="3"/>
    <x v="3"/>
    <s v="Debora Albano"/>
    <x v="2"/>
    <x v="0"/>
    <n v="450"/>
    <x v="1"/>
  </r>
  <r>
    <d v="2021-04-16T00:00:00"/>
    <x v="2"/>
    <x v="3"/>
    <x v="4"/>
    <s v="Marcus da"/>
    <x v="0"/>
    <x v="3"/>
    <n v="300"/>
    <x v="2"/>
  </r>
  <r>
    <d v="2021-04-16T00:00:00"/>
    <x v="2"/>
    <x v="3"/>
    <x v="3"/>
    <s v="Stela Palha"/>
    <x v="2"/>
    <x v="2"/>
    <n v="600"/>
    <x v="2"/>
  </r>
  <r>
    <d v="2021-04-17T00:00:00"/>
    <x v="2"/>
    <x v="3"/>
    <x v="4"/>
    <s v="Ysabella Itapary"/>
    <x v="3"/>
    <x v="1"/>
    <n v="500"/>
    <x v="2"/>
  </r>
  <r>
    <d v="2021-04-17T00:00:00"/>
    <x v="2"/>
    <x v="3"/>
    <x v="2"/>
    <s v="Yasmim Freixo"/>
    <x v="1"/>
    <x v="3"/>
    <n v="300"/>
    <x v="1"/>
  </r>
  <r>
    <d v="2021-04-17T00:00:00"/>
    <x v="2"/>
    <x v="3"/>
    <x v="3"/>
    <s v="Jorge Gabrielle"/>
    <x v="2"/>
    <x v="2"/>
    <n v="600"/>
    <x v="2"/>
  </r>
  <r>
    <d v="2021-04-18T00:00:00"/>
    <x v="2"/>
    <x v="3"/>
    <x v="5"/>
    <s v="Adelino Abreu"/>
    <x v="3"/>
    <x v="0"/>
    <n v="450"/>
    <x v="2"/>
  </r>
  <r>
    <d v="2021-04-18T00:00:00"/>
    <x v="2"/>
    <x v="3"/>
    <x v="5"/>
    <s v="Wellington Bezerra"/>
    <x v="3"/>
    <x v="2"/>
    <n v="600"/>
    <x v="2"/>
  </r>
  <r>
    <d v="2021-04-19T00:00:00"/>
    <x v="2"/>
    <x v="3"/>
    <x v="2"/>
    <s v="Carlos Piccinini"/>
    <x v="1"/>
    <x v="0"/>
    <n v="450"/>
    <x v="0"/>
  </r>
  <r>
    <d v="2021-04-19T00:00:00"/>
    <x v="2"/>
    <x v="3"/>
    <x v="0"/>
    <s v="Tadeu Rubio"/>
    <x v="0"/>
    <x v="2"/>
    <n v="600"/>
    <x v="1"/>
  </r>
  <r>
    <d v="2021-04-19T00:00:00"/>
    <x v="2"/>
    <x v="3"/>
    <x v="2"/>
    <s v="Ylana Caldas"/>
    <x v="0"/>
    <x v="0"/>
    <n v="450"/>
    <x v="0"/>
  </r>
  <r>
    <d v="2021-04-20T00:00:00"/>
    <x v="2"/>
    <x v="3"/>
    <x v="2"/>
    <s v="Lohany Comas"/>
    <x v="0"/>
    <x v="2"/>
    <n v="600"/>
    <x v="0"/>
  </r>
  <r>
    <d v="2021-04-20T00:00:00"/>
    <x v="2"/>
    <x v="3"/>
    <x v="3"/>
    <s v="Sara Muniz"/>
    <x v="3"/>
    <x v="1"/>
    <n v="500"/>
    <x v="1"/>
  </r>
  <r>
    <d v="2021-04-20T00:00:00"/>
    <x v="2"/>
    <x v="3"/>
    <x v="3"/>
    <s v="Jean Villar"/>
    <x v="4"/>
    <x v="1"/>
    <n v="500"/>
    <x v="2"/>
  </r>
  <r>
    <d v="2021-04-20T00:00:00"/>
    <x v="2"/>
    <x v="3"/>
    <x v="4"/>
    <s v="Eduarda Sofia"/>
    <x v="3"/>
    <x v="2"/>
    <n v="600"/>
    <x v="2"/>
  </r>
  <r>
    <d v="2021-04-20T00:00:00"/>
    <x v="2"/>
    <x v="3"/>
    <x v="4"/>
    <s v="Douglas Cassabian"/>
    <x v="2"/>
    <x v="0"/>
    <n v="450"/>
    <x v="0"/>
  </r>
  <r>
    <d v="2021-04-20T00:00:00"/>
    <x v="2"/>
    <x v="3"/>
    <x v="3"/>
    <s v="Jennifer Ban"/>
    <x v="1"/>
    <x v="3"/>
    <n v="300"/>
    <x v="1"/>
  </r>
  <r>
    <d v="2021-04-21T00:00:00"/>
    <x v="2"/>
    <x v="3"/>
    <x v="4"/>
    <s v="Thauan Baptista"/>
    <x v="3"/>
    <x v="0"/>
    <n v="450"/>
    <x v="0"/>
  </r>
  <r>
    <d v="2021-04-21T00:00:00"/>
    <x v="2"/>
    <x v="3"/>
    <x v="5"/>
    <s v="Etiene Priscilla"/>
    <x v="3"/>
    <x v="3"/>
    <n v="300"/>
    <x v="2"/>
  </r>
  <r>
    <d v="2021-04-21T00:00:00"/>
    <x v="2"/>
    <x v="3"/>
    <x v="0"/>
    <s v="Alfredo Bartholo"/>
    <x v="4"/>
    <x v="3"/>
    <n v="300"/>
    <x v="0"/>
  </r>
  <r>
    <d v="2021-04-22T00:00:00"/>
    <x v="2"/>
    <x v="3"/>
    <x v="5"/>
    <s v="Giulia Sena"/>
    <x v="1"/>
    <x v="0"/>
    <n v="450"/>
    <x v="2"/>
  </r>
  <r>
    <d v="2021-04-22T00:00:00"/>
    <x v="2"/>
    <x v="3"/>
    <x v="5"/>
    <s v="Ylana Silveira"/>
    <x v="1"/>
    <x v="0"/>
    <n v="450"/>
    <x v="2"/>
  </r>
  <r>
    <d v="2021-04-22T00:00:00"/>
    <x v="2"/>
    <x v="3"/>
    <x v="4"/>
    <s v="Iris Luiz"/>
    <x v="3"/>
    <x v="0"/>
    <n v="450"/>
    <x v="2"/>
  </r>
  <r>
    <d v="2021-04-23T00:00:00"/>
    <x v="2"/>
    <x v="3"/>
    <x v="4"/>
    <s v="Cícero Tassara"/>
    <x v="2"/>
    <x v="1"/>
    <n v="500"/>
    <x v="2"/>
  </r>
  <r>
    <d v="2021-04-24T00:00:00"/>
    <x v="2"/>
    <x v="3"/>
    <x v="0"/>
    <s v="Gizele Madeira"/>
    <x v="4"/>
    <x v="0"/>
    <n v="450"/>
    <x v="2"/>
  </r>
  <r>
    <d v="2021-04-24T00:00:00"/>
    <x v="2"/>
    <x v="3"/>
    <x v="5"/>
    <s v="Izabel Souza"/>
    <x v="0"/>
    <x v="3"/>
    <n v="300"/>
    <x v="2"/>
  </r>
  <r>
    <d v="2021-04-24T00:00:00"/>
    <x v="2"/>
    <x v="3"/>
    <x v="0"/>
    <s v="Adriane Rivero"/>
    <x v="1"/>
    <x v="1"/>
    <n v="500"/>
    <x v="2"/>
  </r>
  <r>
    <d v="2021-04-24T00:00:00"/>
    <x v="2"/>
    <x v="3"/>
    <x v="4"/>
    <s v="Barbara Macedo"/>
    <x v="3"/>
    <x v="3"/>
    <n v="300"/>
    <x v="2"/>
  </r>
  <r>
    <d v="2021-04-24T00:00:00"/>
    <x v="2"/>
    <x v="3"/>
    <x v="3"/>
    <s v="Isaac Galera"/>
    <x v="2"/>
    <x v="2"/>
    <n v="600"/>
    <x v="0"/>
  </r>
  <r>
    <d v="2021-04-25T00:00:00"/>
    <x v="2"/>
    <x v="3"/>
    <x v="5"/>
    <s v="Laura Reyna"/>
    <x v="1"/>
    <x v="0"/>
    <n v="450"/>
    <x v="1"/>
  </r>
  <r>
    <d v="2021-04-25T00:00:00"/>
    <x v="2"/>
    <x v="3"/>
    <x v="1"/>
    <s v="Thayli Bastos"/>
    <x v="3"/>
    <x v="2"/>
    <n v="600"/>
    <x v="2"/>
  </r>
  <r>
    <d v="2021-04-25T00:00:00"/>
    <x v="2"/>
    <x v="3"/>
    <x v="5"/>
    <s v="Zilma Paula"/>
    <x v="4"/>
    <x v="0"/>
    <n v="450"/>
    <x v="2"/>
  </r>
  <r>
    <d v="2021-04-26T00:00:00"/>
    <x v="2"/>
    <x v="3"/>
    <x v="2"/>
    <s v="Marco Cristine"/>
    <x v="4"/>
    <x v="0"/>
    <n v="450"/>
    <x v="1"/>
  </r>
  <r>
    <d v="2021-04-26T00:00:00"/>
    <x v="2"/>
    <x v="3"/>
    <x v="1"/>
    <s v="Monique Fagundes"/>
    <x v="0"/>
    <x v="2"/>
    <n v="600"/>
    <x v="0"/>
  </r>
  <r>
    <d v="2021-04-26T00:00:00"/>
    <x v="2"/>
    <x v="3"/>
    <x v="3"/>
    <s v="Rodolfo Mello"/>
    <x v="2"/>
    <x v="0"/>
    <n v="450"/>
    <x v="2"/>
  </r>
  <r>
    <d v="2021-04-27T00:00:00"/>
    <x v="2"/>
    <x v="3"/>
    <x v="0"/>
    <s v="Geam Yudi"/>
    <x v="2"/>
    <x v="1"/>
    <n v="500"/>
    <x v="1"/>
  </r>
  <r>
    <d v="2021-04-27T00:00:00"/>
    <x v="2"/>
    <x v="3"/>
    <x v="5"/>
    <s v="Hiaiune Fontenele"/>
    <x v="2"/>
    <x v="1"/>
    <n v="500"/>
    <x v="2"/>
  </r>
  <r>
    <d v="2021-04-28T00:00:00"/>
    <x v="2"/>
    <x v="3"/>
    <x v="4"/>
    <s v="Jose Primo"/>
    <x v="0"/>
    <x v="2"/>
    <n v="600"/>
    <x v="1"/>
  </r>
  <r>
    <d v="2021-04-29T00:00:00"/>
    <x v="2"/>
    <x v="3"/>
    <x v="3"/>
    <s v="Lucas Mac"/>
    <x v="0"/>
    <x v="1"/>
    <n v="500"/>
    <x v="0"/>
  </r>
  <r>
    <d v="2021-04-30T00:00:00"/>
    <x v="2"/>
    <x v="3"/>
    <x v="5"/>
    <s v="Rilson Alvarenga"/>
    <x v="2"/>
    <x v="2"/>
    <n v="600"/>
    <x v="1"/>
  </r>
  <r>
    <d v="2021-04-30T00:00:00"/>
    <x v="2"/>
    <x v="3"/>
    <x v="2"/>
    <s v="Cláudia Tkotz"/>
    <x v="4"/>
    <x v="0"/>
    <n v="450"/>
    <x v="2"/>
  </r>
  <r>
    <d v="2021-05-01T00:00:00"/>
    <x v="2"/>
    <x v="4"/>
    <x v="1"/>
    <s v="Carlos Sousa"/>
    <x v="0"/>
    <x v="2"/>
    <n v="600"/>
    <x v="1"/>
  </r>
  <r>
    <d v="2021-05-01T00:00:00"/>
    <x v="2"/>
    <x v="4"/>
    <x v="0"/>
    <s v="Daniella Heleno"/>
    <x v="2"/>
    <x v="0"/>
    <n v="450"/>
    <x v="2"/>
  </r>
  <r>
    <d v="2021-05-01T00:00:00"/>
    <x v="2"/>
    <x v="4"/>
    <x v="1"/>
    <s v="Nuno Rozenbaum"/>
    <x v="2"/>
    <x v="1"/>
    <n v="500"/>
    <x v="1"/>
  </r>
  <r>
    <d v="2021-05-01T00:00:00"/>
    <x v="2"/>
    <x v="4"/>
    <x v="5"/>
    <s v="Jessica Dalforne"/>
    <x v="3"/>
    <x v="3"/>
    <n v="300"/>
    <x v="0"/>
  </r>
  <r>
    <d v="2021-05-01T00:00:00"/>
    <x v="2"/>
    <x v="4"/>
    <x v="3"/>
    <s v="Rilson Cavadas"/>
    <x v="4"/>
    <x v="1"/>
    <n v="500"/>
    <x v="1"/>
  </r>
  <r>
    <d v="2021-05-02T00:00:00"/>
    <x v="2"/>
    <x v="4"/>
    <x v="3"/>
    <s v="Cristina Florêncio"/>
    <x v="1"/>
    <x v="0"/>
    <n v="450"/>
    <x v="2"/>
  </r>
  <r>
    <d v="2021-05-02T00:00:00"/>
    <x v="2"/>
    <x v="4"/>
    <x v="4"/>
    <s v="Jose Coelli"/>
    <x v="3"/>
    <x v="3"/>
    <n v="300"/>
    <x v="1"/>
  </r>
  <r>
    <d v="2021-05-02T00:00:00"/>
    <x v="2"/>
    <x v="4"/>
    <x v="5"/>
    <s v="Gianluca Barros"/>
    <x v="0"/>
    <x v="1"/>
    <n v="500"/>
    <x v="2"/>
  </r>
  <r>
    <d v="2021-05-03T00:00:00"/>
    <x v="2"/>
    <x v="4"/>
    <x v="3"/>
    <s v="Bernard Machado"/>
    <x v="3"/>
    <x v="3"/>
    <n v="300"/>
    <x v="0"/>
  </r>
  <r>
    <d v="2021-05-03T00:00:00"/>
    <x v="2"/>
    <x v="4"/>
    <x v="0"/>
    <s v="Micaele Spata"/>
    <x v="0"/>
    <x v="2"/>
    <n v="600"/>
    <x v="2"/>
  </r>
  <r>
    <d v="2021-05-03T00:00:00"/>
    <x v="2"/>
    <x v="4"/>
    <x v="5"/>
    <s v="Jéssica Gameiro"/>
    <x v="4"/>
    <x v="1"/>
    <n v="500"/>
    <x v="0"/>
  </r>
  <r>
    <d v="2021-05-04T00:00:00"/>
    <x v="2"/>
    <x v="4"/>
    <x v="2"/>
    <s v="Dalvan Campos"/>
    <x v="3"/>
    <x v="3"/>
    <n v="300"/>
    <x v="1"/>
  </r>
  <r>
    <d v="2021-05-04T00:00:00"/>
    <x v="2"/>
    <x v="4"/>
    <x v="5"/>
    <s v="Enrico Jobim"/>
    <x v="4"/>
    <x v="0"/>
    <n v="450"/>
    <x v="2"/>
  </r>
  <r>
    <d v="2021-05-04T00:00:00"/>
    <x v="2"/>
    <x v="4"/>
    <x v="5"/>
    <s v="Taís Abranches"/>
    <x v="1"/>
    <x v="1"/>
    <n v="500"/>
    <x v="2"/>
  </r>
  <r>
    <d v="2021-05-05T00:00:00"/>
    <x v="2"/>
    <x v="4"/>
    <x v="1"/>
    <s v="Giovanna Degasperi"/>
    <x v="2"/>
    <x v="2"/>
    <n v="600"/>
    <x v="1"/>
  </r>
  <r>
    <d v="2021-05-05T00:00:00"/>
    <x v="2"/>
    <x v="4"/>
    <x v="0"/>
    <s v="Danielle La"/>
    <x v="2"/>
    <x v="0"/>
    <n v="450"/>
    <x v="2"/>
  </r>
  <r>
    <d v="2021-05-05T00:00:00"/>
    <x v="2"/>
    <x v="4"/>
    <x v="5"/>
    <s v="Rebecca Vilachã"/>
    <x v="3"/>
    <x v="2"/>
    <n v="600"/>
    <x v="0"/>
  </r>
  <r>
    <d v="2021-05-05T00:00:00"/>
    <x v="2"/>
    <x v="4"/>
    <x v="4"/>
    <s v="Daniele Gomes"/>
    <x v="3"/>
    <x v="3"/>
    <n v="300"/>
    <x v="2"/>
  </r>
  <r>
    <d v="2021-05-05T00:00:00"/>
    <x v="2"/>
    <x v="4"/>
    <x v="0"/>
    <s v="Vitória Furtado"/>
    <x v="4"/>
    <x v="1"/>
    <n v="500"/>
    <x v="2"/>
  </r>
  <r>
    <d v="2021-05-06T00:00:00"/>
    <x v="2"/>
    <x v="4"/>
    <x v="2"/>
    <s v="Thamara Pires"/>
    <x v="0"/>
    <x v="1"/>
    <n v="500"/>
    <x v="0"/>
  </r>
  <r>
    <d v="2021-05-06T00:00:00"/>
    <x v="2"/>
    <x v="4"/>
    <x v="0"/>
    <s v="Rebeca Bittencourt"/>
    <x v="1"/>
    <x v="1"/>
    <n v="500"/>
    <x v="0"/>
  </r>
  <r>
    <d v="2021-05-06T00:00:00"/>
    <x v="2"/>
    <x v="4"/>
    <x v="0"/>
    <s v="Izabel Menaged"/>
    <x v="3"/>
    <x v="0"/>
    <n v="450"/>
    <x v="0"/>
  </r>
  <r>
    <d v="2021-05-06T00:00:00"/>
    <x v="2"/>
    <x v="4"/>
    <x v="0"/>
    <s v="Lígia Sena"/>
    <x v="3"/>
    <x v="2"/>
    <n v="600"/>
    <x v="2"/>
  </r>
  <r>
    <d v="2021-05-07T00:00:00"/>
    <x v="2"/>
    <x v="4"/>
    <x v="5"/>
    <s v="Nathalie Tavares"/>
    <x v="1"/>
    <x v="2"/>
    <n v="600"/>
    <x v="2"/>
  </r>
  <r>
    <d v="2021-05-08T00:00:00"/>
    <x v="2"/>
    <x v="4"/>
    <x v="5"/>
    <s v="Breno Valladares"/>
    <x v="2"/>
    <x v="0"/>
    <n v="450"/>
    <x v="1"/>
  </r>
  <r>
    <d v="2021-05-08T00:00:00"/>
    <x v="2"/>
    <x v="4"/>
    <x v="0"/>
    <s v="Ricardo Marino"/>
    <x v="2"/>
    <x v="2"/>
    <n v="600"/>
    <x v="0"/>
  </r>
  <r>
    <d v="2021-05-08T00:00:00"/>
    <x v="2"/>
    <x v="4"/>
    <x v="5"/>
    <s v="Heitor Carelli"/>
    <x v="3"/>
    <x v="3"/>
    <n v="300"/>
    <x v="2"/>
  </r>
  <r>
    <d v="2021-05-08T00:00:00"/>
    <x v="2"/>
    <x v="4"/>
    <x v="4"/>
    <s v="Alon Hermano"/>
    <x v="4"/>
    <x v="2"/>
    <n v="600"/>
    <x v="0"/>
  </r>
  <r>
    <d v="2021-05-10T00:00:00"/>
    <x v="2"/>
    <x v="4"/>
    <x v="3"/>
    <s v="Thayssa Luz"/>
    <x v="0"/>
    <x v="2"/>
    <n v="600"/>
    <x v="1"/>
  </r>
  <r>
    <d v="2021-05-10T00:00:00"/>
    <x v="2"/>
    <x v="4"/>
    <x v="3"/>
    <s v="Gleydson Brasil"/>
    <x v="3"/>
    <x v="3"/>
    <n v="300"/>
    <x v="1"/>
  </r>
  <r>
    <d v="2021-05-10T00:00:00"/>
    <x v="2"/>
    <x v="4"/>
    <x v="3"/>
    <s v="Davi Guilhem"/>
    <x v="0"/>
    <x v="2"/>
    <n v="600"/>
    <x v="1"/>
  </r>
  <r>
    <d v="2021-05-10T00:00:00"/>
    <x v="2"/>
    <x v="4"/>
    <x v="2"/>
    <s v="Nicholas Penedo"/>
    <x v="0"/>
    <x v="2"/>
    <n v="600"/>
    <x v="1"/>
  </r>
  <r>
    <d v="2021-05-11T00:00:00"/>
    <x v="2"/>
    <x v="4"/>
    <x v="4"/>
    <s v="Samantha de"/>
    <x v="4"/>
    <x v="3"/>
    <n v="300"/>
    <x v="1"/>
  </r>
  <r>
    <d v="2021-05-11T00:00:00"/>
    <x v="2"/>
    <x v="4"/>
    <x v="4"/>
    <s v="Walter Jose"/>
    <x v="2"/>
    <x v="3"/>
    <n v="300"/>
    <x v="1"/>
  </r>
  <r>
    <d v="2021-05-12T00:00:00"/>
    <x v="2"/>
    <x v="4"/>
    <x v="2"/>
    <s v="Verônica Fecha"/>
    <x v="2"/>
    <x v="0"/>
    <n v="450"/>
    <x v="2"/>
  </r>
  <r>
    <d v="2021-05-13T00:00:00"/>
    <x v="2"/>
    <x v="4"/>
    <x v="0"/>
    <s v="Andre Cromwell"/>
    <x v="4"/>
    <x v="3"/>
    <n v="300"/>
    <x v="1"/>
  </r>
  <r>
    <d v="2021-05-13T00:00:00"/>
    <x v="2"/>
    <x v="4"/>
    <x v="0"/>
    <s v="Yasser Anunciação"/>
    <x v="2"/>
    <x v="2"/>
    <n v="600"/>
    <x v="0"/>
  </r>
  <r>
    <d v="2021-05-13T00:00:00"/>
    <x v="2"/>
    <x v="4"/>
    <x v="2"/>
    <s v="Amanda Suzano"/>
    <x v="0"/>
    <x v="3"/>
    <n v="300"/>
    <x v="1"/>
  </r>
  <r>
    <d v="2021-05-14T00:00:00"/>
    <x v="2"/>
    <x v="4"/>
    <x v="4"/>
    <s v="Jamile Gabriel"/>
    <x v="0"/>
    <x v="2"/>
    <n v="600"/>
    <x v="1"/>
  </r>
  <r>
    <d v="2021-05-14T00:00:00"/>
    <x v="2"/>
    <x v="4"/>
    <x v="0"/>
    <s v="Nathália José"/>
    <x v="4"/>
    <x v="3"/>
    <n v="300"/>
    <x v="0"/>
  </r>
  <r>
    <d v="2021-05-14T00:00:00"/>
    <x v="2"/>
    <x v="4"/>
    <x v="1"/>
    <s v="Artur Morgado"/>
    <x v="0"/>
    <x v="2"/>
    <n v="600"/>
    <x v="1"/>
  </r>
  <r>
    <d v="2021-05-14T00:00:00"/>
    <x v="2"/>
    <x v="4"/>
    <x v="2"/>
    <s v="Erik Taylor"/>
    <x v="2"/>
    <x v="3"/>
    <n v="300"/>
    <x v="1"/>
  </r>
  <r>
    <d v="2021-05-14T00:00:00"/>
    <x v="2"/>
    <x v="4"/>
    <x v="2"/>
    <s v="Jonas Tkotz"/>
    <x v="2"/>
    <x v="2"/>
    <n v="600"/>
    <x v="1"/>
  </r>
  <r>
    <d v="2021-05-14T00:00:00"/>
    <x v="2"/>
    <x v="4"/>
    <x v="5"/>
    <s v="Giuseppe Ferrer"/>
    <x v="1"/>
    <x v="1"/>
    <n v="500"/>
    <x v="2"/>
  </r>
  <r>
    <d v="2021-05-14T00:00:00"/>
    <x v="2"/>
    <x v="4"/>
    <x v="5"/>
    <s v="Helena Francisco"/>
    <x v="1"/>
    <x v="0"/>
    <n v="450"/>
    <x v="1"/>
  </r>
  <r>
    <d v="2021-05-14T00:00:00"/>
    <x v="2"/>
    <x v="4"/>
    <x v="5"/>
    <s v="Andrew Bitencourt"/>
    <x v="3"/>
    <x v="0"/>
    <n v="450"/>
    <x v="2"/>
  </r>
  <r>
    <d v="2021-05-14T00:00:00"/>
    <x v="2"/>
    <x v="4"/>
    <x v="4"/>
    <s v="Christiane Novaes"/>
    <x v="3"/>
    <x v="0"/>
    <n v="450"/>
    <x v="2"/>
  </r>
  <r>
    <d v="2021-05-16T00:00:00"/>
    <x v="2"/>
    <x v="4"/>
    <x v="0"/>
    <s v="Pâmella Flavio"/>
    <x v="1"/>
    <x v="2"/>
    <n v="600"/>
    <x v="1"/>
  </r>
  <r>
    <d v="2021-05-16T00:00:00"/>
    <x v="2"/>
    <x v="4"/>
    <x v="3"/>
    <s v="Stela Sérgius"/>
    <x v="2"/>
    <x v="1"/>
    <n v="500"/>
    <x v="2"/>
  </r>
  <r>
    <d v="2021-05-17T00:00:00"/>
    <x v="2"/>
    <x v="4"/>
    <x v="2"/>
    <s v="Izabella Moura"/>
    <x v="1"/>
    <x v="2"/>
    <n v="600"/>
    <x v="2"/>
  </r>
  <r>
    <d v="2021-05-18T00:00:00"/>
    <x v="2"/>
    <x v="4"/>
    <x v="2"/>
    <s v="Adailton Pires"/>
    <x v="2"/>
    <x v="3"/>
    <n v="300"/>
    <x v="1"/>
  </r>
  <r>
    <d v="2021-05-18T00:00:00"/>
    <x v="2"/>
    <x v="4"/>
    <x v="0"/>
    <s v="Denilton Batista"/>
    <x v="1"/>
    <x v="3"/>
    <n v="300"/>
    <x v="2"/>
  </r>
  <r>
    <d v="2021-05-18T00:00:00"/>
    <x v="2"/>
    <x v="4"/>
    <x v="2"/>
    <s v="Alex Yumi"/>
    <x v="2"/>
    <x v="1"/>
    <n v="500"/>
    <x v="2"/>
  </r>
  <r>
    <d v="2021-05-18T00:00:00"/>
    <x v="2"/>
    <x v="4"/>
    <x v="3"/>
    <s v="Rodolfo Silotti"/>
    <x v="1"/>
    <x v="3"/>
    <n v="300"/>
    <x v="2"/>
  </r>
  <r>
    <d v="2021-05-19T00:00:00"/>
    <x v="2"/>
    <x v="4"/>
    <x v="3"/>
    <s v="Jessica Torres"/>
    <x v="3"/>
    <x v="3"/>
    <n v="300"/>
    <x v="2"/>
  </r>
  <r>
    <d v="2021-05-19T00:00:00"/>
    <x v="2"/>
    <x v="4"/>
    <x v="2"/>
    <s v="Danielle Miehrig"/>
    <x v="4"/>
    <x v="3"/>
    <n v="300"/>
    <x v="2"/>
  </r>
  <r>
    <d v="2021-05-19T00:00:00"/>
    <x v="2"/>
    <x v="4"/>
    <x v="3"/>
    <s v="Maurício Cavalca"/>
    <x v="3"/>
    <x v="3"/>
    <n v="300"/>
    <x v="2"/>
  </r>
  <r>
    <d v="2021-05-19T00:00:00"/>
    <x v="2"/>
    <x v="4"/>
    <x v="5"/>
    <s v="Glenda Felippe"/>
    <x v="3"/>
    <x v="2"/>
    <n v="600"/>
    <x v="0"/>
  </r>
  <r>
    <d v="2021-05-19T00:00:00"/>
    <x v="2"/>
    <x v="4"/>
    <x v="2"/>
    <s v="Ana Aragão"/>
    <x v="4"/>
    <x v="0"/>
    <n v="450"/>
    <x v="2"/>
  </r>
  <r>
    <d v="2021-05-20T00:00:00"/>
    <x v="2"/>
    <x v="4"/>
    <x v="4"/>
    <s v="Leon Madruga"/>
    <x v="4"/>
    <x v="1"/>
    <n v="500"/>
    <x v="0"/>
  </r>
  <r>
    <d v="2021-05-20T00:00:00"/>
    <x v="2"/>
    <x v="4"/>
    <x v="4"/>
    <s v="Talline Coimbra"/>
    <x v="3"/>
    <x v="1"/>
    <n v="500"/>
    <x v="0"/>
  </r>
  <r>
    <d v="2021-05-21T00:00:00"/>
    <x v="2"/>
    <x v="4"/>
    <x v="4"/>
    <s v="Renan Bastos"/>
    <x v="0"/>
    <x v="2"/>
    <n v="600"/>
    <x v="0"/>
  </r>
  <r>
    <d v="2021-05-21T00:00:00"/>
    <x v="2"/>
    <x v="4"/>
    <x v="0"/>
    <s v="Edgard Mizrahy"/>
    <x v="0"/>
    <x v="2"/>
    <n v="600"/>
    <x v="2"/>
  </r>
  <r>
    <d v="2021-05-21T00:00:00"/>
    <x v="2"/>
    <x v="4"/>
    <x v="5"/>
    <s v="Eduardo Alvim"/>
    <x v="2"/>
    <x v="0"/>
    <n v="450"/>
    <x v="0"/>
  </r>
  <r>
    <d v="2021-05-22T00:00:00"/>
    <x v="2"/>
    <x v="4"/>
    <x v="3"/>
    <s v="Lorena Riany"/>
    <x v="1"/>
    <x v="2"/>
    <n v="600"/>
    <x v="2"/>
  </r>
  <r>
    <d v="2021-05-22T00:00:00"/>
    <x v="2"/>
    <x v="4"/>
    <x v="1"/>
    <s v="Jessica Halinck"/>
    <x v="0"/>
    <x v="2"/>
    <n v="600"/>
    <x v="2"/>
  </r>
  <r>
    <d v="2021-05-23T00:00:00"/>
    <x v="2"/>
    <x v="4"/>
    <x v="4"/>
    <s v="Jennifer Caroline"/>
    <x v="0"/>
    <x v="1"/>
    <n v="500"/>
    <x v="1"/>
  </r>
  <r>
    <d v="2021-05-23T00:00:00"/>
    <x v="2"/>
    <x v="4"/>
    <x v="0"/>
    <s v="Domenik Vaz"/>
    <x v="3"/>
    <x v="3"/>
    <n v="300"/>
    <x v="1"/>
  </r>
  <r>
    <d v="2021-05-23T00:00:00"/>
    <x v="2"/>
    <x v="4"/>
    <x v="5"/>
    <s v="Venan Cravo"/>
    <x v="2"/>
    <x v="0"/>
    <n v="450"/>
    <x v="1"/>
  </r>
  <r>
    <d v="2021-05-24T00:00:00"/>
    <x v="2"/>
    <x v="4"/>
    <x v="4"/>
    <s v="Hiago Ribeiro"/>
    <x v="2"/>
    <x v="1"/>
    <n v="500"/>
    <x v="2"/>
  </r>
  <r>
    <d v="2021-05-24T00:00:00"/>
    <x v="2"/>
    <x v="4"/>
    <x v="4"/>
    <s v="Thomas da"/>
    <x v="2"/>
    <x v="3"/>
    <n v="300"/>
    <x v="1"/>
  </r>
  <r>
    <d v="2021-05-24T00:00:00"/>
    <x v="2"/>
    <x v="4"/>
    <x v="0"/>
    <s v="Wagner Garambone"/>
    <x v="2"/>
    <x v="2"/>
    <n v="600"/>
    <x v="2"/>
  </r>
  <r>
    <d v="2021-05-25T00:00:00"/>
    <x v="2"/>
    <x v="4"/>
    <x v="2"/>
    <s v="Yan Caffaro"/>
    <x v="0"/>
    <x v="2"/>
    <n v="600"/>
    <x v="2"/>
  </r>
  <r>
    <d v="2021-05-25T00:00:00"/>
    <x v="2"/>
    <x v="4"/>
    <x v="1"/>
    <s v="Thaisa Lopez"/>
    <x v="2"/>
    <x v="1"/>
    <n v="500"/>
    <x v="2"/>
  </r>
  <r>
    <d v="2021-05-26T00:00:00"/>
    <x v="2"/>
    <x v="4"/>
    <x v="5"/>
    <s v="Simone Guimarães"/>
    <x v="0"/>
    <x v="2"/>
    <n v="600"/>
    <x v="2"/>
  </r>
  <r>
    <d v="2021-05-26T00:00:00"/>
    <x v="2"/>
    <x v="4"/>
    <x v="2"/>
    <s v="Khaio Moreno"/>
    <x v="0"/>
    <x v="1"/>
    <n v="500"/>
    <x v="2"/>
  </r>
  <r>
    <d v="2021-05-26T00:00:00"/>
    <x v="2"/>
    <x v="4"/>
    <x v="0"/>
    <s v="Catarina Tribuzy"/>
    <x v="0"/>
    <x v="1"/>
    <n v="500"/>
    <x v="2"/>
  </r>
  <r>
    <d v="2021-05-26T00:00:00"/>
    <x v="2"/>
    <x v="4"/>
    <x v="5"/>
    <s v="Andre Souza"/>
    <x v="4"/>
    <x v="0"/>
    <n v="450"/>
    <x v="2"/>
  </r>
  <r>
    <d v="2021-05-26T00:00:00"/>
    <x v="2"/>
    <x v="4"/>
    <x v="4"/>
    <s v="Flávio Raggi"/>
    <x v="2"/>
    <x v="1"/>
    <n v="500"/>
    <x v="1"/>
  </r>
  <r>
    <d v="2021-05-26T00:00:00"/>
    <x v="2"/>
    <x v="4"/>
    <x v="3"/>
    <s v="Jônatas Rabelo"/>
    <x v="0"/>
    <x v="0"/>
    <n v="450"/>
    <x v="1"/>
  </r>
  <r>
    <d v="2021-05-27T00:00:00"/>
    <x v="2"/>
    <x v="4"/>
    <x v="3"/>
    <s v="Juliana Vilachã"/>
    <x v="4"/>
    <x v="0"/>
    <n v="450"/>
    <x v="2"/>
  </r>
  <r>
    <d v="2021-05-27T00:00:00"/>
    <x v="2"/>
    <x v="4"/>
    <x v="0"/>
    <s v="Cristina Pisani"/>
    <x v="3"/>
    <x v="0"/>
    <n v="450"/>
    <x v="2"/>
  </r>
  <r>
    <d v="2021-05-27T00:00:00"/>
    <x v="2"/>
    <x v="4"/>
    <x v="3"/>
    <s v="Walmyr Peixoto"/>
    <x v="4"/>
    <x v="3"/>
    <n v="300"/>
    <x v="1"/>
  </r>
  <r>
    <d v="2021-05-27T00:00:00"/>
    <x v="2"/>
    <x v="4"/>
    <x v="4"/>
    <s v="Alexia Orind"/>
    <x v="3"/>
    <x v="1"/>
    <n v="500"/>
    <x v="1"/>
  </r>
  <r>
    <d v="2021-05-28T00:00:00"/>
    <x v="2"/>
    <x v="4"/>
    <x v="1"/>
    <s v="Isis Francisco"/>
    <x v="3"/>
    <x v="3"/>
    <n v="300"/>
    <x v="0"/>
  </r>
  <r>
    <d v="2021-05-28T00:00:00"/>
    <x v="2"/>
    <x v="4"/>
    <x v="4"/>
    <s v="Mayná Domingues"/>
    <x v="2"/>
    <x v="0"/>
    <n v="450"/>
    <x v="1"/>
  </r>
  <r>
    <d v="2021-05-28T00:00:00"/>
    <x v="2"/>
    <x v="4"/>
    <x v="4"/>
    <s v="Juliane Lara"/>
    <x v="3"/>
    <x v="0"/>
    <n v="450"/>
    <x v="1"/>
  </r>
  <r>
    <d v="2021-05-28T00:00:00"/>
    <x v="2"/>
    <x v="4"/>
    <x v="4"/>
    <s v="Marcele Kranz"/>
    <x v="2"/>
    <x v="0"/>
    <n v="450"/>
    <x v="2"/>
  </r>
  <r>
    <d v="2021-05-29T00:00:00"/>
    <x v="2"/>
    <x v="4"/>
    <x v="5"/>
    <s v="Debora Magalhaes"/>
    <x v="2"/>
    <x v="1"/>
    <n v="500"/>
    <x v="0"/>
  </r>
  <r>
    <d v="2021-05-29T00:00:00"/>
    <x v="2"/>
    <x v="4"/>
    <x v="4"/>
    <s v="Isis Kohn"/>
    <x v="1"/>
    <x v="0"/>
    <n v="450"/>
    <x v="1"/>
  </r>
  <r>
    <d v="2021-05-30T00:00:00"/>
    <x v="2"/>
    <x v="4"/>
    <x v="4"/>
    <s v="Cleberson Campos"/>
    <x v="1"/>
    <x v="0"/>
    <n v="450"/>
    <x v="0"/>
  </r>
  <r>
    <d v="2021-05-30T00:00:00"/>
    <x v="2"/>
    <x v="4"/>
    <x v="2"/>
    <s v="Graziela Alves"/>
    <x v="4"/>
    <x v="1"/>
    <n v="500"/>
    <x v="2"/>
  </r>
  <r>
    <d v="2021-05-30T00:00:00"/>
    <x v="2"/>
    <x v="4"/>
    <x v="4"/>
    <s v="Thayane Godinho"/>
    <x v="0"/>
    <x v="2"/>
    <n v="600"/>
    <x v="1"/>
  </r>
  <r>
    <d v="2021-05-30T00:00:00"/>
    <x v="2"/>
    <x v="4"/>
    <x v="3"/>
    <s v="Hugo Pinto"/>
    <x v="3"/>
    <x v="3"/>
    <n v="300"/>
    <x v="1"/>
  </r>
  <r>
    <d v="2021-05-30T00:00:00"/>
    <x v="2"/>
    <x v="4"/>
    <x v="2"/>
    <s v="Cristiane Elisa"/>
    <x v="2"/>
    <x v="0"/>
    <n v="450"/>
    <x v="0"/>
  </r>
  <r>
    <d v="2021-05-30T00:00:00"/>
    <x v="2"/>
    <x v="4"/>
    <x v="5"/>
    <s v="Lorena Brendalina"/>
    <x v="4"/>
    <x v="2"/>
    <n v="600"/>
    <x v="1"/>
  </r>
  <r>
    <d v="2021-05-31T00:00:00"/>
    <x v="2"/>
    <x v="4"/>
    <x v="0"/>
    <s v="Valentina Bittencourt"/>
    <x v="1"/>
    <x v="3"/>
    <n v="300"/>
    <x v="1"/>
  </r>
  <r>
    <d v="2021-05-31T00:00:00"/>
    <x v="2"/>
    <x v="4"/>
    <x v="5"/>
    <s v="Giselia Medeiros"/>
    <x v="4"/>
    <x v="0"/>
    <n v="450"/>
    <x v="2"/>
  </r>
  <r>
    <d v="2021-05-31T00:00:00"/>
    <x v="2"/>
    <x v="4"/>
    <x v="1"/>
    <s v="Francyne Arantes"/>
    <x v="4"/>
    <x v="3"/>
    <n v="300"/>
    <x v="0"/>
  </r>
  <r>
    <d v="2021-05-31T00:00:00"/>
    <x v="2"/>
    <x v="4"/>
    <x v="0"/>
    <s v="Karina Rubinstein"/>
    <x v="2"/>
    <x v="2"/>
    <n v="600"/>
    <x v="1"/>
  </r>
  <r>
    <d v="2021-05-31T00:00:00"/>
    <x v="2"/>
    <x v="4"/>
    <x v="1"/>
    <s v="Catarina Montenegro"/>
    <x v="2"/>
    <x v="0"/>
    <n v="450"/>
    <x v="0"/>
  </r>
  <r>
    <d v="2021-05-31T00:00:00"/>
    <x v="2"/>
    <x v="4"/>
    <x v="2"/>
    <s v="Lígia Araujo"/>
    <x v="1"/>
    <x v="0"/>
    <n v="450"/>
    <x v="0"/>
  </r>
  <r>
    <d v="2021-05-31T00:00:00"/>
    <x v="2"/>
    <x v="4"/>
    <x v="4"/>
    <s v="Mayná Lencastre"/>
    <x v="2"/>
    <x v="3"/>
    <n v="300"/>
    <x v="1"/>
  </r>
  <r>
    <d v="2021-06-01T00:00:00"/>
    <x v="2"/>
    <x v="5"/>
    <x v="1"/>
    <s v="Fabio Fernandez"/>
    <x v="3"/>
    <x v="0"/>
    <n v="450"/>
    <x v="0"/>
  </r>
  <r>
    <d v="2021-06-01T00:00:00"/>
    <x v="2"/>
    <x v="5"/>
    <x v="1"/>
    <s v="Daniel Guilherme"/>
    <x v="0"/>
    <x v="2"/>
    <n v="600"/>
    <x v="1"/>
  </r>
  <r>
    <d v="2021-06-02T00:00:00"/>
    <x v="2"/>
    <x v="5"/>
    <x v="2"/>
    <s v="Marcelly Li"/>
    <x v="2"/>
    <x v="0"/>
    <n v="450"/>
    <x v="1"/>
  </r>
  <r>
    <d v="2021-06-03T00:00:00"/>
    <x v="2"/>
    <x v="5"/>
    <x v="5"/>
    <s v="Leandro Flavio"/>
    <x v="2"/>
    <x v="3"/>
    <n v="300"/>
    <x v="1"/>
  </r>
  <r>
    <d v="2021-06-03T00:00:00"/>
    <x v="2"/>
    <x v="5"/>
    <x v="4"/>
    <s v="Wilson Veloso"/>
    <x v="2"/>
    <x v="0"/>
    <n v="450"/>
    <x v="2"/>
  </r>
  <r>
    <d v="2021-06-04T00:00:00"/>
    <x v="2"/>
    <x v="5"/>
    <x v="2"/>
    <s v="Mauricio de"/>
    <x v="4"/>
    <x v="3"/>
    <n v="300"/>
    <x v="2"/>
  </r>
  <r>
    <d v="2021-06-05T00:00:00"/>
    <x v="2"/>
    <x v="5"/>
    <x v="4"/>
    <s v="Haroldo Mainente"/>
    <x v="4"/>
    <x v="1"/>
    <n v="500"/>
    <x v="1"/>
  </r>
  <r>
    <d v="2021-06-05T00:00:00"/>
    <x v="2"/>
    <x v="5"/>
    <x v="0"/>
    <s v="Andreia Brendalina"/>
    <x v="4"/>
    <x v="1"/>
    <n v="500"/>
    <x v="2"/>
  </r>
  <r>
    <d v="2021-06-05T00:00:00"/>
    <x v="2"/>
    <x v="5"/>
    <x v="3"/>
    <s v="Tayna Vilaça"/>
    <x v="1"/>
    <x v="3"/>
    <n v="300"/>
    <x v="1"/>
  </r>
  <r>
    <d v="2021-06-06T00:00:00"/>
    <x v="2"/>
    <x v="5"/>
    <x v="0"/>
    <s v="Artur José"/>
    <x v="1"/>
    <x v="2"/>
    <n v="600"/>
    <x v="2"/>
  </r>
  <r>
    <d v="2021-06-06T00:00:00"/>
    <x v="2"/>
    <x v="5"/>
    <x v="3"/>
    <s v="Thárcila Chousa"/>
    <x v="3"/>
    <x v="2"/>
    <n v="600"/>
    <x v="2"/>
  </r>
  <r>
    <d v="2021-06-06T00:00:00"/>
    <x v="2"/>
    <x v="5"/>
    <x v="1"/>
    <s v="Rosana Fecha"/>
    <x v="2"/>
    <x v="2"/>
    <n v="600"/>
    <x v="1"/>
  </r>
  <r>
    <d v="2021-06-06T00:00:00"/>
    <x v="2"/>
    <x v="5"/>
    <x v="3"/>
    <s v="Tiago Corrêa"/>
    <x v="4"/>
    <x v="3"/>
    <n v="300"/>
    <x v="2"/>
  </r>
  <r>
    <d v="2021-06-07T00:00:00"/>
    <x v="2"/>
    <x v="5"/>
    <x v="0"/>
    <s v="Marjorie Balbi"/>
    <x v="3"/>
    <x v="0"/>
    <n v="450"/>
    <x v="1"/>
  </r>
  <r>
    <d v="2021-06-07T00:00:00"/>
    <x v="2"/>
    <x v="5"/>
    <x v="2"/>
    <s v="Lucca Coimbra"/>
    <x v="1"/>
    <x v="2"/>
    <n v="600"/>
    <x v="2"/>
  </r>
  <r>
    <d v="2021-06-08T00:00:00"/>
    <x v="2"/>
    <x v="5"/>
    <x v="3"/>
    <s v="Leandro Diogo"/>
    <x v="1"/>
    <x v="0"/>
    <n v="450"/>
    <x v="0"/>
  </r>
  <r>
    <d v="2021-06-08T00:00:00"/>
    <x v="2"/>
    <x v="5"/>
    <x v="3"/>
    <s v="Tainah Yumi"/>
    <x v="2"/>
    <x v="3"/>
    <n v="300"/>
    <x v="1"/>
  </r>
  <r>
    <d v="2021-06-08T00:00:00"/>
    <x v="2"/>
    <x v="5"/>
    <x v="1"/>
    <s v="Tainá Fasano"/>
    <x v="4"/>
    <x v="0"/>
    <n v="450"/>
    <x v="1"/>
  </r>
  <r>
    <d v="2021-06-08T00:00:00"/>
    <x v="2"/>
    <x v="5"/>
    <x v="0"/>
    <s v="Raísa longo"/>
    <x v="1"/>
    <x v="0"/>
    <n v="450"/>
    <x v="0"/>
  </r>
  <r>
    <d v="2021-06-08T00:00:00"/>
    <x v="2"/>
    <x v="5"/>
    <x v="4"/>
    <s v="Julianna Abranches"/>
    <x v="0"/>
    <x v="2"/>
    <n v="600"/>
    <x v="1"/>
  </r>
  <r>
    <d v="2021-06-08T00:00:00"/>
    <x v="2"/>
    <x v="5"/>
    <x v="3"/>
    <s v="Jonathas Baltar"/>
    <x v="0"/>
    <x v="2"/>
    <n v="600"/>
    <x v="2"/>
  </r>
  <r>
    <d v="2021-06-09T00:00:00"/>
    <x v="2"/>
    <x v="5"/>
    <x v="5"/>
    <s v="Hyago Spata"/>
    <x v="2"/>
    <x v="0"/>
    <n v="450"/>
    <x v="0"/>
  </r>
  <r>
    <d v="2021-06-09T00:00:00"/>
    <x v="2"/>
    <x v="5"/>
    <x v="3"/>
    <s v="Leandro Ferrer"/>
    <x v="3"/>
    <x v="0"/>
    <n v="450"/>
    <x v="0"/>
  </r>
  <r>
    <d v="2021-06-10T00:00:00"/>
    <x v="2"/>
    <x v="5"/>
    <x v="0"/>
    <s v="Krissia Faria"/>
    <x v="1"/>
    <x v="2"/>
    <n v="600"/>
    <x v="2"/>
  </r>
  <r>
    <d v="2021-06-11T00:00:00"/>
    <x v="2"/>
    <x v="5"/>
    <x v="3"/>
    <s v="Viviane Schincariol"/>
    <x v="4"/>
    <x v="0"/>
    <n v="450"/>
    <x v="2"/>
  </r>
  <r>
    <d v="2021-06-12T00:00:00"/>
    <x v="2"/>
    <x v="5"/>
    <x v="1"/>
    <s v="Thays Fernandez"/>
    <x v="3"/>
    <x v="2"/>
    <n v="600"/>
    <x v="1"/>
  </r>
  <r>
    <d v="2021-06-12T00:00:00"/>
    <x v="2"/>
    <x v="5"/>
    <x v="2"/>
    <s v="Barbara Fogacia"/>
    <x v="2"/>
    <x v="0"/>
    <n v="450"/>
    <x v="0"/>
  </r>
  <r>
    <d v="2021-06-12T00:00:00"/>
    <x v="2"/>
    <x v="5"/>
    <x v="0"/>
    <s v="Cynthia Fontenelle"/>
    <x v="2"/>
    <x v="3"/>
    <n v="300"/>
    <x v="2"/>
  </r>
  <r>
    <d v="2021-06-12T00:00:00"/>
    <x v="2"/>
    <x v="5"/>
    <x v="2"/>
    <s v="Wesley Mendes"/>
    <x v="4"/>
    <x v="1"/>
    <n v="500"/>
    <x v="2"/>
  </r>
  <r>
    <d v="2021-06-13T00:00:00"/>
    <x v="2"/>
    <x v="5"/>
    <x v="0"/>
    <s v="Thalles Rangel"/>
    <x v="0"/>
    <x v="0"/>
    <n v="450"/>
    <x v="0"/>
  </r>
  <r>
    <d v="2021-06-13T00:00:00"/>
    <x v="2"/>
    <x v="5"/>
    <x v="4"/>
    <s v="Kim Jalles"/>
    <x v="0"/>
    <x v="2"/>
    <n v="600"/>
    <x v="1"/>
  </r>
  <r>
    <d v="2021-06-13T00:00:00"/>
    <x v="2"/>
    <x v="5"/>
    <x v="5"/>
    <s v="Leticia Iane"/>
    <x v="3"/>
    <x v="3"/>
    <n v="300"/>
    <x v="1"/>
  </r>
  <r>
    <d v="2021-06-13T00:00:00"/>
    <x v="2"/>
    <x v="5"/>
    <x v="3"/>
    <s v="Yan Junqueira"/>
    <x v="4"/>
    <x v="1"/>
    <n v="500"/>
    <x v="0"/>
  </r>
  <r>
    <d v="2021-06-14T00:00:00"/>
    <x v="2"/>
    <x v="5"/>
    <x v="1"/>
    <s v="Natali Jordania"/>
    <x v="3"/>
    <x v="1"/>
    <n v="500"/>
    <x v="2"/>
  </r>
  <r>
    <d v="2021-06-14T00:00:00"/>
    <x v="2"/>
    <x v="5"/>
    <x v="4"/>
    <s v="Hércules Thadeu"/>
    <x v="1"/>
    <x v="1"/>
    <n v="500"/>
    <x v="1"/>
  </r>
  <r>
    <d v="2021-06-14T00:00:00"/>
    <x v="2"/>
    <x v="5"/>
    <x v="3"/>
    <s v="Carolina Eduardo"/>
    <x v="2"/>
    <x v="3"/>
    <n v="300"/>
    <x v="1"/>
  </r>
  <r>
    <d v="2021-06-15T00:00:00"/>
    <x v="2"/>
    <x v="5"/>
    <x v="4"/>
    <s v="Thomas Hudson"/>
    <x v="3"/>
    <x v="0"/>
    <n v="450"/>
    <x v="0"/>
  </r>
  <r>
    <d v="2021-06-15T00:00:00"/>
    <x v="2"/>
    <x v="5"/>
    <x v="0"/>
    <s v="Alfredo Stockler"/>
    <x v="1"/>
    <x v="2"/>
    <n v="600"/>
    <x v="2"/>
  </r>
  <r>
    <d v="2021-06-16T00:00:00"/>
    <x v="2"/>
    <x v="5"/>
    <x v="3"/>
    <s v="Thadeu Cunha"/>
    <x v="2"/>
    <x v="2"/>
    <n v="600"/>
    <x v="0"/>
  </r>
  <r>
    <d v="2021-06-16T00:00:00"/>
    <x v="2"/>
    <x v="5"/>
    <x v="0"/>
    <s v="Thales Lund"/>
    <x v="3"/>
    <x v="3"/>
    <n v="300"/>
    <x v="1"/>
  </r>
  <r>
    <d v="2021-06-16T00:00:00"/>
    <x v="2"/>
    <x v="5"/>
    <x v="0"/>
    <s v="Saranna Madruga"/>
    <x v="3"/>
    <x v="2"/>
    <n v="600"/>
    <x v="1"/>
  </r>
  <r>
    <d v="2021-06-16T00:00:00"/>
    <x v="2"/>
    <x v="5"/>
    <x v="2"/>
    <s v="Camilla Dalforne"/>
    <x v="2"/>
    <x v="1"/>
    <n v="500"/>
    <x v="0"/>
  </r>
  <r>
    <d v="2021-06-17T00:00:00"/>
    <x v="2"/>
    <x v="5"/>
    <x v="2"/>
    <s v="Erick Gomes"/>
    <x v="1"/>
    <x v="0"/>
    <n v="450"/>
    <x v="2"/>
  </r>
  <r>
    <d v="2021-06-18T00:00:00"/>
    <x v="2"/>
    <x v="5"/>
    <x v="5"/>
    <s v="Marcus Riany"/>
    <x v="2"/>
    <x v="2"/>
    <n v="600"/>
    <x v="1"/>
  </r>
  <r>
    <d v="2021-06-18T00:00:00"/>
    <x v="2"/>
    <x v="5"/>
    <x v="0"/>
    <s v="Nathália Cassabian"/>
    <x v="1"/>
    <x v="0"/>
    <n v="450"/>
    <x v="0"/>
  </r>
  <r>
    <d v="2021-06-18T00:00:00"/>
    <x v="2"/>
    <x v="5"/>
    <x v="2"/>
    <s v="Thayssa Menaged"/>
    <x v="2"/>
    <x v="2"/>
    <n v="600"/>
    <x v="2"/>
  </r>
  <r>
    <d v="2021-06-18T00:00:00"/>
    <x v="2"/>
    <x v="5"/>
    <x v="2"/>
    <s v="Cassandra Carmo"/>
    <x v="2"/>
    <x v="2"/>
    <n v="600"/>
    <x v="1"/>
  </r>
  <r>
    <d v="2021-06-18T00:00:00"/>
    <x v="2"/>
    <x v="5"/>
    <x v="2"/>
    <s v="Gabryela Schincariol"/>
    <x v="4"/>
    <x v="0"/>
    <n v="450"/>
    <x v="2"/>
  </r>
  <r>
    <d v="2021-06-19T00:00:00"/>
    <x v="2"/>
    <x v="5"/>
    <x v="1"/>
    <s v="Igor Veríssimo"/>
    <x v="0"/>
    <x v="2"/>
    <n v="600"/>
    <x v="1"/>
  </r>
  <r>
    <d v="2021-06-19T00:00:00"/>
    <x v="2"/>
    <x v="5"/>
    <x v="3"/>
    <s v="Alana Provenzano"/>
    <x v="4"/>
    <x v="0"/>
    <n v="450"/>
    <x v="2"/>
  </r>
  <r>
    <d v="2021-06-19T00:00:00"/>
    <x v="2"/>
    <x v="5"/>
    <x v="4"/>
    <s v="Douglas Carrera"/>
    <x v="2"/>
    <x v="0"/>
    <n v="450"/>
    <x v="2"/>
  </r>
  <r>
    <d v="2021-06-19T00:00:00"/>
    <x v="2"/>
    <x v="5"/>
    <x v="2"/>
    <s v="Higor Guedes"/>
    <x v="1"/>
    <x v="0"/>
    <n v="450"/>
    <x v="0"/>
  </r>
  <r>
    <d v="2021-06-19T00:00:00"/>
    <x v="2"/>
    <x v="5"/>
    <x v="5"/>
    <s v="Natália Moreira"/>
    <x v="0"/>
    <x v="1"/>
    <n v="500"/>
    <x v="1"/>
  </r>
  <r>
    <d v="2021-06-19T00:00:00"/>
    <x v="2"/>
    <x v="5"/>
    <x v="4"/>
    <s v="Ciro Novarino"/>
    <x v="0"/>
    <x v="2"/>
    <n v="600"/>
    <x v="0"/>
  </r>
  <r>
    <d v="2021-06-19T00:00:00"/>
    <x v="2"/>
    <x v="5"/>
    <x v="0"/>
    <s v="Nicole Barreto"/>
    <x v="4"/>
    <x v="3"/>
    <n v="300"/>
    <x v="2"/>
  </r>
  <r>
    <d v="2021-06-20T00:00:00"/>
    <x v="2"/>
    <x v="5"/>
    <x v="0"/>
    <s v="Tomas Siqueira"/>
    <x v="0"/>
    <x v="0"/>
    <n v="450"/>
    <x v="1"/>
  </r>
  <r>
    <d v="2021-06-20T00:00:00"/>
    <x v="2"/>
    <x v="5"/>
    <x v="4"/>
    <s v="Sarah Yang"/>
    <x v="2"/>
    <x v="1"/>
    <n v="500"/>
    <x v="2"/>
  </r>
  <r>
    <d v="2021-06-20T00:00:00"/>
    <x v="2"/>
    <x v="5"/>
    <x v="5"/>
    <s v="Luize Aballo"/>
    <x v="0"/>
    <x v="0"/>
    <n v="450"/>
    <x v="0"/>
  </r>
  <r>
    <d v="2021-06-21T00:00:00"/>
    <x v="2"/>
    <x v="5"/>
    <x v="3"/>
    <s v="Marjorie Smolarek"/>
    <x v="4"/>
    <x v="3"/>
    <n v="300"/>
    <x v="0"/>
  </r>
  <r>
    <d v="2021-06-21T00:00:00"/>
    <x v="2"/>
    <x v="5"/>
    <x v="1"/>
    <s v="Karollayne Bogossian"/>
    <x v="4"/>
    <x v="1"/>
    <n v="500"/>
    <x v="1"/>
  </r>
  <r>
    <d v="2021-06-22T00:00:00"/>
    <x v="2"/>
    <x v="5"/>
    <x v="3"/>
    <s v="Murilo longo"/>
    <x v="3"/>
    <x v="1"/>
    <n v="500"/>
    <x v="0"/>
  </r>
  <r>
    <d v="2021-06-22T00:00:00"/>
    <x v="2"/>
    <x v="5"/>
    <x v="2"/>
    <s v="Suelen Freire"/>
    <x v="2"/>
    <x v="3"/>
    <n v="300"/>
    <x v="2"/>
  </r>
  <r>
    <d v="2021-06-22T00:00:00"/>
    <x v="2"/>
    <x v="5"/>
    <x v="0"/>
    <s v="Vito Vargas"/>
    <x v="3"/>
    <x v="0"/>
    <n v="450"/>
    <x v="1"/>
  </r>
  <r>
    <d v="2021-06-22T00:00:00"/>
    <x v="2"/>
    <x v="5"/>
    <x v="0"/>
    <s v="Izabella Vinícius"/>
    <x v="3"/>
    <x v="2"/>
    <n v="600"/>
    <x v="1"/>
  </r>
  <r>
    <d v="2021-06-22T00:00:00"/>
    <x v="2"/>
    <x v="5"/>
    <x v="3"/>
    <s v="Alan Leão"/>
    <x v="0"/>
    <x v="0"/>
    <n v="450"/>
    <x v="0"/>
  </r>
  <r>
    <d v="2021-06-22T00:00:00"/>
    <x v="2"/>
    <x v="5"/>
    <x v="0"/>
    <s v="Walmyr Nobili"/>
    <x v="0"/>
    <x v="2"/>
    <n v="600"/>
    <x v="1"/>
  </r>
  <r>
    <d v="2021-06-23T00:00:00"/>
    <x v="2"/>
    <x v="5"/>
    <x v="0"/>
    <s v="Larissa Roças"/>
    <x v="2"/>
    <x v="1"/>
    <n v="500"/>
    <x v="2"/>
  </r>
  <r>
    <d v="2021-06-23T00:00:00"/>
    <x v="2"/>
    <x v="5"/>
    <x v="0"/>
    <s v="Daniela Gabrielen"/>
    <x v="3"/>
    <x v="0"/>
    <n v="450"/>
    <x v="0"/>
  </r>
  <r>
    <d v="2021-06-24T00:00:00"/>
    <x v="2"/>
    <x v="5"/>
    <x v="0"/>
    <s v="Francyne Queiroz"/>
    <x v="2"/>
    <x v="0"/>
    <n v="450"/>
    <x v="0"/>
  </r>
  <r>
    <d v="2021-06-24T00:00:00"/>
    <x v="2"/>
    <x v="5"/>
    <x v="2"/>
    <s v="Igor Siqueira"/>
    <x v="3"/>
    <x v="0"/>
    <n v="450"/>
    <x v="1"/>
  </r>
  <r>
    <d v="2021-06-24T00:00:00"/>
    <x v="2"/>
    <x v="5"/>
    <x v="4"/>
    <s v="Denilton Júnior"/>
    <x v="1"/>
    <x v="1"/>
    <n v="500"/>
    <x v="2"/>
  </r>
  <r>
    <d v="2021-06-24T00:00:00"/>
    <x v="2"/>
    <x v="5"/>
    <x v="2"/>
    <s v="Daniele Cristine"/>
    <x v="2"/>
    <x v="0"/>
    <n v="450"/>
    <x v="0"/>
  </r>
  <r>
    <d v="2021-06-24T00:00:00"/>
    <x v="2"/>
    <x v="5"/>
    <x v="4"/>
    <s v="Cassandra Madruga"/>
    <x v="1"/>
    <x v="3"/>
    <n v="300"/>
    <x v="1"/>
  </r>
  <r>
    <d v="2021-06-24T00:00:00"/>
    <x v="2"/>
    <x v="5"/>
    <x v="2"/>
    <s v="Nickole Amorim"/>
    <x v="4"/>
    <x v="1"/>
    <n v="500"/>
    <x v="1"/>
  </r>
  <r>
    <d v="2021-06-25T00:00:00"/>
    <x v="2"/>
    <x v="5"/>
    <x v="2"/>
    <s v="Francyne Pires"/>
    <x v="0"/>
    <x v="2"/>
    <n v="600"/>
    <x v="2"/>
  </r>
  <r>
    <d v="2021-06-25T00:00:00"/>
    <x v="2"/>
    <x v="5"/>
    <x v="4"/>
    <s v="Rosana Monte"/>
    <x v="2"/>
    <x v="1"/>
    <n v="500"/>
    <x v="2"/>
  </r>
  <r>
    <d v="2021-06-25T00:00:00"/>
    <x v="2"/>
    <x v="5"/>
    <x v="1"/>
    <s v="Adelino Fonseca"/>
    <x v="1"/>
    <x v="3"/>
    <n v="300"/>
    <x v="1"/>
  </r>
  <r>
    <d v="2021-06-27T00:00:00"/>
    <x v="2"/>
    <x v="5"/>
    <x v="2"/>
    <s v="Luciana Reis"/>
    <x v="4"/>
    <x v="1"/>
    <n v="500"/>
    <x v="2"/>
  </r>
  <r>
    <d v="2021-06-27T00:00:00"/>
    <x v="2"/>
    <x v="5"/>
    <x v="3"/>
    <s v="Kassia Bello"/>
    <x v="3"/>
    <x v="3"/>
    <n v="300"/>
    <x v="1"/>
  </r>
  <r>
    <d v="2021-06-27T00:00:00"/>
    <x v="2"/>
    <x v="5"/>
    <x v="4"/>
    <s v="Walmyr Ferreirinha"/>
    <x v="2"/>
    <x v="0"/>
    <n v="450"/>
    <x v="2"/>
  </r>
  <r>
    <d v="2021-06-27T00:00:00"/>
    <x v="2"/>
    <x v="5"/>
    <x v="4"/>
    <s v="Henrique Infante"/>
    <x v="4"/>
    <x v="0"/>
    <n v="450"/>
    <x v="2"/>
  </r>
  <r>
    <d v="2021-06-27T00:00:00"/>
    <x v="2"/>
    <x v="5"/>
    <x v="2"/>
    <s v="Alessandra Gabrielen"/>
    <x v="4"/>
    <x v="2"/>
    <n v="600"/>
    <x v="0"/>
  </r>
  <r>
    <d v="2021-06-27T00:00:00"/>
    <x v="2"/>
    <x v="5"/>
    <x v="2"/>
    <s v="Christian Torres"/>
    <x v="3"/>
    <x v="2"/>
    <n v="600"/>
    <x v="1"/>
  </r>
  <r>
    <d v="2021-06-27T00:00:00"/>
    <x v="2"/>
    <x v="5"/>
    <x v="4"/>
    <s v="Raffael Bensdorp"/>
    <x v="2"/>
    <x v="0"/>
    <n v="450"/>
    <x v="2"/>
  </r>
  <r>
    <d v="2021-06-28T00:00:00"/>
    <x v="2"/>
    <x v="5"/>
    <x v="5"/>
    <s v="Thays Luiza"/>
    <x v="3"/>
    <x v="3"/>
    <n v="300"/>
    <x v="2"/>
  </r>
  <r>
    <d v="2021-06-28T00:00:00"/>
    <x v="2"/>
    <x v="5"/>
    <x v="1"/>
    <s v="Marcus Ahnert"/>
    <x v="1"/>
    <x v="1"/>
    <n v="500"/>
    <x v="0"/>
  </r>
  <r>
    <d v="2021-06-28T00:00:00"/>
    <x v="2"/>
    <x v="5"/>
    <x v="1"/>
    <s v="Dalvan Franciele"/>
    <x v="4"/>
    <x v="1"/>
    <n v="500"/>
    <x v="1"/>
  </r>
  <r>
    <d v="2021-06-29T00:00:00"/>
    <x v="2"/>
    <x v="5"/>
    <x v="2"/>
    <s v="Rojane Mineiro"/>
    <x v="2"/>
    <x v="1"/>
    <n v="500"/>
    <x v="2"/>
  </r>
  <r>
    <d v="2021-06-29T00:00:00"/>
    <x v="2"/>
    <x v="5"/>
    <x v="0"/>
    <s v="Jeferson Sérgius"/>
    <x v="4"/>
    <x v="1"/>
    <n v="500"/>
    <x v="0"/>
  </r>
  <r>
    <d v="2021-06-29T00:00:00"/>
    <x v="2"/>
    <x v="5"/>
    <x v="4"/>
    <s v="Giovani Brandão"/>
    <x v="1"/>
    <x v="0"/>
    <n v="450"/>
    <x v="0"/>
  </r>
  <r>
    <d v="2021-06-30T00:00:00"/>
    <x v="2"/>
    <x v="5"/>
    <x v="0"/>
    <s v="Ysabella Portillo"/>
    <x v="1"/>
    <x v="2"/>
    <n v="600"/>
    <x v="0"/>
  </r>
  <r>
    <d v="2021-06-30T00:00:00"/>
    <x v="2"/>
    <x v="5"/>
    <x v="0"/>
    <s v="Hiago Penna"/>
    <x v="3"/>
    <x v="3"/>
    <n v="300"/>
    <x v="1"/>
  </r>
  <r>
    <d v="2021-07-01T00:00:00"/>
    <x v="2"/>
    <x v="6"/>
    <x v="4"/>
    <s v="Hugo Goulart"/>
    <x v="2"/>
    <x v="2"/>
    <n v="600"/>
    <x v="1"/>
  </r>
  <r>
    <d v="2021-07-01T00:00:00"/>
    <x v="2"/>
    <x v="6"/>
    <x v="2"/>
    <s v="Renato Azevedo"/>
    <x v="3"/>
    <x v="2"/>
    <n v="600"/>
    <x v="1"/>
  </r>
  <r>
    <d v="2021-07-01T00:00:00"/>
    <x v="2"/>
    <x v="6"/>
    <x v="5"/>
    <s v="Julia Alves"/>
    <x v="4"/>
    <x v="1"/>
    <n v="500"/>
    <x v="2"/>
  </r>
  <r>
    <d v="2021-07-01T00:00:00"/>
    <x v="2"/>
    <x v="6"/>
    <x v="5"/>
    <s v="Ruan Pacheco"/>
    <x v="2"/>
    <x v="1"/>
    <n v="500"/>
    <x v="2"/>
  </r>
  <r>
    <d v="2021-07-01T00:00:00"/>
    <x v="2"/>
    <x v="6"/>
    <x v="3"/>
    <s v="Roberta Valladares"/>
    <x v="2"/>
    <x v="1"/>
    <n v="500"/>
    <x v="2"/>
  </r>
  <r>
    <d v="2021-07-01T00:00:00"/>
    <x v="2"/>
    <x v="6"/>
    <x v="4"/>
    <s v="Jade Ontiveros"/>
    <x v="4"/>
    <x v="0"/>
    <n v="450"/>
    <x v="2"/>
  </r>
  <r>
    <d v="2021-07-01T00:00:00"/>
    <x v="2"/>
    <x v="6"/>
    <x v="2"/>
    <s v="Gabriela Abramovitz"/>
    <x v="3"/>
    <x v="3"/>
    <n v="300"/>
    <x v="1"/>
  </r>
  <r>
    <d v="2021-07-02T00:00:00"/>
    <x v="2"/>
    <x v="6"/>
    <x v="4"/>
    <s v="Érica Carmo"/>
    <x v="3"/>
    <x v="3"/>
    <n v="300"/>
    <x v="1"/>
  </r>
  <r>
    <d v="2021-07-02T00:00:00"/>
    <x v="2"/>
    <x v="6"/>
    <x v="3"/>
    <s v="Mariane Cavalca"/>
    <x v="3"/>
    <x v="3"/>
    <n v="300"/>
    <x v="1"/>
  </r>
  <r>
    <d v="2021-07-02T00:00:00"/>
    <x v="2"/>
    <x v="6"/>
    <x v="0"/>
    <s v="Wesley Godinho"/>
    <x v="3"/>
    <x v="0"/>
    <n v="450"/>
    <x v="2"/>
  </r>
  <r>
    <d v="2021-07-02T00:00:00"/>
    <x v="2"/>
    <x v="6"/>
    <x v="2"/>
    <s v="Sergio Vaz"/>
    <x v="2"/>
    <x v="0"/>
    <n v="450"/>
    <x v="0"/>
  </r>
  <r>
    <d v="2021-07-03T00:00:00"/>
    <x v="2"/>
    <x v="6"/>
    <x v="0"/>
    <s v="Ingra Rosales"/>
    <x v="0"/>
    <x v="2"/>
    <n v="600"/>
    <x v="1"/>
  </r>
  <r>
    <d v="2021-07-03T00:00:00"/>
    <x v="2"/>
    <x v="6"/>
    <x v="0"/>
    <s v="Ângelo Bretas"/>
    <x v="3"/>
    <x v="3"/>
    <n v="300"/>
    <x v="1"/>
  </r>
  <r>
    <d v="2021-07-03T00:00:00"/>
    <x v="2"/>
    <x v="6"/>
    <x v="0"/>
    <s v="Khaio Veloso"/>
    <x v="3"/>
    <x v="3"/>
    <n v="300"/>
    <x v="2"/>
  </r>
  <r>
    <d v="2021-07-03T00:00:00"/>
    <x v="2"/>
    <x v="6"/>
    <x v="1"/>
    <s v="Thamara Luís"/>
    <x v="2"/>
    <x v="1"/>
    <n v="500"/>
    <x v="2"/>
  </r>
  <r>
    <d v="2021-07-04T00:00:00"/>
    <x v="2"/>
    <x v="6"/>
    <x v="0"/>
    <s v="Michel Paulo"/>
    <x v="3"/>
    <x v="3"/>
    <n v="300"/>
    <x v="1"/>
  </r>
  <r>
    <d v="2021-07-04T00:00:00"/>
    <x v="2"/>
    <x v="6"/>
    <x v="5"/>
    <s v="Kallena Marinho"/>
    <x v="1"/>
    <x v="0"/>
    <n v="450"/>
    <x v="1"/>
  </r>
  <r>
    <d v="2021-07-04T00:00:00"/>
    <x v="2"/>
    <x v="6"/>
    <x v="0"/>
    <s v="Wen Ferrer"/>
    <x v="3"/>
    <x v="3"/>
    <n v="300"/>
    <x v="1"/>
  </r>
  <r>
    <d v="2021-07-04T00:00:00"/>
    <x v="2"/>
    <x v="6"/>
    <x v="2"/>
    <s v="Rebeca Andréa"/>
    <x v="3"/>
    <x v="0"/>
    <n v="450"/>
    <x v="0"/>
  </r>
  <r>
    <d v="2021-07-04T00:00:00"/>
    <x v="2"/>
    <x v="6"/>
    <x v="4"/>
    <s v="Julliana Moulin"/>
    <x v="2"/>
    <x v="2"/>
    <n v="600"/>
    <x v="1"/>
  </r>
  <r>
    <d v="2021-07-05T00:00:00"/>
    <x v="2"/>
    <x v="6"/>
    <x v="1"/>
    <s v="Raphael Cavadas"/>
    <x v="0"/>
    <x v="1"/>
    <n v="500"/>
    <x v="2"/>
  </r>
  <r>
    <d v="2021-07-05T00:00:00"/>
    <x v="2"/>
    <x v="6"/>
    <x v="1"/>
    <s v="Jonnathan Rubin"/>
    <x v="4"/>
    <x v="1"/>
    <n v="500"/>
    <x v="2"/>
  </r>
  <r>
    <d v="2021-07-05T00:00:00"/>
    <x v="2"/>
    <x v="6"/>
    <x v="1"/>
    <s v="Dilson Machado"/>
    <x v="4"/>
    <x v="1"/>
    <n v="500"/>
    <x v="1"/>
  </r>
  <r>
    <d v="2021-07-05T00:00:00"/>
    <x v="2"/>
    <x v="6"/>
    <x v="0"/>
    <s v="Deysiane Salomao"/>
    <x v="3"/>
    <x v="3"/>
    <n v="300"/>
    <x v="1"/>
  </r>
  <r>
    <d v="2021-07-05T00:00:00"/>
    <x v="2"/>
    <x v="6"/>
    <x v="4"/>
    <s v="Breno Priscilla"/>
    <x v="0"/>
    <x v="0"/>
    <n v="450"/>
    <x v="2"/>
  </r>
  <r>
    <d v="2021-07-05T00:00:00"/>
    <x v="2"/>
    <x v="6"/>
    <x v="5"/>
    <s v="Tatiana Neviani"/>
    <x v="2"/>
    <x v="1"/>
    <n v="500"/>
    <x v="0"/>
  </r>
  <r>
    <d v="2021-07-06T00:00:00"/>
    <x v="2"/>
    <x v="6"/>
    <x v="1"/>
    <s v="Viviane Francisca"/>
    <x v="1"/>
    <x v="1"/>
    <n v="500"/>
    <x v="0"/>
  </r>
  <r>
    <d v="2021-07-06T00:00:00"/>
    <x v="2"/>
    <x v="6"/>
    <x v="2"/>
    <s v="Rosana Taylor"/>
    <x v="0"/>
    <x v="0"/>
    <n v="450"/>
    <x v="0"/>
  </r>
  <r>
    <d v="2021-07-07T00:00:00"/>
    <x v="2"/>
    <x v="6"/>
    <x v="0"/>
    <s v="Leticia Nacif"/>
    <x v="4"/>
    <x v="3"/>
    <n v="300"/>
    <x v="1"/>
  </r>
  <r>
    <d v="2021-07-08T00:00:00"/>
    <x v="2"/>
    <x v="6"/>
    <x v="0"/>
    <s v="Cynthia Anunciação"/>
    <x v="1"/>
    <x v="2"/>
    <n v="600"/>
    <x v="1"/>
  </r>
  <r>
    <d v="2021-07-08T00:00:00"/>
    <x v="2"/>
    <x v="6"/>
    <x v="0"/>
    <s v="Evelyn Chagas"/>
    <x v="2"/>
    <x v="3"/>
    <n v="300"/>
    <x v="2"/>
  </r>
  <r>
    <d v="2021-07-08T00:00:00"/>
    <x v="2"/>
    <x v="6"/>
    <x v="1"/>
    <s v="Raul Neves"/>
    <x v="4"/>
    <x v="3"/>
    <n v="300"/>
    <x v="1"/>
  </r>
  <r>
    <d v="2021-07-09T00:00:00"/>
    <x v="2"/>
    <x v="6"/>
    <x v="4"/>
    <s v="Patricia Castello"/>
    <x v="2"/>
    <x v="3"/>
    <n v="300"/>
    <x v="1"/>
  </r>
  <r>
    <d v="2021-07-09T00:00:00"/>
    <x v="2"/>
    <x v="6"/>
    <x v="1"/>
    <s v="Victória Ribas"/>
    <x v="2"/>
    <x v="2"/>
    <n v="600"/>
    <x v="1"/>
  </r>
  <r>
    <d v="2021-07-09T00:00:00"/>
    <x v="2"/>
    <x v="6"/>
    <x v="3"/>
    <s v="Vivianne Fioravante"/>
    <x v="3"/>
    <x v="1"/>
    <n v="500"/>
    <x v="2"/>
  </r>
  <r>
    <d v="2021-07-09T00:00:00"/>
    <x v="2"/>
    <x v="6"/>
    <x v="1"/>
    <s v="Christine da"/>
    <x v="0"/>
    <x v="1"/>
    <n v="500"/>
    <x v="0"/>
  </r>
  <r>
    <d v="2021-07-09T00:00:00"/>
    <x v="2"/>
    <x v="6"/>
    <x v="0"/>
    <s v="Adriano Soibelman"/>
    <x v="0"/>
    <x v="2"/>
    <n v="600"/>
    <x v="0"/>
  </r>
  <r>
    <d v="2021-07-10T00:00:00"/>
    <x v="2"/>
    <x v="6"/>
    <x v="3"/>
    <s v="Thaina Said"/>
    <x v="3"/>
    <x v="3"/>
    <n v="300"/>
    <x v="0"/>
  </r>
  <r>
    <d v="2021-07-10T00:00:00"/>
    <x v="2"/>
    <x v="6"/>
    <x v="4"/>
    <s v="Jonnathan Dourado"/>
    <x v="0"/>
    <x v="2"/>
    <n v="600"/>
    <x v="1"/>
  </r>
  <r>
    <d v="2021-07-11T00:00:00"/>
    <x v="2"/>
    <x v="6"/>
    <x v="2"/>
    <s v="Cristina Bomfim"/>
    <x v="2"/>
    <x v="1"/>
    <n v="500"/>
    <x v="2"/>
  </r>
  <r>
    <d v="2021-07-11T00:00:00"/>
    <x v="2"/>
    <x v="6"/>
    <x v="1"/>
    <s v="Mateus Borba"/>
    <x v="2"/>
    <x v="0"/>
    <n v="450"/>
    <x v="2"/>
  </r>
  <r>
    <d v="2021-07-11T00:00:00"/>
    <x v="2"/>
    <x v="6"/>
    <x v="5"/>
    <s v="Ighor Bello"/>
    <x v="3"/>
    <x v="3"/>
    <n v="300"/>
    <x v="1"/>
  </r>
  <r>
    <d v="2021-07-11T00:00:00"/>
    <x v="2"/>
    <x v="6"/>
    <x v="3"/>
    <s v="Amanda Mathias"/>
    <x v="2"/>
    <x v="1"/>
    <n v="500"/>
    <x v="2"/>
  </r>
  <r>
    <d v="2021-07-12T00:00:00"/>
    <x v="2"/>
    <x v="6"/>
    <x v="3"/>
    <s v="Drielly Amor"/>
    <x v="0"/>
    <x v="1"/>
    <n v="500"/>
    <x v="0"/>
  </r>
  <r>
    <d v="2021-07-12T00:00:00"/>
    <x v="2"/>
    <x v="6"/>
    <x v="1"/>
    <s v="Natali Cunha"/>
    <x v="4"/>
    <x v="0"/>
    <n v="450"/>
    <x v="1"/>
  </r>
  <r>
    <d v="2021-07-14T00:00:00"/>
    <x v="2"/>
    <x v="6"/>
    <x v="4"/>
    <s v="Dayane Azevedo"/>
    <x v="4"/>
    <x v="1"/>
    <n v="500"/>
    <x v="2"/>
  </r>
  <r>
    <d v="2021-07-14T00:00:00"/>
    <x v="2"/>
    <x v="6"/>
    <x v="1"/>
    <s v="Giselia Erthal"/>
    <x v="2"/>
    <x v="0"/>
    <n v="450"/>
    <x v="2"/>
  </r>
  <r>
    <d v="2021-07-14T00:00:00"/>
    <x v="2"/>
    <x v="6"/>
    <x v="3"/>
    <s v="Raul Vaz"/>
    <x v="0"/>
    <x v="0"/>
    <n v="450"/>
    <x v="2"/>
  </r>
  <r>
    <d v="2021-07-14T00:00:00"/>
    <x v="2"/>
    <x v="6"/>
    <x v="4"/>
    <s v="Átila Rubin"/>
    <x v="1"/>
    <x v="2"/>
    <n v="600"/>
    <x v="1"/>
  </r>
  <r>
    <d v="2021-07-14T00:00:00"/>
    <x v="2"/>
    <x v="6"/>
    <x v="4"/>
    <s v="Graziela Suzano"/>
    <x v="1"/>
    <x v="2"/>
    <n v="600"/>
    <x v="2"/>
  </r>
  <r>
    <d v="2021-07-14T00:00:00"/>
    <x v="2"/>
    <x v="6"/>
    <x v="3"/>
    <s v="Álvaro Marendino"/>
    <x v="1"/>
    <x v="3"/>
    <n v="300"/>
    <x v="2"/>
  </r>
  <r>
    <d v="2021-07-15T00:00:00"/>
    <x v="2"/>
    <x v="6"/>
    <x v="2"/>
    <s v="Maciela Almawi"/>
    <x v="0"/>
    <x v="2"/>
    <n v="600"/>
    <x v="1"/>
  </r>
  <r>
    <d v="2021-07-15T00:00:00"/>
    <x v="2"/>
    <x v="6"/>
    <x v="5"/>
    <s v="Higor Abranches"/>
    <x v="2"/>
    <x v="3"/>
    <n v="300"/>
    <x v="2"/>
  </r>
  <r>
    <d v="2021-07-15T00:00:00"/>
    <x v="2"/>
    <x v="6"/>
    <x v="2"/>
    <s v="Raquel Barrionuevo"/>
    <x v="1"/>
    <x v="3"/>
    <n v="300"/>
    <x v="1"/>
  </r>
  <r>
    <d v="2021-07-15T00:00:00"/>
    <x v="2"/>
    <x v="6"/>
    <x v="0"/>
    <s v="Edjailma Julia"/>
    <x v="2"/>
    <x v="0"/>
    <n v="450"/>
    <x v="2"/>
  </r>
  <r>
    <d v="2021-07-16T00:00:00"/>
    <x v="2"/>
    <x v="6"/>
    <x v="0"/>
    <s v="Jéssica Castello"/>
    <x v="2"/>
    <x v="1"/>
    <n v="500"/>
    <x v="0"/>
  </r>
  <r>
    <d v="2021-07-16T00:00:00"/>
    <x v="2"/>
    <x v="6"/>
    <x v="2"/>
    <s v="Liz Mosqueira"/>
    <x v="4"/>
    <x v="0"/>
    <n v="450"/>
    <x v="0"/>
  </r>
  <r>
    <d v="2021-07-17T00:00:00"/>
    <x v="2"/>
    <x v="6"/>
    <x v="3"/>
    <s v="Alan Franciele"/>
    <x v="0"/>
    <x v="2"/>
    <n v="600"/>
    <x v="1"/>
  </r>
  <r>
    <d v="2021-07-17T00:00:00"/>
    <x v="2"/>
    <x v="6"/>
    <x v="0"/>
    <s v="Erick Ribas"/>
    <x v="3"/>
    <x v="3"/>
    <n v="300"/>
    <x v="1"/>
  </r>
  <r>
    <d v="2021-07-18T00:00:00"/>
    <x v="2"/>
    <x v="6"/>
    <x v="0"/>
    <s v="Angelo Andréa"/>
    <x v="1"/>
    <x v="3"/>
    <n v="300"/>
    <x v="2"/>
  </r>
  <r>
    <d v="2021-07-18T00:00:00"/>
    <x v="2"/>
    <x v="6"/>
    <x v="4"/>
    <s v="Daniella Yehudah"/>
    <x v="1"/>
    <x v="0"/>
    <n v="450"/>
    <x v="0"/>
  </r>
  <r>
    <d v="2021-07-19T00:00:00"/>
    <x v="2"/>
    <x v="6"/>
    <x v="4"/>
    <s v="Thays Paulo"/>
    <x v="1"/>
    <x v="2"/>
    <n v="600"/>
    <x v="1"/>
  </r>
  <r>
    <d v="2021-07-19T00:00:00"/>
    <x v="2"/>
    <x v="6"/>
    <x v="1"/>
    <s v="Wilson Penedo"/>
    <x v="4"/>
    <x v="3"/>
    <n v="300"/>
    <x v="2"/>
  </r>
  <r>
    <d v="2021-07-19T00:00:00"/>
    <x v="2"/>
    <x v="6"/>
    <x v="0"/>
    <s v="Alexia Viana"/>
    <x v="3"/>
    <x v="0"/>
    <n v="450"/>
    <x v="1"/>
  </r>
  <r>
    <d v="2021-07-19T00:00:00"/>
    <x v="2"/>
    <x v="6"/>
    <x v="2"/>
    <s v="Nélio Whitaker"/>
    <x v="2"/>
    <x v="0"/>
    <n v="450"/>
    <x v="2"/>
  </r>
  <r>
    <d v="2021-07-20T00:00:00"/>
    <x v="2"/>
    <x v="6"/>
    <x v="2"/>
    <s v="Diogo Centurione"/>
    <x v="4"/>
    <x v="1"/>
    <n v="500"/>
    <x v="0"/>
  </r>
  <r>
    <d v="2021-07-20T00:00:00"/>
    <x v="2"/>
    <x v="6"/>
    <x v="1"/>
    <s v="Bianca Sodré"/>
    <x v="0"/>
    <x v="0"/>
    <n v="450"/>
    <x v="0"/>
  </r>
  <r>
    <d v="2021-07-20T00:00:00"/>
    <x v="2"/>
    <x v="6"/>
    <x v="2"/>
    <s v="Thaís Amor"/>
    <x v="0"/>
    <x v="2"/>
    <n v="600"/>
    <x v="1"/>
  </r>
  <r>
    <d v="2021-07-21T00:00:00"/>
    <x v="2"/>
    <x v="6"/>
    <x v="5"/>
    <s v="Yasser Carneiro"/>
    <x v="1"/>
    <x v="3"/>
    <n v="300"/>
    <x v="0"/>
  </r>
  <r>
    <d v="2021-07-21T00:00:00"/>
    <x v="2"/>
    <x v="6"/>
    <x v="3"/>
    <s v="Taila Yudi"/>
    <x v="3"/>
    <x v="0"/>
    <n v="450"/>
    <x v="0"/>
  </r>
  <r>
    <d v="2021-07-22T00:00:00"/>
    <x v="2"/>
    <x v="6"/>
    <x v="1"/>
    <s v="Luca Thamires"/>
    <x v="3"/>
    <x v="2"/>
    <n v="600"/>
    <x v="1"/>
  </r>
  <r>
    <d v="2021-07-22T00:00:00"/>
    <x v="2"/>
    <x v="6"/>
    <x v="4"/>
    <s v="Hiaiune Duarte"/>
    <x v="4"/>
    <x v="1"/>
    <n v="500"/>
    <x v="0"/>
  </r>
  <r>
    <d v="2021-07-22T00:00:00"/>
    <x v="2"/>
    <x v="6"/>
    <x v="2"/>
    <s v="Cézar Macedo"/>
    <x v="0"/>
    <x v="0"/>
    <n v="450"/>
    <x v="0"/>
  </r>
  <r>
    <d v="2021-07-22T00:00:00"/>
    <x v="2"/>
    <x v="6"/>
    <x v="3"/>
    <s v="Eduardo Ladogano"/>
    <x v="1"/>
    <x v="0"/>
    <n v="450"/>
    <x v="2"/>
  </r>
  <r>
    <d v="2021-07-22T00:00:00"/>
    <x v="2"/>
    <x v="6"/>
    <x v="5"/>
    <s v="Lucca Luiz"/>
    <x v="3"/>
    <x v="0"/>
    <n v="450"/>
    <x v="0"/>
  </r>
  <r>
    <d v="2021-07-22T00:00:00"/>
    <x v="2"/>
    <x v="6"/>
    <x v="1"/>
    <s v="Paula Gribel"/>
    <x v="2"/>
    <x v="1"/>
    <n v="500"/>
    <x v="0"/>
  </r>
  <r>
    <d v="2021-07-22T00:00:00"/>
    <x v="2"/>
    <x v="6"/>
    <x v="2"/>
    <s v="Sergio Balassiano"/>
    <x v="1"/>
    <x v="0"/>
    <n v="450"/>
    <x v="2"/>
  </r>
  <r>
    <d v="2021-07-22T00:00:00"/>
    <x v="2"/>
    <x v="6"/>
    <x v="4"/>
    <s v="Lígia Gracio"/>
    <x v="0"/>
    <x v="1"/>
    <n v="500"/>
    <x v="2"/>
  </r>
  <r>
    <d v="2021-07-23T00:00:00"/>
    <x v="2"/>
    <x v="6"/>
    <x v="0"/>
    <s v="Raul Medeiros"/>
    <x v="1"/>
    <x v="3"/>
    <n v="300"/>
    <x v="0"/>
  </r>
  <r>
    <d v="2021-07-23T00:00:00"/>
    <x v="2"/>
    <x v="6"/>
    <x v="5"/>
    <s v="Victor Titonelli"/>
    <x v="0"/>
    <x v="2"/>
    <n v="600"/>
    <x v="2"/>
  </r>
  <r>
    <d v="2021-07-23T00:00:00"/>
    <x v="2"/>
    <x v="6"/>
    <x v="1"/>
    <s v="Yasmim Franco"/>
    <x v="2"/>
    <x v="3"/>
    <n v="300"/>
    <x v="1"/>
  </r>
  <r>
    <d v="2021-07-23T00:00:00"/>
    <x v="2"/>
    <x v="6"/>
    <x v="4"/>
    <s v="Carlos Maria"/>
    <x v="4"/>
    <x v="0"/>
    <n v="450"/>
    <x v="2"/>
  </r>
  <r>
    <d v="2021-07-24T00:00:00"/>
    <x v="2"/>
    <x v="6"/>
    <x v="1"/>
    <s v="Joyce Póvoa"/>
    <x v="3"/>
    <x v="0"/>
    <n v="450"/>
    <x v="1"/>
  </r>
  <r>
    <d v="2021-07-24T00:00:00"/>
    <x v="2"/>
    <x v="6"/>
    <x v="4"/>
    <s v="Hygor Novarino"/>
    <x v="3"/>
    <x v="2"/>
    <n v="600"/>
    <x v="2"/>
  </r>
  <r>
    <d v="2021-07-25T00:00:00"/>
    <x v="2"/>
    <x v="6"/>
    <x v="5"/>
    <s v="Ingra Emmerick"/>
    <x v="1"/>
    <x v="3"/>
    <n v="300"/>
    <x v="1"/>
  </r>
  <r>
    <d v="2021-07-25T00:00:00"/>
    <x v="2"/>
    <x v="6"/>
    <x v="1"/>
    <s v="Rodrigo Tiradentes"/>
    <x v="0"/>
    <x v="2"/>
    <n v="600"/>
    <x v="1"/>
  </r>
  <r>
    <d v="2021-07-25T00:00:00"/>
    <x v="2"/>
    <x v="6"/>
    <x v="4"/>
    <s v="Cézar Felix"/>
    <x v="0"/>
    <x v="2"/>
    <n v="600"/>
    <x v="2"/>
  </r>
  <r>
    <d v="2021-07-25T00:00:00"/>
    <x v="2"/>
    <x v="6"/>
    <x v="0"/>
    <s v="Alexandre Flávia"/>
    <x v="0"/>
    <x v="1"/>
    <n v="500"/>
    <x v="0"/>
  </r>
  <r>
    <d v="2021-07-25T00:00:00"/>
    <x v="2"/>
    <x v="6"/>
    <x v="2"/>
    <s v="Danielle Rotava"/>
    <x v="0"/>
    <x v="2"/>
    <n v="600"/>
    <x v="1"/>
  </r>
  <r>
    <d v="2021-07-25T00:00:00"/>
    <x v="2"/>
    <x v="6"/>
    <x v="3"/>
    <s v="Thales Ban"/>
    <x v="4"/>
    <x v="1"/>
    <n v="500"/>
    <x v="2"/>
  </r>
  <r>
    <d v="2021-07-26T00:00:00"/>
    <x v="2"/>
    <x v="6"/>
    <x v="3"/>
    <s v="Thayssa Furtado"/>
    <x v="0"/>
    <x v="0"/>
    <n v="450"/>
    <x v="2"/>
  </r>
  <r>
    <d v="2021-07-27T00:00:00"/>
    <x v="2"/>
    <x v="6"/>
    <x v="4"/>
    <s v="Domenik Brendalina"/>
    <x v="0"/>
    <x v="2"/>
    <n v="600"/>
    <x v="1"/>
  </r>
  <r>
    <d v="2021-07-27T00:00:00"/>
    <x v="2"/>
    <x v="6"/>
    <x v="5"/>
    <s v="Tayane Rosa"/>
    <x v="4"/>
    <x v="1"/>
    <n v="500"/>
    <x v="0"/>
  </r>
  <r>
    <d v="2021-07-27T00:00:00"/>
    <x v="2"/>
    <x v="6"/>
    <x v="3"/>
    <s v="Roberto Henrique"/>
    <x v="2"/>
    <x v="3"/>
    <n v="300"/>
    <x v="1"/>
  </r>
  <r>
    <d v="2021-07-27T00:00:00"/>
    <x v="2"/>
    <x v="6"/>
    <x v="4"/>
    <s v="Cristiane Siqueira"/>
    <x v="4"/>
    <x v="3"/>
    <n v="300"/>
    <x v="1"/>
  </r>
  <r>
    <d v="2021-07-27T00:00:00"/>
    <x v="2"/>
    <x v="6"/>
    <x v="1"/>
    <s v="Thais Bogossian"/>
    <x v="4"/>
    <x v="3"/>
    <n v="300"/>
    <x v="2"/>
  </r>
  <r>
    <d v="2021-07-28T00:00:00"/>
    <x v="2"/>
    <x v="6"/>
    <x v="0"/>
    <s v="Thaina Limeira"/>
    <x v="2"/>
    <x v="2"/>
    <n v="600"/>
    <x v="1"/>
  </r>
  <r>
    <d v="2021-07-30T00:00:00"/>
    <x v="2"/>
    <x v="6"/>
    <x v="2"/>
    <s v="Ana Itapary"/>
    <x v="2"/>
    <x v="1"/>
    <n v="500"/>
    <x v="2"/>
  </r>
  <r>
    <d v="2021-07-31T00:00:00"/>
    <x v="2"/>
    <x v="6"/>
    <x v="0"/>
    <s v="Jonas Dourado"/>
    <x v="2"/>
    <x v="1"/>
    <n v="500"/>
    <x v="0"/>
  </r>
  <r>
    <d v="2021-07-31T00:00:00"/>
    <x v="2"/>
    <x v="6"/>
    <x v="0"/>
    <s v="Diogo Cravo"/>
    <x v="3"/>
    <x v="3"/>
    <n v="300"/>
    <x v="0"/>
  </r>
  <r>
    <d v="2021-08-01T00:00:00"/>
    <x v="2"/>
    <x v="7"/>
    <x v="0"/>
    <s v="Diogo Filiphe"/>
    <x v="2"/>
    <x v="2"/>
    <n v="600"/>
    <x v="1"/>
  </r>
  <r>
    <d v="2021-08-01T00:00:00"/>
    <x v="2"/>
    <x v="7"/>
    <x v="2"/>
    <s v="Alfredo Florêncio"/>
    <x v="3"/>
    <x v="0"/>
    <n v="450"/>
    <x v="1"/>
  </r>
  <r>
    <d v="2021-08-01T00:00:00"/>
    <x v="2"/>
    <x v="7"/>
    <x v="2"/>
    <s v="Yohanan Jardim"/>
    <x v="0"/>
    <x v="2"/>
    <n v="600"/>
    <x v="2"/>
  </r>
  <r>
    <d v="2021-08-01T00:00:00"/>
    <x v="2"/>
    <x v="7"/>
    <x v="2"/>
    <s v="Luana Pessoa"/>
    <x v="0"/>
    <x v="2"/>
    <n v="600"/>
    <x v="1"/>
  </r>
  <r>
    <d v="2021-08-01T00:00:00"/>
    <x v="2"/>
    <x v="7"/>
    <x v="3"/>
    <s v="Mariane Jorge"/>
    <x v="4"/>
    <x v="1"/>
    <n v="500"/>
    <x v="2"/>
  </r>
  <r>
    <d v="2021-08-02T00:00:00"/>
    <x v="2"/>
    <x v="7"/>
    <x v="0"/>
    <s v="Yan Rodrigues"/>
    <x v="4"/>
    <x v="1"/>
    <n v="500"/>
    <x v="2"/>
  </r>
  <r>
    <d v="2021-08-02T00:00:00"/>
    <x v="2"/>
    <x v="7"/>
    <x v="2"/>
    <s v="Manuela Bachini"/>
    <x v="2"/>
    <x v="0"/>
    <n v="450"/>
    <x v="0"/>
  </r>
  <r>
    <d v="2021-08-02T00:00:00"/>
    <x v="2"/>
    <x v="7"/>
    <x v="0"/>
    <s v="Cristiane Carolina"/>
    <x v="1"/>
    <x v="3"/>
    <n v="300"/>
    <x v="1"/>
  </r>
  <r>
    <d v="2021-08-02T00:00:00"/>
    <x v="2"/>
    <x v="7"/>
    <x v="5"/>
    <s v="Claudia Florêncio"/>
    <x v="2"/>
    <x v="0"/>
    <n v="450"/>
    <x v="0"/>
  </r>
  <r>
    <d v="2021-08-02T00:00:00"/>
    <x v="2"/>
    <x v="7"/>
    <x v="0"/>
    <s v="Adrielle Aballo"/>
    <x v="3"/>
    <x v="0"/>
    <n v="450"/>
    <x v="2"/>
  </r>
  <r>
    <d v="2021-08-02T00:00:00"/>
    <x v="2"/>
    <x v="7"/>
    <x v="3"/>
    <s v="Thays Ferreirinha"/>
    <x v="4"/>
    <x v="0"/>
    <n v="450"/>
    <x v="2"/>
  </r>
  <r>
    <d v="2021-08-03T00:00:00"/>
    <x v="2"/>
    <x v="7"/>
    <x v="4"/>
    <s v="Cecília Barboza"/>
    <x v="0"/>
    <x v="0"/>
    <n v="450"/>
    <x v="2"/>
  </r>
  <r>
    <d v="2021-08-03T00:00:00"/>
    <x v="2"/>
    <x v="7"/>
    <x v="5"/>
    <s v="Edson Fróes"/>
    <x v="0"/>
    <x v="2"/>
    <n v="600"/>
    <x v="1"/>
  </r>
  <r>
    <d v="2021-08-03T00:00:00"/>
    <x v="2"/>
    <x v="7"/>
    <x v="5"/>
    <s v="Camille Whitaker"/>
    <x v="1"/>
    <x v="0"/>
    <n v="450"/>
    <x v="2"/>
  </r>
  <r>
    <d v="2021-08-03T00:00:00"/>
    <x v="2"/>
    <x v="7"/>
    <x v="3"/>
    <s v="Maurício Tribuzy"/>
    <x v="1"/>
    <x v="1"/>
    <n v="500"/>
    <x v="2"/>
  </r>
  <r>
    <d v="2021-08-04T00:00:00"/>
    <x v="2"/>
    <x v="7"/>
    <x v="0"/>
    <s v="Vinicius Pellegrini"/>
    <x v="1"/>
    <x v="3"/>
    <n v="300"/>
    <x v="2"/>
  </r>
  <r>
    <d v="2021-08-04T00:00:00"/>
    <x v="2"/>
    <x v="7"/>
    <x v="0"/>
    <s v="Hyago Blumgrund"/>
    <x v="4"/>
    <x v="1"/>
    <n v="500"/>
    <x v="2"/>
  </r>
  <r>
    <d v="2021-08-04T00:00:00"/>
    <x v="2"/>
    <x v="7"/>
    <x v="5"/>
    <s v="Giovani Jean"/>
    <x v="4"/>
    <x v="1"/>
    <n v="500"/>
    <x v="1"/>
  </r>
  <r>
    <d v="2021-08-05T00:00:00"/>
    <x v="2"/>
    <x v="7"/>
    <x v="1"/>
    <s v="Haroldo Gameiro"/>
    <x v="2"/>
    <x v="2"/>
    <n v="600"/>
    <x v="0"/>
  </r>
  <r>
    <d v="2021-08-05T00:00:00"/>
    <x v="2"/>
    <x v="7"/>
    <x v="4"/>
    <s v="Maria Menaged"/>
    <x v="4"/>
    <x v="3"/>
    <n v="300"/>
    <x v="1"/>
  </r>
  <r>
    <d v="2021-08-05T00:00:00"/>
    <x v="2"/>
    <x v="7"/>
    <x v="4"/>
    <s v="Alberto Alan"/>
    <x v="2"/>
    <x v="1"/>
    <n v="500"/>
    <x v="2"/>
  </r>
  <r>
    <d v="2021-08-06T00:00:00"/>
    <x v="2"/>
    <x v="7"/>
    <x v="0"/>
    <s v="Débora Serra"/>
    <x v="3"/>
    <x v="0"/>
    <n v="450"/>
    <x v="0"/>
  </r>
  <r>
    <d v="2021-08-06T00:00:00"/>
    <x v="2"/>
    <x v="7"/>
    <x v="1"/>
    <s v="Kim Fernandes"/>
    <x v="1"/>
    <x v="3"/>
    <n v="300"/>
    <x v="2"/>
  </r>
  <r>
    <d v="2021-08-06T00:00:00"/>
    <x v="2"/>
    <x v="7"/>
    <x v="3"/>
    <s v="Nina Paiva"/>
    <x v="0"/>
    <x v="2"/>
    <n v="600"/>
    <x v="0"/>
  </r>
  <r>
    <d v="2021-08-06T00:00:00"/>
    <x v="2"/>
    <x v="7"/>
    <x v="3"/>
    <s v="Pâmella Francisco"/>
    <x v="4"/>
    <x v="0"/>
    <n v="450"/>
    <x v="2"/>
  </r>
  <r>
    <d v="2021-08-07T00:00:00"/>
    <x v="2"/>
    <x v="7"/>
    <x v="0"/>
    <s v="Thamires Bernardo"/>
    <x v="0"/>
    <x v="1"/>
    <n v="500"/>
    <x v="2"/>
  </r>
  <r>
    <d v="2021-08-07T00:00:00"/>
    <x v="2"/>
    <x v="7"/>
    <x v="0"/>
    <s v="Suellen Amor"/>
    <x v="3"/>
    <x v="3"/>
    <n v="300"/>
    <x v="1"/>
  </r>
  <r>
    <d v="2021-08-07T00:00:00"/>
    <x v="2"/>
    <x v="7"/>
    <x v="1"/>
    <s v="Jessica Freitas"/>
    <x v="0"/>
    <x v="3"/>
    <n v="300"/>
    <x v="2"/>
  </r>
  <r>
    <d v="2021-08-08T00:00:00"/>
    <x v="2"/>
    <x v="7"/>
    <x v="1"/>
    <s v="Cassandra Machado"/>
    <x v="2"/>
    <x v="3"/>
    <n v="300"/>
    <x v="0"/>
  </r>
  <r>
    <d v="2021-08-08T00:00:00"/>
    <x v="2"/>
    <x v="7"/>
    <x v="5"/>
    <s v="Cleberson Elisa"/>
    <x v="4"/>
    <x v="0"/>
    <n v="450"/>
    <x v="2"/>
  </r>
  <r>
    <d v="2021-08-08T00:00:00"/>
    <x v="2"/>
    <x v="7"/>
    <x v="5"/>
    <s v="Marisol Rocha"/>
    <x v="1"/>
    <x v="3"/>
    <n v="300"/>
    <x v="0"/>
  </r>
  <r>
    <d v="2021-08-09T00:00:00"/>
    <x v="2"/>
    <x v="7"/>
    <x v="2"/>
    <s v="Samir Veríssimo"/>
    <x v="2"/>
    <x v="2"/>
    <n v="600"/>
    <x v="1"/>
  </r>
  <r>
    <d v="2021-08-10T00:00:00"/>
    <x v="2"/>
    <x v="7"/>
    <x v="5"/>
    <s v="Artur Riany"/>
    <x v="0"/>
    <x v="0"/>
    <n v="450"/>
    <x v="2"/>
  </r>
  <r>
    <d v="2021-08-10T00:00:00"/>
    <x v="2"/>
    <x v="7"/>
    <x v="2"/>
    <s v="Claudia Florêncio"/>
    <x v="2"/>
    <x v="1"/>
    <n v="500"/>
    <x v="2"/>
  </r>
  <r>
    <d v="2021-08-11T00:00:00"/>
    <x v="2"/>
    <x v="7"/>
    <x v="3"/>
    <s v="Fabio Semeraro"/>
    <x v="0"/>
    <x v="2"/>
    <n v="600"/>
    <x v="1"/>
  </r>
  <r>
    <d v="2021-08-11T00:00:00"/>
    <x v="2"/>
    <x v="7"/>
    <x v="0"/>
    <s v="Izabella Duarte"/>
    <x v="2"/>
    <x v="1"/>
    <n v="500"/>
    <x v="2"/>
  </r>
  <r>
    <d v="2021-08-12T00:00:00"/>
    <x v="2"/>
    <x v="7"/>
    <x v="1"/>
    <s v="Stela Varella"/>
    <x v="3"/>
    <x v="0"/>
    <n v="450"/>
    <x v="0"/>
  </r>
  <r>
    <d v="2021-08-12T00:00:00"/>
    <x v="2"/>
    <x v="7"/>
    <x v="3"/>
    <s v="Jayme Luís"/>
    <x v="0"/>
    <x v="2"/>
    <n v="600"/>
    <x v="0"/>
  </r>
  <r>
    <d v="2021-08-12T00:00:00"/>
    <x v="2"/>
    <x v="7"/>
    <x v="5"/>
    <s v="Ailton Carrera"/>
    <x v="2"/>
    <x v="1"/>
    <n v="500"/>
    <x v="0"/>
  </r>
  <r>
    <d v="2021-08-13T00:00:00"/>
    <x v="2"/>
    <x v="7"/>
    <x v="1"/>
    <s v="Rojane Baltar"/>
    <x v="3"/>
    <x v="2"/>
    <n v="600"/>
    <x v="1"/>
  </r>
  <r>
    <d v="2021-08-14T00:00:00"/>
    <x v="2"/>
    <x v="7"/>
    <x v="4"/>
    <s v="Marco Tiradentes"/>
    <x v="0"/>
    <x v="3"/>
    <n v="300"/>
    <x v="1"/>
  </r>
  <r>
    <d v="2021-08-14T00:00:00"/>
    <x v="2"/>
    <x v="7"/>
    <x v="4"/>
    <s v="Karollayne Ferrer"/>
    <x v="3"/>
    <x v="1"/>
    <n v="500"/>
    <x v="2"/>
  </r>
  <r>
    <d v="2021-08-15T00:00:00"/>
    <x v="2"/>
    <x v="7"/>
    <x v="5"/>
    <s v="Manuela Volpi"/>
    <x v="1"/>
    <x v="0"/>
    <n v="450"/>
    <x v="2"/>
  </r>
  <r>
    <d v="2021-08-15T00:00:00"/>
    <x v="2"/>
    <x v="7"/>
    <x v="0"/>
    <s v="Eugênio Rosales"/>
    <x v="3"/>
    <x v="0"/>
    <n v="450"/>
    <x v="0"/>
  </r>
  <r>
    <d v="2021-08-15T00:00:00"/>
    <x v="2"/>
    <x v="7"/>
    <x v="1"/>
    <s v="Beatriz Florêncio"/>
    <x v="4"/>
    <x v="1"/>
    <n v="500"/>
    <x v="2"/>
  </r>
  <r>
    <d v="2021-08-15T00:00:00"/>
    <x v="2"/>
    <x v="7"/>
    <x v="0"/>
    <s v="Thadeu Teles"/>
    <x v="0"/>
    <x v="1"/>
    <n v="500"/>
    <x v="1"/>
  </r>
  <r>
    <d v="2021-08-16T00:00:00"/>
    <x v="2"/>
    <x v="7"/>
    <x v="0"/>
    <s v="Thamires Fernando"/>
    <x v="2"/>
    <x v="3"/>
    <n v="300"/>
    <x v="2"/>
  </r>
  <r>
    <d v="2021-08-16T00:00:00"/>
    <x v="2"/>
    <x v="7"/>
    <x v="4"/>
    <s v="Zilma Benvinda"/>
    <x v="0"/>
    <x v="1"/>
    <n v="500"/>
    <x v="0"/>
  </r>
  <r>
    <d v="2021-08-16T00:00:00"/>
    <x v="2"/>
    <x v="7"/>
    <x v="3"/>
    <s v="Yve Luz"/>
    <x v="0"/>
    <x v="2"/>
    <n v="600"/>
    <x v="1"/>
  </r>
  <r>
    <d v="2021-08-16T00:00:00"/>
    <x v="2"/>
    <x v="7"/>
    <x v="0"/>
    <s v="Renan Pinto"/>
    <x v="2"/>
    <x v="3"/>
    <n v="300"/>
    <x v="0"/>
  </r>
  <r>
    <d v="2021-08-17T00:00:00"/>
    <x v="2"/>
    <x v="7"/>
    <x v="0"/>
    <s v="Izabella Kranz"/>
    <x v="1"/>
    <x v="1"/>
    <n v="500"/>
    <x v="2"/>
  </r>
  <r>
    <d v="2021-08-17T00:00:00"/>
    <x v="2"/>
    <x v="7"/>
    <x v="0"/>
    <s v="Carolina Kranz"/>
    <x v="3"/>
    <x v="3"/>
    <n v="300"/>
    <x v="1"/>
  </r>
  <r>
    <d v="2021-08-17T00:00:00"/>
    <x v="2"/>
    <x v="7"/>
    <x v="0"/>
    <s v="Walter Jorge"/>
    <x v="4"/>
    <x v="3"/>
    <n v="300"/>
    <x v="2"/>
  </r>
  <r>
    <d v="2021-08-18T00:00:00"/>
    <x v="2"/>
    <x v="7"/>
    <x v="4"/>
    <s v="Bruno Rodino"/>
    <x v="2"/>
    <x v="0"/>
    <n v="450"/>
    <x v="0"/>
  </r>
  <r>
    <d v="2021-08-18T00:00:00"/>
    <x v="2"/>
    <x v="7"/>
    <x v="4"/>
    <s v="Victor Hermsdorff"/>
    <x v="4"/>
    <x v="1"/>
    <n v="500"/>
    <x v="2"/>
  </r>
  <r>
    <d v="2021-08-19T00:00:00"/>
    <x v="2"/>
    <x v="7"/>
    <x v="5"/>
    <s v="Isabelle Frossard"/>
    <x v="1"/>
    <x v="1"/>
    <n v="500"/>
    <x v="2"/>
  </r>
  <r>
    <d v="2021-08-19T00:00:00"/>
    <x v="2"/>
    <x v="7"/>
    <x v="2"/>
    <s v="Marjorie Barrionuevo"/>
    <x v="3"/>
    <x v="1"/>
    <n v="500"/>
    <x v="0"/>
  </r>
  <r>
    <d v="2021-08-20T00:00:00"/>
    <x v="2"/>
    <x v="7"/>
    <x v="2"/>
    <s v="Chan Souza"/>
    <x v="0"/>
    <x v="2"/>
    <n v="600"/>
    <x v="1"/>
  </r>
  <r>
    <d v="2021-08-20T00:00:00"/>
    <x v="2"/>
    <x v="7"/>
    <x v="3"/>
    <s v="Luan Cardoso"/>
    <x v="0"/>
    <x v="0"/>
    <n v="450"/>
    <x v="0"/>
  </r>
  <r>
    <d v="2021-08-20T00:00:00"/>
    <x v="2"/>
    <x v="7"/>
    <x v="5"/>
    <s v="Pâmella Primo"/>
    <x v="4"/>
    <x v="1"/>
    <n v="500"/>
    <x v="2"/>
  </r>
  <r>
    <d v="2021-08-20T00:00:00"/>
    <x v="2"/>
    <x v="7"/>
    <x v="2"/>
    <s v="Helena La"/>
    <x v="1"/>
    <x v="0"/>
    <n v="450"/>
    <x v="2"/>
  </r>
  <r>
    <d v="2021-08-20T00:00:00"/>
    <x v="2"/>
    <x v="7"/>
    <x v="2"/>
    <s v="Willian Aguiar"/>
    <x v="1"/>
    <x v="0"/>
    <n v="450"/>
    <x v="0"/>
  </r>
  <r>
    <d v="2021-08-21T00:00:00"/>
    <x v="2"/>
    <x v="7"/>
    <x v="0"/>
    <s v="Fernanda Amorim"/>
    <x v="4"/>
    <x v="1"/>
    <n v="500"/>
    <x v="0"/>
  </r>
  <r>
    <d v="2021-08-21T00:00:00"/>
    <x v="2"/>
    <x v="7"/>
    <x v="5"/>
    <s v="Emilaine Silveira"/>
    <x v="4"/>
    <x v="1"/>
    <n v="500"/>
    <x v="2"/>
  </r>
  <r>
    <d v="2021-08-21T00:00:00"/>
    <x v="2"/>
    <x v="7"/>
    <x v="1"/>
    <s v="Manuela Degasperi"/>
    <x v="1"/>
    <x v="3"/>
    <n v="300"/>
    <x v="1"/>
  </r>
  <r>
    <d v="2021-08-22T00:00:00"/>
    <x v="2"/>
    <x v="7"/>
    <x v="5"/>
    <s v="Liz Lencastre"/>
    <x v="3"/>
    <x v="2"/>
    <n v="600"/>
    <x v="0"/>
  </r>
  <r>
    <d v="2021-08-22T00:00:00"/>
    <x v="2"/>
    <x v="7"/>
    <x v="5"/>
    <s v="Liz Zacharias"/>
    <x v="0"/>
    <x v="1"/>
    <n v="500"/>
    <x v="1"/>
  </r>
  <r>
    <d v="2021-08-23T00:00:00"/>
    <x v="2"/>
    <x v="7"/>
    <x v="2"/>
    <s v="Rosana Ivo"/>
    <x v="2"/>
    <x v="3"/>
    <n v="300"/>
    <x v="0"/>
  </r>
  <r>
    <d v="2021-08-23T00:00:00"/>
    <x v="2"/>
    <x v="7"/>
    <x v="1"/>
    <s v="Vanessa Sousa"/>
    <x v="3"/>
    <x v="1"/>
    <n v="500"/>
    <x v="0"/>
  </r>
  <r>
    <d v="2021-08-23T00:00:00"/>
    <x v="2"/>
    <x v="7"/>
    <x v="1"/>
    <s v="Daniele Penna"/>
    <x v="3"/>
    <x v="1"/>
    <n v="500"/>
    <x v="2"/>
  </r>
  <r>
    <d v="2021-08-24T00:00:00"/>
    <x v="2"/>
    <x v="7"/>
    <x v="0"/>
    <s v="Zilma Ladogano"/>
    <x v="0"/>
    <x v="2"/>
    <n v="600"/>
    <x v="2"/>
  </r>
  <r>
    <d v="2021-08-24T00:00:00"/>
    <x v="2"/>
    <x v="7"/>
    <x v="3"/>
    <s v="Vittorio Totti"/>
    <x v="0"/>
    <x v="2"/>
    <n v="600"/>
    <x v="1"/>
  </r>
  <r>
    <d v="2021-08-24T00:00:00"/>
    <x v="2"/>
    <x v="7"/>
    <x v="5"/>
    <s v="Yohanan Miguel"/>
    <x v="4"/>
    <x v="1"/>
    <n v="500"/>
    <x v="2"/>
  </r>
  <r>
    <d v="2021-08-25T00:00:00"/>
    <x v="2"/>
    <x v="7"/>
    <x v="3"/>
    <s v="Catarina Huon"/>
    <x v="2"/>
    <x v="3"/>
    <n v="300"/>
    <x v="2"/>
  </r>
  <r>
    <d v="2021-08-25T00:00:00"/>
    <x v="2"/>
    <x v="7"/>
    <x v="4"/>
    <s v="Célio Nacif"/>
    <x v="0"/>
    <x v="2"/>
    <n v="600"/>
    <x v="1"/>
  </r>
  <r>
    <d v="2021-08-25T00:00:00"/>
    <x v="2"/>
    <x v="7"/>
    <x v="2"/>
    <s v="Tadeu Monte"/>
    <x v="4"/>
    <x v="3"/>
    <n v="300"/>
    <x v="2"/>
  </r>
  <r>
    <d v="2021-08-26T00:00:00"/>
    <x v="2"/>
    <x v="7"/>
    <x v="3"/>
    <s v="Mateus Pinto"/>
    <x v="0"/>
    <x v="0"/>
    <n v="450"/>
    <x v="2"/>
  </r>
  <r>
    <d v="2021-08-26T00:00:00"/>
    <x v="2"/>
    <x v="7"/>
    <x v="2"/>
    <s v="Thárcila Barboza"/>
    <x v="1"/>
    <x v="0"/>
    <n v="450"/>
    <x v="0"/>
  </r>
  <r>
    <d v="2021-08-26T00:00:00"/>
    <x v="2"/>
    <x v="7"/>
    <x v="4"/>
    <s v="Felipe Cavalca"/>
    <x v="1"/>
    <x v="1"/>
    <n v="500"/>
    <x v="2"/>
  </r>
  <r>
    <d v="2021-08-27T00:00:00"/>
    <x v="2"/>
    <x v="7"/>
    <x v="1"/>
    <s v="Christiana Jundi"/>
    <x v="3"/>
    <x v="2"/>
    <n v="600"/>
    <x v="2"/>
  </r>
  <r>
    <d v="2021-08-27T00:00:00"/>
    <x v="2"/>
    <x v="7"/>
    <x v="3"/>
    <s v="Thayane Froufe"/>
    <x v="1"/>
    <x v="3"/>
    <n v="300"/>
    <x v="0"/>
  </r>
  <r>
    <d v="2021-08-27T00:00:00"/>
    <x v="2"/>
    <x v="7"/>
    <x v="4"/>
    <s v="Maciela Tkotz"/>
    <x v="0"/>
    <x v="0"/>
    <n v="450"/>
    <x v="0"/>
  </r>
  <r>
    <d v="2021-08-27T00:00:00"/>
    <x v="2"/>
    <x v="7"/>
    <x v="1"/>
    <s v="Alexandre Florêncio"/>
    <x v="2"/>
    <x v="0"/>
    <n v="450"/>
    <x v="0"/>
  </r>
  <r>
    <d v="2021-08-27T00:00:00"/>
    <x v="2"/>
    <x v="7"/>
    <x v="3"/>
    <s v="Paula Cunha"/>
    <x v="0"/>
    <x v="0"/>
    <n v="450"/>
    <x v="0"/>
  </r>
  <r>
    <d v="2021-08-28T00:00:00"/>
    <x v="2"/>
    <x v="7"/>
    <x v="5"/>
    <s v="Bernardo Tkotz"/>
    <x v="3"/>
    <x v="3"/>
    <n v="300"/>
    <x v="1"/>
  </r>
  <r>
    <d v="2021-08-28T00:00:00"/>
    <x v="2"/>
    <x v="7"/>
    <x v="1"/>
    <s v="Karollayne Coimbra"/>
    <x v="0"/>
    <x v="3"/>
    <n v="300"/>
    <x v="2"/>
  </r>
  <r>
    <d v="2021-08-29T00:00:00"/>
    <x v="2"/>
    <x v="7"/>
    <x v="0"/>
    <s v="Talissa Erthal"/>
    <x v="4"/>
    <x v="2"/>
    <n v="600"/>
    <x v="2"/>
  </r>
  <r>
    <d v="2021-08-29T00:00:00"/>
    <x v="2"/>
    <x v="7"/>
    <x v="1"/>
    <s v="Hiago Fioravante"/>
    <x v="0"/>
    <x v="0"/>
    <n v="450"/>
    <x v="0"/>
  </r>
  <r>
    <d v="2021-08-30T00:00:00"/>
    <x v="2"/>
    <x v="7"/>
    <x v="2"/>
    <s v="Rubyson Coelho"/>
    <x v="3"/>
    <x v="3"/>
    <n v="300"/>
    <x v="2"/>
  </r>
  <r>
    <d v="2021-08-30T00:00:00"/>
    <x v="2"/>
    <x v="7"/>
    <x v="0"/>
    <s v="Karen Pinto"/>
    <x v="0"/>
    <x v="3"/>
    <n v="300"/>
    <x v="0"/>
  </r>
  <r>
    <d v="2021-08-30T00:00:00"/>
    <x v="2"/>
    <x v="7"/>
    <x v="2"/>
    <s v="Eduardo Sodré"/>
    <x v="4"/>
    <x v="3"/>
    <n v="300"/>
    <x v="1"/>
  </r>
  <r>
    <d v="2021-08-30T00:00:00"/>
    <x v="2"/>
    <x v="7"/>
    <x v="1"/>
    <s v="Filippo Ribas"/>
    <x v="0"/>
    <x v="1"/>
    <n v="500"/>
    <x v="2"/>
  </r>
  <r>
    <d v="2021-08-31T00:00:00"/>
    <x v="2"/>
    <x v="7"/>
    <x v="4"/>
    <s v="Rodolfo Infante"/>
    <x v="0"/>
    <x v="3"/>
    <n v="300"/>
    <x v="0"/>
  </r>
  <r>
    <d v="2021-08-31T00:00:00"/>
    <x v="2"/>
    <x v="7"/>
    <x v="2"/>
    <s v="Cleo Brendalina"/>
    <x v="1"/>
    <x v="0"/>
    <n v="450"/>
    <x v="2"/>
  </r>
  <r>
    <d v="2021-09-01T00:00:00"/>
    <x v="2"/>
    <x v="8"/>
    <x v="1"/>
    <s v="Marcus Miguel"/>
    <x v="4"/>
    <x v="1"/>
    <n v="500"/>
    <x v="2"/>
  </r>
  <r>
    <d v="2021-09-01T00:00:00"/>
    <x v="2"/>
    <x v="8"/>
    <x v="4"/>
    <s v="Thaina Ambrosio"/>
    <x v="0"/>
    <x v="1"/>
    <n v="500"/>
    <x v="2"/>
  </r>
  <r>
    <d v="2021-09-02T00:00:00"/>
    <x v="2"/>
    <x v="8"/>
    <x v="3"/>
    <s v="Rodney Monte"/>
    <x v="3"/>
    <x v="3"/>
    <n v="300"/>
    <x v="2"/>
  </r>
  <r>
    <d v="2021-09-02T00:00:00"/>
    <x v="2"/>
    <x v="8"/>
    <x v="3"/>
    <s v="Emilaine Albuquerque"/>
    <x v="2"/>
    <x v="3"/>
    <n v="300"/>
    <x v="1"/>
  </r>
  <r>
    <d v="2021-09-02T00:00:00"/>
    <x v="2"/>
    <x v="8"/>
    <x v="0"/>
    <s v="Tayna Casal"/>
    <x v="2"/>
    <x v="2"/>
    <n v="600"/>
    <x v="0"/>
  </r>
  <r>
    <d v="2021-09-02T00:00:00"/>
    <x v="2"/>
    <x v="8"/>
    <x v="3"/>
    <s v="Isaac Corrêa"/>
    <x v="1"/>
    <x v="1"/>
    <n v="500"/>
    <x v="2"/>
  </r>
  <r>
    <d v="2021-09-02T00:00:00"/>
    <x v="2"/>
    <x v="8"/>
    <x v="4"/>
    <s v="Sebastião Brito"/>
    <x v="3"/>
    <x v="1"/>
    <n v="500"/>
    <x v="2"/>
  </r>
  <r>
    <d v="2021-09-02T00:00:00"/>
    <x v="2"/>
    <x v="8"/>
    <x v="5"/>
    <s v="Patrícia Fioravante"/>
    <x v="2"/>
    <x v="3"/>
    <n v="300"/>
    <x v="0"/>
  </r>
  <r>
    <d v="2021-09-03T00:00:00"/>
    <x v="2"/>
    <x v="8"/>
    <x v="4"/>
    <s v="Alon José"/>
    <x v="4"/>
    <x v="3"/>
    <n v="300"/>
    <x v="1"/>
  </r>
  <r>
    <d v="2021-09-03T00:00:00"/>
    <x v="2"/>
    <x v="8"/>
    <x v="5"/>
    <s v="Bárbara Carneiro"/>
    <x v="0"/>
    <x v="3"/>
    <n v="300"/>
    <x v="0"/>
  </r>
  <r>
    <d v="2021-09-03T00:00:00"/>
    <x v="2"/>
    <x v="8"/>
    <x v="4"/>
    <s v="Wendel Gerhad"/>
    <x v="1"/>
    <x v="2"/>
    <n v="600"/>
    <x v="1"/>
  </r>
  <r>
    <d v="2021-09-03T00:00:00"/>
    <x v="2"/>
    <x v="8"/>
    <x v="5"/>
    <s v="Marcus Jung"/>
    <x v="0"/>
    <x v="2"/>
    <n v="600"/>
    <x v="2"/>
  </r>
  <r>
    <d v="2021-09-03T00:00:00"/>
    <x v="2"/>
    <x v="8"/>
    <x v="3"/>
    <s v="Ysabella Barros"/>
    <x v="2"/>
    <x v="1"/>
    <n v="500"/>
    <x v="0"/>
  </r>
  <r>
    <d v="2021-09-04T00:00:00"/>
    <x v="2"/>
    <x v="8"/>
    <x v="3"/>
    <s v="Paloma Labanca"/>
    <x v="0"/>
    <x v="3"/>
    <n v="300"/>
    <x v="1"/>
  </r>
  <r>
    <d v="2021-09-04T00:00:00"/>
    <x v="2"/>
    <x v="8"/>
    <x v="4"/>
    <s v="Cynthia Côrte-Real"/>
    <x v="4"/>
    <x v="0"/>
    <n v="450"/>
    <x v="2"/>
  </r>
  <r>
    <d v="2021-09-04T00:00:00"/>
    <x v="2"/>
    <x v="8"/>
    <x v="0"/>
    <s v="Lorena Varella"/>
    <x v="0"/>
    <x v="2"/>
    <n v="600"/>
    <x v="2"/>
  </r>
  <r>
    <d v="2021-09-05T00:00:00"/>
    <x v="2"/>
    <x v="8"/>
    <x v="3"/>
    <s v="Manuela Piccinini"/>
    <x v="0"/>
    <x v="1"/>
    <n v="500"/>
    <x v="0"/>
  </r>
  <r>
    <d v="2021-09-05T00:00:00"/>
    <x v="2"/>
    <x v="8"/>
    <x v="0"/>
    <s v="Lívia César"/>
    <x v="0"/>
    <x v="3"/>
    <n v="300"/>
    <x v="2"/>
  </r>
  <r>
    <d v="2021-09-05T00:00:00"/>
    <x v="2"/>
    <x v="8"/>
    <x v="4"/>
    <s v="Alexia Sara"/>
    <x v="2"/>
    <x v="2"/>
    <n v="600"/>
    <x v="1"/>
  </r>
  <r>
    <d v="2021-09-06T00:00:00"/>
    <x v="2"/>
    <x v="8"/>
    <x v="0"/>
    <s v="Pietro Dainara"/>
    <x v="3"/>
    <x v="1"/>
    <n v="500"/>
    <x v="0"/>
  </r>
  <r>
    <d v="2021-09-06T00:00:00"/>
    <x v="2"/>
    <x v="8"/>
    <x v="2"/>
    <s v="Yasser Azevedo"/>
    <x v="4"/>
    <x v="1"/>
    <n v="500"/>
    <x v="2"/>
  </r>
  <r>
    <d v="2021-09-06T00:00:00"/>
    <x v="2"/>
    <x v="8"/>
    <x v="1"/>
    <s v="Julia Capitulo"/>
    <x v="2"/>
    <x v="0"/>
    <n v="450"/>
    <x v="0"/>
  </r>
  <r>
    <d v="2021-09-07T00:00:00"/>
    <x v="2"/>
    <x v="8"/>
    <x v="5"/>
    <s v="Luize Tostes"/>
    <x v="1"/>
    <x v="0"/>
    <n v="450"/>
    <x v="0"/>
  </r>
  <r>
    <d v="2021-09-07T00:00:00"/>
    <x v="2"/>
    <x v="8"/>
    <x v="3"/>
    <s v="Alexandra Aya"/>
    <x v="3"/>
    <x v="3"/>
    <n v="300"/>
    <x v="2"/>
  </r>
  <r>
    <d v="2021-09-07T00:00:00"/>
    <x v="2"/>
    <x v="8"/>
    <x v="1"/>
    <s v="Jean Garambone"/>
    <x v="0"/>
    <x v="0"/>
    <n v="450"/>
    <x v="1"/>
  </r>
  <r>
    <d v="2021-09-07T00:00:00"/>
    <x v="2"/>
    <x v="8"/>
    <x v="3"/>
    <s v="Ian Nico"/>
    <x v="0"/>
    <x v="0"/>
    <n v="450"/>
    <x v="0"/>
  </r>
  <r>
    <d v="2021-09-08T00:00:00"/>
    <x v="2"/>
    <x v="8"/>
    <x v="5"/>
    <s v="Raphael Bastos"/>
    <x v="2"/>
    <x v="1"/>
    <n v="500"/>
    <x v="0"/>
  </r>
  <r>
    <d v="2021-09-09T00:00:00"/>
    <x v="2"/>
    <x v="8"/>
    <x v="1"/>
    <s v="Maciela Augusto"/>
    <x v="4"/>
    <x v="1"/>
    <n v="500"/>
    <x v="0"/>
  </r>
  <r>
    <d v="2021-09-09T00:00:00"/>
    <x v="2"/>
    <x v="8"/>
    <x v="0"/>
    <s v="Alexsandro Junqueira"/>
    <x v="2"/>
    <x v="3"/>
    <n v="300"/>
    <x v="1"/>
  </r>
  <r>
    <d v="2021-09-09T00:00:00"/>
    <x v="2"/>
    <x v="8"/>
    <x v="1"/>
    <s v="Alex Froufe"/>
    <x v="4"/>
    <x v="2"/>
    <n v="600"/>
    <x v="1"/>
  </r>
  <r>
    <d v="2021-09-09T00:00:00"/>
    <x v="2"/>
    <x v="8"/>
    <x v="1"/>
    <s v="Wesley Tsuyoshi"/>
    <x v="3"/>
    <x v="3"/>
    <n v="300"/>
    <x v="1"/>
  </r>
  <r>
    <d v="2021-09-09T00:00:00"/>
    <x v="2"/>
    <x v="8"/>
    <x v="1"/>
    <s v="Thaís Smolarek"/>
    <x v="2"/>
    <x v="3"/>
    <n v="300"/>
    <x v="1"/>
  </r>
  <r>
    <d v="2021-09-10T00:00:00"/>
    <x v="2"/>
    <x v="8"/>
    <x v="0"/>
    <s v="Vívian Vitor"/>
    <x v="4"/>
    <x v="1"/>
    <n v="500"/>
    <x v="1"/>
  </r>
  <r>
    <d v="2021-09-10T00:00:00"/>
    <x v="2"/>
    <x v="8"/>
    <x v="2"/>
    <s v="Manuela Tribuzy"/>
    <x v="4"/>
    <x v="1"/>
    <n v="500"/>
    <x v="1"/>
  </r>
  <r>
    <d v="2021-09-10T00:00:00"/>
    <x v="2"/>
    <x v="8"/>
    <x v="3"/>
    <s v="Nicole Troccoli"/>
    <x v="2"/>
    <x v="0"/>
    <n v="450"/>
    <x v="0"/>
  </r>
  <r>
    <d v="2021-09-10T00:00:00"/>
    <x v="2"/>
    <x v="8"/>
    <x v="2"/>
    <s v="Karline Rubim"/>
    <x v="1"/>
    <x v="3"/>
    <n v="300"/>
    <x v="2"/>
  </r>
  <r>
    <d v="2021-09-10T00:00:00"/>
    <x v="2"/>
    <x v="8"/>
    <x v="3"/>
    <s v="Giovanni Tribuzy"/>
    <x v="0"/>
    <x v="1"/>
    <n v="500"/>
    <x v="1"/>
  </r>
  <r>
    <d v="2021-09-10T00:00:00"/>
    <x v="2"/>
    <x v="8"/>
    <x v="0"/>
    <s v="Jamile Osman"/>
    <x v="2"/>
    <x v="2"/>
    <n v="600"/>
    <x v="1"/>
  </r>
  <r>
    <d v="2021-09-10T00:00:00"/>
    <x v="2"/>
    <x v="8"/>
    <x v="1"/>
    <s v="Bernardo Penna"/>
    <x v="2"/>
    <x v="2"/>
    <n v="600"/>
    <x v="1"/>
  </r>
  <r>
    <d v="2021-09-11T00:00:00"/>
    <x v="2"/>
    <x v="8"/>
    <x v="2"/>
    <s v="Nickole Li"/>
    <x v="0"/>
    <x v="2"/>
    <n v="600"/>
    <x v="1"/>
  </r>
  <r>
    <d v="2021-09-11T00:00:00"/>
    <x v="2"/>
    <x v="8"/>
    <x v="5"/>
    <s v="Daniella Corrêa"/>
    <x v="2"/>
    <x v="3"/>
    <n v="300"/>
    <x v="1"/>
  </r>
  <r>
    <d v="2021-09-12T00:00:00"/>
    <x v="2"/>
    <x v="8"/>
    <x v="1"/>
    <s v="Raíza Mendes"/>
    <x v="2"/>
    <x v="2"/>
    <n v="600"/>
    <x v="2"/>
  </r>
  <r>
    <d v="2021-09-12T00:00:00"/>
    <x v="2"/>
    <x v="8"/>
    <x v="5"/>
    <s v="Yuske Helena"/>
    <x v="0"/>
    <x v="0"/>
    <n v="450"/>
    <x v="0"/>
  </r>
  <r>
    <d v="2021-09-13T00:00:00"/>
    <x v="2"/>
    <x v="8"/>
    <x v="2"/>
    <s v="Itai Helena"/>
    <x v="2"/>
    <x v="2"/>
    <n v="600"/>
    <x v="1"/>
  </r>
  <r>
    <d v="2021-09-13T00:00:00"/>
    <x v="2"/>
    <x v="8"/>
    <x v="3"/>
    <s v="Viviane Alves"/>
    <x v="3"/>
    <x v="3"/>
    <n v="300"/>
    <x v="1"/>
  </r>
  <r>
    <d v="2021-09-13T00:00:00"/>
    <x v="2"/>
    <x v="8"/>
    <x v="4"/>
    <s v="Adrielle Otavio"/>
    <x v="1"/>
    <x v="0"/>
    <n v="450"/>
    <x v="0"/>
  </r>
  <r>
    <d v="2021-09-13T00:00:00"/>
    <x v="2"/>
    <x v="8"/>
    <x v="1"/>
    <s v="Tácio Orind"/>
    <x v="1"/>
    <x v="3"/>
    <n v="300"/>
    <x v="2"/>
  </r>
  <r>
    <d v="2021-09-13T00:00:00"/>
    <x v="2"/>
    <x v="8"/>
    <x v="5"/>
    <s v="Ylana Dalforne"/>
    <x v="4"/>
    <x v="3"/>
    <n v="300"/>
    <x v="1"/>
  </r>
  <r>
    <d v="2021-09-14T00:00:00"/>
    <x v="2"/>
    <x v="8"/>
    <x v="4"/>
    <s v="Suelen Dourado"/>
    <x v="1"/>
    <x v="0"/>
    <n v="450"/>
    <x v="2"/>
  </r>
  <r>
    <d v="2021-09-14T00:00:00"/>
    <x v="2"/>
    <x v="8"/>
    <x v="5"/>
    <s v="Hyago Leticia"/>
    <x v="1"/>
    <x v="3"/>
    <n v="300"/>
    <x v="1"/>
  </r>
  <r>
    <d v="2021-09-14T00:00:00"/>
    <x v="2"/>
    <x v="8"/>
    <x v="1"/>
    <s v="Rebecca Lund"/>
    <x v="1"/>
    <x v="0"/>
    <n v="450"/>
    <x v="2"/>
  </r>
  <r>
    <d v="2021-09-14T00:00:00"/>
    <x v="2"/>
    <x v="8"/>
    <x v="3"/>
    <s v="Marisol Tkotz"/>
    <x v="1"/>
    <x v="1"/>
    <n v="500"/>
    <x v="0"/>
  </r>
  <r>
    <d v="2021-09-14T00:00:00"/>
    <x v="2"/>
    <x v="8"/>
    <x v="5"/>
    <s v="Felipe Mateus"/>
    <x v="2"/>
    <x v="3"/>
    <n v="300"/>
    <x v="2"/>
  </r>
  <r>
    <d v="2021-09-15T00:00:00"/>
    <x v="2"/>
    <x v="8"/>
    <x v="3"/>
    <s v="Emanuella Gomes"/>
    <x v="2"/>
    <x v="1"/>
    <n v="500"/>
    <x v="2"/>
  </r>
  <r>
    <d v="2021-09-15T00:00:00"/>
    <x v="2"/>
    <x v="8"/>
    <x v="0"/>
    <s v="Tayane Póvoa"/>
    <x v="4"/>
    <x v="3"/>
    <n v="300"/>
    <x v="2"/>
  </r>
  <r>
    <d v="2021-09-16T00:00:00"/>
    <x v="2"/>
    <x v="8"/>
    <x v="4"/>
    <s v="Iris Veloso"/>
    <x v="0"/>
    <x v="2"/>
    <n v="600"/>
    <x v="2"/>
  </r>
  <r>
    <d v="2021-09-16T00:00:00"/>
    <x v="2"/>
    <x v="8"/>
    <x v="0"/>
    <s v="Daniele Miguel"/>
    <x v="1"/>
    <x v="0"/>
    <n v="450"/>
    <x v="0"/>
  </r>
  <r>
    <d v="2021-09-17T00:00:00"/>
    <x v="2"/>
    <x v="8"/>
    <x v="3"/>
    <s v="Thaina Nuñez"/>
    <x v="2"/>
    <x v="1"/>
    <n v="500"/>
    <x v="2"/>
  </r>
  <r>
    <d v="2021-09-17T00:00:00"/>
    <x v="2"/>
    <x v="8"/>
    <x v="2"/>
    <s v="Letícia Naveiro"/>
    <x v="0"/>
    <x v="2"/>
    <n v="600"/>
    <x v="1"/>
  </r>
  <r>
    <d v="2021-09-17T00:00:00"/>
    <x v="2"/>
    <x v="8"/>
    <x v="4"/>
    <s v="Laiza Whitaker"/>
    <x v="2"/>
    <x v="3"/>
    <n v="300"/>
    <x v="0"/>
  </r>
  <r>
    <d v="2021-09-17T00:00:00"/>
    <x v="2"/>
    <x v="8"/>
    <x v="3"/>
    <s v="Ylana Gomes"/>
    <x v="0"/>
    <x v="2"/>
    <n v="600"/>
    <x v="2"/>
  </r>
  <r>
    <d v="2021-09-18T00:00:00"/>
    <x v="2"/>
    <x v="8"/>
    <x v="2"/>
    <s v="Antônio Júnior"/>
    <x v="1"/>
    <x v="0"/>
    <n v="450"/>
    <x v="2"/>
  </r>
  <r>
    <d v="2021-09-18T00:00:00"/>
    <x v="2"/>
    <x v="8"/>
    <x v="0"/>
    <s v="Adriane Palha"/>
    <x v="0"/>
    <x v="2"/>
    <n v="600"/>
    <x v="1"/>
  </r>
  <r>
    <d v="2021-09-18T00:00:00"/>
    <x v="2"/>
    <x v="8"/>
    <x v="0"/>
    <s v="Letícia Bomfim"/>
    <x v="2"/>
    <x v="0"/>
    <n v="450"/>
    <x v="2"/>
  </r>
  <r>
    <d v="2021-09-18T00:00:00"/>
    <x v="2"/>
    <x v="8"/>
    <x v="0"/>
    <s v="Philipe Pereira"/>
    <x v="0"/>
    <x v="1"/>
    <n v="500"/>
    <x v="2"/>
  </r>
  <r>
    <d v="2021-09-18T00:00:00"/>
    <x v="2"/>
    <x v="8"/>
    <x v="5"/>
    <s v="Ylana Limp"/>
    <x v="4"/>
    <x v="0"/>
    <n v="450"/>
    <x v="1"/>
  </r>
  <r>
    <d v="2021-09-18T00:00:00"/>
    <x v="2"/>
    <x v="8"/>
    <x v="1"/>
    <s v="Jéssica Soibelman"/>
    <x v="2"/>
    <x v="2"/>
    <n v="600"/>
    <x v="2"/>
  </r>
  <r>
    <d v="2021-09-18T00:00:00"/>
    <x v="2"/>
    <x v="8"/>
    <x v="5"/>
    <s v="Lucca Yehudah"/>
    <x v="4"/>
    <x v="1"/>
    <n v="500"/>
    <x v="0"/>
  </r>
  <r>
    <d v="2021-09-19T00:00:00"/>
    <x v="2"/>
    <x v="8"/>
    <x v="3"/>
    <s v="Patricia Caroline"/>
    <x v="1"/>
    <x v="0"/>
    <n v="450"/>
    <x v="2"/>
  </r>
  <r>
    <d v="2021-09-19T00:00:00"/>
    <x v="2"/>
    <x v="8"/>
    <x v="1"/>
    <s v="Dalvan Rebello"/>
    <x v="4"/>
    <x v="1"/>
    <n v="500"/>
    <x v="0"/>
  </r>
  <r>
    <d v="2021-09-19T00:00:00"/>
    <x v="2"/>
    <x v="8"/>
    <x v="0"/>
    <s v="Andreia Perim"/>
    <x v="2"/>
    <x v="0"/>
    <n v="450"/>
    <x v="0"/>
  </r>
  <r>
    <d v="2021-09-19T00:00:00"/>
    <x v="2"/>
    <x v="8"/>
    <x v="0"/>
    <s v="Paloma Cassia"/>
    <x v="4"/>
    <x v="0"/>
    <n v="450"/>
    <x v="2"/>
  </r>
  <r>
    <d v="2021-09-19T00:00:00"/>
    <x v="2"/>
    <x v="8"/>
    <x v="5"/>
    <s v="Stephanie Scandiuzzi"/>
    <x v="2"/>
    <x v="0"/>
    <n v="450"/>
    <x v="0"/>
  </r>
  <r>
    <d v="2021-09-19T00:00:00"/>
    <x v="2"/>
    <x v="8"/>
    <x v="4"/>
    <s v="Renata Felix"/>
    <x v="0"/>
    <x v="3"/>
    <n v="300"/>
    <x v="0"/>
  </r>
  <r>
    <d v="2021-09-19T00:00:00"/>
    <x v="2"/>
    <x v="8"/>
    <x v="4"/>
    <s v="Isis Abreu"/>
    <x v="0"/>
    <x v="1"/>
    <n v="500"/>
    <x v="1"/>
  </r>
  <r>
    <d v="2021-09-20T00:00:00"/>
    <x v="2"/>
    <x v="8"/>
    <x v="1"/>
    <s v="Sara Miguel"/>
    <x v="4"/>
    <x v="1"/>
    <n v="500"/>
    <x v="0"/>
  </r>
  <r>
    <d v="2021-09-20T00:00:00"/>
    <x v="2"/>
    <x v="8"/>
    <x v="3"/>
    <s v="Dayane Cabral"/>
    <x v="2"/>
    <x v="1"/>
    <n v="500"/>
    <x v="2"/>
  </r>
  <r>
    <d v="2021-09-20T00:00:00"/>
    <x v="2"/>
    <x v="8"/>
    <x v="3"/>
    <s v="Nayne Tavares"/>
    <x v="2"/>
    <x v="0"/>
    <n v="450"/>
    <x v="0"/>
  </r>
  <r>
    <d v="2021-09-22T00:00:00"/>
    <x v="2"/>
    <x v="8"/>
    <x v="2"/>
    <s v="Juann Whitaker"/>
    <x v="0"/>
    <x v="2"/>
    <n v="600"/>
    <x v="0"/>
  </r>
  <r>
    <d v="2021-09-22T00:00:00"/>
    <x v="2"/>
    <x v="8"/>
    <x v="5"/>
    <s v="Izabel Aballo"/>
    <x v="3"/>
    <x v="2"/>
    <n v="600"/>
    <x v="1"/>
  </r>
  <r>
    <d v="2021-09-22T00:00:00"/>
    <x v="2"/>
    <x v="8"/>
    <x v="5"/>
    <s v="Francyne Cavalcanti"/>
    <x v="2"/>
    <x v="1"/>
    <n v="500"/>
    <x v="0"/>
  </r>
  <r>
    <d v="2021-09-22T00:00:00"/>
    <x v="2"/>
    <x v="8"/>
    <x v="5"/>
    <s v="Ighor Peixoto"/>
    <x v="0"/>
    <x v="2"/>
    <n v="600"/>
    <x v="1"/>
  </r>
  <r>
    <d v="2021-09-22T00:00:00"/>
    <x v="2"/>
    <x v="8"/>
    <x v="2"/>
    <s v="Jonnathan de"/>
    <x v="4"/>
    <x v="1"/>
    <n v="500"/>
    <x v="0"/>
  </r>
  <r>
    <d v="2021-09-22T00:00:00"/>
    <x v="2"/>
    <x v="8"/>
    <x v="0"/>
    <s v="Luan Caroline"/>
    <x v="1"/>
    <x v="2"/>
    <n v="600"/>
    <x v="2"/>
  </r>
  <r>
    <d v="2021-09-22T00:00:00"/>
    <x v="2"/>
    <x v="8"/>
    <x v="5"/>
    <s v="Bernard Rebelo"/>
    <x v="4"/>
    <x v="2"/>
    <n v="600"/>
    <x v="0"/>
  </r>
  <r>
    <d v="2021-09-23T00:00:00"/>
    <x v="2"/>
    <x v="8"/>
    <x v="1"/>
    <s v="Giselia Whitaker"/>
    <x v="3"/>
    <x v="0"/>
    <n v="450"/>
    <x v="2"/>
  </r>
  <r>
    <d v="2021-09-23T00:00:00"/>
    <x v="2"/>
    <x v="8"/>
    <x v="0"/>
    <s v="Arnaldo Fagundes"/>
    <x v="4"/>
    <x v="3"/>
    <n v="300"/>
    <x v="1"/>
  </r>
  <r>
    <d v="2021-09-23T00:00:00"/>
    <x v="2"/>
    <x v="8"/>
    <x v="4"/>
    <s v="Laiza Bittencourt"/>
    <x v="1"/>
    <x v="0"/>
    <n v="450"/>
    <x v="1"/>
  </r>
  <r>
    <d v="2021-09-23T00:00:00"/>
    <x v="2"/>
    <x v="8"/>
    <x v="2"/>
    <s v="Cristina Essaber"/>
    <x v="2"/>
    <x v="1"/>
    <n v="500"/>
    <x v="2"/>
  </r>
  <r>
    <d v="2021-09-23T00:00:00"/>
    <x v="2"/>
    <x v="8"/>
    <x v="1"/>
    <s v="Sandro Braga"/>
    <x v="3"/>
    <x v="0"/>
    <n v="450"/>
    <x v="0"/>
  </r>
  <r>
    <d v="2021-09-24T00:00:00"/>
    <x v="2"/>
    <x v="8"/>
    <x v="2"/>
    <s v="Marjorie Balassiano"/>
    <x v="2"/>
    <x v="0"/>
    <n v="450"/>
    <x v="2"/>
  </r>
  <r>
    <d v="2021-09-24T00:00:00"/>
    <x v="2"/>
    <x v="8"/>
    <x v="4"/>
    <s v="César Kohn"/>
    <x v="4"/>
    <x v="3"/>
    <n v="300"/>
    <x v="0"/>
  </r>
  <r>
    <d v="2021-09-24T00:00:00"/>
    <x v="2"/>
    <x v="8"/>
    <x v="2"/>
    <s v="Monique Renato"/>
    <x v="4"/>
    <x v="1"/>
    <n v="500"/>
    <x v="0"/>
  </r>
  <r>
    <d v="2021-09-25T00:00:00"/>
    <x v="2"/>
    <x v="8"/>
    <x v="4"/>
    <s v="Victória Naveiro"/>
    <x v="1"/>
    <x v="3"/>
    <n v="300"/>
    <x v="1"/>
  </r>
  <r>
    <d v="2021-09-25T00:00:00"/>
    <x v="2"/>
    <x v="8"/>
    <x v="3"/>
    <s v="Marina Gribel"/>
    <x v="0"/>
    <x v="2"/>
    <n v="600"/>
    <x v="0"/>
  </r>
  <r>
    <d v="2021-09-25T00:00:00"/>
    <x v="2"/>
    <x v="8"/>
    <x v="5"/>
    <s v="Murilo Jose"/>
    <x v="3"/>
    <x v="1"/>
    <n v="500"/>
    <x v="1"/>
  </r>
  <r>
    <d v="2021-09-26T00:00:00"/>
    <x v="2"/>
    <x v="8"/>
    <x v="0"/>
    <s v="Paulo Freitas"/>
    <x v="4"/>
    <x v="1"/>
    <n v="500"/>
    <x v="2"/>
  </r>
  <r>
    <d v="2021-09-26T00:00:00"/>
    <x v="2"/>
    <x v="8"/>
    <x v="4"/>
    <s v="Alan Licurci"/>
    <x v="4"/>
    <x v="3"/>
    <n v="300"/>
    <x v="2"/>
  </r>
  <r>
    <d v="2021-09-26T00:00:00"/>
    <x v="2"/>
    <x v="8"/>
    <x v="1"/>
    <s v="Ludmila Fernandes"/>
    <x v="0"/>
    <x v="2"/>
    <n v="600"/>
    <x v="1"/>
  </r>
  <r>
    <d v="2021-09-26T00:00:00"/>
    <x v="2"/>
    <x v="8"/>
    <x v="0"/>
    <s v="Angelo Coimbra"/>
    <x v="2"/>
    <x v="1"/>
    <n v="500"/>
    <x v="2"/>
  </r>
  <r>
    <d v="2021-09-27T00:00:00"/>
    <x v="2"/>
    <x v="8"/>
    <x v="2"/>
    <s v="Cláudia Moraes"/>
    <x v="3"/>
    <x v="3"/>
    <n v="300"/>
    <x v="2"/>
  </r>
  <r>
    <d v="2021-09-27T00:00:00"/>
    <x v="2"/>
    <x v="8"/>
    <x v="5"/>
    <s v="Vívian Fangueiro"/>
    <x v="1"/>
    <x v="0"/>
    <n v="450"/>
    <x v="2"/>
  </r>
  <r>
    <d v="2021-09-27T00:00:00"/>
    <x v="2"/>
    <x v="8"/>
    <x v="0"/>
    <s v="Drielly Freitas"/>
    <x v="0"/>
    <x v="2"/>
    <n v="600"/>
    <x v="1"/>
  </r>
  <r>
    <d v="2021-09-27T00:00:00"/>
    <x v="2"/>
    <x v="8"/>
    <x v="0"/>
    <s v="Thaisa Luiza"/>
    <x v="2"/>
    <x v="2"/>
    <n v="600"/>
    <x v="2"/>
  </r>
  <r>
    <d v="2021-09-27T00:00:00"/>
    <x v="2"/>
    <x v="8"/>
    <x v="1"/>
    <s v="Isis Brendalina"/>
    <x v="2"/>
    <x v="3"/>
    <n v="300"/>
    <x v="0"/>
  </r>
  <r>
    <d v="2021-09-27T00:00:00"/>
    <x v="2"/>
    <x v="8"/>
    <x v="0"/>
    <s v="Raiane Villar"/>
    <x v="4"/>
    <x v="1"/>
    <n v="500"/>
    <x v="2"/>
  </r>
  <r>
    <d v="2021-09-27T00:00:00"/>
    <x v="2"/>
    <x v="8"/>
    <x v="5"/>
    <s v="Drielly Leão"/>
    <x v="2"/>
    <x v="1"/>
    <n v="500"/>
    <x v="2"/>
  </r>
  <r>
    <d v="2021-09-28T00:00:00"/>
    <x v="2"/>
    <x v="8"/>
    <x v="5"/>
    <s v="Daniella Lund"/>
    <x v="2"/>
    <x v="0"/>
    <n v="450"/>
    <x v="0"/>
  </r>
  <r>
    <d v="2021-09-28T00:00:00"/>
    <x v="2"/>
    <x v="8"/>
    <x v="4"/>
    <s v="Iasmim Garambone"/>
    <x v="2"/>
    <x v="3"/>
    <n v="300"/>
    <x v="1"/>
  </r>
  <r>
    <d v="2021-09-28T00:00:00"/>
    <x v="2"/>
    <x v="8"/>
    <x v="4"/>
    <s v="Giovani Jose"/>
    <x v="4"/>
    <x v="1"/>
    <n v="500"/>
    <x v="2"/>
  </r>
  <r>
    <d v="2021-09-29T00:00:00"/>
    <x v="2"/>
    <x v="8"/>
    <x v="2"/>
    <s v="Leticia Montenegro"/>
    <x v="4"/>
    <x v="2"/>
    <n v="600"/>
    <x v="1"/>
  </r>
  <r>
    <d v="2021-09-29T00:00:00"/>
    <x v="2"/>
    <x v="8"/>
    <x v="1"/>
    <s v="Taila Sant'Anna"/>
    <x v="0"/>
    <x v="2"/>
    <n v="600"/>
    <x v="1"/>
  </r>
  <r>
    <d v="2021-09-29T00:00:00"/>
    <x v="2"/>
    <x v="8"/>
    <x v="4"/>
    <s v="Myllena Garcia"/>
    <x v="4"/>
    <x v="1"/>
    <n v="500"/>
    <x v="1"/>
  </r>
  <r>
    <d v="2021-09-29T00:00:00"/>
    <x v="2"/>
    <x v="8"/>
    <x v="1"/>
    <s v="Arnaldo Paes"/>
    <x v="2"/>
    <x v="1"/>
    <n v="500"/>
    <x v="0"/>
  </r>
  <r>
    <d v="2021-09-29T00:00:00"/>
    <x v="2"/>
    <x v="8"/>
    <x v="5"/>
    <s v="Wendela Erthal"/>
    <x v="3"/>
    <x v="0"/>
    <n v="450"/>
    <x v="2"/>
  </r>
  <r>
    <d v="2021-09-30T00:00:00"/>
    <x v="2"/>
    <x v="8"/>
    <x v="3"/>
    <s v="Alberto Frederico"/>
    <x v="0"/>
    <x v="2"/>
    <n v="600"/>
    <x v="1"/>
  </r>
  <r>
    <d v="2021-09-30T00:00:00"/>
    <x v="2"/>
    <x v="8"/>
    <x v="4"/>
    <s v="Vladimir Silveira"/>
    <x v="4"/>
    <x v="0"/>
    <n v="450"/>
    <x v="2"/>
  </r>
  <r>
    <d v="2021-10-01T00:00:00"/>
    <x v="2"/>
    <x v="9"/>
    <x v="1"/>
    <s v="Beatriz Caroline"/>
    <x v="4"/>
    <x v="1"/>
    <n v="500"/>
    <x v="0"/>
  </r>
  <r>
    <d v="2021-10-02T00:00:00"/>
    <x v="2"/>
    <x v="9"/>
    <x v="5"/>
    <s v="Lígia Sousa"/>
    <x v="2"/>
    <x v="2"/>
    <n v="600"/>
    <x v="1"/>
  </r>
  <r>
    <d v="2021-10-02T00:00:00"/>
    <x v="2"/>
    <x v="9"/>
    <x v="0"/>
    <s v="Joel Vargas"/>
    <x v="3"/>
    <x v="2"/>
    <n v="600"/>
    <x v="1"/>
  </r>
  <r>
    <d v="2021-10-02T00:00:00"/>
    <x v="2"/>
    <x v="9"/>
    <x v="4"/>
    <s v="Pedro Rabelo"/>
    <x v="0"/>
    <x v="2"/>
    <n v="600"/>
    <x v="1"/>
  </r>
  <r>
    <d v="2021-10-02T00:00:00"/>
    <x v="2"/>
    <x v="9"/>
    <x v="5"/>
    <s v="Thayli Infante"/>
    <x v="3"/>
    <x v="3"/>
    <n v="300"/>
    <x v="1"/>
  </r>
  <r>
    <d v="2021-10-02T00:00:00"/>
    <x v="2"/>
    <x v="9"/>
    <x v="2"/>
    <s v="Maurício Spata"/>
    <x v="0"/>
    <x v="3"/>
    <n v="300"/>
    <x v="1"/>
  </r>
  <r>
    <d v="2021-10-03T00:00:00"/>
    <x v="2"/>
    <x v="9"/>
    <x v="1"/>
    <s v="Marianne Benvinda"/>
    <x v="0"/>
    <x v="0"/>
    <n v="450"/>
    <x v="2"/>
  </r>
  <r>
    <d v="2021-10-03T00:00:00"/>
    <x v="2"/>
    <x v="9"/>
    <x v="4"/>
    <s v="Edgard Tribuzy"/>
    <x v="4"/>
    <x v="0"/>
    <n v="450"/>
    <x v="2"/>
  </r>
  <r>
    <d v="2021-10-03T00:00:00"/>
    <x v="2"/>
    <x v="9"/>
    <x v="2"/>
    <s v="Luiza Francisca"/>
    <x v="1"/>
    <x v="3"/>
    <n v="300"/>
    <x v="1"/>
  </r>
  <r>
    <d v="2021-10-03T00:00:00"/>
    <x v="2"/>
    <x v="9"/>
    <x v="1"/>
    <s v="Rodney Nascimento"/>
    <x v="1"/>
    <x v="2"/>
    <n v="600"/>
    <x v="1"/>
  </r>
  <r>
    <d v="2021-10-04T00:00:00"/>
    <x v="2"/>
    <x v="9"/>
    <x v="4"/>
    <s v="Luiza Zickwolf"/>
    <x v="1"/>
    <x v="0"/>
    <n v="450"/>
    <x v="2"/>
  </r>
  <r>
    <d v="2021-10-05T00:00:00"/>
    <x v="2"/>
    <x v="9"/>
    <x v="0"/>
    <s v="Bruno Amorim"/>
    <x v="0"/>
    <x v="2"/>
    <n v="600"/>
    <x v="0"/>
  </r>
  <r>
    <d v="2021-10-05T00:00:00"/>
    <x v="2"/>
    <x v="9"/>
    <x v="3"/>
    <s v="Tayna Sofia"/>
    <x v="1"/>
    <x v="3"/>
    <n v="300"/>
    <x v="2"/>
  </r>
  <r>
    <d v="2021-10-05T00:00:00"/>
    <x v="2"/>
    <x v="9"/>
    <x v="3"/>
    <s v="Karen Chagas"/>
    <x v="2"/>
    <x v="1"/>
    <n v="500"/>
    <x v="2"/>
  </r>
  <r>
    <d v="2021-10-06T00:00:00"/>
    <x v="2"/>
    <x v="9"/>
    <x v="0"/>
    <s v="Cláudio Corrêa"/>
    <x v="0"/>
    <x v="2"/>
    <n v="600"/>
    <x v="1"/>
  </r>
  <r>
    <d v="2021-10-06T00:00:00"/>
    <x v="2"/>
    <x v="9"/>
    <x v="1"/>
    <s v="Marcello Benvinda"/>
    <x v="4"/>
    <x v="3"/>
    <n v="300"/>
    <x v="0"/>
  </r>
  <r>
    <d v="2021-10-06T00:00:00"/>
    <x v="2"/>
    <x v="9"/>
    <x v="1"/>
    <s v="Alan Comas"/>
    <x v="3"/>
    <x v="2"/>
    <n v="600"/>
    <x v="2"/>
  </r>
  <r>
    <d v="2021-10-06T00:00:00"/>
    <x v="2"/>
    <x v="9"/>
    <x v="0"/>
    <s v="Yuske Andréa"/>
    <x v="2"/>
    <x v="3"/>
    <n v="300"/>
    <x v="1"/>
  </r>
  <r>
    <d v="2021-10-06T00:00:00"/>
    <x v="2"/>
    <x v="9"/>
    <x v="5"/>
    <s v="Luan Iane"/>
    <x v="1"/>
    <x v="0"/>
    <n v="450"/>
    <x v="0"/>
  </r>
  <r>
    <d v="2021-10-07T00:00:00"/>
    <x v="2"/>
    <x v="9"/>
    <x v="4"/>
    <s v="Joao Tsuyoshi"/>
    <x v="3"/>
    <x v="1"/>
    <n v="500"/>
    <x v="2"/>
  </r>
  <r>
    <d v="2021-10-07T00:00:00"/>
    <x v="2"/>
    <x v="9"/>
    <x v="3"/>
    <s v="Giselia Filiphe"/>
    <x v="2"/>
    <x v="3"/>
    <n v="300"/>
    <x v="0"/>
  </r>
  <r>
    <d v="2021-10-07T00:00:00"/>
    <x v="2"/>
    <x v="9"/>
    <x v="2"/>
    <s v="Ulisses Cesar"/>
    <x v="4"/>
    <x v="3"/>
    <n v="300"/>
    <x v="2"/>
  </r>
  <r>
    <d v="2021-10-07T00:00:00"/>
    <x v="2"/>
    <x v="9"/>
    <x v="2"/>
    <s v="Helga Chein"/>
    <x v="3"/>
    <x v="3"/>
    <n v="300"/>
    <x v="2"/>
  </r>
  <r>
    <d v="2021-10-07T00:00:00"/>
    <x v="2"/>
    <x v="9"/>
    <x v="2"/>
    <s v="Davi Cabral"/>
    <x v="4"/>
    <x v="1"/>
    <n v="500"/>
    <x v="2"/>
  </r>
  <r>
    <d v="2021-10-07T00:00:00"/>
    <x v="2"/>
    <x v="9"/>
    <x v="5"/>
    <s v="Alecssander Neves"/>
    <x v="1"/>
    <x v="3"/>
    <n v="300"/>
    <x v="1"/>
  </r>
  <r>
    <d v="2021-10-08T00:00:00"/>
    <x v="2"/>
    <x v="9"/>
    <x v="0"/>
    <s v="Cláudia Abranches"/>
    <x v="2"/>
    <x v="1"/>
    <n v="500"/>
    <x v="1"/>
  </r>
  <r>
    <d v="2021-10-08T00:00:00"/>
    <x v="2"/>
    <x v="9"/>
    <x v="2"/>
    <s v="Renato Freixo"/>
    <x v="2"/>
    <x v="2"/>
    <n v="600"/>
    <x v="2"/>
  </r>
  <r>
    <d v="2021-10-09T00:00:00"/>
    <x v="2"/>
    <x v="9"/>
    <x v="1"/>
    <s v="Marcos Neves"/>
    <x v="4"/>
    <x v="2"/>
    <n v="600"/>
    <x v="1"/>
  </r>
  <r>
    <d v="2021-10-09T00:00:00"/>
    <x v="2"/>
    <x v="9"/>
    <x v="0"/>
    <s v="Gleydson Santos"/>
    <x v="2"/>
    <x v="0"/>
    <n v="450"/>
    <x v="0"/>
  </r>
  <r>
    <d v="2021-10-09T00:00:00"/>
    <x v="2"/>
    <x v="9"/>
    <x v="5"/>
    <s v="Fabiane Goulart"/>
    <x v="0"/>
    <x v="0"/>
    <n v="450"/>
    <x v="2"/>
  </r>
  <r>
    <d v="2021-10-10T00:00:00"/>
    <x v="2"/>
    <x v="9"/>
    <x v="5"/>
    <s v="Rogério Nemitz"/>
    <x v="0"/>
    <x v="1"/>
    <n v="500"/>
    <x v="2"/>
  </r>
  <r>
    <d v="2021-10-10T00:00:00"/>
    <x v="2"/>
    <x v="9"/>
    <x v="3"/>
    <s v="Edgard Henriques"/>
    <x v="0"/>
    <x v="2"/>
    <n v="600"/>
    <x v="1"/>
  </r>
  <r>
    <d v="2021-10-10T00:00:00"/>
    <x v="2"/>
    <x v="9"/>
    <x v="4"/>
    <s v="Renato da"/>
    <x v="4"/>
    <x v="1"/>
    <n v="500"/>
    <x v="2"/>
  </r>
  <r>
    <d v="2021-10-10T00:00:00"/>
    <x v="2"/>
    <x v="9"/>
    <x v="1"/>
    <s v="Erick Santos"/>
    <x v="4"/>
    <x v="1"/>
    <n v="500"/>
    <x v="2"/>
  </r>
  <r>
    <d v="2021-10-10T00:00:00"/>
    <x v="2"/>
    <x v="9"/>
    <x v="4"/>
    <s v="Ysabella Pinto"/>
    <x v="2"/>
    <x v="2"/>
    <n v="600"/>
    <x v="1"/>
  </r>
  <r>
    <d v="2021-10-11T00:00:00"/>
    <x v="2"/>
    <x v="9"/>
    <x v="3"/>
    <s v="Ivana Sousa"/>
    <x v="4"/>
    <x v="3"/>
    <n v="300"/>
    <x v="2"/>
  </r>
  <r>
    <d v="2021-10-11T00:00:00"/>
    <x v="2"/>
    <x v="9"/>
    <x v="2"/>
    <s v="Marcela Zambrotti"/>
    <x v="2"/>
    <x v="0"/>
    <n v="450"/>
    <x v="2"/>
  </r>
  <r>
    <d v="2021-10-11T00:00:00"/>
    <x v="2"/>
    <x v="9"/>
    <x v="1"/>
    <s v="Giselia Gomes"/>
    <x v="0"/>
    <x v="1"/>
    <n v="500"/>
    <x v="0"/>
  </r>
  <r>
    <d v="2021-10-11T00:00:00"/>
    <x v="2"/>
    <x v="9"/>
    <x v="3"/>
    <s v="Ives Rodrigo"/>
    <x v="3"/>
    <x v="1"/>
    <n v="500"/>
    <x v="0"/>
  </r>
  <r>
    <d v="2021-10-11T00:00:00"/>
    <x v="2"/>
    <x v="9"/>
    <x v="0"/>
    <s v="Domenik Santos"/>
    <x v="4"/>
    <x v="0"/>
    <n v="450"/>
    <x v="0"/>
  </r>
  <r>
    <d v="2021-10-11T00:00:00"/>
    <x v="2"/>
    <x v="9"/>
    <x v="3"/>
    <s v="Thaina Batista"/>
    <x v="4"/>
    <x v="0"/>
    <n v="450"/>
    <x v="2"/>
  </r>
  <r>
    <d v="2021-10-12T00:00:00"/>
    <x v="2"/>
    <x v="9"/>
    <x v="2"/>
    <s v="Sara Miranda"/>
    <x v="0"/>
    <x v="2"/>
    <n v="600"/>
    <x v="2"/>
  </r>
  <r>
    <d v="2021-10-12T00:00:00"/>
    <x v="2"/>
    <x v="9"/>
    <x v="1"/>
    <s v="Lucas César"/>
    <x v="3"/>
    <x v="0"/>
    <n v="450"/>
    <x v="2"/>
  </r>
  <r>
    <d v="2021-10-12T00:00:00"/>
    <x v="2"/>
    <x v="9"/>
    <x v="4"/>
    <s v="Mariana Bogossian"/>
    <x v="2"/>
    <x v="3"/>
    <n v="300"/>
    <x v="2"/>
  </r>
  <r>
    <d v="2021-10-13T00:00:00"/>
    <x v="2"/>
    <x v="9"/>
    <x v="3"/>
    <s v="Jônatas Florêncio"/>
    <x v="0"/>
    <x v="2"/>
    <n v="600"/>
    <x v="2"/>
  </r>
  <r>
    <d v="2021-10-14T00:00:00"/>
    <x v="2"/>
    <x v="9"/>
    <x v="3"/>
    <s v="Thayná Tsuyoshi"/>
    <x v="0"/>
    <x v="2"/>
    <n v="600"/>
    <x v="1"/>
  </r>
  <r>
    <d v="2021-10-14T00:00:00"/>
    <x v="2"/>
    <x v="9"/>
    <x v="5"/>
    <s v="Gizele longo"/>
    <x v="2"/>
    <x v="2"/>
    <n v="600"/>
    <x v="2"/>
  </r>
  <r>
    <d v="2021-10-14T00:00:00"/>
    <x v="2"/>
    <x v="9"/>
    <x v="0"/>
    <s v="Yasmim Bello"/>
    <x v="3"/>
    <x v="0"/>
    <n v="450"/>
    <x v="2"/>
  </r>
  <r>
    <d v="2021-10-14T00:00:00"/>
    <x v="2"/>
    <x v="9"/>
    <x v="0"/>
    <s v="Ysabella Fonseca"/>
    <x v="1"/>
    <x v="0"/>
    <n v="450"/>
    <x v="0"/>
  </r>
  <r>
    <d v="2021-10-15T00:00:00"/>
    <x v="2"/>
    <x v="9"/>
    <x v="0"/>
    <s v="Raianne Brendalina"/>
    <x v="2"/>
    <x v="1"/>
    <n v="500"/>
    <x v="0"/>
  </r>
  <r>
    <d v="2021-10-15T00:00:00"/>
    <x v="2"/>
    <x v="9"/>
    <x v="3"/>
    <s v="Stefan Cossich"/>
    <x v="1"/>
    <x v="2"/>
    <n v="600"/>
    <x v="1"/>
  </r>
  <r>
    <d v="2021-10-16T00:00:00"/>
    <x v="2"/>
    <x v="9"/>
    <x v="4"/>
    <s v="Lucca Menezes"/>
    <x v="4"/>
    <x v="0"/>
    <n v="450"/>
    <x v="2"/>
  </r>
  <r>
    <d v="2021-10-16T00:00:00"/>
    <x v="2"/>
    <x v="9"/>
    <x v="4"/>
    <s v="Alessandra Cristine"/>
    <x v="4"/>
    <x v="0"/>
    <n v="450"/>
    <x v="2"/>
  </r>
  <r>
    <d v="2021-10-17T00:00:00"/>
    <x v="2"/>
    <x v="9"/>
    <x v="4"/>
    <s v="Helga Rubio"/>
    <x v="4"/>
    <x v="1"/>
    <n v="500"/>
    <x v="2"/>
  </r>
  <r>
    <d v="2021-10-17T00:00:00"/>
    <x v="2"/>
    <x v="9"/>
    <x v="1"/>
    <s v="Karina Mattos"/>
    <x v="4"/>
    <x v="3"/>
    <n v="300"/>
    <x v="1"/>
  </r>
  <r>
    <d v="2021-10-17T00:00:00"/>
    <x v="2"/>
    <x v="9"/>
    <x v="4"/>
    <s v="Rafaella Chein"/>
    <x v="2"/>
    <x v="1"/>
    <n v="500"/>
    <x v="2"/>
  </r>
  <r>
    <d v="2021-10-17T00:00:00"/>
    <x v="2"/>
    <x v="9"/>
    <x v="0"/>
    <s v="Davi Accardo"/>
    <x v="0"/>
    <x v="1"/>
    <n v="500"/>
    <x v="2"/>
  </r>
  <r>
    <d v="2021-10-17T00:00:00"/>
    <x v="2"/>
    <x v="9"/>
    <x v="4"/>
    <s v="Átila Sofia"/>
    <x v="2"/>
    <x v="3"/>
    <n v="300"/>
    <x v="2"/>
  </r>
  <r>
    <d v="2021-10-17T00:00:00"/>
    <x v="2"/>
    <x v="9"/>
    <x v="1"/>
    <s v="Átila Bachini"/>
    <x v="3"/>
    <x v="3"/>
    <n v="300"/>
    <x v="2"/>
  </r>
  <r>
    <d v="2021-10-18T00:00:00"/>
    <x v="2"/>
    <x v="9"/>
    <x v="4"/>
    <s v="Poline Sergio"/>
    <x v="3"/>
    <x v="0"/>
    <n v="450"/>
    <x v="2"/>
  </r>
  <r>
    <d v="2021-10-19T00:00:00"/>
    <x v="2"/>
    <x v="9"/>
    <x v="2"/>
    <s v="Rayane Henrique"/>
    <x v="0"/>
    <x v="2"/>
    <n v="600"/>
    <x v="0"/>
  </r>
  <r>
    <d v="2021-10-19T00:00:00"/>
    <x v="2"/>
    <x v="9"/>
    <x v="0"/>
    <s v="Isis Garambone"/>
    <x v="2"/>
    <x v="0"/>
    <n v="450"/>
    <x v="2"/>
  </r>
  <r>
    <d v="2021-10-19T00:00:00"/>
    <x v="2"/>
    <x v="9"/>
    <x v="1"/>
    <s v="Jackson Crespo"/>
    <x v="2"/>
    <x v="3"/>
    <n v="300"/>
    <x v="0"/>
  </r>
  <r>
    <d v="2021-10-21T00:00:00"/>
    <x v="2"/>
    <x v="9"/>
    <x v="2"/>
    <s v="Micaele Bandeira"/>
    <x v="4"/>
    <x v="1"/>
    <n v="500"/>
    <x v="0"/>
  </r>
  <r>
    <d v="2021-10-21T00:00:00"/>
    <x v="2"/>
    <x v="9"/>
    <x v="0"/>
    <s v="Raffael Penedo"/>
    <x v="4"/>
    <x v="0"/>
    <n v="450"/>
    <x v="1"/>
  </r>
  <r>
    <d v="2021-10-22T00:00:00"/>
    <x v="2"/>
    <x v="9"/>
    <x v="0"/>
    <s v="Yasmine Reis"/>
    <x v="4"/>
    <x v="2"/>
    <n v="600"/>
    <x v="0"/>
  </r>
  <r>
    <d v="2021-10-23T00:00:00"/>
    <x v="2"/>
    <x v="9"/>
    <x v="2"/>
    <s v="Giuseppe Fróes"/>
    <x v="0"/>
    <x v="2"/>
    <n v="600"/>
    <x v="2"/>
  </r>
  <r>
    <d v="2021-10-23T00:00:00"/>
    <x v="2"/>
    <x v="9"/>
    <x v="0"/>
    <s v="Patrícia Barrionuevo"/>
    <x v="2"/>
    <x v="3"/>
    <n v="300"/>
    <x v="1"/>
  </r>
  <r>
    <d v="2021-10-23T00:00:00"/>
    <x v="2"/>
    <x v="9"/>
    <x v="5"/>
    <s v="Sandro Jardim"/>
    <x v="3"/>
    <x v="0"/>
    <n v="450"/>
    <x v="0"/>
  </r>
  <r>
    <d v="2021-10-24T00:00:00"/>
    <x v="2"/>
    <x v="9"/>
    <x v="0"/>
    <s v="Kimberly Barberini"/>
    <x v="2"/>
    <x v="1"/>
    <n v="500"/>
    <x v="0"/>
  </r>
  <r>
    <d v="2021-10-24T00:00:00"/>
    <x v="2"/>
    <x v="9"/>
    <x v="4"/>
    <s v="Yla Anunciação"/>
    <x v="4"/>
    <x v="3"/>
    <n v="300"/>
    <x v="0"/>
  </r>
  <r>
    <d v="2021-10-24T00:00:00"/>
    <x v="2"/>
    <x v="9"/>
    <x v="2"/>
    <s v="Murilo Cassia"/>
    <x v="1"/>
    <x v="1"/>
    <n v="500"/>
    <x v="2"/>
  </r>
  <r>
    <d v="2021-10-25T00:00:00"/>
    <x v="2"/>
    <x v="9"/>
    <x v="1"/>
    <s v="Kallena Sant'Anna"/>
    <x v="1"/>
    <x v="0"/>
    <n v="450"/>
    <x v="0"/>
  </r>
  <r>
    <d v="2021-10-26T00:00:00"/>
    <x v="2"/>
    <x v="9"/>
    <x v="4"/>
    <s v="Gizele Guilherme"/>
    <x v="1"/>
    <x v="1"/>
    <n v="500"/>
    <x v="2"/>
  </r>
  <r>
    <d v="2021-10-26T00:00:00"/>
    <x v="2"/>
    <x v="9"/>
    <x v="1"/>
    <s v="Etiene Whitaker"/>
    <x v="0"/>
    <x v="2"/>
    <n v="600"/>
    <x v="1"/>
  </r>
  <r>
    <d v="2021-10-26T00:00:00"/>
    <x v="2"/>
    <x v="9"/>
    <x v="5"/>
    <s v="Paula Bezerra"/>
    <x v="1"/>
    <x v="0"/>
    <n v="450"/>
    <x v="2"/>
  </r>
  <r>
    <d v="2021-10-26T00:00:00"/>
    <x v="2"/>
    <x v="9"/>
    <x v="4"/>
    <s v="Rebeca Pereira"/>
    <x v="2"/>
    <x v="2"/>
    <n v="600"/>
    <x v="1"/>
  </r>
  <r>
    <d v="2021-10-26T00:00:00"/>
    <x v="2"/>
    <x v="9"/>
    <x v="5"/>
    <s v="Manuela Fioretti"/>
    <x v="0"/>
    <x v="0"/>
    <n v="450"/>
    <x v="2"/>
  </r>
  <r>
    <d v="2021-10-26T00:00:00"/>
    <x v="2"/>
    <x v="9"/>
    <x v="5"/>
    <s v="Thaisa Mesquita"/>
    <x v="1"/>
    <x v="0"/>
    <n v="450"/>
    <x v="2"/>
  </r>
  <r>
    <d v="2021-10-27T00:00:00"/>
    <x v="2"/>
    <x v="9"/>
    <x v="5"/>
    <s v="Davi Li"/>
    <x v="3"/>
    <x v="2"/>
    <n v="600"/>
    <x v="1"/>
  </r>
  <r>
    <d v="2021-10-27T00:00:00"/>
    <x v="2"/>
    <x v="9"/>
    <x v="2"/>
    <s v="Platini Frossard"/>
    <x v="0"/>
    <x v="2"/>
    <n v="600"/>
    <x v="0"/>
  </r>
  <r>
    <d v="2021-10-27T00:00:00"/>
    <x v="2"/>
    <x v="9"/>
    <x v="5"/>
    <s v="Andréia Martelotte"/>
    <x v="2"/>
    <x v="2"/>
    <n v="600"/>
    <x v="1"/>
  </r>
  <r>
    <d v="2021-10-27T00:00:00"/>
    <x v="2"/>
    <x v="9"/>
    <x v="1"/>
    <s v="Layssa Ferrer"/>
    <x v="1"/>
    <x v="0"/>
    <n v="450"/>
    <x v="0"/>
  </r>
  <r>
    <d v="2021-10-27T00:00:00"/>
    <x v="2"/>
    <x v="9"/>
    <x v="3"/>
    <s v="Carolina Navega"/>
    <x v="2"/>
    <x v="3"/>
    <n v="300"/>
    <x v="1"/>
  </r>
  <r>
    <d v="2021-10-27T00:00:00"/>
    <x v="2"/>
    <x v="9"/>
    <x v="4"/>
    <s v="Stella Nacif"/>
    <x v="3"/>
    <x v="1"/>
    <n v="500"/>
    <x v="0"/>
  </r>
  <r>
    <d v="2021-10-28T00:00:00"/>
    <x v="2"/>
    <x v="9"/>
    <x v="1"/>
    <s v="Frederico Balassiano"/>
    <x v="1"/>
    <x v="3"/>
    <n v="300"/>
    <x v="2"/>
  </r>
  <r>
    <d v="2021-10-28T00:00:00"/>
    <x v="2"/>
    <x v="9"/>
    <x v="4"/>
    <s v="Giuseppe Rebello"/>
    <x v="0"/>
    <x v="0"/>
    <n v="450"/>
    <x v="2"/>
  </r>
  <r>
    <d v="2021-10-28T00:00:00"/>
    <x v="2"/>
    <x v="9"/>
    <x v="0"/>
    <s v="Yohanan Fuchs"/>
    <x v="2"/>
    <x v="0"/>
    <n v="450"/>
    <x v="1"/>
  </r>
  <r>
    <d v="2021-10-28T00:00:00"/>
    <x v="2"/>
    <x v="9"/>
    <x v="2"/>
    <s v="Jonnathan Barbosa"/>
    <x v="2"/>
    <x v="0"/>
    <n v="450"/>
    <x v="1"/>
  </r>
  <r>
    <d v="2021-10-28T00:00:00"/>
    <x v="2"/>
    <x v="9"/>
    <x v="3"/>
    <s v="Jamile Junqueira"/>
    <x v="0"/>
    <x v="0"/>
    <n v="450"/>
    <x v="2"/>
  </r>
  <r>
    <d v="2021-10-29T00:00:00"/>
    <x v="2"/>
    <x v="9"/>
    <x v="1"/>
    <s v="Ananda Souza"/>
    <x v="1"/>
    <x v="2"/>
    <n v="600"/>
    <x v="2"/>
  </r>
  <r>
    <d v="2021-10-29T00:00:00"/>
    <x v="2"/>
    <x v="9"/>
    <x v="0"/>
    <s v="Raianne Thury"/>
    <x v="2"/>
    <x v="1"/>
    <n v="500"/>
    <x v="2"/>
  </r>
  <r>
    <d v="2021-10-29T00:00:00"/>
    <x v="2"/>
    <x v="9"/>
    <x v="3"/>
    <s v="Bárbara Elisa"/>
    <x v="1"/>
    <x v="3"/>
    <n v="300"/>
    <x v="2"/>
  </r>
  <r>
    <d v="2021-10-29T00:00:00"/>
    <x v="2"/>
    <x v="9"/>
    <x v="4"/>
    <s v="Giuseppe dos"/>
    <x v="0"/>
    <x v="3"/>
    <n v="300"/>
    <x v="1"/>
  </r>
  <r>
    <d v="2021-10-30T00:00:00"/>
    <x v="2"/>
    <x v="9"/>
    <x v="1"/>
    <s v="Edson Bittencourt"/>
    <x v="2"/>
    <x v="1"/>
    <n v="500"/>
    <x v="2"/>
  </r>
  <r>
    <d v="2021-10-31T00:00:00"/>
    <x v="2"/>
    <x v="9"/>
    <x v="4"/>
    <s v="Jose Gabrielen"/>
    <x v="4"/>
    <x v="0"/>
    <n v="450"/>
    <x v="1"/>
  </r>
  <r>
    <d v="2021-10-31T00:00:00"/>
    <x v="2"/>
    <x v="9"/>
    <x v="2"/>
    <s v="Walmyr Magalhães"/>
    <x v="2"/>
    <x v="0"/>
    <n v="450"/>
    <x v="0"/>
  </r>
  <r>
    <d v="2021-10-31T00:00:00"/>
    <x v="2"/>
    <x v="9"/>
    <x v="1"/>
    <s v="Hiaiune Helena"/>
    <x v="4"/>
    <x v="3"/>
    <n v="300"/>
    <x v="2"/>
  </r>
  <r>
    <d v="2021-10-31T00:00:00"/>
    <x v="2"/>
    <x v="9"/>
    <x v="4"/>
    <s v="Pedro Paulino"/>
    <x v="2"/>
    <x v="0"/>
    <n v="450"/>
    <x v="2"/>
  </r>
  <r>
    <d v="2021-10-31T00:00:00"/>
    <x v="2"/>
    <x v="9"/>
    <x v="5"/>
    <s v="Ully Tavares"/>
    <x v="4"/>
    <x v="0"/>
    <n v="450"/>
    <x v="2"/>
  </r>
  <r>
    <d v="2021-10-31T00:00:00"/>
    <x v="2"/>
    <x v="9"/>
    <x v="0"/>
    <s v="Vito Luiza"/>
    <x v="2"/>
    <x v="1"/>
    <n v="500"/>
    <x v="2"/>
  </r>
  <r>
    <d v="2021-11-01T00:00:00"/>
    <x v="2"/>
    <x v="10"/>
    <x v="0"/>
    <s v="Barbara Gitirana"/>
    <x v="0"/>
    <x v="2"/>
    <n v="600"/>
    <x v="0"/>
  </r>
  <r>
    <d v="2021-11-01T00:00:00"/>
    <x v="2"/>
    <x v="10"/>
    <x v="2"/>
    <s v="Maciela Bello"/>
    <x v="3"/>
    <x v="0"/>
    <n v="450"/>
    <x v="2"/>
  </r>
  <r>
    <d v="2021-11-02T00:00:00"/>
    <x v="2"/>
    <x v="10"/>
    <x v="1"/>
    <s v="Elida Falcão"/>
    <x v="0"/>
    <x v="2"/>
    <n v="600"/>
    <x v="1"/>
  </r>
  <r>
    <d v="2021-11-02T00:00:00"/>
    <x v="2"/>
    <x v="10"/>
    <x v="3"/>
    <s v="Evelyn Moutinho"/>
    <x v="3"/>
    <x v="0"/>
    <n v="450"/>
    <x v="2"/>
  </r>
  <r>
    <d v="2021-11-03T00:00:00"/>
    <x v="2"/>
    <x v="10"/>
    <x v="0"/>
    <s v="Antonia Garambone"/>
    <x v="2"/>
    <x v="1"/>
    <n v="500"/>
    <x v="0"/>
  </r>
  <r>
    <d v="2021-11-03T00:00:00"/>
    <x v="2"/>
    <x v="10"/>
    <x v="5"/>
    <s v="Raianne Catarino"/>
    <x v="4"/>
    <x v="1"/>
    <n v="500"/>
    <x v="2"/>
  </r>
  <r>
    <d v="2021-11-04T00:00:00"/>
    <x v="2"/>
    <x v="10"/>
    <x v="5"/>
    <s v="Camilla Dourado"/>
    <x v="4"/>
    <x v="1"/>
    <n v="500"/>
    <x v="2"/>
  </r>
  <r>
    <d v="2021-11-04T00:00:00"/>
    <x v="2"/>
    <x v="10"/>
    <x v="4"/>
    <s v="Tainah Victório"/>
    <x v="1"/>
    <x v="3"/>
    <n v="300"/>
    <x v="2"/>
  </r>
  <r>
    <d v="2021-11-04T00:00:00"/>
    <x v="2"/>
    <x v="10"/>
    <x v="4"/>
    <s v="Samantha Mendonça"/>
    <x v="1"/>
    <x v="2"/>
    <n v="600"/>
    <x v="0"/>
  </r>
  <r>
    <d v="2021-11-05T00:00:00"/>
    <x v="2"/>
    <x v="10"/>
    <x v="0"/>
    <s v="Melissa Salomão"/>
    <x v="2"/>
    <x v="1"/>
    <n v="500"/>
    <x v="0"/>
  </r>
  <r>
    <d v="2021-11-05T00:00:00"/>
    <x v="2"/>
    <x v="10"/>
    <x v="3"/>
    <s v="Walmyr Cardoso"/>
    <x v="0"/>
    <x v="2"/>
    <n v="600"/>
    <x v="2"/>
  </r>
  <r>
    <d v="2021-11-05T00:00:00"/>
    <x v="2"/>
    <x v="10"/>
    <x v="4"/>
    <s v="Jéssica Fonseca"/>
    <x v="0"/>
    <x v="0"/>
    <n v="450"/>
    <x v="2"/>
  </r>
  <r>
    <d v="2021-11-05T00:00:00"/>
    <x v="2"/>
    <x v="10"/>
    <x v="0"/>
    <s v="Leandro Areias"/>
    <x v="1"/>
    <x v="3"/>
    <n v="300"/>
    <x v="0"/>
  </r>
  <r>
    <d v="2021-11-05T00:00:00"/>
    <x v="2"/>
    <x v="10"/>
    <x v="3"/>
    <s v="Raul Ronfini"/>
    <x v="0"/>
    <x v="2"/>
    <n v="600"/>
    <x v="0"/>
  </r>
  <r>
    <d v="2021-11-06T00:00:00"/>
    <x v="2"/>
    <x v="10"/>
    <x v="1"/>
    <s v="Diogo Pereira"/>
    <x v="4"/>
    <x v="2"/>
    <n v="600"/>
    <x v="2"/>
  </r>
  <r>
    <d v="2021-11-06T00:00:00"/>
    <x v="2"/>
    <x v="10"/>
    <x v="0"/>
    <s v="Graziela Carreira"/>
    <x v="1"/>
    <x v="0"/>
    <n v="450"/>
    <x v="2"/>
  </r>
  <r>
    <d v="2021-11-07T00:00:00"/>
    <x v="2"/>
    <x v="10"/>
    <x v="2"/>
    <s v="Isabella Freitas"/>
    <x v="0"/>
    <x v="2"/>
    <n v="600"/>
    <x v="1"/>
  </r>
  <r>
    <d v="2021-11-07T00:00:00"/>
    <x v="2"/>
    <x v="10"/>
    <x v="1"/>
    <s v="Arnôr Emmerick"/>
    <x v="0"/>
    <x v="1"/>
    <n v="500"/>
    <x v="1"/>
  </r>
  <r>
    <d v="2021-11-07T00:00:00"/>
    <x v="2"/>
    <x v="10"/>
    <x v="3"/>
    <s v="Raiane Tsuyoshi"/>
    <x v="4"/>
    <x v="3"/>
    <n v="300"/>
    <x v="1"/>
  </r>
  <r>
    <d v="2021-11-07T00:00:00"/>
    <x v="2"/>
    <x v="10"/>
    <x v="4"/>
    <s v="Marcelly Vargas"/>
    <x v="0"/>
    <x v="2"/>
    <n v="600"/>
    <x v="1"/>
  </r>
  <r>
    <d v="2021-11-07T00:00:00"/>
    <x v="2"/>
    <x v="10"/>
    <x v="4"/>
    <s v="Luisa Pancini"/>
    <x v="3"/>
    <x v="1"/>
    <n v="500"/>
    <x v="0"/>
  </r>
  <r>
    <d v="2021-11-07T00:00:00"/>
    <x v="2"/>
    <x v="10"/>
    <x v="3"/>
    <s v="Cinthia Rossi"/>
    <x v="3"/>
    <x v="0"/>
    <n v="450"/>
    <x v="0"/>
  </r>
  <r>
    <d v="2021-11-07T00:00:00"/>
    <x v="2"/>
    <x v="10"/>
    <x v="5"/>
    <s v="Raquel Ghiorzi"/>
    <x v="2"/>
    <x v="3"/>
    <n v="300"/>
    <x v="2"/>
  </r>
  <r>
    <d v="2021-11-07T00:00:00"/>
    <x v="2"/>
    <x v="10"/>
    <x v="4"/>
    <s v="Thadeu Silvestre"/>
    <x v="2"/>
    <x v="0"/>
    <n v="450"/>
    <x v="1"/>
  </r>
  <r>
    <d v="2021-11-07T00:00:00"/>
    <x v="2"/>
    <x v="10"/>
    <x v="5"/>
    <s v="Ingra Rozenbaum"/>
    <x v="1"/>
    <x v="0"/>
    <n v="450"/>
    <x v="0"/>
  </r>
  <r>
    <d v="2021-11-08T00:00:00"/>
    <x v="2"/>
    <x v="10"/>
    <x v="4"/>
    <s v="Livia Azevedo"/>
    <x v="2"/>
    <x v="0"/>
    <n v="450"/>
    <x v="1"/>
  </r>
  <r>
    <d v="2021-11-08T00:00:00"/>
    <x v="2"/>
    <x v="10"/>
    <x v="5"/>
    <s v="Jefferson Brendalina"/>
    <x v="4"/>
    <x v="1"/>
    <n v="500"/>
    <x v="2"/>
  </r>
  <r>
    <d v="2021-11-08T00:00:00"/>
    <x v="2"/>
    <x v="10"/>
    <x v="4"/>
    <s v="Stephanie Fróes"/>
    <x v="1"/>
    <x v="3"/>
    <n v="300"/>
    <x v="2"/>
  </r>
  <r>
    <d v="2021-11-09T00:00:00"/>
    <x v="2"/>
    <x v="10"/>
    <x v="5"/>
    <s v="Eliane Mainente"/>
    <x v="2"/>
    <x v="0"/>
    <n v="450"/>
    <x v="0"/>
  </r>
  <r>
    <d v="2021-11-09T00:00:00"/>
    <x v="2"/>
    <x v="10"/>
    <x v="3"/>
    <s v="Maurício Rosario"/>
    <x v="0"/>
    <x v="0"/>
    <n v="450"/>
    <x v="1"/>
  </r>
  <r>
    <d v="2021-11-09T00:00:00"/>
    <x v="2"/>
    <x v="10"/>
    <x v="1"/>
    <s v="Eriko Bailly"/>
    <x v="2"/>
    <x v="3"/>
    <n v="300"/>
    <x v="1"/>
  </r>
  <r>
    <d v="2021-11-10T00:00:00"/>
    <x v="2"/>
    <x v="10"/>
    <x v="0"/>
    <s v="Eriko Viana"/>
    <x v="0"/>
    <x v="1"/>
    <n v="500"/>
    <x v="1"/>
  </r>
  <r>
    <d v="2021-11-10T00:00:00"/>
    <x v="2"/>
    <x v="10"/>
    <x v="1"/>
    <s v="Ully Barreira"/>
    <x v="2"/>
    <x v="2"/>
    <n v="600"/>
    <x v="2"/>
  </r>
  <r>
    <d v="2021-11-10T00:00:00"/>
    <x v="2"/>
    <x v="10"/>
    <x v="0"/>
    <s v="Vivian Junqueira"/>
    <x v="2"/>
    <x v="3"/>
    <n v="300"/>
    <x v="1"/>
  </r>
  <r>
    <d v="2021-11-10T00:00:00"/>
    <x v="2"/>
    <x v="10"/>
    <x v="3"/>
    <s v="Izabella Oliveira"/>
    <x v="2"/>
    <x v="3"/>
    <n v="300"/>
    <x v="1"/>
  </r>
  <r>
    <d v="2021-11-11T00:00:00"/>
    <x v="2"/>
    <x v="10"/>
    <x v="0"/>
    <s v="Carolina Azevedo"/>
    <x v="4"/>
    <x v="2"/>
    <n v="600"/>
    <x v="1"/>
  </r>
  <r>
    <d v="2021-11-11T00:00:00"/>
    <x v="2"/>
    <x v="10"/>
    <x v="4"/>
    <s v="Layssa Bastos"/>
    <x v="1"/>
    <x v="0"/>
    <n v="450"/>
    <x v="2"/>
  </r>
  <r>
    <d v="2021-11-11T00:00:00"/>
    <x v="2"/>
    <x v="10"/>
    <x v="2"/>
    <s v="Yasmini Bretas"/>
    <x v="4"/>
    <x v="2"/>
    <n v="600"/>
    <x v="0"/>
  </r>
  <r>
    <d v="2021-11-12T00:00:00"/>
    <x v="2"/>
    <x v="10"/>
    <x v="0"/>
    <s v="Yasmini Farah"/>
    <x v="0"/>
    <x v="2"/>
    <n v="600"/>
    <x v="0"/>
  </r>
  <r>
    <d v="2021-11-12T00:00:00"/>
    <x v="2"/>
    <x v="10"/>
    <x v="2"/>
    <s v="Ulisses Veloso"/>
    <x v="2"/>
    <x v="2"/>
    <n v="600"/>
    <x v="0"/>
  </r>
  <r>
    <d v="2021-11-13T00:00:00"/>
    <x v="2"/>
    <x v="10"/>
    <x v="0"/>
    <s v="Marcus Soibelman"/>
    <x v="3"/>
    <x v="0"/>
    <n v="450"/>
    <x v="0"/>
  </r>
  <r>
    <d v="2021-11-13T00:00:00"/>
    <x v="2"/>
    <x v="10"/>
    <x v="1"/>
    <s v="Marcelly Sousa"/>
    <x v="4"/>
    <x v="0"/>
    <n v="450"/>
    <x v="2"/>
  </r>
  <r>
    <d v="2021-11-13T00:00:00"/>
    <x v="2"/>
    <x v="10"/>
    <x v="4"/>
    <s v="Leila Victório"/>
    <x v="0"/>
    <x v="3"/>
    <n v="300"/>
    <x v="1"/>
  </r>
  <r>
    <d v="2021-11-13T00:00:00"/>
    <x v="2"/>
    <x v="10"/>
    <x v="3"/>
    <s v="Alberto Benvinda"/>
    <x v="2"/>
    <x v="2"/>
    <n v="600"/>
    <x v="1"/>
  </r>
  <r>
    <d v="2021-11-13T00:00:00"/>
    <x v="2"/>
    <x v="10"/>
    <x v="1"/>
    <s v="Yasmine da"/>
    <x v="0"/>
    <x v="2"/>
    <n v="600"/>
    <x v="2"/>
  </r>
  <r>
    <d v="2021-11-14T00:00:00"/>
    <x v="2"/>
    <x v="10"/>
    <x v="0"/>
    <s v="Wen Lencastre"/>
    <x v="3"/>
    <x v="3"/>
    <n v="300"/>
    <x v="1"/>
  </r>
  <r>
    <d v="2021-11-15T00:00:00"/>
    <x v="2"/>
    <x v="10"/>
    <x v="5"/>
    <s v="Luana Santos"/>
    <x v="3"/>
    <x v="3"/>
    <n v="300"/>
    <x v="2"/>
  </r>
  <r>
    <d v="2021-11-15T00:00:00"/>
    <x v="2"/>
    <x v="10"/>
    <x v="1"/>
    <s v="Gabrielle Zickwolf"/>
    <x v="2"/>
    <x v="0"/>
    <n v="450"/>
    <x v="2"/>
  </r>
  <r>
    <d v="2021-11-15T00:00:00"/>
    <x v="2"/>
    <x v="10"/>
    <x v="1"/>
    <s v="Rafaella Sara"/>
    <x v="0"/>
    <x v="2"/>
    <n v="600"/>
    <x v="1"/>
  </r>
  <r>
    <d v="2021-11-16T00:00:00"/>
    <x v="2"/>
    <x v="10"/>
    <x v="2"/>
    <s v="Hannah Erthal"/>
    <x v="0"/>
    <x v="0"/>
    <n v="450"/>
    <x v="0"/>
  </r>
  <r>
    <d v="2021-11-17T00:00:00"/>
    <x v="2"/>
    <x v="10"/>
    <x v="5"/>
    <s v="Isis Fuchs"/>
    <x v="2"/>
    <x v="2"/>
    <n v="600"/>
    <x v="2"/>
  </r>
  <r>
    <d v="2021-11-17T00:00:00"/>
    <x v="2"/>
    <x v="10"/>
    <x v="2"/>
    <s v="Stella Ana"/>
    <x v="2"/>
    <x v="0"/>
    <n v="450"/>
    <x v="2"/>
  </r>
  <r>
    <d v="2021-11-17T00:00:00"/>
    <x v="2"/>
    <x v="10"/>
    <x v="2"/>
    <s v="Mayná Albano"/>
    <x v="0"/>
    <x v="2"/>
    <n v="600"/>
    <x v="1"/>
  </r>
  <r>
    <d v="2021-11-18T00:00:00"/>
    <x v="2"/>
    <x v="10"/>
    <x v="2"/>
    <s v="Elaine Moura"/>
    <x v="3"/>
    <x v="3"/>
    <n v="300"/>
    <x v="1"/>
  </r>
  <r>
    <d v="2021-11-18T00:00:00"/>
    <x v="2"/>
    <x v="10"/>
    <x v="0"/>
    <s v="Vinicius Filiphe"/>
    <x v="2"/>
    <x v="0"/>
    <n v="450"/>
    <x v="1"/>
  </r>
  <r>
    <d v="2021-11-18T00:00:00"/>
    <x v="2"/>
    <x v="10"/>
    <x v="1"/>
    <s v="Reinaldo da"/>
    <x v="1"/>
    <x v="1"/>
    <n v="500"/>
    <x v="0"/>
  </r>
  <r>
    <d v="2021-11-19T00:00:00"/>
    <x v="2"/>
    <x v="10"/>
    <x v="3"/>
    <s v="Cynthia Campelo"/>
    <x v="3"/>
    <x v="3"/>
    <n v="300"/>
    <x v="2"/>
  </r>
  <r>
    <d v="2021-11-19T00:00:00"/>
    <x v="2"/>
    <x v="10"/>
    <x v="3"/>
    <s v="Carlos Paes"/>
    <x v="3"/>
    <x v="3"/>
    <n v="300"/>
    <x v="0"/>
  </r>
  <r>
    <d v="2021-11-19T00:00:00"/>
    <x v="2"/>
    <x v="10"/>
    <x v="3"/>
    <s v="Giovani Leivyson"/>
    <x v="4"/>
    <x v="0"/>
    <n v="450"/>
    <x v="2"/>
  </r>
  <r>
    <d v="2021-11-19T00:00:00"/>
    <x v="2"/>
    <x v="10"/>
    <x v="5"/>
    <s v="Ighor Emmerick"/>
    <x v="0"/>
    <x v="2"/>
    <n v="600"/>
    <x v="1"/>
  </r>
  <r>
    <d v="2021-11-19T00:00:00"/>
    <x v="2"/>
    <x v="10"/>
    <x v="4"/>
    <s v="Marco Lauzana"/>
    <x v="4"/>
    <x v="1"/>
    <n v="500"/>
    <x v="0"/>
  </r>
  <r>
    <d v="2021-11-19T00:00:00"/>
    <x v="2"/>
    <x v="10"/>
    <x v="5"/>
    <s v="Samir Marendino"/>
    <x v="1"/>
    <x v="0"/>
    <n v="450"/>
    <x v="0"/>
  </r>
  <r>
    <d v="2021-11-19T00:00:00"/>
    <x v="2"/>
    <x v="10"/>
    <x v="0"/>
    <s v="Jean Chaves"/>
    <x v="3"/>
    <x v="3"/>
    <n v="300"/>
    <x v="1"/>
  </r>
  <r>
    <d v="2021-11-19T00:00:00"/>
    <x v="2"/>
    <x v="10"/>
    <x v="4"/>
    <s v="Evelyn Rosolia"/>
    <x v="3"/>
    <x v="3"/>
    <n v="300"/>
    <x v="2"/>
  </r>
  <r>
    <d v="2021-11-19T00:00:00"/>
    <x v="2"/>
    <x v="10"/>
    <x v="5"/>
    <s v="Camilla Valiate"/>
    <x v="2"/>
    <x v="1"/>
    <n v="500"/>
    <x v="1"/>
  </r>
  <r>
    <d v="2021-11-20T00:00:00"/>
    <x v="2"/>
    <x v="10"/>
    <x v="5"/>
    <s v="Alberto Barros"/>
    <x v="0"/>
    <x v="2"/>
    <n v="600"/>
    <x v="2"/>
  </r>
  <r>
    <d v="2021-11-20T00:00:00"/>
    <x v="2"/>
    <x v="10"/>
    <x v="0"/>
    <s v="Lígia Abreu"/>
    <x v="2"/>
    <x v="1"/>
    <n v="500"/>
    <x v="2"/>
  </r>
  <r>
    <d v="2021-11-20T00:00:00"/>
    <x v="2"/>
    <x v="10"/>
    <x v="2"/>
    <s v="Thadeu Araujo"/>
    <x v="3"/>
    <x v="3"/>
    <n v="300"/>
    <x v="0"/>
  </r>
  <r>
    <d v="2021-11-20T00:00:00"/>
    <x v="2"/>
    <x v="10"/>
    <x v="3"/>
    <s v="Henrique Paiva"/>
    <x v="1"/>
    <x v="0"/>
    <n v="450"/>
    <x v="2"/>
  </r>
  <r>
    <d v="2021-11-21T00:00:00"/>
    <x v="2"/>
    <x v="10"/>
    <x v="3"/>
    <s v="Lyandra Lacerda"/>
    <x v="3"/>
    <x v="3"/>
    <n v="300"/>
    <x v="0"/>
  </r>
  <r>
    <d v="2021-11-21T00:00:00"/>
    <x v="2"/>
    <x v="10"/>
    <x v="3"/>
    <s v="Jean Chousa"/>
    <x v="0"/>
    <x v="0"/>
    <n v="450"/>
    <x v="2"/>
  </r>
  <r>
    <d v="2021-11-21T00:00:00"/>
    <x v="2"/>
    <x v="10"/>
    <x v="2"/>
    <s v="Silvana de"/>
    <x v="3"/>
    <x v="3"/>
    <n v="300"/>
    <x v="0"/>
  </r>
  <r>
    <d v="2021-11-22T00:00:00"/>
    <x v="2"/>
    <x v="10"/>
    <x v="0"/>
    <s v="Daniele Marendino"/>
    <x v="3"/>
    <x v="3"/>
    <n v="300"/>
    <x v="1"/>
  </r>
  <r>
    <d v="2021-11-22T00:00:00"/>
    <x v="2"/>
    <x v="10"/>
    <x v="3"/>
    <s v="Hiaiune Accardo"/>
    <x v="2"/>
    <x v="3"/>
    <n v="300"/>
    <x v="2"/>
  </r>
  <r>
    <d v="2021-11-23T00:00:00"/>
    <x v="2"/>
    <x v="10"/>
    <x v="3"/>
    <s v="Ingra Cardoso"/>
    <x v="2"/>
    <x v="0"/>
    <n v="450"/>
    <x v="2"/>
  </r>
  <r>
    <d v="2021-11-23T00:00:00"/>
    <x v="2"/>
    <x v="10"/>
    <x v="0"/>
    <s v="Camille Goldoni"/>
    <x v="0"/>
    <x v="2"/>
    <n v="600"/>
    <x v="0"/>
  </r>
  <r>
    <d v="2021-11-23T00:00:00"/>
    <x v="2"/>
    <x v="10"/>
    <x v="4"/>
    <s v="Ives do"/>
    <x v="4"/>
    <x v="1"/>
    <n v="500"/>
    <x v="2"/>
  </r>
  <r>
    <d v="2021-11-24T00:00:00"/>
    <x v="2"/>
    <x v="10"/>
    <x v="1"/>
    <s v="Verônica Smolarek"/>
    <x v="3"/>
    <x v="0"/>
    <n v="450"/>
    <x v="1"/>
  </r>
  <r>
    <d v="2021-11-25T00:00:00"/>
    <x v="2"/>
    <x v="10"/>
    <x v="4"/>
    <s v="Murillo Rangel"/>
    <x v="0"/>
    <x v="2"/>
    <n v="600"/>
    <x v="1"/>
  </r>
  <r>
    <d v="2021-11-25T00:00:00"/>
    <x v="2"/>
    <x v="10"/>
    <x v="1"/>
    <s v="Ighor Portillo"/>
    <x v="3"/>
    <x v="3"/>
    <n v="300"/>
    <x v="1"/>
  </r>
  <r>
    <d v="2021-11-25T00:00:00"/>
    <x v="2"/>
    <x v="10"/>
    <x v="2"/>
    <s v="Alexandra Chein"/>
    <x v="0"/>
    <x v="3"/>
    <n v="300"/>
    <x v="0"/>
  </r>
  <r>
    <d v="2021-11-26T00:00:00"/>
    <x v="2"/>
    <x v="10"/>
    <x v="5"/>
    <s v="Bruno Espinosa"/>
    <x v="2"/>
    <x v="0"/>
    <n v="450"/>
    <x v="0"/>
  </r>
  <r>
    <d v="2021-11-26T00:00:00"/>
    <x v="2"/>
    <x v="10"/>
    <x v="1"/>
    <s v="Marcella Villar"/>
    <x v="1"/>
    <x v="0"/>
    <n v="450"/>
    <x v="0"/>
  </r>
  <r>
    <d v="2021-11-26T00:00:00"/>
    <x v="2"/>
    <x v="10"/>
    <x v="1"/>
    <s v="Bruno Teles"/>
    <x v="0"/>
    <x v="2"/>
    <n v="600"/>
    <x v="2"/>
  </r>
  <r>
    <d v="2021-11-26T00:00:00"/>
    <x v="2"/>
    <x v="10"/>
    <x v="0"/>
    <s v="Leon Campelo"/>
    <x v="2"/>
    <x v="1"/>
    <n v="500"/>
    <x v="2"/>
  </r>
  <r>
    <d v="2021-11-26T00:00:00"/>
    <x v="2"/>
    <x v="10"/>
    <x v="3"/>
    <s v="Luana longo"/>
    <x v="4"/>
    <x v="1"/>
    <n v="500"/>
    <x v="1"/>
  </r>
  <r>
    <d v="2021-11-26T00:00:00"/>
    <x v="2"/>
    <x v="10"/>
    <x v="5"/>
    <s v="Yuske Póvoa"/>
    <x v="2"/>
    <x v="2"/>
    <n v="600"/>
    <x v="1"/>
  </r>
  <r>
    <d v="2021-11-26T00:00:00"/>
    <x v="2"/>
    <x v="10"/>
    <x v="3"/>
    <s v="Rodrigo Rubinstein"/>
    <x v="2"/>
    <x v="2"/>
    <n v="600"/>
    <x v="1"/>
  </r>
  <r>
    <d v="2021-11-26T00:00:00"/>
    <x v="2"/>
    <x v="10"/>
    <x v="3"/>
    <s v="Larissa Rodrigo"/>
    <x v="4"/>
    <x v="0"/>
    <n v="450"/>
    <x v="1"/>
  </r>
  <r>
    <d v="2021-11-26T00:00:00"/>
    <x v="2"/>
    <x v="10"/>
    <x v="3"/>
    <s v="Júlio Paulino"/>
    <x v="2"/>
    <x v="1"/>
    <n v="500"/>
    <x v="0"/>
  </r>
  <r>
    <d v="2021-11-27T00:00:00"/>
    <x v="2"/>
    <x v="10"/>
    <x v="1"/>
    <s v="Jeter Riany"/>
    <x v="0"/>
    <x v="2"/>
    <n v="600"/>
    <x v="1"/>
  </r>
  <r>
    <d v="2021-11-27T00:00:00"/>
    <x v="2"/>
    <x v="10"/>
    <x v="5"/>
    <s v="Cecília Fernando"/>
    <x v="3"/>
    <x v="0"/>
    <n v="450"/>
    <x v="1"/>
  </r>
  <r>
    <d v="2021-11-27T00:00:00"/>
    <x v="2"/>
    <x v="10"/>
    <x v="5"/>
    <s v="Jônatas Areias"/>
    <x v="2"/>
    <x v="0"/>
    <n v="450"/>
    <x v="0"/>
  </r>
  <r>
    <d v="2021-11-27T00:00:00"/>
    <x v="2"/>
    <x v="10"/>
    <x v="5"/>
    <s v="Luana Froufe"/>
    <x v="3"/>
    <x v="3"/>
    <n v="300"/>
    <x v="0"/>
  </r>
  <r>
    <d v="2021-11-28T00:00:00"/>
    <x v="2"/>
    <x v="10"/>
    <x v="2"/>
    <s v="Paloma Fasano"/>
    <x v="3"/>
    <x v="1"/>
    <n v="500"/>
    <x v="2"/>
  </r>
  <r>
    <d v="2021-11-28T00:00:00"/>
    <x v="2"/>
    <x v="10"/>
    <x v="3"/>
    <s v="Pedro Veloso"/>
    <x v="2"/>
    <x v="2"/>
    <n v="600"/>
    <x v="1"/>
  </r>
  <r>
    <d v="2021-11-29T00:00:00"/>
    <x v="2"/>
    <x v="10"/>
    <x v="3"/>
    <s v="Ulisses Smolarek"/>
    <x v="4"/>
    <x v="0"/>
    <n v="450"/>
    <x v="0"/>
  </r>
  <r>
    <d v="2021-11-29T00:00:00"/>
    <x v="2"/>
    <x v="10"/>
    <x v="4"/>
    <s v="Juliana Fontana"/>
    <x v="3"/>
    <x v="0"/>
    <n v="450"/>
    <x v="2"/>
  </r>
  <r>
    <d v="2021-11-29T00:00:00"/>
    <x v="2"/>
    <x v="10"/>
    <x v="3"/>
    <s v="Juliane Guilherme"/>
    <x v="3"/>
    <x v="3"/>
    <n v="300"/>
    <x v="1"/>
  </r>
  <r>
    <d v="2021-11-29T00:00:00"/>
    <x v="2"/>
    <x v="10"/>
    <x v="3"/>
    <s v="Silvio Marinho"/>
    <x v="2"/>
    <x v="1"/>
    <n v="500"/>
    <x v="1"/>
  </r>
  <r>
    <d v="2021-11-29T00:00:00"/>
    <x v="2"/>
    <x v="10"/>
    <x v="0"/>
    <s v="Karina Moura"/>
    <x v="4"/>
    <x v="1"/>
    <n v="500"/>
    <x v="0"/>
  </r>
  <r>
    <d v="2021-11-29T00:00:00"/>
    <x v="2"/>
    <x v="10"/>
    <x v="1"/>
    <s v="Elana José"/>
    <x v="4"/>
    <x v="3"/>
    <n v="300"/>
    <x v="2"/>
  </r>
  <r>
    <d v="2021-11-29T00:00:00"/>
    <x v="2"/>
    <x v="10"/>
    <x v="2"/>
    <s v="Thamara Bogossian"/>
    <x v="0"/>
    <x v="1"/>
    <n v="500"/>
    <x v="0"/>
  </r>
  <r>
    <d v="2021-11-30T00:00:00"/>
    <x v="2"/>
    <x v="10"/>
    <x v="4"/>
    <s v="Murilo Póvoa"/>
    <x v="3"/>
    <x v="2"/>
    <n v="600"/>
    <x v="0"/>
  </r>
  <r>
    <d v="2021-11-30T00:00:00"/>
    <x v="2"/>
    <x v="10"/>
    <x v="1"/>
    <s v="Edjailma Fagundes"/>
    <x v="0"/>
    <x v="2"/>
    <n v="600"/>
    <x v="0"/>
  </r>
  <r>
    <d v="2021-11-30T00:00:00"/>
    <x v="2"/>
    <x v="10"/>
    <x v="1"/>
    <s v="Wellington Caroline"/>
    <x v="2"/>
    <x v="0"/>
    <n v="450"/>
    <x v="2"/>
  </r>
  <r>
    <d v="2021-11-30T00:00:00"/>
    <x v="2"/>
    <x v="10"/>
    <x v="3"/>
    <s v="Manuela Thome"/>
    <x v="2"/>
    <x v="3"/>
    <n v="300"/>
    <x v="2"/>
  </r>
  <r>
    <d v="2021-11-30T00:00:00"/>
    <x v="2"/>
    <x v="10"/>
    <x v="2"/>
    <s v="Julio Leão"/>
    <x v="0"/>
    <x v="2"/>
    <n v="600"/>
    <x v="1"/>
  </r>
  <r>
    <d v="2021-12-01T00:00:00"/>
    <x v="2"/>
    <x v="11"/>
    <x v="2"/>
    <s v="Júlio Silotti"/>
    <x v="3"/>
    <x v="3"/>
    <n v="300"/>
    <x v="1"/>
  </r>
  <r>
    <d v="2021-12-01T00:00:00"/>
    <x v="2"/>
    <x v="11"/>
    <x v="1"/>
    <s v="Elaine Moraes"/>
    <x v="4"/>
    <x v="3"/>
    <n v="300"/>
    <x v="1"/>
  </r>
  <r>
    <d v="2021-12-01T00:00:00"/>
    <x v="2"/>
    <x v="11"/>
    <x v="4"/>
    <s v="Ingra Nuñez"/>
    <x v="4"/>
    <x v="3"/>
    <n v="300"/>
    <x v="2"/>
  </r>
  <r>
    <d v="2021-12-01T00:00:00"/>
    <x v="2"/>
    <x v="11"/>
    <x v="1"/>
    <s v="Denilton Coimbra"/>
    <x v="3"/>
    <x v="0"/>
    <n v="450"/>
    <x v="2"/>
  </r>
  <r>
    <d v="2021-12-02T00:00:00"/>
    <x v="2"/>
    <x v="11"/>
    <x v="4"/>
    <s v="Érico Duque"/>
    <x v="1"/>
    <x v="3"/>
    <n v="300"/>
    <x v="1"/>
  </r>
  <r>
    <d v="2021-12-02T00:00:00"/>
    <x v="2"/>
    <x v="11"/>
    <x v="0"/>
    <s v="Cláudia Soibelman"/>
    <x v="0"/>
    <x v="2"/>
    <n v="600"/>
    <x v="2"/>
  </r>
  <r>
    <d v="2021-12-02T00:00:00"/>
    <x v="2"/>
    <x v="11"/>
    <x v="3"/>
    <s v="Tomas Blumberg"/>
    <x v="2"/>
    <x v="0"/>
    <n v="450"/>
    <x v="0"/>
  </r>
  <r>
    <d v="2021-12-03T00:00:00"/>
    <x v="2"/>
    <x v="11"/>
    <x v="1"/>
    <s v="Wagner Baptista"/>
    <x v="3"/>
    <x v="0"/>
    <n v="450"/>
    <x v="0"/>
  </r>
  <r>
    <d v="2021-12-04T00:00:00"/>
    <x v="2"/>
    <x v="11"/>
    <x v="3"/>
    <s v="Clara Rocha"/>
    <x v="1"/>
    <x v="1"/>
    <n v="500"/>
    <x v="2"/>
  </r>
  <r>
    <d v="2021-12-04T00:00:00"/>
    <x v="2"/>
    <x v="11"/>
    <x v="5"/>
    <s v="Cynthia Pires"/>
    <x v="0"/>
    <x v="3"/>
    <n v="300"/>
    <x v="1"/>
  </r>
  <r>
    <d v="2021-12-05T00:00:00"/>
    <x v="2"/>
    <x v="11"/>
    <x v="1"/>
    <s v="Marcella Thadeu"/>
    <x v="0"/>
    <x v="3"/>
    <n v="300"/>
    <x v="0"/>
  </r>
  <r>
    <d v="2021-12-05T00:00:00"/>
    <x v="2"/>
    <x v="11"/>
    <x v="2"/>
    <s v="Leonardo Baltar"/>
    <x v="3"/>
    <x v="3"/>
    <n v="300"/>
    <x v="2"/>
  </r>
  <r>
    <d v="2021-12-05T00:00:00"/>
    <x v="2"/>
    <x v="11"/>
    <x v="4"/>
    <s v="Myllena Lima"/>
    <x v="1"/>
    <x v="0"/>
    <n v="450"/>
    <x v="2"/>
  </r>
  <r>
    <d v="2021-12-05T00:00:00"/>
    <x v="2"/>
    <x v="11"/>
    <x v="0"/>
    <s v="Isabelle Pessoa"/>
    <x v="3"/>
    <x v="0"/>
    <n v="450"/>
    <x v="0"/>
  </r>
  <r>
    <d v="2021-12-05T00:00:00"/>
    <x v="2"/>
    <x v="11"/>
    <x v="3"/>
    <s v="Mauricio Cassia"/>
    <x v="2"/>
    <x v="1"/>
    <n v="500"/>
    <x v="0"/>
  </r>
  <r>
    <d v="2021-12-05T00:00:00"/>
    <x v="2"/>
    <x v="11"/>
    <x v="4"/>
    <s v="Leonardo Guilhem"/>
    <x v="2"/>
    <x v="2"/>
    <n v="600"/>
    <x v="1"/>
  </r>
  <r>
    <d v="2021-12-06T00:00:00"/>
    <x v="2"/>
    <x v="11"/>
    <x v="4"/>
    <s v="Pietro Carolina"/>
    <x v="4"/>
    <x v="1"/>
    <n v="500"/>
    <x v="2"/>
  </r>
  <r>
    <d v="2021-12-06T00:00:00"/>
    <x v="2"/>
    <x v="11"/>
    <x v="0"/>
    <s v="Raísa Ávila"/>
    <x v="0"/>
    <x v="2"/>
    <n v="600"/>
    <x v="0"/>
  </r>
  <r>
    <d v="2021-12-06T00:00:00"/>
    <x v="2"/>
    <x v="11"/>
    <x v="5"/>
    <s v="Jose Penna"/>
    <x v="4"/>
    <x v="1"/>
    <n v="500"/>
    <x v="1"/>
  </r>
  <r>
    <d v="2021-12-06T00:00:00"/>
    <x v="2"/>
    <x v="11"/>
    <x v="2"/>
    <s v="Marianna Franciele"/>
    <x v="0"/>
    <x v="2"/>
    <n v="600"/>
    <x v="0"/>
  </r>
  <r>
    <d v="2021-12-06T00:00:00"/>
    <x v="2"/>
    <x v="11"/>
    <x v="2"/>
    <s v="Ariel Said"/>
    <x v="1"/>
    <x v="1"/>
    <n v="500"/>
    <x v="2"/>
  </r>
  <r>
    <d v="2021-12-07T00:00:00"/>
    <x v="2"/>
    <x v="11"/>
    <x v="5"/>
    <s v="Alexia Mollica"/>
    <x v="0"/>
    <x v="1"/>
    <n v="500"/>
    <x v="2"/>
  </r>
  <r>
    <d v="2021-12-07T00:00:00"/>
    <x v="2"/>
    <x v="11"/>
    <x v="4"/>
    <s v="Thamirez Tsuyoshi"/>
    <x v="3"/>
    <x v="0"/>
    <n v="450"/>
    <x v="0"/>
  </r>
  <r>
    <d v="2021-12-07T00:00:00"/>
    <x v="2"/>
    <x v="11"/>
    <x v="3"/>
    <s v="Raul Cossich"/>
    <x v="4"/>
    <x v="1"/>
    <n v="500"/>
    <x v="1"/>
  </r>
  <r>
    <d v="2021-12-08T00:00:00"/>
    <x v="2"/>
    <x v="11"/>
    <x v="0"/>
    <s v="Diogo Cavalca"/>
    <x v="4"/>
    <x v="1"/>
    <n v="500"/>
    <x v="0"/>
  </r>
  <r>
    <d v="2021-12-08T00:00:00"/>
    <x v="2"/>
    <x v="11"/>
    <x v="3"/>
    <s v="Érica Helena"/>
    <x v="0"/>
    <x v="2"/>
    <n v="600"/>
    <x v="1"/>
  </r>
  <r>
    <d v="2021-12-09T00:00:00"/>
    <x v="2"/>
    <x v="11"/>
    <x v="2"/>
    <s v="Samuel Ladogano"/>
    <x v="2"/>
    <x v="2"/>
    <n v="600"/>
    <x v="1"/>
  </r>
  <r>
    <d v="2021-12-09T00:00:00"/>
    <x v="2"/>
    <x v="11"/>
    <x v="3"/>
    <s v="Marisol Antônio"/>
    <x v="0"/>
    <x v="3"/>
    <n v="300"/>
    <x v="1"/>
  </r>
  <r>
    <d v="2021-12-09T00:00:00"/>
    <x v="2"/>
    <x v="11"/>
    <x v="0"/>
    <s v="Cynthia Itapary"/>
    <x v="4"/>
    <x v="3"/>
    <n v="300"/>
    <x v="1"/>
  </r>
  <r>
    <d v="2021-12-10T00:00:00"/>
    <x v="2"/>
    <x v="11"/>
    <x v="1"/>
    <s v="Sergio Mainente"/>
    <x v="2"/>
    <x v="3"/>
    <n v="300"/>
    <x v="1"/>
  </r>
  <r>
    <d v="2021-12-10T00:00:00"/>
    <x v="2"/>
    <x v="11"/>
    <x v="2"/>
    <s v="Nivea Martins"/>
    <x v="2"/>
    <x v="2"/>
    <n v="600"/>
    <x v="1"/>
  </r>
  <r>
    <d v="2021-12-10T00:00:00"/>
    <x v="2"/>
    <x v="11"/>
    <x v="5"/>
    <s v="Marianne Yang"/>
    <x v="1"/>
    <x v="3"/>
    <n v="300"/>
    <x v="0"/>
  </r>
  <r>
    <d v="2021-12-11T00:00:00"/>
    <x v="2"/>
    <x v="11"/>
    <x v="0"/>
    <s v="Nivea Jiun"/>
    <x v="3"/>
    <x v="3"/>
    <n v="300"/>
    <x v="1"/>
  </r>
  <r>
    <d v="2021-12-11T00:00:00"/>
    <x v="2"/>
    <x v="11"/>
    <x v="4"/>
    <s v="Tiago Rosario"/>
    <x v="0"/>
    <x v="2"/>
    <n v="600"/>
    <x v="2"/>
  </r>
  <r>
    <d v="2021-12-11T00:00:00"/>
    <x v="2"/>
    <x v="11"/>
    <x v="1"/>
    <s v="Mariane Mendonça"/>
    <x v="1"/>
    <x v="0"/>
    <n v="450"/>
    <x v="2"/>
  </r>
  <r>
    <d v="2021-12-11T00:00:00"/>
    <x v="2"/>
    <x v="11"/>
    <x v="4"/>
    <s v="Elida Rebello"/>
    <x v="0"/>
    <x v="2"/>
    <n v="600"/>
    <x v="0"/>
  </r>
  <r>
    <d v="2021-12-12T00:00:00"/>
    <x v="2"/>
    <x v="11"/>
    <x v="4"/>
    <s v="Gabryela Gonzalez"/>
    <x v="0"/>
    <x v="3"/>
    <n v="300"/>
    <x v="0"/>
  </r>
  <r>
    <d v="2021-12-12T00:00:00"/>
    <x v="2"/>
    <x v="11"/>
    <x v="5"/>
    <s v="Giuseppe Ferrer"/>
    <x v="2"/>
    <x v="2"/>
    <n v="600"/>
    <x v="1"/>
  </r>
  <r>
    <d v="2021-12-12T00:00:00"/>
    <x v="2"/>
    <x v="11"/>
    <x v="0"/>
    <s v="Walter Bogossian"/>
    <x v="2"/>
    <x v="0"/>
    <n v="450"/>
    <x v="2"/>
  </r>
  <r>
    <d v="2021-12-13T00:00:00"/>
    <x v="2"/>
    <x v="11"/>
    <x v="4"/>
    <s v="Marília Essaber"/>
    <x v="0"/>
    <x v="2"/>
    <n v="600"/>
    <x v="0"/>
  </r>
  <r>
    <d v="2021-12-13T00:00:00"/>
    <x v="2"/>
    <x v="11"/>
    <x v="4"/>
    <s v="Rodrigo Miguel"/>
    <x v="0"/>
    <x v="2"/>
    <n v="600"/>
    <x v="1"/>
  </r>
  <r>
    <d v="2021-12-13T00:00:00"/>
    <x v="2"/>
    <x v="11"/>
    <x v="2"/>
    <s v="Catarina Chein"/>
    <x v="3"/>
    <x v="0"/>
    <n v="450"/>
    <x v="0"/>
  </r>
  <r>
    <d v="2021-12-13T00:00:00"/>
    <x v="2"/>
    <x v="11"/>
    <x v="1"/>
    <s v="Wesley Fontenelle"/>
    <x v="0"/>
    <x v="3"/>
    <n v="300"/>
    <x v="1"/>
  </r>
  <r>
    <d v="2021-12-14T00:00:00"/>
    <x v="2"/>
    <x v="11"/>
    <x v="5"/>
    <s v="Helga Campos"/>
    <x v="3"/>
    <x v="3"/>
    <n v="300"/>
    <x v="2"/>
  </r>
  <r>
    <d v="2021-12-14T00:00:00"/>
    <x v="2"/>
    <x v="11"/>
    <x v="1"/>
    <s v="Rebecca Borba"/>
    <x v="0"/>
    <x v="1"/>
    <n v="500"/>
    <x v="0"/>
  </r>
  <r>
    <d v="2021-12-14T00:00:00"/>
    <x v="2"/>
    <x v="11"/>
    <x v="2"/>
    <s v="Frederico Nascimento"/>
    <x v="2"/>
    <x v="1"/>
    <n v="500"/>
    <x v="1"/>
  </r>
  <r>
    <d v="2021-12-14T00:00:00"/>
    <x v="2"/>
    <x v="11"/>
    <x v="1"/>
    <s v="Filippo Coimbra"/>
    <x v="3"/>
    <x v="1"/>
    <n v="500"/>
    <x v="1"/>
  </r>
  <r>
    <d v="2021-12-14T00:00:00"/>
    <x v="2"/>
    <x v="11"/>
    <x v="5"/>
    <s v="Antônio Coelho"/>
    <x v="0"/>
    <x v="3"/>
    <n v="300"/>
    <x v="2"/>
  </r>
  <r>
    <d v="2021-12-15T00:00:00"/>
    <x v="2"/>
    <x v="11"/>
    <x v="1"/>
    <s v="Jonas Tiradentes"/>
    <x v="4"/>
    <x v="1"/>
    <n v="500"/>
    <x v="2"/>
  </r>
  <r>
    <d v="2021-12-16T00:00:00"/>
    <x v="2"/>
    <x v="11"/>
    <x v="5"/>
    <s v="Anderson Barbosa"/>
    <x v="1"/>
    <x v="0"/>
    <n v="450"/>
    <x v="0"/>
  </r>
  <r>
    <d v="2021-12-16T00:00:00"/>
    <x v="2"/>
    <x v="11"/>
    <x v="1"/>
    <s v="Isabela Sampaio"/>
    <x v="3"/>
    <x v="0"/>
    <n v="450"/>
    <x v="2"/>
  </r>
  <r>
    <d v="2021-12-16T00:00:00"/>
    <x v="2"/>
    <x v="11"/>
    <x v="4"/>
    <s v="Karollayne Roberto"/>
    <x v="1"/>
    <x v="1"/>
    <n v="500"/>
    <x v="2"/>
  </r>
  <r>
    <d v="2021-12-16T00:00:00"/>
    <x v="2"/>
    <x v="11"/>
    <x v="3"/>
    <s v="Roger Bachini"/>
    <x v="0"/>
    <x v="1"/>
    <n v="500"/>
    <x v="2"/>
  </r>
  <r>
    <d v="2021-12-17T00:00:00"/>
    <x v="2"/>
    <x v="11"/>
    <x v="3"/>
    <s v="Ulisses Palha"/>
    <x v="2"/>
    <x v="2"/>
    <n v="600"/>
    <x v="1"/>
  </r>
  <r>
    <d v="2021-12-18T00:00:00"/>
    <x v="2"/>
    <x v="11"/>
    <x v="1"/>
    <s v="Rhanna Aziz"/>
    <x v="1"/>
    <x v="0"/>
    <n v="450"/>
    <x v="1"/>
  </r>
  <r>
    <d v="2021-12-18T00:00:00"/>
    <x v="2"/>
    <x v="11"/>
    <x v="5"/>
    <s v="Leon Raggi"/>
    <x v="3"/>
    <x v="2"/>
    <n v="600"/>
    <x v="0"/>
  </r>
  <r>
    <d v="2021-12-18T00:00:00"/>
    <x v="2"/>
    <x v="11"/>
    <x v="0"/>
    <s v="Luiza Infante"/>
    <x v="2"/>
    <x v="0"/>
    <n v="450"/>
    <x v="0"/>
  </r>
  <r>
    <d v="2021-12-18T00:00:00"/>
    <x v="2"/>
    <x v="11"/>
    <x v="4"/>
    <s v="Rodney Menaged"/>
    <x v="4"/>
    <x v="0"/>
    <n v="450"/>
    <x v="2"/>
  </r>
  <r>
    <d v="2021-12-18T00:00:00"/>
    <x v="2"/>
    <x v="11"/>
    <x v="3"/>
    <s v="Alfredo Scandiuzzi"/>
    <x v="3"/>
    <x v="3"/>
    <n v="300"/>
    <x v="1"/>
  </r>
  <r>
    <d v="2021-12-19T00:00:00"/>
    <x v="2"/>
    <x v="11"/>
    <x v="3"/>
    <s v="John Malavolti"/>
    <x v="0"/>
    <x v="0"/>
    <n v="450"/>
    <x v="2"/>
  </r>
  <r>
    <d v="2021-12-19T00:00:00"/>
    <x v="2"/>
    <x v="11"/>
    <x v="1"/>
    <s v="Dandara Mathias"/>
    <x v="1"/>
    <x v="0"/>
    <n v="450"/>
    <x v="1"/>
  </r>
  <r>
    <d v="2021-12-19T00:00:00"/>
    <x v="2"/>
    <x v="11"/>
    <x v="3"/>
    <s v="Camilla Piccinini"/>
    <x v="4"/>
    <x v="3"/>
    <n v="300"/>
    <x v="1"/>
  </r>
  <r>
    <d v="2021-12-19T00:00:00"/>
    <x v="2"/>
    <x v="11"/>
    <x v="5"/>
    <s v="Hygor Nobili"/>
    <x v="1"/>
    <x v="1"/>
    <n v="500"/>
    <x v="2"/>
  </r>
  <r>
    <d v="2021-12-19T00:00:00"/>
    <x v="2"/>
    <x v="11"/>
    <x v="5"/>
    <s v="Ariel Whitaker"/>
    <x v="2"/>
    <x v="1"/>
    <n v="500"/>
    <x v="0"/>
  </r>
  <r>
    <d v="2021-12-20T00:00:00"/>
    <x v="2"/>
    <x v="11"/>
    <x v="5"/>
    <s v="Micaele Fontenele"/>
    <x v="2"/>
    <x v="1"/>
    <n v="500"/>
    <x v="2"/>
  </r>
  <r>
    <d v="2021-12-20T00:00:00"/>
    <x v="2"/>
    <x v="11"/>
    <x v="5"/>
    <s v="Raul Vilas"/>
    <x v="2"/>
    <x v="1"/>
    <n v="500"/>
    <x v="2"/>
  </r>
  <r>
    <d v="2021-12-20T00:00:00"/>
    <x v="2"/>
    <x v="11"/>
    <x v="2"/>
    <s v="Hygor Mesquita"/>
    <x v="1"/>
    <x v="3"/>
    <n v="300"/>
    <x v="2"/>
  </r>
  <r>
    <d v="2021-12-20T00:00:00"/>
    <x v="2"/>
    <x v="11"/>
    <x v="3"/>
    <s v="Marianne Villela"/>
    <x v="2"/>
    <x v="1"/>
    <n v="500"/>
    <x v="2"/>
  </r>
  <r>
    <d v="2021-12-21T00:00:00"/>
    <x v="2"/>
    <x v="11"/>
    <x v="4"/>
    <s v="Jeane Licurci"/>
    <x v="2"/>
    <x v="1"/>
    <n v="500"/>
    <x v="0"/>
  </r>
  <r>
    <d v="2021-12-21T00:00:00"/>
    <x v="2"/>
    <x v="11"/>
    <x v="2"/>
    <s v="Edson Bitencourt"/>
    <x v="0"/>
    <x v="2"/>
    <n v="600"/>
    <x v="2"/>
  </r>
  <r>
    <d v="2021-12-22T00:00:00"/>
    <x v="2"/>
    <x v="11"/>
    <x v="2"/>
    <s v="Itai Henrique"/>
    <x v="3"/>
    <x v="0"/>
    <n v="450"/>
    <x v="0"/>
  </r>
  <r>
    <d v="2021-12-22T00:00:00"/>
    <x v="2"/>
    <x v="11"/>
    <x v="3"/>
    <s v="Bianca Smolarek"/>
    <x v="4"/>
    <x v="1"/>
    <n v="500"/>
    <x v="1"/>
  </r>
  <r>
    <d v="2021-12-22T00:00:00"/>
    <x v="2"/>
    <x v="11"/>
    <x v="0"/>
    <s v="Andre Madrid"/>
    <x v="0"/>
    <x v="3"/>
    <n v="300"/>
    <x v="2"/>
  </r>
  <r>
    <d v="2021-12-23T00:00:00"/>
    <x v="2"/>
    <x v="11"/>
    <x v="5"/>
    <s v="Vladimir Perim"/>
    <x v="2"/>
    <x v="1"/>
    <n v="500"/>
    <x v="2"/>
  </r>
  <r>
    <d v="2021-12-23T00:00:00"/>
    <x v="2"/>
    <x v="11"/>
    <x v="4"/>
    <s v="Francyne Guilhem"/>
    <x v="2"/>
    <x v="1"/>
    <n v="500"/>
    <x v="2"/>
  </r>
  <r>
    <d v="2021-12-24T00:00:00"/>
    <x v="2"/>
    <x v="11"/>
    <x v="5"/>
    <s v="Gabryela Taylor"/>
    <x v="1"/>
    <x v="3"/>
    <n v="300"/>
    <x v="1"/>
  </r>
  <r>
    <d v="2021-12-24T00:00:00"/>
    <x v="2"/>
    <x v="11"/>
    <x v="1"/>
    <s v="Glenda Souza"/>
    <x v="2"/>
    <x v="3"/>
    <n v="300"/>
    <x v="0"/>
  </r>
  <r>
    <d v="2021-12-24T00:00:00"/>
    <x v="2"/>
    <x v="11"/>
    <x v="1"/>
    <s v="Andrew Coutinho"/>
    <x v="0"/>
    <x v="2"/>
    <n v="600"/>
    <x v="1"/>
  </r>
  <r>
    <d v="2021-12-25T00:00:00"/>
    <x v="2"/>
    <x v="11"/>
    <x v="3"/>
    <s v="Yasser Neviani"/>
    <x v="4"/>
    <x v="2"/>
    <n v="600"/>
    <x v="1"/>
  </r>
  <r>
    <d v="2021-12-25T00:00:00"/>
    <x v="2"/>
    <x v="11"/>
    <x v="3"/>
    <s v="Adailton Siqueira"/>
    <x v="3"/>
    <x v="3"/>
    <n v="300"/>
    <x v="1"/>
  </r>
  <r>
    <d v="2021-12-25T00:00:00"/>
    <x v="2"/>
    <x v="11"/>
    <x v="1"/>
    <s v="Lígia da"/>
    <x v="2"/>
    <x v="3"/>
    <n v="300"/>
    <x v="0"/>
  </r>
  <r>
    <d v="2021-12-27T00:00:00"/>
    <x v="2"/>
    <x v="11"/>
    <x v="4"/>
    <s v="Alberto Varanda"/>
    <x v="2"/>
    <x v="1"/>
    <n v="500"/>
    <x v="0"/>
  </r>
  <r>
    <d v="2021-12-27T00:00:00"/>
    <x v="2"/>
    <x v="11"/>
    <x v="3"/>
    <s v="Thales do"/>
    <x v="4"/>
    <x v="3"/>
    <n v="300"/>
    <x v="1"/>
  </r>
  <r>
    <d v="2021-12-27T00:00:00"/>
    <x v="2"/>
    <x v="11"/>
    <x v="4"/>
    <s v="Amanda Chagas"/>
    <x v="0"/>
    <x v="0"/>
    <n v="450"/>
    <x v="1"/>
  </r>
  <r>
    <d v="2021-12-27T00:00:00"/>
    <x v="2"/>
    <x v="11"/>
    <x v="4"/>
    <s v="Cecília Madruga"/>
    <x v="0"/>
    <x v="2"/>
    <n v="600"/>
    <x v="2"/>
  </r>
  <r>
    <d v="2021-12-27T00:00:00"/>
    <x v="2"/>
    <x v="11"/>
    <x v="2"/>
    <s v="Natali Sofia"/>
    <x v="0"/>
    <x v="0"/>
    <n v="450"/>
    <x v="2"/>
  </r>
  <r>
    <d v="2021-12-28T00:00:00"/>
    <x v="2"/>
    <x v="11"/>
    <x v="1"/>
    <s v="Juliana Gouvêa"/>
    <x v="0"/>
    <x v="1"/>
    <n v="500"/>
    <x v="1"/>
  </r>
  <r>
    <d v="2021-12-28T00:00:00"/>
    <x v="2"/>
    <x v="11"/>
    <x v="2"/>
    <s v="Cláudia Lopes"/>
    <x v="2"/>
    <x v="0"/>
    <n v="450"/>
    <x v="0"/>
  </r>
  <r>
    <d v="2021-12-28T00:00:00"/>
    <x v="2"/>
    <x v="11"/>
    <x v="0"/>
    <s v="Giovani Fróes"/>
    <x v="2"/>
    <x v="0"/>
    <n v="450"/>
    <x v="2"/>
  </r>
  <r>
    <d v="2021-12-28T00:00:00"/>
    <x v="2"/>
    <x v="11"/>
    <x v="1"/>
    <s v="Jamile Yehudah"/>
    <x v="1"/>
    <x v="0"/>
    <n v="450"/>
    <x v="0"/>
  </r>
  <r>
    <d v="2021-12-28T00:00:00"/>
    <x v="2"/>
    <x v="11"/>
    <x v="2"/>
    <s v="Raíza Moreno"/>
    <x v="0"/>
    <x v="2"/>
    <n v="600"/>
    <x v="1"/>
  </r>
  <r>
    <d v="2021-12-28T00:00:00"/>
    <x v="2"/>
    <x v="11"/>
    <x v="5"/>
    <s v="Vito Caroline"/>
    <x v="2"/>
    <x v="3"/>
    <n v="300"/>
    <x v="0"/>
  </r>
  <r>
    <d v="2021-12-29T00:00:00"/>
    <x v="2"/>
    <x v="11"/>
    <x v="5"/>
    <s v="Larissa Monteiro"/>
    <x v="4"/>
    <x v="3"/>
    <n v="300"/>
    <x v="0"/>
  </r>
  <r>
    <d v="2021-12-29T00:00:00"/>
    <x v="2"/>
    <x v="11"/>
    <x v="4"/>
    <s v="Vito Tsuyoshi"/>
    <x v="4"/>
    <x v="0"/>
    <n v="450"/>
    <x v="2"/>
  </r>
  <r>
    <d v="2021-12-29T00:00:00"/>
    <x v="2"/>
    <x v="11"/>
    <x v="0"/>
    <s v="Stephane Felix"/>
    <x v="0"/>
    <x v="2"/>
    <n v="600"/>
    <x v="1"/>
  </r>
  <r>
    <d v="2021-12-29T00:00:00"/>
    <x v="2"/>
    <x v="11"/>
    <x v="0"/>
    <s v="Glaucia Soibelman"/>
    <x v="0"/>
    <x v="1"/>
    <n v="500"/>
    <x v="0"/>
  </r>
  <r>
    <d v="2021-12-30T00:00:00"/>
    <x v="2"/>
    <x v="11"/>
    <x v="1"/>
    <s v="Jayme Freitas"/>
    <x v="2"/>
    <x v="1"/>
    <n v="500"/>
    <x v="2"/>
  </r>
  <r>
    <d v="2021-12-30T00:00:00"/>
    <x v="2"/>
    <x v="11"/>
    <x v="3"/>
    <s v="Emilaine Machado"/>
    <x v="1"/>
    <x v="2"/>
    <n v="600"/>
    <x v="0"/>
  </r>
  <r>
    <d v="2021-12-30T00:00:00"/>
    <x v="2"/>
    <x v="11"/>
    <x v="2"/>
    <s v="Breno Felix"/>
    <x v="0"/>
    <x v="1"/>
    <n v="500"/>
    <x v="2"/>
  </r>
  <r>
    <d v="2021-12-30T00:00:00"/>
    <x v="2"/>
    <x v="11"/>
    <x v="0"/>
    <s v="Manuela Serra"/>
    <x v="4"/>
    <x v="0"/>
    <n v="450"/>
    <x v="0"/>
  </r>
  <r>
    <d v="2021-12-31T00:00:00"/>
    <x v="2"/>
    <x v="11"/>
    <x v="1"/>
    <s v="Adrizia Montenegro"/>
    <x v="0"/>
    <x v="2"/>
    <n v="600"/>
    <x v="1"/>
  </r>
  <r>
    <d v="2021-12-31T00:00:00"/>
    <x v="2"/>
    <x v="11"/>
    <x v="4"/>
    <s v="Ananda Li"/>
    <x v="2"/>
    <x v="2"/>
    <n v="600"/>
    <x v="0"/>
  </r>
  <r>
    <d v="2021-12-31T00:00:00"/>
    <x v="2"/>
    <x v="11"/>
    <x v="1"/>
    <s v="Victória Bastos"/>
    <x v="0"/>
    <x v="1"/>
    <n v="500"/>
    <x v="0"/>
  </r>
  <r>
    <d v="2021-12-31T00:00:00"/>
    <x v="2"/>
    <x v="11"/>
    <x v="2"/>
    <s v="Victor Paulo"/>
    <x v="1"/>
    <x v="1"/>
    <n v="500"/>
    <x v="2"/>
  </r>
  <r>
    <d v="2021-12-31T00:00:00"/>
    <x v="2"/>
    <x v="11"/>
    <x v="4"/>
    <s v="Andréia Naveiro"/>
    <x v="1"/>
    <x v="1"/>
    <n v="500"/>
    <x v="0"/>
  </r>
  <r>
    <d v="2021-12-31T00:00:00"/>
    <x v="2"/>
    <x v="11"/>
    <x v="1"/>
    <s v="Caroll Marques"/>
    <x v="2"/>
    <x v="0"/>
    <n v="450"/>
    <x v="0"/>
  </r>
  <r>
    <d v="2021-12-31T00:00:00"/>
    <x v="2"/>
    <x v="11"/>
    <x v="4"/>
    <s v="Marcelle Chagas"/>
    <x v="0"/>
    <x v="2"/>
    <n v="6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D3A2B-C6A9-4B71-87D6-1D882074AB26}" name="Tabela dinâmica6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chartFormat="21">
  <location ref="G11:H18" firstHeaderRow="1" firstDataRow="1" firstDataCol="1"/>
  <pivotFields count="9">
    <pivotField numFmtId="14" showAll="0"/>
    <pivotField numFmtId="1" showAll="0">
      <items count="4">
        <item x="0"/>
        <item h="1"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4" showAll="0" sortType="ascending">
      <items count="15">
        <item m="1" x="12"/>
        <item x="2"/>
        <item m="1" x="13"/>
        <item m="1" x="8"/>
        <item m="1" x="11"/>
        <item x="1"/>
        <item x="3"/>
        <item m="1" x="7"/>
        <item x="4"/>
        <item m="1" x="6"/>
        <item m="1" x="10"/>
        <item x="5"/>
        <item x="0"/>
        <item m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ascending"/>
    <pivotField showAll="0">
      <items count="5">
        <item x="1"/>
        <item h="1" x="3"/>
        <item h="1" x="0"/>
        <item h="1" x="2"/>
        <item t="default"/>
      </items>
    </pivotField>
    <pivotField dataField="1" numFmtId="164" showAll="0"/>
    <pivotField showAll="0"/>
  </pivotFields>
  <rowFields count="1">
    <field x="3"/>
  </rowFields>
  <rowItems count="7">
    <i>
      <x v="6"/>
    </i>
    <i>
      <x v="8"/>
    </i>
    <i>
      <x v="5"/>
    </i>
    <i>
      <x v="11"/>
    </i>
    <i>
      <x v="12"/>
    </i>
    <i>
      <x v="1"/>
    </i>
    <i t="grand">
      <x/>
    </i>
  </rowItems>
  <colItems count="1">
    <i/>
  </colItems>
  <dataFields count="1">
    <dataField name="Soma de Valor" fld="7" baseField="0" baseItem="0" numFmtId="165"/>
  </dataFields>
  <formats count="7">
    <format dxfId="6">
      <pivotArea outline="0" collapsedLevelsAreSubtotals="1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/>
    </format>
    <format dxfId="2">
      <pivotArea dataOnly="0" labelOnly="1" grandRow="1" outline="0" fieldPosition="0"/>
    </format>
    <format dxfId="1">
      <pivotArea dataOnly="0" labelOnly="1" outline="0" axis="axisValues" fieldPosition="0"/>
    </format>
    <format dxfId="0">
      <pivotArea outline="0" collapsedLevelsAreSubtotals="1" fieldPosition="0"/>
    </format>
  </formats>
  <chartFormats count="3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A792C-B5F3-41F5-8123-B22CF701E99E}" name="Tabela dinâmica5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chartFormat="8">
  <location ref="D19:E23" firstHeaderRow="1" firstDataRow="1" firstDataCol="1"/>
  <pivotFields count="9">
    <pivotField numFmtId="14" showAll="0"/>
    <pivotField numFmtId="1" showAll="0">
      <items count="4">
        <item x="0"/>
        <item h="1"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/>
    <pivotField showAll="0"/>
    <pivotField showAll="0" sortType="ascending"/>
    <pivotField showAll="0">
      <items count="5">
        <item x="1"/>
        <item h="1" x="3"/>
        <item h="1" x="0"/>
        <item h="1" x="2"/>
        <item t="default"/>
      </items>
    </pivotField>
    <pivotField dataField="1" numFmtId="164" showAll="0"/>
    <pivotField axis="axisRow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" fld="7" baseField="0" baseItem="0" numFmtId="165"/>
  </dataFields>
  <formats count="7">
    <format dxfId="13">
      <pivotArea outline="0" collapsedLevelsAreSubtotals="1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/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outline="0" collapsedLevelsAreSubtotals="1" fieldPosition="0"/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CE922-18DE-44E3-B9A4-E70C8FD02337}" name="Tabela dinâmica4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chartFormat="4">
  <location ref="A16:A17" firstHeaderRow="1" firstDataRow="1" firstDataCol="0"/>
  <pivotFields count="9">
    <pivotField numFmtId="14" showAll="0"/>
    <pivotField numFmtId="1" showAll="0">
      <items count="4">
        <item x="0"/>
        <item h="1"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/>
    <pivotField showAll="0"/>
    <pivotField showAll="0"/>
    <pivotField dataField="1" showAll="0">
      <items count="5">
        <item x="1"/>
        <item h="1" x="3"/>
        <item h="1" x="0"/>
        <item h="1" x="2"/>
        <item t="default"/>
      </items>
    </pivotField>
    <pivotField numFmtId="164" showAll="0"/>
    <pivotField showAll="0"/>
  </pivotFields>
  <rowItems count="1">
    <i/>
  </rowItems>
  <colItems count="1">
    <i/>
  </colItems>
  <dataFields count="1">
    <dataField name="Contagem de Produto" fld="6" subtotal="count" baseField="0" baseItem="0" numFmtId="3"/>
  </dataFields>
  <formats count="7">
    <format dxfId="20">
      <pivotArea outline="0" collapsedLevelsAreSubtotals="1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2" type="button" dataOnly="0" labelOnly="1" outline="0"/>
    </format>
    <format dxfId="16">
      <pivotArea dataOnly="0" labelOnly="1" grandRow="1" outline="0" fieldPosition="0"/>
    </format>
    <format dxfId="15">
      <pivotArea dataOnly="0" labelOnly="1" outline="0" axis="axisValues" fieldPosition="0"/>
    </format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DBD92-4AEA-4CAF-B529-13E48EF3190C}" name="Tabela dinâmica3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chartFormat="8">
  <location ref="D11:E17" firstHeaderRow="1" firstDataRow="1" firstDataCol="1"/>
  <pivotFields count="9">
    <pivotField numFmtId="14" showAll="0"/>
    <pivotField numFmtId="1" showAll="0">
      <items count="4">
        <item x="0"/>
        <item h="1"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/>
    <pivotField showAll="0"/>
    <pivotField axis="axisRow" showAll="0" sortType="ascending">
      <items count="6">
        <item x="1"/>
        <item x="4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1"/>
        <item h="1" x="3"/>
        <item h="1" x="0"/>
        <item h="1" x="2"/>
        <item t="default"/>
      </items>
    </pivotField>
    <pivotField dataField="1" numFmtId="164" showAll="0"/>
    <pivotField showAll="0"/>
  </pivotFields>
  <rowFields count="1">
    <field x="5"/>
  </rowFields>
  <rowItems count="6">
    <i>
      <x/>
    </i>
    <i>
      <x v="4"/>
    </i>
    <i>
      <x v="1"/>
    </i>
    <i>
      <x v="2"/>
    </i>
    <i>
      <x v="3"/>
    </i>
    <i t="grand">
      <x/>
    </i>
  </rowItems>
  <colItems count="1">
    <i/>
  </colItems>
  <dataFields count="1">
    <dataField name="Soma de Valor" fld="7" baseField="0" baseItem="0" numFmtId="165"/>
  </dataFields>
  <formats count="7">
    <format dxfId="27">
      <pivotArea outline="0" collapsedLevelsAreSubtotals="1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2" type="button" dataOnly="0" labelOnly="1" outline="0"/>
    </format>
    <format dxfId="23">
      <pivotArea dataOnly="0" labelOnly="1" grandRow="1" outline="0" fieldPosition="0"/>
    </format>
    <format dxfId="22">
      <pivotArea dataOnly="0" labelOnly="1" outline="0" axis="axisValues" fieldPosition="0"/>
    </format>
    <format dxfId="21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C9C6D-A9BE-40FB-BCB3-6A58CB11177B}" name="Tabela dinâmica2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chartFormat="13">
  <location ref="D1:J9" firstHeaderRow="1" firstDataRow="2" firstDataCol="1"/>
  <pivotFields count="9">
    <pivotField numFmtId="14" showAll="0"/>
    <pivotField numFmtId="1" showAll="0">
      <items count="4">
        <item x="0"/>
        <item h="1" x="1"/>
        <item h="1"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4" showAll="0" sortType="descending">
      <items count="15">
        <item m="1" x="12"/>
        <item m="1" x="13"/>
        <item m="1" x="8"/>
        <item m="1" x="11"/>
        <item m="1" x="7"/>
        <item m="1" x="6"/>
        <item m="1" x="9"/>
        <item m="1" x="10"/>
        <item x="1"/>
        <item x="4"/>
        <item x="0"/>
        <item x="2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6">
        <item x="1"/>
        <item x="4"/>
        <item x="2"/>
        <item x="0"/>
        <item x="3"/>
        <item t="default"/>
      </items>
    </pivotField>
    <pivotField showAll="0">
      <items count="5">
        <item x="1"/>
        <item h="1" x="3"/>
        <item h="1" x="0"/>
        <item h="1" x="2"/>
        <item t="default"/>
      </items>
    </pivotField>
    <pivotField dataField="1" numFmtId="164" showAll="0"/>
    <pivotField showAll="0"/>
  </pivotFields>
  <rowFields count="1">
    <field x="3"/>
  </rowFields>
  <rowItems count="7">
    <i>
      <x v="11"/>
    </i>
    <i>
      <x v="10"/>
    </i>
    <i>
      <x v="12"/>
    </i>
    <i>
      <x v="8"/>
    </i>
    <i>
      <x v="9"/>
    </i>
    <i>
      <x v="1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a de Valor" fld="7" baseField="0" baseItem="0" numFmtId="165"/>
  </dataFields>
  <formats count="7">
    <format dxfId="34">
      <pivotArea outline="0" collapsedLevelsAreSubtotals="1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2" type="button" dataOnly="0" labelOnly="1" outline="0"/>
    </format>
    <format dxfId="30">
      <pivotArea dataOnly="0" labelOnly="1" grandRow="1" outline="0" fieldPosition="0"/>
    </format>
    <format dxfId="29">
      <pivotArea dataOnly="0" labelOnly="1" outline="0" axis="axisValues" fieldPosition="0"/>
    </format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17597A-2862-41C1-BB95-55E9FB3419F9}" name="Tabela dinâmica1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 chartFormat="6">
  <location ref="A1:B14" firstHeaderRow="1" firstDataRow="1" firstDataCol="1"/>
  <pivotFields count="9">
    <pivotField numFmtId="14" showAll="0"/>
    <pivotField numFmtId="1" showAll="0">
      <items count="4">
        <item x="0"/>
        <item h="1" x="1"/>
        <item h="1"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/>
    <pivotField showAll="0"/>
    <pivotField showAll="0"/>
    <pivotField showAll="0">
      <items count="5">
        <item x="1"/>
        <item h="1" x="3"/>
        <item h="1" x="0"/>
        <item h="1" x="2"/>
        <item t="default"/>
      </items>
    </pivotField>
    <pivotField dataField="1" numFmtId="164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7" baseField="0" baseItem="0" numFmtId="164"/>
  </dataFields>
  <formats count="9">
    <format dxfId="43">
      <pivotArea outline="0" collapsedLevelsAreSubtotals="1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2" type="button" dataOnly="0" labelOnly="1" outline="0" axis="axisRow" fieldPosition="0"/>
    </format>
    <format dxfId="39">
      <pivotArea dataOnly="0" labelOnly="1" fieldPosition="0">
        <references count="1">
          <reference field="2" count="0"/>
        </references>
      </pivotArea>
    </format>
    <format dxfId="38">
      <pivotArea dataOnly="0" labelOnly="1" grandRow="1" outline="0" fieldPosition="0"/>
    </format>
    <format dxfId="37">
      <pivotArea dataOnly="0" labelOnly="1" outline="0" axis="axisValues" fieldPosition="0"/>
    </format>
    <format dxfId="36">
      <pivotArea collapsedLevelsAreSubtotals="1" fieldPosition="0">
        <references count="1">
          <reference field="2" count="0"/>
        </references>
      </pivotArea>
    </format>
    <format dxfId="35">
      <pivotArea grandRow="1"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7BEFBC73-7A0F-40C6-A395-0EE164BB19E8}" sourceName="Ano">
  <pivotTables>
    <pivotTable tabId="8" name="Tabela dinâmica1"/>
    <pivotTable tabId="8" name="Tabela dinâmica2"/>
    <pivotTable tabId="8" name="Tabela dinâmica3"/>
    <pivotTable tabId="8" name="Tabela dinâmica4"/>
    <pivotTable tabId="8" name="Tabela dinâmica5"/>
    <pivotTable tabId="8" name="Tabela dinâmica6"/>
  </pivotTables>
  <data>
    <tabular pivotCacheId="1103403369">
      <items count="3">
        <i x="0" s="1"/>
        <i x="1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B43C243E-2FD1-4359-8F41-AF11E7BDC90F}" sourceName="Produto">
  <pivotTables>
    <pivotTable tabId="8" name="Tabela dinâmica1"/>
    <pivotTable tabId="8" name="Tabela dinâmica2"/>
    <pivotTable tabId="8" name="Tabela dinâmica3"/>
    <pivotTable tabId="8" name="Tabela dinâmica4"/>
    <pivotTable tabId="8" name="Tabela dinâmica5"/>
    <pivotTable tabId="8" name="Tabela dinâmica6"/>
  </pivotTables>
  <data>
    <tabular pivotCacheId="1103403369">
      <items count="4">
        <i x="1" s="1"/>
        <i x="3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A9537B27-55FB-4AEE-8545-5BE0C6501088}" cache="SegmentaçãodeDados_Ano" caption="Ano" showCaption="0" style="Dashboard" rowHeight="234950"/>
  <slicer name="Produto 1" xr10:uid="{B1B438E1-A8D8-44D9-9F9A-9B3BC42D1089}" cache="SegmentaçãodeDados_Produto" caption="Produto" showCaption="0" style="Dashbo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45914-FF34-4BFF-A567-B1FCAF3AA878}" name="Base" displayName="Base" ref="A1:I13060" totalsRowShown="0" headerRowDxfId="50">
  <autoFilter ref="A1:I13060" xr:uid="{0100A07C-3B78-4BE4-853B-E46AB87832D3}"/>
  <tableColumns count="9">
    <tableColumn id="1" xr3:uid="{7F084E25-19DE-41EB-9F61-A262E97A5E79}" name="Data" dataDxfId="49"/>
    <tableColumn id="2" xr3:uid="{C2162095-E18A-4873-B33B-A548760F1729}" name="Ano" dataDxfId="48"/>
    <tableColumn id="3" xr3:uid="{B170B631-197E-4D6B-9B1A-E8025F60DBB6}" name="Mês" dataDxfId="47"/>
    <tableColumn id="4" xr3:uid="{087D5F94-E3B6-45B0-BE15-5E8A682464AC}" name="Vendedor" dataDxfId="46"/>
    <tableColumn id="5" xr3:uid="{8FB96194-C046-49AE-AAFF-0282E6C68EF7}" name="Cliente"/>
    <tableColumn id="6" xr3:uid="{10BFB232-3801-4F13-A16B-0C106E41573F}" name="Região" dataDxfId="45"/>
    <tableColumn id="7" xr3:uid="{3C6200AC-DB5E-4364-AF07-3B456283684E}" name="Produto"/>
    <tableColumn id="8" xr3:uid="{172D30C0-C0C1-47FE-BCDD-FEF5524FFC55}" name="Valor" dataDxfId="44"/>
    <tableColumn id="9" xr3:uid="{D9E4D76F-0333-4D27-AE26-8967C1D65EE0}" name="FormaPgto"/>
  </tableColumns>
  <tableStyleInfo name="Transparent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PB8m7RJ_fIvxocA-4QYGuYeC2sPhFUy5" TargetMode="External"/><Relationship Id="rId2" Type="http://schemas.openxmlformats.org/officeDocument/2006/relationships/hyperlink" Target="https://drive.google.com/uc?id=1rSIgjzWv3fIP7RHpvaQVsMkfNt34n0-J" TargetMode="External"/><Relationship Id="rId1" Type="http://schemas.openxmlformats.org/officeDocument/2006/relationships/hyperlink" Target="https://drive.google.com/uc?id=1Yx1myPNo7vnmIAXG3urI76vfGODyEDEO" TargetMode="External"/><Relationship Id="rId6" Type="http://schemas.openxmlformats.org/officeDocument/2006/relationships/hyperlink" Target="https://drive.google.com/uc?id=1ZbYRwqxB-J0T5uAvzXxXy5Gu8DHXnEPb" TargetMode="External"/><Relationship Id="rId5" Type="http://schemas.openxmlformats.org/officeDocument/2006/relationships/hyperlink" Target="https://drive.google.com/uc?id=1L2w3_ql-a2BmukwZMpJqZcbUjnLE1BfC" TargetMode="External"/><Relationship Id="rId4" Type="http://schemas.openxmlformats.org/officeDocument/2006/relationships/hyperlink" Target="https://drive.google.com/uc?id=152OUzc45oGEzrkgbrz2KH5KU1aeTnOJ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A07C-3B78-4BE4-853B-E46AB87832D3}">
  <sheetPr>
    <tabColor theme="4"/>
  </sheetPr>
  <dimension ref="A1:Q13060"/>
  <sheetViews>
    <sheetView showGridLines="0" topLeftCell="A3442" zoomScale="120" zoomScaleNormal="120" workbookViewId="0">
      <selection activeCell="D3442" sqref="D3442"/>
    </sheetView>
  </sheetViews>
  <sheetFormatPr defaultRowHeight="14.4" x14ac:dyDescent="0.3"/>
  <cols>
    <col min="1" max="1" width="13.88671875" style="1" customWidth="1"/>
    <col min="2" max="3" width="8.44140625" style="1" customWidth="1"/>
    <col min="4" max="4" width="17.88671875" style="1" customWidth="1"/>
    <col min="5" max="5" width="17.109375" customWidth="1"/>
    <col min="6" max="8" width="13.88671875" customWidth="1"/>
    <col min="9" max="9" width="17.109375" customWidth="1"/>
  </cols>
  <sheetData>
    <row r="1" spans="1:17" x14ac:dyDescent="0.3">
      <c r="A1" s="8" t="s">
        <v>0</v>
      </c>
      <c r="B1" s="5" t="s">
        <v>3659</v>
      </c>
      <c r="C1" s="5" t="s">
        <v>3673</v>
      </c>
      <c r="D1" s="8" t="s">
        <v>3674</v>
      </c>
      <c r="E1" s="9" t="s">
        <v>3647</v>
      </c>
      <c r="F1" s="9" t="s">
        <v>3653</v>
      </c>
      <c r="G1" s="9" t="s">
        <v>1</v>
      </c>
      <c r="H1" s="9" t="s">
        <v>3648</v>
      </c>
      <c r="I1" s="9" t="s">
        <v>3652</v>
      </c>
      <c r="Q1" s="13"/>
    </row>
    <row r="2" spans="1:17" x14ac:dyDescent="0.3">
      <c r="A2" s="2">
        <v>43466</v>
      </c>
      <c r="B2" s="7">
        <v>2019</v>
      </c>
      <c r="C2" s="2" t="s">
        <v>3661</v>
      </c>
      <c r="D2" s="2" t="s">
        <v>3687</v>
      </c>
      <c r="E2" t="s">
        <v>10</v>
      </c>
      <c r="F2" s="3" t="s">
        <v>3657</v>
      </c>
      <c r="G2" t="s">
        <v>3676</v>
      </c>
      <c r="H2" s="3">
        <v>450</v>
      </c>
      <c r="I2" t="s">
        <v>3651</v>
      </c>
      <c r="Q2" s="13"/>
    </row>
    <row r="3" spans="1:17" x14ac:dyDescent="0.3">
      <c r="A3" s="2">
        <v>43466</v>
      </c>
      <c r="B3" s="7">
        <v>2019</v>
      </c>
      <c r="C3" s="2" t="s">
        <v>3661</v>
      </c>
      <c r="D3" s="2" t="s">
        <v>3687</v>
      </c>
      <c r="E3" t="s">
        <v>11</v>
      </c>
      <c r="F3" s="3" t="s">
        <v>3658</v>
      </c>
      <c r="G3" t="s">
        <v>3675</v>
      </c>
      <c r="H3" s="3">
        <v>500</v>
      </c>
      <c r="I3" t="s">
        <v>3651</v>
      </c>
      <c r="Q3" s="13"/>
    </row>
    <row r="4" spans="1:17" x14ac:dyDescent="0.3">
      <c r="A4" s="2">
        <v>43467</v>
      </c>
      <c r="B4" s="7">
        <v>2019</v>
      </c>
      <c r="C4" s="2" t="s">
        <v>3661</v>
      </c>
      <c r="D4" s="2" t="s">
        <v>3689</v>
      </c>
      <c r="E4" t="s">
        <v>12</v>
      </c>
      <c r="F4" s="3" t="s">
        <v>3654</v>
      </c>
      <c r="G4" t="s">
        <v>3678</v>
      </c>
      <c r="H4" s="3">
        <v>600</v>
      </c>
      <c r="I4" t="s">
        <v>3649</v>
      </c>
      <c r="Q4" s="13"/>
    </row>
    <row r="5" spans="1:17" x14ac:dyDescent="0.3">
      <c r="A5" s="2">
        <v>43467</v>
      </c>
      <c r="B5" s="7">
        <v>2019</v>
      </c>
      <c r="C5" s="2" t="s">
        <v>3661</v>
      </c>
      <c r="D5" s="2" t="s">
        <v>3689</v>
      </c>
      <c r="E5" t="s">
        <v>13</v>
      </c>
      <c r="F5" s="3" t="s">
        <v>3655</v>
      </c>
      <c r="G5" t="s">
        <v>3676</v>
      </c>
      <c r="H5" s="3">
        <v>450</v>
      </c>
      <c r="I5" t="s">
        <v>3651</v>
      </c>
      <c r="Q5" s="13"/>
    </row>
    <row r="6" spans="1:17" x14ac:dyDescent="0.3">
      <c r="A6" s="2">
        <v>43467</v>
      </c>
      <c r="B6" s="7">
        <v>2019</v>
      </c>
      <c r="C6" s="2" t="s">
        <v>3661</v>
      </c>
      <c r="D6" s="2" t="s">
        <v>3685</v>
      </c>
      <c r="E6" t="s">
        <v>14</v>
      </c>
      <c r="F6" s="3" t="s">
        <v>3654</v>
      </c>
      <c r="G6" t="s">
        <v>3678</v>
      </c>
      <c r="H6" s="3">
        <v>600</v>
      </c>
      <c r="I6" t="s">
        <v>3650</v>
      </c>
      <c r="Q6" s="13"/>
    </row>
    <row r="7" spans="1:17" x14ac:dyDescent="0.3">
      <c r="A7" s="2">
        <v>43467</v>
      </c>
      <c r="B7" s="7">
        <v>2019</v>
      </c>
      <c r="C7" s="2" t="s">
        <v>3661</v>
      </c>
      <c r="D7" s="2" t="s">
        <v>3689</v>
      </c>
      <c r="E7" t="s">
        <v>15</v>
      </c>
      <c r="F7" s="3" t="s">
        <v>3654</v>
      </c>
      <c r="G7" t="s">
        <v>3675</v>
      </c>
      <c r="H7" s="3">
        <v>500</v>
      </c>
      <c r="I7" t="s">
        <v>3650</v>
      </c>
      <c r="Q7" s="13"/>
    </row>
    <row r="8" spans="1:17" x14ac:dyDescent="0.3">
      <c r="A8" s="2">
        <v>43467</v>
      </c>
      <c r="B8" s="7">
        <v>2019</v>
      </c>
      <c r="C8" s="2" t="s">
        <v>3661</v>
      </c>
      <c r="D8" s="2" t="s">
        <v>3685</v>
      </c>
      <c r="E8" t="s">
        <v>16</v>
      </c>
      <c r="F8" s="3" t="s">
        <v>3657</v>
      </c>
      <c r="G8" t="s">
        <v>3678</v>
      </c>
      <c r="H8" s="3">
        <v>600</v>
      </c>
      <c r="I8" t="s">
        <v>3649</v>
      </c>
      <c r="Q8" s="13"/>
    </row>
    <row r="9" spans="1:17" x14ac:dyDescent="0.3">
      <c r="A9" s="2">
        <v>43467</v>
      </c>
      <c r="B9" s="7">
        <v>2019</v>
      </c>
      <c r="C9" s="2" t="s">
        <v>3661</v>
      </c>
      <c r="D9" s="2" t="s">
        <v>3689</v>
      </c>
      <c r="E9" t="s">
        <v>17</v>
      </c>
      <c r="F9" s="3" t="s">
        <v>3657</v>
      </c>
      <c r="G9" t="s">
        <v>3675</v>
      </c>
      <c r="H9" s="3">
        <v>500</v>
      </c>
      <c r="I9" t="s">
        <v>3651</v>
      </c>
      <c r="Q9" s="13"/>
    </row>
    <row r="10" spans="1:17" x14ac:dyDescent="0.3">
      <c r="A10" s="2">
        <v>43468</v>
      </c>
      <c r="B10" s="7">
        <v>2019</v>
      </c>
      <c r="C10" s="2" t="s">
        <v>3661</v>
      </c>
      <c r="D10" s="2" t="s">
        <v>3685</v>
      </c>
      <c r="E10" t="s">
        <v>18</v>
      </c>
      <c r="F10" s="3" t="s">
        <v>3657</v>
      </c>
      <c r="G10" t="s">
        <v>3678</v>
      </c>
      <c r="H10" s="3">
        <v>600</v>
      </c>
      <c r="I10" t="s">
        <v>3649</v>
      </c>
      <c r="Q10" s="13"/>
    </row>
    <row r="11" spans="1:17" x14ac:dyDescent="0.3">
      <c r="A11" s="2">
        <v>43468</v>
      </c>
      <c r="B11" s="7">
        <v>2019</v>
      </c>
      <c r="C11" s="2" t="s">
        <v>3661</v>
      </c>
      <c r="D11" s="2" t="s">
        <v>3686</v>
      </c>
      <c r="E11" t="s">
        <v>19</v>
      </c>
      <c r="F11" s="3" t="s">
        <v>3656</v>
      </c>
      <c r="G11" t="s">
        <v>3676</v>
      </c>
      <c r="H11" s="3">
        <v>450</v>
      </c>
      <c r="I11" t="s">
        <v>3651</v>
      </c>
      <c r="Q11" s="13"/>
    </row>
    <row r="12" spans="1:17" x14ac:dyDescent="0.3">
      <c r="A12" s="2">
        <v>43468</v>
      </c>
      <c r="B12" s="7">
        <v>2019</v>
      </c>
      <c r="C12" s="2" t="s">
        <v>3661</v>
      </c>
      <c r="D12" s="2" t="s">
        <v>3684</v>
      </c>
      <c r="E12" t="s">
        <v>20</v>
      </c>
      <c r="F12" s="3" t="s">
        <v>3658</v>
      </c>
      <c r="G12" t="s">
        <v>3676</v>
      </c>
      <c r="H12" s="3">
        <v>450</v>
      </c>
      <c r="I12" t="s">
        <v>3649</v>
      </c>
      <c r="Q12" s="13"/>
    </row>
    <row r="13" spans="1:17" x14ac:dyDescent="0.3">
      <c r="A13" s="2">
        <v>43469</v>
      </c>
      <c r="B13" s="7">
        <v>2019</v>
      </c>
      <c r="C13" s="2" t="s">
        <v>3661</v>
      </c>
      <c r="D13" s="2" t="s">
        <v>3686</v>
      </c>
      <c r="E13" t="s">
        <v>21</v>
      </c>
      <c r="F13" s="3" t="s">
        <v>3655</v>
      </c>
      <c r="G13" t="s">
        <v>3678</v>
      </c>
      <c r="H13" s="3">
        <v>600</v>
      </c>
      <c r="I13" t="s">
        <v>3650</v>
      </c>
      <c r="Q13" s="13"/>
    </row>
    <row r="14" spans="1:17" x14ac:dyDescent="0.3">
      <c r="A14" s="2">
        <v>43470</v>
      </c>
      <c r="B14" s="7">
        <v>2019</v>
      </c>
      <c r="C14" s="2" t="s">
        <v>3661</v>
      </c>
      <c r="D14" s="2" t="s">
        <v>3684</v>
      </c>
      <c r="E14" t="s">
        <v>22</v>
      </c>
      <c r="F14" s="3" t="s">
        <v>3656</v>
      </c>
      <c r="G14" t="s">
        <v>3675</v>
      </c>
      <c r="H14" s="3">
        <v>500</v>
      </c>
      <c r="I14" t="s">
        <v>3651</v>
      </c>
      <c r="Q14" s="13"/>
    </row>
    <row r="15" spans="1:17" x14ac:dyDescent="0.3">
      <c r="A15" s="2">
        <v>43470</v>
      </c>
      <c r="B15" s="7">
        <v>2019</v>
      </c>
      <c r="C15" s="2" t="s">
        <v>3661</v>
      </c>
      <c r="D15" s="2" t="s">
        <v>3687</v>
      </c>
      <c r="E15" t="s">
        <v>23</v>
      </c>
      <c r="F15" s="3" t="s">
        <v>3655</v>
      </c>
      <c r="G15" t="s">
        <v>3678</v>
      </c>
      <c r="H15" s="3">
        <v>600</v>
      </c>
      <c r="I15" t="s">
        <v>3651</v>
      </c>
      <c r="Q15" s="13"/>
    </row>
    <row r="16" spans="1:17" x14ac:dyDescent="0.3">
      <c r="A16" s="2">
        <v>43470</v>
      </c>
      <c r="B16" s="7">
        <v>2019</v>
      </c>
      <c r="C16" s="2" t="s">
        <v>3661</v>
      </c>
      <c r="D16" s="2" t="s">
        <v>3689</v>
      </c>
      <c r="E16" t="s">
        <v>24</v>
      </c>
      <c r="F16" s="3" t="s">
        <v>3656</v>
      </c>
      <c r="G16" t="s">
        <v>3676</v>
      </c>
      <c r="H16" s="3">
        <v>450</v>
      </c>
      <c r="I16" t="s">
        <v>3650</v>
      </c>
      <c r="Q16" s="13"/>
    </row>
    <row r="17" spans="1:17" x14ac:dyDescent="0.3">
      <c r="A17" s="2">
        <v>43471</v>
      </c>
      <c r="B17" s="7">
        <v>2019</v>
      </c>
      <c r="C17" s="2" t="s">
        <v>3661</v>
      </c>
      <c r="D17" s="2" t="s">
        <v>3688</v>
      </c>
      <c r="E17" t="s">
        <v>25</v>
      </c>
      <c r="F17" s="3" t="s">
        <v>3658</v>
      </c>
      <c r="G17" t="s">
        <v>3678</v>
      </c>
      <c r="H17" s="3">
        <v>600</v>
      </c>
      <c r="I17" t="s">
        <v>3651</v>
      </c>
      <c r="Q17" s="13"/>
    </row>
    <row r="18" spans="1:17" x14ac:dyDescent="0.3">
      <c r="A18" s="2">
        <v>43471</v>
      </c>
      <c r="B18" s="7">
        <v>2019</v>
      </c>
      <c r="C18" s="2" t="s">
        <v>3661</v>
      </c>
      <c r="D18" s="2" t="s">
        <v>3689</v>
      </c>
      <c r="E18" t="s">
        <v>26</v>
      </c>
      <c r="F18" s="3" t="s">
        <v>3658</v>
      </c>
      <c r="G18" t="s">
        <v>3678</v>
      </c>
      <c r="H18" s="3">
        <v>600</v>
      </c>
      <c r="I18" t="s">
        <v>3651</v>
      </c>
      <c r="Q18" s="13"/>
    </row>
    <row r="19" spans="1:17" x14ac:dyDescent="0.3">
      <c r="A19" s="2">
        <v>43472</v>
      </c>
      <c r="B19" s="7">
        <v>2019</v>
      </c>
      <c r="C19" s="2" t="s">
        <v>3661</v>
      </c>
      <c r="D19" s="2" t="s">
        <v>3688</v>
      </c>
      <c r="E19" t="s">
        <v>27</v>
      </c>
      <c r="F19" s="3" t="s">
        <v>3657</v>
      </c>
      <c r="G19" t="s">
        <v>3677</v>
      </c>
      <c r="H19" s="3">
        <v>300</v>
      </c>
      <c r="I19" t="s">
        <v>3650</v>
      </c>
      <c r="Q19" s="13"/>
    </row>
    <row r="20" spans="1:17" x14ac:dyDescent="0.3">
      <c r="A20" s="2">
        <v>43472</v>
      </c>
      <c r="B20" s="7">
        <v>2019</v>
      </c>
      <c r="C20" s="2" t="s">
        <v>3661</v>
      </c>
      <c r="D20" s="2" t="s">
        <v>3685</v>
      </c>
      <c r="E20" t="s">
        <v>28</v>
      </c>
      <c r="F20" s="3" t="s">
        <v>3657</v>
      </c>
      <c r="G20" t="s">
        <v>3677</v>
      </c>
      <c r="H20" s="3">
        <v>300</v>
      </c>
      <c r="I20" t="s">
        <v>3649</v>
      </c>
      <c r="Q20" s="13"/>
    </row>
    <row r="21" spans="1:17" x14ac:dyDescent="0.3">
      <c r="A21" s="2">
        <v>43472</v>
      </c>
      <c r="B21" s="7">
        <v>2019</v>
      </c>
      <c r="C21" s="2" t="s">
        <v>3661</v>
      </c>
      <c r="D21" s="2" t="s">
        <v>3689</v>
      </c>
      <c r="E21" t="s">
        <v>29</v>
      </c>
      <c r="F21" s="3" t="s">
        <v>3657</v>
      </c>
      <c r="G21" t="s">
        <v>3675</v>
      </c>
      <c r="H21" s="3">
        <v>500</v>
      </c>
      <c r="I21" t="s">
        <v>3649</v>
      </c>
      <c r="Q21" s="13"/>
    </row>
    <row r="22" spans="1:17" x14ac:dyDescent="0.3">
      <c r="A22" s="2">
        <v>43472</v>
      </c>
      <c r="B22" s="7">
        <v>2019</v>
      </c>
      <c r="C22" s="2" t="s">
        <v>3661</v>
      </c>
      <c r="D22" s="2" t="s">
        <v>3687</v>
      </c>
      <c r="E22" t="s">
        <v>30</v>
      </c>
      <c r="F22" s="3" t="s">
        <v>3657</v>
      </c>
      <c r="G22" t="s">
        <v>3678</v>
      </c>
      <c r="H22" s="3">
        <v>600</v>
      </c>
      <c r="I22" t="s">
        <v>3650</v>
      </c>
      <c r="Q22" s="13"/>
    </row>
    <row r="23" spans="1:17" x14ac:dyDescent="0.3">
      <c r="A23" s="2">
        <v>43473</v>
      </c>
      <c r="B23" s="7">
        <v>2019</v>
      </c>
      <c r="C23" s="2" t="s">
        <v>3661</v>
      </c>
      <c r="D23" s="2" t="s">
        <v>3684</v>
      </c>
      <c r="E23" t="s">
        <v>31</v>
      </c>
      <c r="F23" s="3" t="s">
        <v>3654</v>
      </c>
      <c r="G23" t="s">
        <v>3676</v>
      </c>
      <c r="H23" s="3">
        <v>450</v>
      </c>
      <c r="I23" t="s">
        <v>3650</v>
      </c>
      <c r="Q23" s="13"/>
    </row>
    <row r="24" spans="1:17" x14ac:dyDescent="0.3">
      <c r="A24" s="2">
        <v>43473</v>
      </c>
      <c r="B24" s="7">
        <v>2019</v>
      </c>
      <c r="C24" s="2" t="s">
        <v>3661</v>
      </c>
      <c r="D24" s="2" t="s">
        <v>3684</v>
      </c>
      <c r="E24" t="s">
        <v>32</v>
      </c>
      <c r="F24" s="3" t="s">
        <v>3658</v>
      </c>
      <c r="G24" t="s">
        <v>3675</v>
      </c>
      <c r="H24" s="3">
        <v>500</v>
      </c>
      <c r="I24" t="s">
        <v>3650</v>
      </c>
      <c r="Q24" s="13"/>
    </row>
    <row r="25" spans="1:17" x14ac:dyDescent="0.3">
      <c r="A25" s="2">
        <v>43473</v>
      </c>
      <c r="B25" s="7">
        <v>2019</v>
      </c>
      <c r="C25" s="2" t="s">
        <v>3661</v>
      </c>
      <c r="D25" s="2" t="s">
        <v>3687</v>
      </c>
      <c r="E25" t="s">
        <v>33</v>
      </c>
      <c r="F25" s="3" t="s">
        <v>3657</v>
      </c>
      <c r="G25" t="s">
        <v>3678</v>
      </c>
      <c r="H25" s="3">
        <v>600</v>
      </c>
      <c r="I25" t="s">
        <v>3649</v>
      </c>
      <c r="Q25" s="13"/>
    </row>
    <row r="26" spans="1:17" x14ac:dyDescent="0.3">
      <c r="A26" s="2">
        <v>43474</v>
      </c>
      <c r="B26" s="7">
        <v>2019</v>
      </c>
      <c r="C26" s="2" t="s">
        <v>3661</v>
      </c>
      <c r="D26" s="2" t="s">
        <v>3687</v>
      </c>
      <c r="E26" t="s">
        <v>34</v>
      </c>
      <c r="F26" s="3" t="s">
        <v>3657</v>
      </c>
      <c r="G26" t="s">
        <v>3675</v>
      </c>
      <c r="H26" s="3">
        <v>500</v>
      </c>
      <c r="I26" t="s">
        <v>3651</v>
      </c>
      <c r="Q26" s="13"/>
    </row>
    <row r="27" spans="1:17" x14ac:dyDescent="0.3">
      <c r="A27" s="2">
        <v>43474</v>
      </c>
      <c r="B27" s="7">
        <v>2019</v>
      </c>
      <c r="C27" s="2" t="s">
        <v>3661</v>
      </c>
      <c r="D27" s="2" t="s">
        <v>3688</v>
      </c>
      <c r="E27" t="s">
        <v>35</v>
      </c>
      <c r="F27" s="3" t="s">
        <v>3656</v>
      </c>
      <c r="G27" t="s">
        <v>3676</v>
      </c>
      <c r="H27" s="3">
        <v>450</v>
      </c>
      <c r="I27" t="s">
        <v>3651</v>
      </c>
      <c r="Q27" s="13"/>
    </row>
    <row r="28" spans="1:17" x14ac:dyDescent="0.3">
      <c r="A28" s="2">
        <v>43475</v>
      </c>
      <c r="B28" s="7">
        <v>2019</v>
      </c>
      <c r="C28" s="2" t="s">
        <v>3661</v>
      </c>
      <c r="D28" s="2" t="s">
        <v>3686</v>
      </c>
      <c r="E28" t="s">
        <v>36</v>
      </c>
      <c r="F28" s="3" t="s">
        <v>3655</v>
      </c>
      <c r="G28" t="s">
        <v>3678</v>
      </c>
      <c r="H28" s="3">
        <v>600</v>
      </c>
      <c r="I28" t="s">
        <v>3651</v>
      </c>
      <c r="Q28" s="13"/>
    </row>
    <row r="29" spans="1:17" x14ac:dyDescent="0.3">
      <c r="A29" s="2">
        <v>43475</v>
      </c>
      <c r="B29" s="7">
        <v>2019</v>
      </c>
      <c r="C29" s="2" t="s">
        <v>3661</v>
      </c>
      <c r="D29" s="2" t="s">
        <v>3688</v>
      </c>
      <c r="E29" t="s">
        <v>37</v>
      </c>
      <c r="F29" s="3" t="s">
        <v>3654</v>
      </c>
      <c r="G29" t="s">
        <v>3678</v>
      </c>
      <c r="H29" s="3">
        <v>600</v>
      </c>
      <c r="I29" t="s">
        <v>3651</v>
      </c>
      <c r="Q29" s="13"/>
    </row>
    <row r="30" spans="1:17" x14ac:dyDescent="0.3">
      <c r="A30" s="2">
        <v>43475</v>
      </c>
      <c r="B30" s="7">
        <v>2019</v>
      </c>
      <c r="C30" s="2" t="s">
        <v>3661</v>
      </c>
      <c r="D30" s="2" t="s">
        <v>3686</v>
      </c>
      <c r="E30" t="s">
        <v>38</v>
      </c>
      <c r="F30" s="3" t="s">
        <v>3657</v>
      </c>
      <c r="G30" t="s">
        <v>3677</v>
      </c>
      <c r="H30" s="3">
        <v>300</v>
      </c>
      <c r="I30" t="s">
        <v>3649</v>
      </c>
      <c r="Q30" s="13"/>
    </row>
    <row r="31" spans="1:17" x14ac:dyDescent="0.3">
      <c r="A31" s="2">
        <v>43475</v>
      </c>
      <c r="B31" s="7">
        <v>2019</v>
      </c>
      <c r="C31" s="2" t="s">
        <v>3661</v>
      </c>
      <c r="D31" s="2" t="s">
        <v>3688</v>
      </c>
      <c r="E31" t="s">
        <v>39</v>
      </c>
      <c r="F31" s="3" t="s">
        <v>3654</v>
      </c>
      <c r="G31" t="s">
        <v>3675</v>
      </c>
      <c r="H31" s="3">
        <v>500</v>
      </c>
      <c r="I31" t="s">
        <v>3649</v>
      </c>
      <c r="Q31" s="13"/>
    </row>
    <row r="32" spans="1:17" x14ac:dyDescent="0.3">
      <c r="A32" s="2">
        <v>43475</v>
      </c>
      <c r="B32" s="7">
        <v>2019</v>
      </c>
      <c r="C32" s="2" t="s">
        <v>3661</v>
      </c>
      <c r="D32" s="2" t="s">
        <v>3685</v>
      </c>
      <c r="E32" t="s">
        <v>40</v>
      </c>
      <c r="F32" s="3" t="s">
        <v>3654</v>
      </c>
      <c r="G32" t="s">
        <v>3676</v>
      </c>
      <c r="H32" s="3">
        <v>450</v>
      </c>
      <c r="I32" t="s">
        <v>3649</v>
      </c>
      <c r="Q32" s="13"/>
    </row>
    <row r="33" spans="1:17" x14ac:dyDescent="0.3">
      <c r="A33" s="2">
        <v>43475</v>
      </c>
      <c r="B33" s="7">
        <v>2019</v>
      </c>
      <c r="C33" s="2" t="s">
        <v>3661</v>
      </c>
      <c r="D33" s="2" t="s">
        <v>3689</v>
      </c>
      <c r="E33" t="s">
        <v>41</v>
      </c>
      <c r="F33" s="3" t="s">
        <v>3657</v>
      </c>
      <c r="G33" t="s">
        <v>3678</v>
      </c>
      <c r="H33" s="3">
        <v>600</v>
      </c>
      <c r="I33" t="s">
        <v>3650</v>
      </c>
      <c r="Q33" s="13"/>
    </row>
    <row r="34" spans="1:17" x14ac:dyDescent="0.3">
      <c r="A34" s="2">
        <v>43476</v>
      </c>
      <c r="B34" s="7">
        <v>2019</v>
      </c>
      <c r="C34" s="2" t="s">
        <v>3661</v>
      </c>
      <c r="D34" s="2" t="s">
        <v>3689</v>
      </c>
      <c r="E34" t="s">
        <v>42</v>
      </c>
      <c r="F34" s="3" t="s">
        <v>3657</v>
      </c>
      <c r="G34" t="s">
        <v>3676</v>
      </c>
      <c r="H34" s="3">
        <v>450</v>
      </c>
      <c r="I34" t="s">
        <v>3651</v>
      </c>
      <c r="Q34" s="13"/>
    </row>
    <row r="35" spans="1:17" x14ac:dyDescent="0.3">
      <c r="A35" s="2">
        <v>43476</v>
      </c>
      <c r="B35" s="7">
        <v>2019</v>
      </c>
      <c r="C35" s="2" t="s">
        <v>3661</v>
      </c>
      <c r="D35" s="2" t="s">
        <v>3687</v>
      </c>
      <c r="E35" t="s">
        <v>43</v>
      </c>
      <c r="F35" s="3" t="s">
        <v>3658</v>
      </c>
      <c r="G35" t="s">
        <v>3675</v>
      </c>
      <c r="H35" s="3">
        <v>500</v>
      </c>
      <c r="I35" t="s">
        <v>3649</v>
      </c>
      <c r="Q35" s="13"/>
    </row>
    <row r="36" spans="1:17" x14ac:dyDescent="0.3">
      <c r="A36" s="2">
        <v>43476</v>
      </c>
      <c r="B36" s="7">
        <v>2019</v>
      </c>
      <c r="C36" s="2" t="s">
        <v>3661</v>
      </c>
      <c r="D36" s="2" t="s">
        <v>3685</v>
      </c>
      <c r="E36" t="s">
        <v>44</v>
      </c>
      <c r="F36" s="3" t="s">
        <v>3655</v>
      </c>
      <c r="G36" t="s">
        <v>3676</v>
      </c>
      <c r="H36" s="3">
        <v>450</v>
      </c>
      <c r="I36" t="s">
        <v>3650</v>
      </c>
      <c r="Q36" s="13"/>
    </row>
    <row r="37" spans="1:17" x14ac:dyDescent="0.3">
      <c r="A37" s="2">
        <v>43476</v>
      </c>
      <c r="B37" s="7">
        <v>2019</v>
      </c>
      <c r="C37" s="2" t="s">
        <v>3661</v>
      </c>
      <c r="D37" s="2" t="s">
        <v>3684</v>
      </c>
      <c r="E37" t="s">
        <v>45</v>
      </c>
      <c r="F37" s="3" t="s">
        <v>3656</v>
      </c>
      <c r="G37" t="s">
        <v>3675</v>
      </c>
      <c r="H37" s="3">
        <v>500</v>
      </c>
      <c r="I37" t="s">
        <v>3650</v>
      </c>
      <c r="Q37" s="13"/>
    </row>
    <row r="38" spans="1:17" x14ac:dyDescent="0.3">
      <c r="A38" s="2">
        <v>43476</v>
      </c>
      <c r="B38" s="7">
        <v>2019</v>
      </c>
      <c r="C38" s="2" t="s">
        <v>3661</v>
      </c>
      <c r="D38" s="2" t="s">
        <v>3686</v>
      </c>
      <c r="E38" t="s">
        <v>46</v>
      </c>
      <c r="F38" s="3" t="s">
        <v>3658</v>
      </c>
      <c r="G38" t="s">
        <v>3678</v>
      </c>
      <c r="H38" s="3">
        <v>600</v>
      </c>
      <c r="I38" t="s">
        <v>3651</v>
      </c>
      <c r="Q38" s="13"/>
    </row>
    <row r="39" spans="1:17" x14ac:dyDescent="0.3">
      <c r="A39" s="2">
        <v>43476</v>
      </c>
      <c r="B39" s="7">
        <v>2019</v>
      </c>
      <c r="C39" s="2" t="s">
        <v>3661</v>
      </c>
      <c r="D39" s="2" t="s">
        <v>3685</v>
      </c>
      <c r="E39" t="s">
        <v>47</v>
      </c>
      <c r="F39" s="3" t="s">
        <v>3654</v>
      </c>
      <c r="G39" t="s">
        <v>3675</v>
      </c>
      <c r="H39" s="3">
        <v>500</v>
      </c>
      <c r="I39" t="s">
        <v>3651</v>
      </c>
      <c r="Q39" s="13"/>
    </row>
    <row r="40" spans="1:17" x14ac:dyDescent="0.3">
      <c r="A40" s="2">
        <v>43477</v>
      </c>
      <c r="B40" s="7">
        <v>2019</v>
      </c>
      <c r="C40" s="2" t="s">
        <v>3661</v>
      </c>
      <c r="D40" s="2" t="s">
        <v>3688</v>
      </c>
      <c r="E40" t="s">
        <v>48</v>
      </c>
      <c r="F40" s="3" t="s">
        <v>3656</v>
      </c>
      <c r="G40" t="s">
        <v>3678</v>
      </c>
      <c r="H40" s="3">
        <v>600</v>
      </c>
      <c r="I40" t="s">
        <v>3650</v>
      </c>
      <c r="Q40" s="13"/>
    </row>
    <row r="41" spans="1:17" x14ac:dyDescent="0.3">
      <c r="A41" s="2">
        <v>43478</v>
      </c>
      <c r="B41" s="7">
        <v>2019</v>
      </c>
      <c r="C41" s="2" t="s">
        <v>3661</v>
      </c>
      <c r="D41" s="2" t="s">
        <v>3688</v>
      </c>
      <c r="E41" t="s">
        <v>49</v>
      </c>
      <c r="F41" s="3" t="s">
        <v>3654</v>
      </c>
      <c r="G41" t="s">
        <v>3675</v>
      </c>
      <c r="H41" s="3">
        <v>500</v>
      </c>
      <c r="I41" t="s">
        <v>3650</v>
      </c>
      <c r="Q41" s="13"/>
    </row>
    <row r="42" spans="1:17" x14ac:dyDescent="0.3">
      <c r="A42" s="2">
        <v>43478</v>
      </c>
      <c r="B42" s="7">
        <v>2019</v>
      </c>
      <c r="C42" s="2" t="s">
        <v>3661</v>
      </c>
      <c r="D42" s="2" t="s">
        <v>3689</v>
      </c>
      <c r="E42" t="s">
        <v>50</v>
      </c>
      <c r="F42" s="3" t="s">
        <v>3655</v>
      </c>
      <c r="G42" t="s">
        <v>3678</v>
      </c>
      <c r="H42" s="3">
        <v>600</v>
      </c>
      <c r="I42" t="s">
        <v>3649</v>
      </c>
      <c r="Q42" s="13"/>
    </row>
    <row r="43" spans="1:17" x14ac:dyDescent="0.3">
      <c r="A43" s="2">
        <v>43478</v>
      </c>
      <c r="B43" s="7">
        <v>2019</v>
      </c>
      <c r="C43" s="2" t="s">
        <v>3661</v>
      </c>
      <c r="D43" s="2" t="s">
        <v>3689</v>
      </c>
      <c r="E43" t="s">
        <v>51</v>
      </c>
      <c r="F43" s="3" t="s">
        <v>3654</v>
      </c>
      <c r="G43" t="s">
        <v>3677</v>
      </c>
      <c r="H43" s="3">
        <v>300</v>
      </c>
      <c r="I43" t="s">
        <v>3651</v>
      </c>
      <c r="Q43" s="13"/>
    </row>
    <row r="44" spans="1:17" x14ac:dyDescent="0.3">
      <c r="A44" s="2">
        <v>43478</v>
      </c>
      <c r="B44" s="7">
        <v>2019</v>
      </c>
      <c r="C44" s="2" t="s">
        <v>3661</v>
      </c>
      <c r="D44" s="2" t="s">
        <v>3689</v>
      </c>
      <c r="E44" t="s">
        <v>52</v>
      </c>
      <c r="F44" s="3" t="s">
        <v>3654</v>
      </c>
      <c r="G44" t="s">
        <v>3678</v>
      </c>
      <c r="H44" s="3">
        <v>600</v>
      </c>
      <c r="I44" t="s">
        <v>3649</v>
      </c>
      <c r="Q44" s="13"/>
    </row>
    <row r="45" spans="1:17" x14ac:dyDescent="0.3">
      <c r="A45" s="2">
        <v>43478</v>
      </c>
      <c r="B45" s="7">
        <v>2019</v>
      </c>
      <c r="C45" s="2" t="s">
        <v>3661</v>
      </c>
      <c r="D45" s="2" t="s">
        <v>3686</v>
      </c>
      <c r="E45" t="s">
        <v>53</v>
      </c>
      <c r="F45" s="3" t="s">
        <v>3655</v>
      </c>
      <c r="G45" t="s">
        <v>3676</v>
      </c>
      <c r="H45" s="3">
        <v>450</v>
      </c>
      <c r="I45" t="s">
        <v>3650</v>
      </c>
      <c r="Q45" s="13"/>
    </row>
    <row r="46" spans="1:17" x14ac:dyDescent="0.3">
      <c r="A46" s="2">
        <v>43478</v>
      </c>
      <c r="B46" s="7">
        <v>2019</v>
      </c>
      <c r="C46" s="2" t="s">
        <v>3661</v>
      </c>
      <c r="D46" s="2" t="s">
        <v>3688</v>
      </c>
      <c r="E46" t="s">
        <v>54</v>
      </c>
      <c r="F46" s="3" t="s">
        <v>3654</v>
      </c>
      <c r="G46" t="s">
        <v>3678</v>
      </c>
      <c r="H46" s="3">
        <v>600</v>
      </c>
      <c r="I46" t="s">
        <v>3649</v>
      </c>
      <c r="Q46" s="13"/>
    </row>
    <row r="47" spans="1:17" x14ac:dyDescent="0.3">
      <c r="A47" s="2">
        <v>43478</v>
      </c>
      <c r="B47" s="7">
        <v>2019</v>
      </c>
      <c r="C47" s="2" t="s">
        <v>3661</v>
      </c>
      <c r="D47" s="2" t="s">
        <v>3689</v>
      </c>
      <c r="E47" t="s">
        <v>55</v>
      </c>
      <c r="F47" s="3" t="s">
        <v>3654</v>
      </c>
      <c r="G47" t="s">
        <v>3675</v>
      </c>
      <c r="H47" s="3">
        <v>500</v>
      </c>
      <c r="I47" t="s">
        <v>3651</v>
      </c>
      <c r="Q47" s="13"/>
    </row>
    <row r="48" spans="1:17" x14ac:dyDescent="0.3">
      <c r="A48" s="2">
        <v>43479</v>
      </c>
      <c r="B48" s="7">
        <v>2019</v>
      </c>
      <c r="C48" s="2" t="s">
        <v>3661</v>
      </c>
      <c r="D48" s="2" t="s">
        <v>3684</v>
      </c>
      <c r="E48" t="s">
        <v>56</v>
      </c>
      <c r="F48" s="3" t="s">
        <v>3657</v>
      </c>
      <c r="G48" t="s">
        <v>3678</v>
      </c>
      <c r="H48" s="3">
        <v>600</v>
      </c>
      <c r="I48" t="s">
        <v>3649</v>
      </c>
      <c r="Q48" s="13"/>
    </row>
    <row r="49" spans="1:17" x14ac:dyDescent="0.3">
      <c r="A49" s="2">
        <v>43479</v>
      </c>
      <c r="B49" s="7">
        <v>2019</v>
      </c>
      <c r="C49" s="2" t="s">
        <v>3661</v>
      </c>
      <c r="D49" s="2" t="s">
        <v>3688</v>
      </c>
      <c r="E49" t="s">
        <v>57</v>
      </c>
      <c r="F49" s="3" t="s">
        <v>3657</v>
      </c>
      <c r="G49" t="s">
        <v>3675</v>
      </c>
      <c r="H49" s="3">
        <v>500</v>
      </c>
      <c r="I49" t="s">
        <v>3651</v>
      </c>
      <c r="Q49" s="13"/>
    </row>
    <row r="50" spans="1:17" x14ac:dyDescent="0.3">
      <c r="A50" s="2">
        <v>43479</v>
      </c>
      <c r="B50" s="7">
        <v>2019</v>
      </c>
      <c r="C50" s="2" t="s">
        <v>3661</v>
      </c>
      <c r="D50" s="2" t="s">
        <v>3686</v>
      </c>
      <c r="E50" t="s">
        <v>58</v>
      </c>
      <c r="F50" s="3" t="s">
        <v>3656</v>
      </c>
      <c r="G50" t="s">
        <v>3675</v>
      </c>
      <c r="H50" s="3">
        <v>500</v>
      </c>
      <c r="I50" t="s">
        <v>3651</v>
      </c>
      <c r="Q50" s="13"/>
    </row>
    <row r="51" spans="1:17" x14ac:dyDescent="0.3">
      <c r="A51" s="2">
        <v>43479</v>
      </c>
      <c r="B51" s="7">
        <v>2019</v>
      </c>
      <c r="C51" s="2" t="s">
        <v>3661</v>
      </c>
      <c r="D51" s="2" t="s">
        <v>3687</v>
      </c>
      <c r="E51" t="s">
        <v>59</v>
      </c>
      <c r="F51" s="3" t="s">
        <v>3656</v>
      </c>
      <c r="G51" t="s">
        <v>3676</v>
      </c>
      <c r="H51" s="3">
        <v>450</v>
      </c>
      <c r="I51" t="s">
        <v>3651</v>
      </c>
      <c r="Q51" s="13"/>
    </row>
    <row r="52" spans="1:17" x14ac:dyDescent="0.3">
      <c r="A52" s="2">
        <v>43480</v>
      </c>
      <c r="B52" s="7">
        <v>2019</v>
      </c>
      <c r="C52" s="2" t="s">
        <v>3661</v>
      </c>
      <c r="D52" s="2" t="s">
        <v>3685</v>
      </c>
      <c r="E52" t="s">
        <v>60</v>
      </c>
      <c r="F52" s="3" t="s">
        <v>3654</v>
      </c>
      <c r="G52" t="s">
        <v>3678</v>
      </c>
      <c r="H52" s="3">
        <v>600</v>
      </c>
      <c r="I52" t="s">
        <v>3649</v>
      </c>
      <c r="Q52" s="13"/>
    </row>
    <row r="53" spans="1:17" x14ac:dyDescent="0.3">
      <c r="A53" s="2">
        <v>43480</v>
      </c>
      <c r="B53" s="7">
        <v>2019</v>
      </c>
      <c r="C53" s="2" t="s">
        <v>3661</v>
      </c>
      <c r="D53" s="2" t="s">
        <v>3689</v>
      </c>
      <c r="E53" t="s">
        <v>61</v>
      </c>
      <c r="F53" s="3" t="s">
        <v>3654</v>
      </c>
      <c r="G53" t="s">
        <v>3677</v>
      </c>
      <c r="H53" s="3">
        <v>300</v>
      </c>
      <c r="I53" t="s">
        <v>3649</v>
      </c>
      <c r="Q53" s="13"/>
    </row>
    <row r="54" spans="1:17" x14ac:dyDescent="0.3">
      <c r="A54" s="2">
        <v>43481</v>
      </c>
      <c r="B54" s="7">
        <v>2019</v>
      </c>
      <c r="C54" s="2" t="s">
        <v>3661</v>
      </c>
      <c r="D54" s="2" t="s">
        <v>3686</v>
      </c>
      <c r="E54" t="s">
        <v>63</v>
      </c>
      <c r="F54" s="3" t="s">
        <v>3655</v>
      </c>
      <c r="G54" t="s">
        <v>3676</v>
      </c>
      <c r="H54" s="3">
        <v>450</v>
      </c>
      <c r="I54" t="s">
        <v>3649</v>
      </c>
      <c r="Q54" s="13"/>
    </row>
    <row r="55" spans="1:17" x14ac:dyDescent="0.3">
      <c r="A55" s="2">
        <v>43481</v>
      </c>
      <c r="B55" s="7">
        <v>2019</v>
      </c>
      <c r="C55" s="2" t="s">
        <v>3661</v>
      </c>
      <c r="D55" s="2" t="s">
        <v>3687</v>
      </c>
      <c r="E55" t="s">
        <v>64</v>
      </c>
      <c r="F55" s="3" t="s">
        <v>3658</v>
      </c>
      <c r="G55" t="s">
        <v>3676</v>
      </c>
      <c r="H55" s="3">
        <v>450</v>
      </c>
      <c r="I55" t="s">
        <v>3650</v>
      </c>
      <c r="Q55" s="13"/>
    </row>
    <row r="56" spans="1:17" x14ac:dyDescent="0.3">
      <c r="A56" s="2">
        <v>43481</v>
      </c>
      <c r="B56" s="7">
        <v>2019</v>
      </c>
      <c r="C56" s="2" t="s">
        <v>3661</v>
      </c>
      <c r="D56" s="2" t="s">
        <v>3685</v>
      </c>
      <c r="E56" t="s">
        <v>65</v>
      </c>
      <c r="F56" s="3" t="s">
        <v>3656</v>
      </c>
      <c r="G56" t="s">
        <v>3677</v>
      </c>
      <c r="H56" s="3">
        <v>300</v>
      </c>
      <c r="I56" t="s">
        <v>3649</v>
      </c>
      <c r="Q56" s="13"/>
    </row>
    <row r="57" spans="1:17" x14ac:dyDescent="0.3">
      <c r="A57" s="2">
        <v>43481</v>
      </c>
      <c r="B57" s="7">
        <v>2019</v>
      </c>
      <c r="C57" s="2" t="s">
        <v>3661</v>
      </c>
      <c r="D57" s="2" t="s">
        <v>3687</v>
      </c>
      <c r="E57" t="s">
        <v>66</v>
      </c>
      <c r="F57" s="3" t="s">
        <v>3654</v>
      </c>
      <c r="G57" t="s">
        <v>3676</v>
      </c>
      <c r="H57" s="3">
        <v>450</v>
      </c>
      <c r="I57" t="s">
        <v>3650</v>
      </c>
      <c r="Q57" s="13"/>
    </row>
    <row r="58" spans="1:17" x14ac:dyDescent="0.3">
      <c r="A58" s="2">
        <v>43482</v>
      </c>
      <c r="B58" s="7">
        <v>2019</v>
      </c>
      <c r="C58" s="2" t="s">
        <v>3661</v>
      </c>
      <c r="D58" s="2" t="s">
        <v>3687</v>
      </c>
      <c r="E58" t="s">
        <v>67</v>
      </c>
      <c r="F58" s="3" t="s">
        <v>3657</v>
      </c>
      <c r="G58" t="s">
        <v>3678</v>
      </c>
      <c r="H58" s="3">
        <v>600</v>
      </c>
      <c r="I58" t="s">
        <v>3649</v>
      </c>
      <c r="Q58" s="13"/>
    </row>
    <row r="59" spans="1:17" x14ac:dyDescent="0.3">
      <c r="A59" s="2">
        <v>43482</v>
      </c>
      <c r="B59" s="7">
        <v>2019</v>
      </c>
      <c r="C59" s="2" t="s">
        <v>3661</v>
      </c>
      <c r="D59" s="2" t="s">
        <v>3688</v>
      </c>
      <c r="E59" t="s">
        <v>68</v>
      </c>
      <c r="F59" s="3" t="s">
        <v>3656</v>
      </c>
      <c r="G59" t="s">
        <v>3677</v>
      </c>
      <c r="H59" s="3">
        <v>300</v>
      </c>
      <c r="I59" t="s">
        <v>3651</v>
      </c>
      <c r="Q59" s="13"/>
    </row>
    <row r="60" spans="1:17" x14ac:dyDescent="0.3">
      <c r="A60" s="2">
        <v>43482</v>
      </c>
      <c r="B60" s="7">
        <v>2019</v>
      </c>
      <c r="C60" s="2" t="s">
        <v>3661</v>
      </c>
      <c r="D60" s="2" t="s">
        <v>3684</v>
      </c>
      <c r="E60" t="s">
        <v>69</v>
      </c>
      <c r="F60" s="3" t="s">
        <v>3656</v>
      </c>
      <c r="G60" t="s">
        <v>3678</v>
      </c>
      <c r="H60" s="3">
        <v>600</v>
      </c>
      <c r="I60" t="s">
        <v>3649</v>
      </c>
      <c r="Q60" s="13"/>
    </row>
    <row r="61" spans="1:17" x14ac:dyDescent="0.3">
      <c r="A61" s="2">
        <v>43483</v>
      </c>
      <c r="B61" s="7">
        <v>2019</v>
      </c>
      <c r="C61" s="2" t="s">
        <v>3661</v>
      </c>
      <c r="D61" s="2" t="s">
        <v>3689</v>
      </c>
      <c r="E61" t="s">
        <v>70</v>
      </c>
      <c r="F61" s="3" t="s">
        <v>3654</v>
      </c>
      <c r="G61" t="s">
        <v>3677</v>
      </c>
      <c r="H61" s="3">
        <v>300</v>
      </c>
      <c r="I61" t="s">
        <v>3649</v>
      </c>
      <c r="Q61" s="13"/>
    </row>
    <row r="62" spans="1:17" x14ac:dyDescent="0.3">
      <c r="A62" s="2">
        <v>43483</v>
      </c>
      <c r="B62" s="7">
        <v>2019</v>
      </c>
      <c r="C62" s="2" t="s">
        <v>3661</v>
      </c>
      <c r="D62" s="2" t="s">
        <v>3685</v>
      </c>
      <c r="E62" t="s">
        <v>71</v>
      </c>
      <c r="F62" s="3" t="s">
        <v>3658</v>
      </c>
      <c r="G62" t="s">
        <v>3677</v>
      </c>
      <c r="H62" s="3">
        <v>300</v>
      </c>
      <c r="I62" t="s">
        <v>3651</v>
      </c>
      <c r="Q62" s="13"/>
    </row>
    <row r="63" spans="1:17" x14ac:dyDescent="0.3">
      <c r="A63" s="2">
        <v>43483</v>
      </c>
      <c r="B63" s="7">
        <v>2019</v>
      </c>
      <c r="C63" s="2" t="s">
        <v>3661</v>
      </c>
      <c r="D63" s="2" t="s">
        <v>3685</v>
      </c>
      <c r="E63" t="s">
        <v>72</v>
      </c>
      <c r="F63" s="3" t="s">
        <v>3655</v>
      </c>
      <c r="G63" t="s">
        <v>3675</v>
      </c>
      <c r="H63" s="3">
        <v>500</v>
      </c>
      <c r="I63" t="s">
        <v>3650</v>
      </c>
      <c r="Q63" s="13"/>
    </row>
    <row r="64" spans="1:17" x14ac:dyDescent="0.3">
      <c r="A64" s="2">
        <v>43483</v>
      </c>
      <c r="B64" s="7">
        <v>2019</v>
      </c>
      <c r="C64" s="2" t="s">
        <v>3661</v>
      </c>
      <c r="D64" s="2" t="s">
        <v>3689</v>
      </c>
      <c r="E64" t="s">
        <v>73</v>
      </c>
      <c r="F64" s="3" t="s">
        <v>3655</v>
      </c>
      <c r="G64" t="s">
        <v>3678</v>
      </c>
      <c r="H64" s="3">
        <v>600</v>
      </c>
      <c r="I64" t="s">
        <v>3649</v>
      </c>
      <c r="Q64" s="13"/>
    </row>
    <row r="65" spans="1:17" x14ac:dyDescent="0.3">
      <c r="A65" s="2">
        <v>43483</v>
      </c>
      <c r="B65" s="7">
        <v>2019</v>
      </c>
      <c r="C65" s="2" t="s">
        <v>3661</v>
      </c>
      <c r="D65" s="2" t="s">
        <v>3688</v>
      </c>
      <c r="E65" t="s">
        <v>74</v>
      </c>
      <c r="F65" s="3" t="s">
        <v>3656</v>
      </c>
      <c r="G65" t="s">
        <v>3675</v>
      </c>
      <c r="H65" s="3">
        <v>500</v>
      </c>
      <c r="I65" t="s">
        <v>3649</v>
      </c>
      <c r="Q65" s="13"/>
    </row>
    <row r="66" spans="1:17" x14ac:dyDescent="0.3">
      <c r="A66" s="2">
        <v>43483</v>
      </c>
      <c r="B66" s="7">
        <v>2019</v>
      </c>
      <c r="C66" s="2" t="s">
        <v>3661</v>
      </c>
      <c r="D66" s="2" t="s">
        <v>3689</v>
      </c>
      <c r="E66" t="s">
        <v>75</v>
      </c>
      <c r="F66" s="3" t="s">
        <v>3655</v>
      </c>
      <c r="G66" t="s">
        <v>3678</v>
      </c>
      <c r="H66" s="3">
        <v>600</v>
      </c>
      <c r="I66" t="s">
        <v>3650</v>
      </c>
      <c r="Q66" s="13"/>
    </row>
    <row r="67" spans="1:17" x14ac:dyDescent="0.3">
      <c r="A67" s="2">
        <v>43484</v>
      </c>
      <c r="B67" s="7">
        <v>2019</v>
      </c>
      <c r="C67" s="2" t="s">
        <v>3661</v>
      </c>
      <c r="D67" s="2" t="s">
        <v>3685</v>
      </c>
      <c r="E67" t="s">
        <v>76</v>
      </c>
      <c r="F67" s="3" t="s">
        <v>3656</v>
      </c>
      <c r="G67" t="s">
        <v>3675</v>
      </c>
      <c r="H67" s="3">
        <v>500</v>
      </c>
      <c r="I67" t="s">
        <v>3650</v>
      </c>
      <c r="Q67" s="13"/>
    </row>
    <row r="68" spans="1:17" x14ac:dyDescent="0.3">
      <c r="A68" s="2">
        <v>43484</v>
      </c>
      <c r="B68" s="7">
        <v>2019</v>
      </c>
      <c r="C68" s="2" t="s">
        <v>3661</v>
      </c>
      <c r="D68" s="2" t="s">
        <v>3686</v>
      </c>
      <c r="E68" t="s">
        <v>77</v>
      </c>
      <c r="F68" s="3" t="s">
        <v>3654</v>
      </c>
      <c r="G68" t="s">
        <v>3677</v>
      </c>
      <c r="H68" s="3">
        <v>300</v>
      </c>
      <c r="I68" t="s">
        <v>3650</v>
      </c>
      <c r="Q68" s="13"/>
    </row>
    <row r="69" spans="1:17" x14ac:dyDescent="0.3">
      <c r="A69" s="2">
        <v>43484</v>
      </c>
      <c r="B69" s="7">
        <v>2019</v>
      </c>
      <c r="C69" s="2" t="s">
        <v>3661</v>
      </c>
      <c r="D69" s="2" t="s">
        <v>3689</v>
      </c>
      <c r="E69" t="s">
        <v>78</v>
      </c>
      <c r="F69" s="3" t="s">
        <v>3656</v>
      </c>
      <c r="G69" t="s">
        <v>3677</v>
      </c>
      <c r="H69" s="3">
        <v>300</v>
      </c>
      <c r="I69" t="s">
        <v>3650</v>
      </c>
      <c r="Q69" s="13"/>
    </row>
    <row r="70" spans="1:17" x14ac:dyDescent="0.3">
      <c r="A70" s="2">
        <v>43484</v>
      </c>
      <c r="B70" s="7">
        <v>2019</v>
      </c>
      <c r="C70" s="2" t="s">
        <v>3661</v>
      </c>
      <c r="D70" s="2" t="s">
        <v>3686</v>
      </c>
      <c r="E70" t="s">
        <v>79</v>
      </c>
      <c r="F70" s="3" t="s">
        <v>3655</v>
      </c>
      <c r="G70" t="s">
        <v>3676</v>
      </c>
      <c r="H70" s="3">
        <v>450</v>
      </c>
      <c r="I70" t="s">
        <v>3650</v>
      </c>
      <c r="Q70" s="13"/>
    </row>
    <row r="71" spans="1:17" x14ac:dyDescent="0.3">
      <c r="A71" s="2">
        <v>43484</v>
      </c>
      <c r="B71" s="7">
        <v>2019</v>
      </c>
      <c r="C71" s="2" t="s">
        <v>3661</v>
      </c>
      <c r="D71" s="2" t="s">
        <v>3684</v>
      </c>
      <c r="E71" t="s">
        <v>80</v>
      </c>
      <c r="F71" s="3" t="s">
        <v>3655</v>
      </c>
      <c r="G71" t="s">
        <v>3677</v>
      </c>
      <c r="H71" s="3">
        <v>300</v>
      </c>
      <c r="I71" t="s">
        <v>3649</v>
      </c>
      <c r="Q71" s="13"/>
    </row>
    <row r="72" spans="1:17" x14ac:dyDescent="0.3">
      <c r="A72" s="2">
        <v>43484</v>
      </c>
      <c r="B72" s="7">
        <v>2019</v>
      </c>
      <c r="C72" s="2" t="s">
        <v>3661</v>
      </c>
      <c r="D72" s="2" t="s">
        <v>3685</v>
      </c>
      <c r="E72" t="s">
        <v>81</v>
      </c>
      <c r="F72" s="3" t="s">
        <v>3654</v>
      </c>
      <c r="G72" t="s">
        <v>3675</v>
      </c>
      <c r="H72" s="3">
        <v>500</v>
      </c>
      <c r="I72" t="s">
        <v>3651</v>
      </c>
      <c r="Q72" s="13"/>
    </row>
    <row r="73" spans="1:17" x14ac:dyDescent="0.3">
      <c r="A73" s="2">
        <v>43485</v>
      </c>
      <c r="B73" s="7">
        <v>2019</v>
      </c>
      <c r="C73" s="2" t="s">
        <v>3661</v>
      </c>
      <c r="D73" s="2" t="s">
        <v>3685</v>
      </c>
      <c r="E73" t="s">
        <v>82</v>
      </c>
      <c r="F73" s="3" t="s">
        <v>3654</v>
      </c>
      <c r="G73" t="s">
        <v>3675</v>
      </c>
      <c r="H73" s="3">
        <v>500</v>
      </c>
      <c r="I73" t="s">
        <v>3650</v>
      </c>
      <c r="Q73" s="13"/>
    </row>
    <row r="74" spans="1:17" x14ac:dyDescent="0.3">
      <c r="A74" s="2">
        <v>43485</v>
      </c>
      <c r="B74" s="7">
        <v>2019</v>
      </c>
      <c r="C74" s="2" t="s">
        <v>3661</v>
      </c>
      <c r="D74" s="2" t="s">
        <v>3689</v>
      </c>
      <c r="E74" t="s">
        <v>83</v>
      </c>
      <c r="F74" s="3" t="s">
        <v>3657</v>
      </c>
      <c r="G74" t="s">
        <v>3676</v>
      </c>
      <c r="H74" s="3">
        <v>450</v>
      </c>
      <c r="I74" t="s">
        <v>3650</v>
      </c>
      <c r="Q74" s="13"/>
    </row>
    <row r="75" spans="1:17" x14ac:dyDescent="0.3">
      <c r="A75" s="2">
        <v>43485</v>
      </c>
      <c r="B75" s="7">
        <v>2019</v>
      </c>
      <c r="C75" s="2" t="s">
        <v>3661</v>
      </c>
      <c r="D75" s="2" t="s">
        <v>3685</v>
      </c>
      <c r="E75" t="s">
        <v>84</v>
      </c>
      <c r="F75" s="3" t="s">
        <v>3654</v>
      </c>
      <c r="G75" t="s">
        <v>3677</v>
      </c>
      <c r="H75" s="3">
        <v>300</v>
      </c>
      <c r="I75" t="s">
        <v>3650</v>
      </c>
      <c r="Q75" s="13"/>
    </row>
    <row r="76" spans="1:17" x14ac:dyDescent="0.3">
      <c r="A76" s="2">
        <v>43485</v>
      </c>
      <c r="B76" s="7">
        <v>2019</v>
      </c>
      <c r="C76" s="2" t="s">
        <v>3661</v>
      </c>
      <c r="D76" s="2" t="s">
        <v>3685</v>
      </c>
      <c r="E76" t="s">
        <v>85</v>
      </c>
      <c r="F76" s="3" t="s">
        <v>3654</v>
      </c>
      <c r="G76" t="s">
        <v>3676</v>
      </c>
      <c r="H76" s="3">
        <v>450</v>
      </c>
      <c r="I76" t="s">
        <v>3650</v>
      </c>
      <c r="Q76" s="13"/>
    </row>
    <row r="77" spans="1:17" x14ac:dyDescent="0.3">
      <c r="A77" s="2">
        <v>43487</v>
      </c>
      <c r="B77" s="7">
        <v>2019</v>
      </c>
      <c r="C77" s="2" t="s">
        <v>3661</v>
      </c>
      <c r="D77" s="2" t="s">
        <v>3684</v>
      </c>
      <c r="E77" t="s">
        <v>86</v>
      </c>
      <c r="F77" s="3" t="s">
        <v>3657</v>
      </c>
      <c r="G77" t="s">
        <v>3678</v>
      </c>
      <c r="H77" s="3">
        <v>600</v>
      </c>
      <c r="I77" t="s">
        <v>3649</v>
      </c>
      <c r="Q77" s="13"/>
    </row>
    <row r="78" spans="1:17" x14ac:dyDescent="0.3">
      <c r="A78" s="2">
        <v>43487</v>
      </c>
      <c r="B78" s="7">
        <v>2019</v>
      </c>
      <c r="C78" s="2" t="s">
        <v>3661</v>
      </c>
      <c r="D78" s="2" t="s">
        <v>3685</v>
      </c>
      <c r="E78" t="s">
        <v>87</v>
      </c>
      <c r="F78" s="3" t="s">
        <v>3654</v>
      </c>
      <c r="G78" t="s">
        <v>3675</v>
      </c>
      <c r="H78" s="3">
        <v>500</v>
      </c>
      <c r="I78" t="s">
        <v>3651</v>
      </c>
      <c r="Q78" s="13"/>
    </row>
    <row r="79" spans="1:17" x14ac:dyDescent="0.3">
      <c r="A79" s="2">
        <v>43487</v>
      </c>
      <c r="B79" s="7">
        <v>2019</v>
      </c>
      <c r="C79" s="2" t="s">
        <v>3661</v>
      </c>
      <c r="D79" s="2" t="s">
        <v>3686</v>
      </c>
      <c r="E79" t="s">
        <v>88</v>
      </c>
      <c r="F79" s="3" t="s">
        <v>3655</v>
      </c>
      <c r="G79" t="s">
        <v>3676</v>
      </c>
      <c r="H79" s="3">
        <v>450</v>
      </c>
      <c r="I79" t="s">
        <v>3649</v>
      </c>
      <c r="Q79" s="13"/>
    </row>
    <row r="80" spans="1:17" x14ac:dyDescent="0.3">
      <c r="A80" s="2">
        <v>43488</v>
      </c>
      <c r="B80" s="7">
        <v>2019</v>
      </c>
      <c r="C80" s="2" t="s">
        <v>3661</v>
      </c>
      <c r="D80" s="2" t="s">
        <v>3686</v>
      </c>
      <c r="E80" t="s">
        <v>89</v>
      </c>
      <c r="F80" s="3" t="s">
        <v>3658</v>
      </c>
      <c r="G80" t="s">
        <v>3677</v>
      </c>
      <c r="H80" s="3">
        <v>300</v>
      </c>
      <c r="I80" t="s">
        <v>3651</v>
      </c>
      <c r="Q80" s="13"/>
    </row>
    <row r="81" spans="1:17" x14ac:dyDescent="0.3">
      <c r="A81" s="2">
        <v>43488</v>
      </c>
      <c r="B81" s="7">
        <v>2019</v>
      </c>
      <c r="C81" s="2" t="s">
        <v>3661</v>
      </c>
      <c r="D81" s="2" t="s">
        <v>3686</v>
      </c>
      <c r="E81" t="s">
        <v>90</v>
      </c>
      <c r="F81" s="3" t="s">
        <v>3656</v>
      </c>
      <c r="G81" t="s">
        <v>3676</v>
      </c>
      <c r="H81" s="3">
        <v>450</v>
      </c>
      <c r="I81" t="s">
        <v>3650</v>
      </c>
      <c r="Q81" s="13"/>
    </row>
    <row r="82" spans="1:17" x14ac:dyDescent="0.3">
      <c r="A82" s="2">
        <v>43488</v>
      </c>
      <c r="B82" s="7">
        <v>2019</v>
      </c>
      <c r="C82" s="2" t="s">
        <v>3661</v>
      </c>
      <c r="D82" s="2" t="s">
        <v>3685</v>
      </c>
      <c r="E82" t="s">
        <v>91</v>
      </c>
      <c r="F82" s="3" t="s">
        <v>3655</v>
      </c>
      <c r="G82" t="s">
        <v>3677</v>
      </c>
      <c r="H82" s="3">
        <v>300</v>
      </c>
      <c r="I82" t="s">
        <v>3649</v>
      </c>
      <c r="Q82" s="13"/>
    </row>
    <row r="83" spans="1:17" x14ac:dyDescent="0.3">
      <c r="A83" s="2">
        <v>43488</v>
      </c>
      <c r="B83" s="7">
        <v>2019</v>
      </c>
      <c r="C83" s="2" t="s">
        <v>3661</v>
      </c>
      <c r="D83" s="2" t="s">
        <v>3685</v>
      </c>
      <c r="E83" t="s">
        <v>92</v>
      </c>
      <c r="F83" s="3" t="s">
        <v>3657</v>
      </c>
      <c r="G83" t="s">
        <v>3675</v>
      </c>
      <c r="H83" s="3">
        <v>500</v>
      </c>
      <c r="I83" t="s">
        <v>3651</v>
      </c>
      <c r="Q83" s="13"/>
    </row>
    <row r="84" spans="1:17" x14ac:dyDescent="0.3">
      <c r="A84" s="2">
        <v>43490</v>
      </c>
      <c r="B84" s="7">
        <v>2019</v>
      </c>
      <c r="C84" s="2" t="s">
        <v>3661</v>
      </c>
      <c r="D84" s="2" t="s">
        <v>3688</v>
      </c>
      <c r="E84" t="s">
        <v>93</v>
      </c>
      <c r="F84" s="3" t="s">
        <v>3657</v>
      </c>
      <c r="G84" t="s">
        <v>3678</v>
      </c>
      <c r="H84" s="3">
        <v>600</v>
      </c>
      <c r="I84" t="s">
        <v>3651</v>
      </c>
      <c r="Q84" s="13"/>
    </row>
    <row r="85" spans="1:17" x14ac:dyDescent="0.3">
      <c r="A85" s="2">
        <v>43490</v>
      </c>
      <c r="B85" s="7">
        <v>2019</v>
      </c>
      <c r="C85" s="2" t="s">
        <v>3661</v>
      </c>
      <c r="D85" s="2" t="s">
        <v>3685</v>
      </c>
      <c r="E85" t="s">
        <v>94</v>
      </c>
      <c r="F85" s="3" t="s">
        <v>3657</v>
      </c>
      <c r="G85" t="s">
        <v>3675</v>
      </c>
      <c r="H85" s="3">
        <v>500</v>
      </c>
      <c r="I85" t="s">
        <v>3649</v>
      </c>
      <c r="Q85" s="13"/>
    </row>
    <row r="86" spans="1:17" x14ac:dyDescent="0.3">
      <c r="A86" s="2">
        <v>43490</v>
      </c>
      <c r="B86" s="7">
        <v>2019</v>
      </c>
      <c r="C86" s="2" t="s">
        <v>3661</v>
      </c>
      <c r="D86" s="2" t="s">
        <v>3685</v>
      </c>
      <c r="E86" t="s">
        <v>95</v>
      </c>
      <c r="F86" s="3" t="s">
        <v>3654</v>
      </c>
      <c r="G86" t="s">
        <v>3676</v>
      </c>
      <c r="H86" s="3">
        <v>450</v>
      </c>
      <c r="I86" t="s">
        <v>3649</v>
      </c>
      <c r="Q86" s="13"/>
    </row>
    <row r="87" spans="1:17" x14ac:dyDescent="0.3">
      <c r="A87" s="2">
        <v>43490</v>
      </c>
      <c r="B87" s="7">
        <v>2019</v>
      </c>
      <c r="C87" s="2" t="s">
        <v>3661</v>
      </c>
      <c r="D87" s="2" t="s">
        <v>3684</v>
      </c>
      <c r="E87" t="s">
        <v>96</v>
      </c>
      <c r="F87" s="3" t="s">
        <v>3657</v>
      </c>
      <c r="G87" t="s">
        <v>3676</v>
      </c>
      <c r="H87" s="3">
        <v>450</v>
      </c>
      <c r="I87" t="s">
        <v>3650</v>
      </c>
      <c r="Q87" s="13"/>
    </row>
    <row r="88" spans="1:17" x14ac:dyDescent="0.3">
      <c r="A88" s="2">
        <v>43490</v>
      </c>
      <c r="B88" s="7">
        <v>2019</v>
      </c>
      <c r="C88" s="2" t="s">
        <v>3661</v>
      </c>
      <c r="D88" s="2" t="s">
        <v>3687</v>
      </c>
      <c r="E88" t="s">
        <v>97</v>
      </c>
      <c r="F88" s="3" t="s">
        <v>3658</v>
      </c>
      <c r="G88" t="s">
        <v>3677</v>
      </c>
      <c r="H88" s="3">
        <v>300</v>
      </c>
      <c r="I88" t="s">
        <v>3649</v>
      </c>
      <c r="Q88" s="13"/>
    </row>
    <row r="89" spans="1:17" x14ac:dyDescent="0.3">
      <c r="A89" s="2">
        <v>43490</v>
      </c>
      <c r="B89" s="7">
        <v>2019</v>
      </c>
      <c r="C89" s="2" t="s">
        <v>3661</v>
      </c>
      <c r="D89" s="2" t="s">
        <v>3688</v>
      </c>
      <c r="E89" t="s">
        <v>98</v>
      </c>
      <c r="F89" s="3" t="s">
        <v>3657</v>
      </c>
      <c r="G89" t="s">
        <v>3677</v>
      </c>
      <c r="H89" s="3">
        <v>300</v>
      </c>
      <c r="I89" t="s">
        <v>3649</v>
      </c>
      <c r="Q89" s="13"/>
    </row>
    <row r="90" spans="1:17" x14ac:dyDescent="0.3">
      <c r="A90" s="2">
        <v>43491</v>
      </c>
      <c r="B90" s="7">
        <v>2019</v>
      </c>
      <c r="C90" s="2" t="s">
        <v>3661</v>
      </c>
      <c r="D90" s="2" t="s">
        <v>3688</v>
      </c>
      <c r="E90" t="s">
        <v>99</v>
      </c>
      <c r="F90" s="3" t="s">
        <v>3655</v>
      </c>
      <c r="G90" t="s">
        <v>3678</v>
      </c>
      <c r="H90" s="3">
        <v>600</v>
      </c>
      <c r="I90" t="s">
        <v>3649</v>
      </c>
      <c r="Q90" s="13"/>
    </row>
    <row r="91" spans="1:17" x14ac:dyDescent="0.3">
      <c r="A91" s="2">
        <v>43491</v>
      </c>
      <c r="B91" s="7">
        <v>2019</v>
      </c>
      <c r="C91" s="2" t="s">
        <v>3661</v>
      </c>
      <c r="D91" s="2" t="s">
        <v>3684</v>
      </c>
      <c r="E91" t="s">
        <v>100</v>
      </c>
      <c r="F91" s="3" t="s">
        <v>3654</v>
      </c>
      <c r="G91" t="s">
        <v>3676</v>
      </c>
      <c r="H91" s="3">
        <v>450</v>
      </c>
      <c r="I91" t="s">
        <v>3650</v>
      </c>
      <c r="Q91" s="13"/>
    </row>
    <row r="92" spans="1:17" x14ac:dyDescent="0.3">
      <c r="A92" s="2">
        <v>43492</v>
      </c>
      <c r="B92" s="7">
        <v>2019</v>
      </c>
      <c r="C92" s="2" t="s">
        <v>3661</v>
      </c>
      <c r="D92" s="2" t="s">
        <v>3689</v>
      </c>
      <c r="E92" t="s">
        <v>101</v>
      </c>
      <c r="F92" s="3" t="s">
        <v>3657</v>
      </c>
      <c r="G92" t="s">
        <v>3675</v>
      </c>
      <c r="H92" s="3">
        <v>500</v>
      </c>
      <c r="I92" t="s">
        <v>3651</v>
      </c>
      <c r="Q92" s="13"/>
    </row>
    <row r="93" spans="1:17" x14ac:dyDescent="0.3">
      <c r="A93" s="2">
        <v>43492</v>
      </c>
      <c r="B93" s="7">
        <v>2019</v>
      </c>
      <c r="C93" s="2" t="s">
        <v>3661</v>
      </c>
      <c r="D93" s="2" t="s">
        <v>3687</v>
      </c>
      <c r="E93" t="s">
        <v>102</v>
      </c>
      <c r="F93" s="3" t="s">
        <v>3657</v>
      </c>
      <c r="G93" t="s">
        <v>3676</v>
      </c>
      <c r="H93" s="3">
        <v>450</v>
      </c>
      <c r="I93" t="s">
        <v>3651</v>
      </c>
      <c r="Q93" s="13"/>
    </row>
    <row r="94" spans="1:17" x14ac:dyDescent="0.3">
      <c r="A94" s="2">
        <v>43492</v>
      </c>
      <c r="B94" s="7">
        <v>2019</v>
      </c>
      <c r="C94" s="2" t="s">
        <v>3661</v>
      </c>
      <c r="D94" s="2" t="s">
        <v>3688</v>
      </c>
      <c r="E94" t="s">
        <v>103</v>
      </c>
      <c r="F94" s="3" t="s">
        <v>3656</v>
      </c>
      <c r="G94" t="s">
        <v>3676</v>
      </c>
      <c r="H94" s="3">
        <v>450</v>
      </c>
      <c r="I94" t="s">
        <v>3650</v>
      </c>
      <c r="Q94" s="13"/>
    </row>
    <row r="95" spans="1:17" x14ac:dyDescent="0.3">
      <c r="A95" s="2">
        <v>43492</v>
      </c>
      <c r="B95" s="7">
        <v>2019</v>
      </c>
      <c r="C95" s="2" t="s">
        <v>3661</v>
      </c>
      <c r="D95" s="2" t="s">
        <v>3687</v>
      </c>
      <c r="E95" t="s">
        <v>104</v>
      </c>
      <c r="F95" s="3" t="s">
        <v>3656</v>
      </c>
      <c r="G95" t="s">
        <v>3677</v>
      </c>
      <c r="H95" s="3">
        <v>300</v>
      </c>
      <c r="I95" t="s">
        <v>3649</v>
      </c>
      <c r="Q95" s="13"/>
    </row>
    <row r="96" spans="1:17" x14ac:dyDescent="0.3">
      <c r="A96" s="2">
        <v>43492</v>
      </c>
      <c r="B96" s="7">
        <v>2019</v>
      </c>
      <c r="C96" s="2" t="s">
        <v>3661</v>
      </c>
      <c r="D96" s="2" t="s">
        <v>3689</v>
      </c>
      <c r="E96" t="s">
        <v>105</v>
      </c>
      <c r="F96" s="3" t="s">
        <v>3655</v>
      </c>
      <c r="G96" t="s">
        <v>3677</v>
      </c>
      <c r="H96" s="3">
        <v>300</v>
      </c>
      <c r="I96" t="s">
        <v>3649</v>
      </c>
      <c r="Q96" s="13"/>
    </row>
    <row r="97" spans="1:17" x14ac:dyDescent="0.3">
      <c r="A97" s="2">
        <v>43492</v>
      </c>
      <c r="B97" s="7">
        <v>2019</v>
      </c>
      <c r="C97" s="2" t="s">
        <v>3661</v>
      </c>
      <c r="D97" s="2" t="s">
        <v>3688</v>
      </c>
      <c r="E97" t="s">
        <v>106</v>
      </c>
      <c r="F97" s="3" t="s">
        <v>3656</v>
      </c>
      <c r="G97" t="s">
        <v>3678</v>
      </c>
      <c r="H97" s="3">
        <v>600</v>
      </c>
      <c r="I97" t="s">
        <v>3651</v>
      </c>
      <c r="Q97" s="13"/>
    </row>
    <row r="98" spans="1:17" x14ac:dyDescent="0.3">
      <c r="A98" s="2">
        <v>43492</v>
      </c>
      <c r="B98" s="7">
        <v>2019</v>
      </c>
      <c r="C98" s="2" t="s">
        <v>3661</v>
      </c>
      <c r="D98" s="2" t="s">
        <v>3686</v>
      </c>
      <c r="E98" t="s">
        <v>107</v>
      </c>
      <c r="F98" s="3" t="s">
        <v>3657</v>
      </c>
      <c r="G98" t="s">
        <v>3675</v>
      </c>
      <c r="H98" s="3">
        <v>500</v>
      </c>
      <c r="I98" t="s">
        <v>3650</v>
      </c>
      <c r="Q98" s="13"/>
    </row>
    <row r="99" spans="1:17" x14ac:dyDescent="0.3">
      <c r="A99" s="2">
        <v>43492</v>
      </c>
      <c r="B99" s="7">
        <v>2019</v>
      </c>
      <c r="C99" s="2" t="s">
        <v>3661</v>
      </c>
      <c r="D99" s="2" t="s">
        <v>3688</v>
      </c>
      <c r="E99" t="s">
        <v>108</v>
      </c>
      <c r="F99" s="3" t="s">
        <v>3654</v>
      </c>
      <c r="G99" t="s">
        <v>3678</v>
      </c>
      <c r="H99" s="3">
        <v>600</v>
      </c>
      <c r="I99" t="s">
        <v>3649</v>
      </c>
      <c r="Q99" s="13"/>
    </row>
    <row r="100" spans="1:17" x14ac:dyDescent="0.3">
      <c r="A100" s="2">
        <v>43493</v>
      </c>
      <c r="B100" s="7">
        <v>2019</v>
      </c>
      <c r="C100" s="2" t="s">
        <v>3661</v>
      </c>
      <c r="D100" s="2" t="s">
        <v>3687</v>
      </c>
      <c r="E100" t="s">
        <v>109</v>
      </c>
      <c r="F100" s="3" t="s">
        <v>3657</v>
      </c>
      <c r="G100" t="s">
        <v>3677</v>
      </c>
      <c r="H100" s="3">
        <v>300</v>
      </c>
      <c r="I100" t="s">
        <v>3650</v>
      </c>
      <c r="Q100" s="13"/>
    </row>
    <row r="101" spans="1:17" x14ac:dyDescent="0.3">
      <c r="A101" s="2">
        <v>43493</v>
      </c>
      <c r="B101" s="7">
        <v>2019</v>
      </c>
      <c r="C101" s="2" t="s">
        <v>3661</v>
      </c>
      <c r="D101" s="2" t="s">
        <v>3687</v>
      </c>
      <c r="E101" t="s">
        <v>110</v>
      </c>
      <c r="F101" s="3" t="s">
        <v>3657</v>
      </c>
      <c r="G101" t="s">
        <v>3675</v>
      </c>
      <c r="H101" s="3">
        <v>500</v>
      </c>
      <c r="I101" t="s">
        <v>3651</v>
      </c>
      <c r="Q101" s="13"/>
    </row>
    <row r="102" spans="1:17" x14ac:dyDescent="0.3">
      <c r="A102" s="2">
        <v>43493</v>
      </c>
      <c r="B102" s="7">
        <v>2019</v>
      </c>
      <c r="C102" s="2" t="s">
        <v>3661</v>
      </c>
      <c r="D102" s="2" t="s">
        <v>3685</v>
      </c>
      <c r="E102" t="s">
        <v>111</v>
      </c>
      <c r="F102" s="3" t="s">
        <v>3656</v>
      </c>
      <c r="G102" t="s">
        <v>3676</v>
      </c>
      <c r="H102" s="3">
        <v>450</v>
      </c>
      <c r="I102" t="s">
        <v>3650</v>
      </c>
      <c r="Q102" s="13"/>
    </row>
    <row r="103" spans="1:17" x14ac:dyDescent="0.3">
      <c r="A103" s="2">
        <v>43493</v>
      </c>
      <c r="B103" s="7">
        <v>2019</v>
      </c>
      <c r="C103" s="2" t="s">
        <v>3661</v>
      </c>
      <c r="D103" s="2" t="s">
        <v>3689</v>
      </c>
      <c r="E103" t="s">
        <v>112</v>
      </c>
      <c r="F103" s="3" t="s">
        <v>3654</v>
      </c>
      <c r="G103" t="s">
        <v>3677</v>
      </c>
      <c r="H103" s="3">
        <v>300</v>
      </c>
      <c r="I103" t="s">
        <v>3650</v>
      </c>
      <c r="Q103" s="13"/>
    </row>
    <row r="104" spans="1:17" x14ac:dyDescent="0.3">
      <c r="A104" s="2">
        <v>43494</v>
      </c>
      <c r="B104" s="7">
        <v>2019</v>
      </c>
      <c r="C104" s="2" t="s">
        <v>3661</v>
      </c>
      <c r="D104" s="2" t="s">
        <v>3689</v>
      </c>
      <c r="E104" t="s">
        <v>113</v>
      </c>
      <c r="F104" s="3" t="s">
        <v>3657</v>
      </c>
      <c r="G104" t="s">
        <v>3675</v>
      </c>
      <c r="H104" s="3">
        <v>500</v>
      </c>
      <c r="I104" t="s">
        <v>3649</v>
      </c>
      <c r="Q104" s="13"/>
    </row>
    <row r="105" spans="1:17" x14ac:dyDescent="0.3">
      <c r="A105" s="2">
        <v>43494</v>
      </c>
      <c r="B105" s="7">
        <v>2019</v>
      </c>
      <c r="C105" s="2" t="s">
        <v>3661</v>
      </c>
      <c r="D105" s="2" t="s">
        <v>3688</v>
      </c>
      <c r="E105" t="s">
        <v>114</v>
      </c>
      <c r="F105" s="3" t="s">
        <v>3654</v>
      </c>
      <c r="G105" t="s">
        <v>3677</v>
      </c>
      <c r="H105" s="3">
        <v>300</v>
      </c>
      <c r="I105" t="s">
        <v>3650</v>
      </c>
      <c r="Q105" s="13"/>
    </row>
    <row r="106" spans="1:17" x14ac:dyDescent="0.3">
      <c r="A106" s="2">
        <v>43494</v>
      </c>
      <c r="B106" s="7">
        <v>2019</v>
      </c>
      <c r="C106" s="2" t="s">
        <v>3661</v>
      </c>
      <c r="D106" s="2" t="s">
        <v>3686</v>
      </c>
      <c r="E106" t="s">
        <v>115</v>
      </c>
      <c r="F106" s="3" t="s">
        <v>3654</v>
      </c>
      <c r="G106" t="s">
        <v>3677</v>
      </c>
      <c r="H106" s="3">
        <v>300</v>
      </c>
      <c r="I106" t="s">
        <v>3649</v>
      </c>
      <c r="Q106" s="13"/>
    </row>
    <row r="107" spans="1:17" x14ac:dyDescent="0.3">
      <c r="A107" s="2">
        <v>43494</v>
      </c>
      <c r="B107" s="7">
        <v>2019</v>
      </c>
      <c r="C107" s="2" t="s">
        <v>3661</v>
      </c>
      <c r="D107" s="2" t="s">
        <v>3688</v>
      </c>
      <c r="E107" t="s">
        <v>116</v>
      </c>
      <c r="F107" s="3" t="s">
        <v>3657</v>
      </c>
      <c r="G107" t="s">
        <v>3678</v>
      </c>
      <c r="H107" s="3">
        <v>600</v>
      </c>
      <c r="I107" t="s">
        <v>3651</v>
      </c>
      <c r="Q107" s="13"/>
    </row>
    <row r="108" spans="1:17" x14ac:dyDescent="0.3">
      <c r="A108" s="2">
        <v>43494</v>
      </c>
      <c r="B108" s="7">
        <v>2019</v>
      </c>
      <c r="C108" s="2" t="s">
        <v>3661</v>
      </c>
      <c r="D108" s="2" t="s">
        <v>3685</v>
      </c>
      <c r="E108" t="s">
        <v>117</v>
      </c>
      <c r="F108" s="3" t="s">
        <v>3654</v>
      </c>
      <c r="G108" t="s">
        <v>3677</v>
      </c>
      <c r="H108" s="3">
        <v>300</v>
      </c>
      <c r="I108" t="s">
        <v>3650</v>
      </c>
      <c r="Q108" s="13"/>
    </row>
    <row r="109" spans="1:17" x14ac:dyDescent="0.3">
      <c r="A109" s="2">
        <v>43495</v>
      </c>
      <c r="B109" s="7">
        <v>2019</v>
      </c>
      <c r="C109" s="2" t="s">
        <v>3661</v>
      </c>
      <c r="D109" s="2" t="s">
        <v>3685</v>
      </c>
      <c r="E109" t="s">
        <v>118</v>
      </c>
      <c r="F109" s="3" t="s">
        <v>3656</v>
      </c>
      <c r="G109" t="s">
        <v>3677</v>
      </c>
      <c r="H109" s="3">
        <v>300</v>
      </c>
      <c r="I109" t="s">
        <v>3649</v>
      </c>
      <c r="Q109" s="13"/>
    </row>
    <row r="110" spans="1:17" x14ac:dyDescent="0.3">
      <c r="A110" s="2">
        <v>43496</v>
      </c>
      <c r="B110" s="7">
        <v>2019</v>
      </c>
      <c r="C110" s="2" t="s">
        <v>3661</v>
      </c>
      <c r="D110" s="2" t="s">
        <v>3684</v>
      </c>
      <c r="E110" t="s">
        <v>119</v>
      </c>
      <c r="F110" s="3" t="s">
        <v>3655</v>
      </c>
      <c r="G110" t="s">
        <v>3676</v>
      </c>
      <c r="H110" s="3">
        <v>450</v>
      </c>
      <c r="I110" t="s">
        <v>3649</v>
      </c>
      <c r="Q110" s="13"/>
    </row>
    <row r="111" spans="1:17" x14ac:dyDescent="0.3">
      <c r="A111" s="2">
        <v>43496</v>
      </c>
      <c r="B111" s="7">
        <v>2019</v>
      </c>
      <c r="C111" s="2" t="s">
        <v>3661</v>
      </c>
      <c r="D111" s="2" t="s">
        <v>3688</v>
      </c>
      <c r="E111" t="s">
        <v>120</v>
      </c>
      <c r="F111" s="3" t="s">
        <v>3657</v>
      </c>
      <c r="G111" t="s">
        <v>3675</v>
      </c>
      <c r="H111" s="3">
        <v>500</v>
      </c>
      <c r="I111" t="s">
        <v>3649</v>
      </c>
      <c r="Q111" s="13"/>
    </row>
    <row r="112" spans="1:17" x14ac:dyDescent="0.3">
      <c r="A112" s="2">
        <v>43496</v>
      </c>
      <c r="B112" s="7">
        <v>2019</v>
      </c>
      <c r="C112" s="2" t="s">
        <v>3661</v>
      </c>
      <c r="D112" s="2" t="s">
        <v>3687</v>
      </c>
      <c r="E112" t="s">
        <v>121</v>
      </c>
      <c r="F112" s="3" t="s">
        <v>3657</v>
      </c>
      <c r="G112" t="s">
        <v>3675</v>
      </c>
      <c r="H112" s="3">
        <v>500</v>
      </c>
      <c r="I112" t="s">
        <v>3651</v>
      </c>
      <c r="Q112" s="13"/>
    </row>
    <row r="113" spans="1:17" x14ac:dyDescent="0.3">
      <c r="A113" s="2">
        <v>43496</v>
      </c>
      <c r="B113" s="7">
        <v>2019</v>
      </c>
      <c r="C113" s="2" t="s">
        <v>3661</v>
      </c>
      <c r="D113" s="2" t="s">
        <v>3685</v>
      </c>
      <c r="E113" t="s">
        <v>122</v>
      </c>
      <c r="F113" s="3" t="s">
        <v>3657</v>
      </c>
      <c r="G113" t="s">
        <v>3675</v>
      </c>
      <c r="H113" s="3">
        <v>500</v>
      </c>
      <c r="I113" t="s">
        <v>3651</v>
      </c>
      <c r="Q113" s="13"/>
    </row>
    <row r="114" spans="1:17" x14ac:dyDescent="0.3">
      <c r="A114" s="2">
        <v>43497</v>
      </c>
      <c r="B114" s="7">
        <v>2019</v>
      </c>
      <c r="C114" s="2" t="s">
        <v>3662</v>
      </c>
      <c r="D114" s="2" t="s">
        <v>3685</v>
      </c>
      <c r="E114" t="s">
        <v>123</v>
      </c>
      <c r="F114" s="3" t="s">
        <v>3657</v>
      </c>
      <c r="G114" t="s">
        <v>3675</v>
      </c>
      <c r="H114" s="3">
        <v>500</v>
      </c>
      <c r="I114" t="s">
        <v>3649</v>
      </c>
      <c r="Q114" s="13"/>
    </row>
    <row r="115" spans="1:17" x14ac:dyDescent="0.3">
      <c r="A115" s="2">
        <v>43497</v>
      </c>
      <c r="B115" s="7">
        <v>2019</v>
      </c>
      <c r="C115" s="2" t="s">
        <v>3662</v>
      </c>
      <c r="D115" s="2" t="s">
        <v>3685</v>
      </c>
      <c r="E115" t="s">
        <v>124</v>
      </c>
      <c r="F115" s="3" t="s">
        <v>3657</v>
      </c>
      <c r="G115" t="s">
        <v>3675</v>
      </c>
      <c r="H115" s="3">
        <v>500</v>
      </c>
      <c r="I115" t="s">
        <v>3651</v>
      </c>
      <c r="Q115" s="13"/>
    </row>
    <row r="116" spans="1:17" x14ac:dyDescent="0.3">
      <c r="A116" s="2">
        <v>43497</v>
      </c>
      <c r="B116" s="7">
        <v>2019</v>
      </c>
      <c r="C116" s="2" t="s">
        <v>3662</v>
      </c>
      <c r="D116" s="2" t="s">
        <v>3688</v>
      </c>
      <c r="E116" t="s">
        <v>125</v>
      </c>
      <c r="F116" s="3" t="s">
        <v>3654</v>
      </c>
      <c r="G116" t="s">
        <v>3677</v>
      </c>
      <c r="H116" s="3">
        <v>300</v>
      </c>
      <c r="I116" t="s">
        <v>3649</v>
      </c>
      <c r="Q116" s="13"/>
    </row>
    <row r="117" spans="1:17" x14ac:dyDescent="0.3">
      <c r="A117" s="2">
        <v>43497</v>
      </c>
      <c r="B117" s="7">
        <v>2019</v>
      </c>
      <c r="C117" s="2" t="s">
        <v>3662</v>
      </c>
      <c r="D117" s="2" t="s">
        <v>3688</v>
      </c>
      <c r="E117" t="s">
        <v>126</v>
      </c>
      <c r="F117" s="3" t="s">
        <v>3655</v>
      </c>
      <c r="G117" t="s">
        <v>3678</v>
      </c>
      <c r="H117" s="3">
        <v>600</v>
      </c>
      <c r="I117" t="s">
        <v>3651</v>
      </c>
      <c r="Q117" s="13"/>
    </row>
    <row r="118" spans="1:17" x14ac:dyDescent="0.3">
      <c r="A118" s="2">
        <v>43498</v>
      </c>
      <c r="B118" s="7">
        <v>2019</v>
      </c>
      <c r="C118" s="2" t="s">
        <v>3662</v>
      </c>
      <c r="D118" s="2" t="s">
        <v>3685</v>
      </c>
      <c r="E118" t="s">
        <v>127</v>
      </c>
      <c r="F118" s="3" t="s">
        <v>3657</v>
      </c>
      <c r="G118" t="s">
        <v>3675</v>
      </c>
      <c r="H118" s="3">
        <v>500</v>
      </c>
      <c r="I118" t="s">
        <v>3650</v>
      </c>
      <c r="Q118" s="13"/>
    </row>
    <row r="119" spans="1:17" x14ac:dyDescent="0.3">
      <c r="A119" s="2">
        <v>43498</v>
      </c>
      <c r="B119" s="7">
        <v>2019</v>
      </c>
      <c r="C119" s="2" t="s">
        <v>3662</v>
      </c>
      <c r="D119" s="2" t="s">
        <v>3687</v>
      </c>
      <c r="E119" t="s">
        <v>128</v>
      </c>
      <c r="F119" s="3" t="s">
        <v>3654</v>
      </c>
      <c r="G119" t="s">
        <v>3677</v>
      </c>
      <c r="H119" s="3">
        <v>300</v>
      </c>
      <c r="I119" t="s">
        <v>3650</v>
      </c>
      <c r="Q119" s="13"/>
    </row>
    <row r="120" spans="1:17" x14ac:dyDescent="0.3">
      <c r="A120" s="2">
        <v>43498</v>
      </c>
      <c r="B120" s="7">
        <v>2019</v>
      </c>
      <c r="C120" s="2" t="s">
        <v>3662</v>
      </c>
      <c r="D120" s="2" t="s">
        <v>3688</v>
      </c>
      <c r="E120" t="s">
        <v>129</v>
      </c>
      <c r="F120" s="3" t="s">
        <v>3657</v>
      </c>
      <c r="G120" t="s">
        <v>3678</v>
      </c>
      <c r="H120" s="3">
        <v>600</v>
      </c>
      <c r="I120" t="s">
        <v>3649</v>
      </c>
      <c r="Q120" s="13"/>
    </row>
    <row r="121" spans="1:17" x14ac:dyDescent="0.3">
      <c r="A121" s="2">
        <v>43499</v>
      </c>
      <c r="B121" s="7">
        <v>2019</v>
      </c>
      <c r="C121" s="2" t="s">
        <v>3662</v>
      </c>
      <c r="D121" s="2" t="s">
        <v>3688</v>
      </c>
      <c r="E121" t="s">
        <v>130</v>
      </c>
      <c r="F121" s="3" t="s">
        <v>3658</v>
      </c>
      <c r="G121" t="s">
        <v>3677</v>
      </c>
      <c r="H121" s="3">
        <v>300</v>
      </c>
      <c r="I121" t="s">
        <v>3651</v>
      </c>
      <c r="Q121" s="13"/>
    </row>
    <row r="122" spans="1:17" x14ac:dyDescent="0.3">
      <c r="A122" s="2">
        <v>43499</v>
      </c>
      <c r="B122" s="7">
        <v>2019</v>
      </c>
      <c r="C122" s="2" t="s">
        <v>3662</v>
      </c>
      <c r="D122" s="2" t="s">
        <v>3688</v>
      </c>
      <c r="E122" t="s">
        <v>131</v>
      </c>
      <c r="F122" s="3" t="s">
        <v>3657</v>
      </c>
      <c r="G122" t="s">
        <v>3678</v>
      </c>
      <c r="H122" s="3">
        <v>600</v>
      </c>
      <c r="I122" t="s">
        <v>3651</v>
      </c>
      <c r="Q122" s="13"/>
    </row>
    <row r="123" spans="1:17" x14ac:dyDescent="0.3">
      <c r="A123" s="2">
        <v>43499</v>
      </c>
      <c r="B123" s="7">
        <v>2019</v>
      </c>
      <c r="C123" s="2" t="s">
        <v>3662</v>
      </c>
      <c r="D123" s="2" t="s">
        <v>3686</v>
      </c>
      <c r="E123" t="s">
        <v>132</v>
      </c>
      <c r="F123" s="3" t="s">
        <v>3657</v>
      </c>
      <c r="G123" t="s">
        <v>3677</v>
      </c>
      <c r="H123" s="3">
        <v>300</v>
      </c>
      <c r="I123" t="s">
        <v>3649</v>
      </c>
      <c r="Q123" s="13"/>
    </row>
    <row r="124" spans="1:17" x14ac:dyDescent="0.3">
      <c r="A124" s="2">
        <v>43500</v>
      </c>
      <c r="B124" s="7">
        <v>2019</v>
      </c>
      <c r="C124" s="2" t="s">
        <v>3662</v>
      </c>
      <c r="D124" s="2" t="s">
        <v>3686</v>
      </c>
      <c r="E124" t="s">
        <v>133</v>
      </c>
      <c r="F124" s="3" t="s">
        <v>3655</v>
      </c>
      <c r="G124" t="s">
        <v>3677</v>
      </c>
      <c r="H124" s="3">
        <v>300</v>
      </c>
      <c r="I124" t="s">
        <v>3651</v>
      </c>
      <c r="Q124" s="13"/>
    </row>
    <row r="125" spans="1:17" x14ac:dyDescent="0.3">
      <c r="A125" s="2">
        <v>43500</v>
      </c>
      <c r="B125" s="7">
        <v>2019</v>
      </c>
      <c r="C125" s="2" t="s">
        <v>3662</v>
      </c>
      <c r="D125" s="2" t="s">
        <v>3685</v>
      </c>
      <c r="E125" t="s">
        <v>134</v>
      </c>
      <c r="F125" s="3" t="s">
        <v>3656</v>
      </c>
      <c r="G125" t="s">
        <v>3678</v>
      </c>
      <c r="H125" s="3">
        <v>600</v>
      </c>
      <c r="I125" t="s">
        <v>3649</v>
      </c>
      <c r="Q125" s="13"/>
    </row>
    <row r="126" spans="1:17" x14ac:dyDescent="0.3">
      <c r="A126" s="2">
        <v>43500</v>
      </c>
      <c r="B126" s="7">
        <v>2019</v>
      </c>
      <c r="C126" s="2" t="s">
        <v>3662</v>
      </c>
      <c r="D126" s="2" t="s">
        <v>3684</v>
      </c>
      <c r="E126" t="s">
        <v>135</v>
      </c>
      <c r="F126" s="3" t="s">
        <v>3657</v>
      </c>
      <c r="G126" t="s">
        <v>3678</v>
      </c>
      <c r="H126" s="3">
        <v>600</v>
      </c>
      <c r="I126" t="s">
        <v>3650</v>
      </c>
      <c r="Q126" s="13"/>
    </row>
    <row r="127" spans="1:17" x14ac:dyDescent="0.3">
      <c r="A127" s="2">
        <v>43501</v>
      </c>
      <c r="B127" s="7">
        <v>2019</v>
      </c>
      <c r="C127" s="2" t="s">
        <v>3662</v>
      </c>
      <c r="D127" s="2" t="s">
        <v>3686</v>
      </c>
      <c r="E127" t="s">
        <v>136</v>
      </c>
      <c r="F127" s="3" t="s">
        <v>3656</v>
      </c>
      <c r="G127" t="s">
        <v>3676</v>
      </c>
      <c r="H127" s="3">
        <v>450</v>
      </c>
      <c r="I127" t="s">
        <v>3650</v>
      </c>
      <c r="Q127" s="13"/>
    </row>
    <row r="128" spans="1:17" x14ac:dyDescent="0.3">
      <c r="A128" s="2">
        <v>43501</v>
      </c>
      <c r="B128" s="7">
        <v>2019</v>
      </c>
      <c r="C128" s="2" t="s">
        <v>3662</v>
      </c>
      <c r="D128" s="2" t="s">
        <v>3685</v>
      </c>
      <c r="E128" t="s">
        <v>137</v>
      </c>
      <c r="F128" s="3" t="s">
        <v>3654</v>
      </c>
      <c r="G128" t="s">
        <v>3677</v>
      </c>
      <c r="H128" s="3">
        <v>300</v>
      </c>
      <c r="I128" t="s">
        <v>3649</v>
      </c>
      <c r="Q128" s="13"/>
    </row>
    <row r="129" spans="1:17" x14ac:dyDescent="0.3">
      <c r="A129" s="2">
        <v>43501</v>
      </c>
      <c r="B129" s="7">
        <v>2019</v>
      </c>
      <c r="C129" s="2" t="s">
        <v>3662</v>
      </c>
      <c r="D129" s="2" t="s">
        <v>3684</v>
      </c>
      <c r="E129" t="s">
        <v>138</v>
      </c>
      <c r="F129" s="3" t="s">
        <v>3656</v>
      </c>
      <c r="G129" t="s">
        <v>3676</v>
      </c>
      <c r="H129" s="3">
        <v>450</v>
      </c>
      <c r="I129" t="s">
        <v>3651</v>
      </c>
      <c r="Q129" s="13"/>
    </row>
    <row r="130" spans="1:17" x14ac:dyDescent="0.3">
      <c r="A130" s="2">
        <v>43501</v>
      </c>
      <c r="B130" s="7">
        <v>2019</v>
      </c>
      <c r="C130" s="2" t="s">
        <v>3662</v>
      </c>
      <c r="D130" s="2" t="s">
        <v>3685</v>
      </c>
      <c r="E130" t="s">
        <v>139</v>
      </c>
      <c r="F130" s="3" t="s">
        <v>3658</v>
      </c>
      <c r="G130" t="s">
        <v>3677</v>
      </c>
      <c r="H130" s="3">
        <v>300</v>
      </c>
      <c r="I130" t="s">
        <v>3649</v>
      </c>
      <c r="Q130" s="13"/>
    </row>
    <row r="131" spans="1:17" x14ac:dyDescent="0.3">
      <c r="A131" s="2">
        <v>43502</v>
      </c>
      <c r="B131" s="7">
        <v>2019</v>
      </c>
      <c r="C131" s="2" t="s">
        <v>3662</v>
      </c>
      <c r="D131" s="2" t="s">
        <v>3689</v>
      </c>
      <c r="E131" t="s">
        <v>141</v>
      </c>
      <c r="F131" s="3" t="s">
        <v>3655</v>
      </c>
      <c r="G131" t="s">
        <v>3676</v>
      </c>
      <c r="H131" s="3">
        <v>450</v>
      </c>
      <c r="I131" t="s">
        <v>3650</v>
      </c>
      <c r="Q131" s="13"/>
    </row>
    <row r="132" spans="1:17" x14ac:dyDescent="0.3">
      <c r="A132" s="2">
        <v>43502</v>
      </c>
      <c r="B132" s="7">
        <v>2019</v>
      </c>
      <c r="C132" s="2" t="s">
        <v>3662</v>
      </c>
      <c r="D132" s="2" t="s">
        <v>3688</v>
      </c>
      <c r="E132" t="s">
        <v>142</v>
      </c>
      <c r="F132" s="3" t="s">
        <v>3658</v>
      </c>
      <c r="G132" t="s">
        <v>3678</v>
      </c>
      <c r="H132" s="3">
        <v>600</v>
      </c>
      <c r="I132" t="s">
        <v>3649</v>
      </c>
      <c r="Q132" s="13"/>
    </row>
    <row r="133" spans="1:17" x14ac:dyDescent="0.3">
      <c r="A133" s="2">
        <v>43503</v>
      </c>
      <c r="B133" s="7">
        <v>2019</v>
      </c>
      <c r="C133" s="2" t="s">
        <v>3662</v>
      </c>
      <c r="D133" s="2" t="s">
        <v>3685</v>
      </c>
      <c r="E133" t="s">
        <v>143</v>
      </c>
      <c r="F133" s="3" t="s">
        <v>3657</v>
      </c>
      <c r="G133" t="s">
        <v>3675</v>
      </c>
      <c r="H133" s="3">
        <v>500</v>
      </c>
      <c r="I133" t="s">
        <v>3651</v>
      </c>
      <c r="Q133" s="13"/>
    </row>
    <row r="134" spans="1:17" x14ac:dyDescent="0.3">
      <c r="A134" s="2">
        <v>43503</v>
      </c>
      <c r="B134" s="7">
        <v>2019</v>
      </c>
      <c r="C134" s="2" t="s">
        <v>3662</v>
      </c>
      <c r="D134" s="2" t="s">
        <v>3688</v>
      </c>
      <c r="E134" t="s">
        <v>144</v>
      </c>
      <c r="F134" s="3" t="s">
        <v>3657</v>
      </c>
      <c r="G134" t="s">
        <v>3678</v>
      </c>
      <c r="H134" s="3">
        <v>600</v>
      </c>
      <c r="I134" t="s">
        <v>3649</v>
      </c>
      <c r="Q134" s="13"/>
    </row>
    <row r="135" spans="1:17" x14ac:dyDescent="0.3">
      <c r="A135" s="2">
        <v>43504</v>
      </c>
      <c r="B135" s="7">
        <v>2019</v>
      </c>
      <c r="C135" s="2" t="s">
        <v>3662</v>
      </c>
      <c r="D135" s="2" t="s">
        <v>3686</v>
      </c>
      <c r="E135" t="s">
        <v>145</v>
      </c>
      <c r="F135" s="3" t="s">
        <v>3654</v>
      </c>
      <c r="G135" t="s">
        <v>3675</v>
      </c>
      <c r="H135" s="3">
        <v>500</v>
      </c>
      <c r="I135" t="s">
        <v>3649</v>
      </c>
      <c r="Q135" s="13"/>
    </row>
    <row r="136" spans="1:17" x14ac:dyDescent="0.3">
      <c r="A136" s="2">
        <v>43505</v>
      </c>
      <c r="B136" s="7">
        <v>2019</v>
      </c>
      <c r="C136" s="2" t="s">
        <v>3662</v>
      </c>
      <c r="D136" s="2" t="s">
        <v>3685</v>
      </c>
      <c r="E136" t="s">
        <v>147</v>
      </c>
      <c r="F136" s="3" t="s">
        <v>3654</v>
      </c>
      <c r="G136" t="s">
        <v>3678</v>
      </c>
      <c r="H136" s="3">
        <v>600</v>
      </c>
      <c r="I136" t="s">
        <v>3649</v>
      </c>
      <c r="Q136" s="13"/>
    </row>
    <row r="137" spans="1:17" x14ac:dyDescent="0.3">
      <c r="A137" s="2">
        <v>43505</v>
      </c>
      <c r="B137" s="7">
        <v>2019</v>
      </c>
      <c r="C137" s="2" t="s">
        <v>3662</v>
      </c>
      <c r="D137" s="2" t="s">
        <v>3685</v>
      </c>
      <c r="E137" t="s">
        <v>148</v>
      </c>
      <c r="F137" s="3" t="s">
        <v>3655</v>
      </c>
      <c r="G137" t="s">
        <v>3675</v>
      </c>
      <c r="H137" s="3">
        <v>500</v>
      </c>
      <c r="I137" t="s">
        <v>3651</v>
      </c>
      <c r="Q137" s="13"/>
    </row>
    <row r="138" spans="1:17" x14ac:dyDescent="0.3">
      <c r="A138" s="2">
        <v>43507</v>
      </c>
      <c r="B138" s="7">
        <v>2019</v>
      </c>
      <c r="C138" s="2" t="s">
        <v>3662</v>
      </c>
      <c r="D138" s="2" t="s">
        <v>3686</v>
      </c>
      <c r="E138" t="s">
        <v>149</v>
      </c>
      <c r="F138" s="3" t="s">
        <v>3655</v>
      </c>
      <c r="G138" t="s">
        <v>3677</v>
      </c>
      <c r="H138" s="3">
        <v>300</v>
      </c>
      <c r="I138" t="s">
        <v>3649</v>
      </c>
      <c r="Q138" s="13"/>
    </row>
    <row r="139" spans="1:17" x14ac:dyDescent="0.3">
      <c r="A139" s="2">
        <v>43507</v>
      </c>
      <c r="B139" s="7">
        <v>2019</v>
      </c>
      <c r="C139" s="2" t="s">
        <v>3662</v>
      </c>
      <c r="D139" s="2" t="s">
        <v>3688</v>
      </c>
      <c r="E139" t="s">
        <v>150</v>
      </c>
      <c r="F139" s="3" t="s">
        <v>3654</v>
      </c>
      <c r="G139" t="s">
        <v>3675</v>
      </c>
      <c r="H139" s="3">
        <v>500</v>
      </c>
      <c r="I139" t="s">
        <v>3650</v>
      </c>
      <c r="Q139" s="13"/>
    </row>
    <row r="140" spans="1:17" x14ac:dyDescent="0.3">
      <c r="A140" s="2">
        <v>43507</v>
      </c>
      <c r="B140" s="7">
        <v>2019</v>
      </c>
      <c r="C140" s="2" t="s">
        <v>3662</v>
      </c>
      <c r="D140" s="2" t="s">
        <v>3686</v>
      </c>
      <c r="E140" t="s">
        <v>151</v>
      </c>
      <c r="F140" s="3" t="s">
        <v>3658</v>
      </c>
      <c r="G140" t="s">
        <v>3675</v>
      </c>
      <c r="H140" s="3">
        <v>500</v>
      </c>
      <c r="I140" t="s">
        <v>3651</v>
      </c>
      <c r="Q140" s="13"/>
    </row>
    <row r="141" spans="1:17" x14ac:dyDescent="0.3">
      <c r="A141" s="2">
        <v>43508</v>
      </c>
      <c r="B141" s="7">
        <v>2019</v>
      </c>
      <c r="C141" s="2" t="s">
        <v>3662</v>
      </c>
      <c r="D141" s="2" t="s">
        <v>3688</v>
      </c>
      <c r="E141" t="s">
        <v>152</v>
      </c>
      <c r="F141" s="3" t="s">
        <v>3655</v>
      </c>
      <c r="G141" t="s">
        <v>3678</v>
      </c>
      <c r="H141" s="3">
        <v>600</v>
      </c>
      <c r="I141" t="s">
        <v>3649</v>
      </c>
      <c r="Q141" s="13"/>
    </row>
    <row r="142" spans="1:17" x14ac:dyDescent="0.3">
      <c r="A142" s="2">
        <v>43508</v>
      </c>
      <c r="B142" s="7">
        <v>2019</v>
      </c>
      <c r="C142" s="2" t="s">
        <v>3662</v>
      </c>
      <c r="D142" s="2" t="s">
        <v>3685</v>
      </c>
      <c r="E142" t="s">
        <v>153</v>
      </c>
      <c r="F142" s="3" t="s">
        <v>3656</v>
      </c>
      <c r="G142" t="s">
        <v>3678</v>
      </c>
      <c r="H142" s="3">
        <v>600</v>
      </c>
      <c r="I142" t="s">
        <v>3649</v>
      </c>
      <c r="Q142" s="13"/>
    </row>
    <row r="143" spans="1:17" x14ac:dyDescent="0.3">
      <c r="A143" s="2">
        <v>43508</v>
      </c>
      <c r="B143" s="7">
        <v>2019</v>
      </c>
      <c r="C143" s="2" t="s">
        <v>3662</v>
      </c>
      <c r="D143" s="2" t="s">
        <v>3685</v>
      </c>
      <c r="E143" t="s">
        <v>154</v>
      </c>
      <c r="F143" s="3" t="s">
        <v>3655</v>
      </c>
      <c r="G143" t="s">
        <v>3678</v>
      </c>
      <c r="H143" s="3">
        <v>600</v>
      </c>
      <c r="I143" t="s">
        <v>3651</v>
      </c>
      <c r="Q143" s="13"/>
    </row>
    <row r="144" spans="1:17" x14ac:dyDescent="0.3">
      <c r="A144" s="2">
        <v>43508</v>
      </c>
      <c r="B144" s="7">
        <v>2019</v>
      </c>
      <c r="C144" s="2" t="s">
        <v>3662</v>
      </c>
      <c r="D144" s="2" t="s">
        <v>3688</v>
      </c>
      <c r="E144" t="s">
        <v>155</v>
      </c>
      <c r="F144" s="3" t="s">
        <v>3656</v>
      </c>
      <c r="G144" t="s">
        <v>3676</v>
      </c>
      <c r="H144" s="3">
        <v>450</v>
      </c>
      <c r="I144" t="s">
        <v>3651</v>
      </c>
      <c r="Q144" s="13"/>
    </row>
    <row r="145" spans="1:17" x14ac:dyDescent="0.3">
      <c r="A145" s="2">
        <v>43508</v>
      </c>
      <c r="B145" s="7">
        <v>2019</v>
      </c>
      <c r="C145" s="2" t="s">
        <v>3662</v>
      </c>
      <c r="D145" s="2" t="s">
        <v>3688</v>
      </c>
      <c r="E145" t="s">
        <v>156</v>
      </c>
      <c r="F145" s="3" t="s">
        <v>3655</v>
      </c>
      <c r="G145" t="s">
        <v>3677</v>
      </c>
      <c r="H145" s="3">
        <v>300</v>
      </c>
      <c r="I145" t="s">
        <v>3649</v>
      </c>
      <c r="Q145" s="13"/>
    </row>
    <row r="146" spans="1:17" x14ac:dyDescent="0.3">
      <c r="A146" s="2">
        <v>43509</v>
      </c>
      <c r="B146" s="7">
        <v>2019</v>
      </c>
      <c r="C146" s="2" t="s">
        <v>3662</v>
      </c>
      <c r="D146" s="2" t="s">
        <v>3686</v>
      </c>
      <c r="E146" t="s">
        <v>157</v>
      </c>
      <c r="F146" s="3" t="s">
        <v>3657</v>
      </c>
      <c r="G146" t="s">
        <v>3678</v>
      </c>
      <c r="H146" s="3">
        <v>600</v>
      </c>
      <c r="I146" t="s">
        <v>3650</v>
      </c>
      <c r="Q146" s="13"/>
    </row>
    <row r="147" spans="1:17" x14ac:dyDescent="0.3">
      <c r="A147" s="2">
        <v>43509</v>
      </c>
      <c r="B147" s="7">
        <v>2019</v>
      </c>
      <c r="C147" s="2" t="s">
        <v>3662</v>
      </c>
      <c r="D147" s="2" t="s">
        <v>3686</v>
      </c>
      <c r="E147" t="s">
        <v>158</v>
      </c>
      <c r="F147" s="3" t="s">
        <v>3657</v>
      </c>
      <c r="G147" t="s">
        <v>3678</v>
      </c>
      <c r="H147" s="3">
        <v>600</v>
      </c>
      <c r="I147" t="s">
        <v>3649</v>
      </c>
      <c r="Q147" s="13"/>
    </row>
    <row r="148" spans="1:17" x14ac:dyDescent="0.3">
      <c r="A148" s="2">
        <v>43509</v>
      </c>
      <c r="B148" s="7">
        <v>2019</v>
      </c>
      <c r="C148" s="2" t="s">
        <v>3662</v>
      </c>
      <c r="D148" s="2" t="s">
        <v>3684</v>
      </c>
      <c r="E148" t="s">
        <v>159</v>
      </c>
      <c r="F148" s="3" t="s">
        <v>3654</v>
      </c>
      <c r="G148" t="s">
        <v>3675</v>
      </c>
      <c r="H148" s="3">
        <v>500</v>
      </c>
      <c r="I148" t="s">
        <v>3650</v>
      </c>
      <c r="Q148" s="13"/>
    </row>
    <row r="149" spans="1:17" x14ac:dyDescent="0.3">
      <c r="A149" s="2">
        <v>43509</v>
      </c>
      <c r="B149" s="7">
        <v>2019</v>
      </c>
      <c r="C149" s="2" t="s">
        <v>3662</v>
      </c>
      <c r="D149" s="2" t="s">
        <v>3689</v>
      </c>
      <c r="E149" t="s">
        <v>160</v>
      </c>
      <c r="F149" s="3" t="s">
        <v>3656</v>
      </c>
      <c r="G149" t="s">
        <v>3677</v>
      </c>
      <c r="H149" s="3">
        <v>300</v>
      </c>
      <c r="I149" t="s">
        <v>3650</v>
      </c>
      <c r="Q149" s="13"/>
    </row>
    <row r="150" spans="1:17" x14ac:dyDescent="0.3">
      <c r="A150" s="2">
        <v>43509</v>
      </c>
      <c r="B150" s="7">
        <v>2019</v>
      </c>
      <c r="C150" s="2" t="s">
        <v>3662</v>
      </c>
      <c r="D150" s="2" t="s">
        <v>3686</v>
      </c>
      <c r="E150" t="s">
        <v>161</v>
      </c>
      <c r="F150" s="3" t="s">
        <v>3654</v>
      </c>
      <c r="G150" t="s">
        <v>3678</v>
      </c>
      <c r="H150" s="3">
        <v>600</v>
      </c>
      <c r="I150" t="s">
        <v>3649</v>
      </c>
      <c r="Q150" s="13"/>
    </row>
    <row r="151" spans="1:17" x14ac:dyDescent="0.3">
      <c r="A151" s="2">
        <v>43510</v>
      </c>
      <c r="B151" s="7">
        <v>2019</v>
      </c>
      <c r="C151" s="2" t="s">
        <v>3662</v>
      </c>
      <c r="D151" s="2" t="s">
        <v>3686</v>
      </c>
      <c r="E151" t="s">
        <v>162</v>
      </c>
      <c r="F151" s="3" t="s">
        <v>3657</v>
      </c>
      <c r="G151" t="s">
        <v>3678</v>
      </c>
      <c r="H151" s="3">
        <v>600</v>
      </c>
      <c r="I151" t="s">
        <v>3650</v>
      </c>
      <c r="Q151" s="13"/>
    </row>
    <row r="152" spans="1:17" x14ac:dyDescent="0.3">
      <c r="A152" s="2">
        <v>43510</v>
      </c>
      <c r="B152" s="7">
        <v>2019</v>
      </c>
      <c r="C152" s="2" t="s">
        <v>3662</v>
      </c>
      <c r="D152" s="2" t="s">
        <v>3688</v>
      </c>
      <c r="E152" t="s">
        <v>163</v>
      </c>
      <c r="F152" s="3" t="s">
        <v>3658</v>
      </c>
      <c r="G152" t="s">
        <v>3676</v>
      </c>
      <c r="H152" s="3">
        <v>450</v>
      </c>
      <c r="I152" t="s">
        <v>3650</v>
      </c>
      <c r="Q152" s="13"/>
    </row>
    <row r="153" spans="1:17" x14ac:dyDescent="0.3">
      <c r="A153" s="2">
        <v>43510</v>
      </c>
      <c r="B153" s="7">
        <v>2019</v>
      </c>
      <c r="C153" s="2" t="s">
        <v>3662</v>
      </c>
      <c r="D153" s="2" t="s">
        <v>3685</v>
      </c>
      <c r="E153" t="s">
        <v>164</v>
      </c>
      <c r="F153" s="3" t="s">
        <v>3658</v>
      </c>
      <c r="G153" t="s">
        <v>3675</v>
      </c>
      <c r="H153" s="3">
        <v>500</v>
      </c>
      <c r="I153" t="s">
        <v>3651</v>
      </c>
      <c r="Q153" s="13"/>
    </row>
    <row r="154" spans="1:17" x14ac:dyDescent="0.3">
      <c r="A154" s="2">
        <v>43510</v>
      </c>
      <c r="B154" s="7">
        <v>2019</v>
      </c>
      <c r="C154" s="2" t="s">
        <v>3662</v>
      </c>
      <c r="D154" s="2" t="s">
        <v>3687</v>
      </c>
      <c r="E154" t="s">
        <v>165</v>
      </c>
      <c r="F154" s="3" t="s">
        <v>3656</v>
      </c>
      <c r="G154" t="s">
        <v>3677</v>
      </c>
      <c r="H154" s="3">
        <v>300</v>
      </c>
      <c r="I154" t="s">
        <v>3649</v>
      </c>
      <c r="Q154" s="13"/>
    </row>
    <row r="155" spans="1:17" x14ac:dyDescent="0.3">
      <c r="A155" s="2">
        <v>43511</v>
      </c>
      <c r="B155" s="7">
        <v>2019</v>
      </c>
      <c r="C155" s="2" t="s">
        <v>3662</v>
      </c>
      <c r="D155" s="2" t="s">
        <v>3684</v>
      </c>
      <c r="E155" t="s">
        <v>166</v>
      </c>
      <c r="F155" s="3" t="s">
        <v>3658</v>
      </c>
      <c r="G155" t="s">
        <v>3676</v>
      </c>
      <c r="H155" s="3">
        <v>450</v>
      </c>
      <c r="I155" t="s">
        <v>3650</v>
      </c>
      <c r="Q155" s="13"/>
    </row>
    <row r="156" spans="1:17" x14ac:dyDescent="0.3">
      <c r="A156" s="2">
        <v>43511</v>
      </c>
      <c r="B156" s="7">
        <v>2019</v>
      </c>
      <c r="C156" s="2" t="s">
        <v>3662</v>
      </c>
      <c r="D156" s="2" t="s">
        <v>3687</v>
      </c>
      <c r="E156" t="s">
        <v>167</v>
      </c>
      <c r="F156" s="3" t="s">
        <v>3656</v>
      </c>
      <c r="G156" t="s">
        <v>3677</v>
      </c>
      <c r="H156" s="3">
        <v>300</v>
      </c>
      <c r="I156" t="s">
        <v>3649</v>
      </c>
      <c r="Q156" s="13"/>
    </row>
    <row r="157" spans="1:17" x14ac:dyDescent="0.3">
      <c r="A157" s="2">
        <v>43511</v>
      </c>
      <c r="B157" s="7">
        <v>2019</v>
      </c>
      <c r="C157" s="2" t="s">
        <v>3662</v>
      </c>
      <c r="D157" s="2" t="s">
        <v>3686</v>
      </c>
      <c r="E157" t="s">
        <v>168</v>
      </c>
      <c r="F157" s="3" t="s">
        <v>3655</v>
      </c>
      <c r="G157" t="s">
        <v>3675</v>
      </c>
      <c r="H157" s="3">
        <v>500</v>
      </c>
      <c r="I157" t="s">
        <v>3650</v>
      </c>
      <c r="Q157" s="13"/>
    </row>
    <row r="158" spans="1:17" x14ac:dyDescent="0.3">
      <c r="A158" s="2">
        <v>43512</v>
      </c>
      <c r="B158" s="7">
        <v>2019</v>
      </c>
      <c r="C158" s="2" t="s">
        <v>3662</v>
      </c>
      <c r="D158" s="2" t="s">
        <v>3686</v>
      </c>
      <c r="E158" t="s">
        <v>169</v>
      </c>
      <c r="F158" s="3" t="s">
        <v>3656</v>
      </c>
      <c r="G158" t="s">
        <v>3675</v>
      </c>
      <c r="H158" s="3">
        <v>500</v>
      </c>
      <c r="I158" t="s">
        <v>3651</v>
      </c>
      <c r="Q158" s="13"/>
    </row>
    <row r="159" spans="1:17" x14ac:dyDescent="0.3">
      <c r="A159" s="2">
        <v>43513</v>
      </c>
      <c r="B159" s="7">
        <v>2019</v>
      </c>
      <c r="C159" s="2" t="s">
        <v>3662</v>
      </c>
      <c r="D159" s="2" t="s">
        <v>3686</v>
      </c>
      <c r="E159" t="s">
        <v>170</v>
      </c>
      <c r="F159" s="3" t="s">
        <v>3657</v>
      </c>
      <c r="G159" t="s">
        <v>3678</v>
      </c>
      <c r="H159" s="3">
        <v>600</v>
      </c>
      <c r="I159" t="s">
        <v>3649</v>
      </c>
      <c r="Q159" s="13"/>
    </row>
    <row r="160" spans="1:17" x14ac:dyDescent="0.3">
      <c r="A160" s="2">
        <v>43513</v>
      </c>
      <c r="B160" s="7">
        <v>2019</v>
      </c>
      <c r="C160" s="2" t="s">
        <v>3662</v>
      </c>
      <c r="D160" s="2" t="s">
        <v>3689</v>
      </c>
      <c r="E160" t="s">
        <v>171</v>
      </c>
      <c r="F160" s="3" t="s">
        <v>3654</v>
      </c>
      <c r="G160" t="s">
        <v>3676</v>
      </c>
      <c r="H160" s="3">
        <v>450</v>
      </c>
      <c r="I160" t="s">
        <v>3651</v>
      </c>
      <c r="Q160" s="13"/>
    </row>
    <row r="161" spans="1:17" x14ac:dyDescent="0.3">
      <c r="A161" s="2">
        <v>43514</v>
      </c>
      <c r="B161" s="7">
        <v>2019</v>
      </c>
      <c r="C161" s="2" t="s">
        <v>3662</v>
      </c>
      <c r="D161" s="2" t="s">
        <v>3685</v>
      </c>
      <c r="E161" t="s">
        <v>172</v>
      </c>
      <c r="F161" s="3" t="s">
        <v>3655</v>
      </c>
      <c r="G161" t="s">
        <v>3675</v>
      </c>
      <c r="H161" s="3">
        <v>500</v>
      </c>
      <c r="I161" t="s">
        <v>3649</v>
      </c>
      <c r="Q161" s="13"/>
    </row>
    <row r="162" spans="1:17" x14ac:dyDescent="0.3">
      <c r="A162" s="2">
        <v>43514</v>
      </c>
      <c r="B162" s="7">
        <v>2019</v>
      </c>
      <c r="C162" s="2" t="s">
        <v>3662</v>
      </c>
      <c r="D162" s="2" t="s">
        <v>3685</v>
      </c>
      <c r="E162" t="s">
        <v>173</v>
      </c>
      <c r="F162" s="3" t="s">
        <v>3654</v>
      </c>
      <c r="G162" t="s">
        <v>3677</v>
      </c>
      <c r="H162" s="3">
        <v>300</v>
      </c>
      <c r="I162" t="s">
        <v>3649</v>
      </c>
      <c r="Q162" s="13"/>
    </row>
    <row r="163" spans="1:17" x14ac:dyDescent="0.3">
      <c r="A163" s="2">
        <v>43514</v>
      </c>
      <c r="B163" s="7">
        <v>2019</v>
      </c>
      <c r="C163" s="2" t="s">
        <v>3662</v>
      </c>
      <c r="D163" s="2" t="s">
        <v>3686</v>
      </c>
      <c r="E163" t="s">
        <v>174</v>
      </c>
      <c r="F163" s="3" t="s">
        <v>3654</v>
      </c>
      <c r="G163" t="s">
        <v>3678</v>
      </c>
      <c r="H163" s="3">
        <v>600</v>
      </c>
      <c r="I163" t="s">
        <v>3649</v>
      </c>
      <c r="Q163" s="13"/>
    </row>
    <row r="164" spans="1:17" x14ac:dyDescent="0.3">
      <c r="A164" s="2">
        <v>43515</v>
      </c>
      <c r="B164" s="7">
        <v>2019</v>
      </c>
      <c r="C164" s="2" t="s">
        <v>3662</v>
      </c>
      <c r="D164" s="2" t="s">
        <v>3685</v>
      </c>
      <c r="E164" t="s">
        <v>175</v>
      </c>
      <c r="F164" s="3" t="s">
        <v>3654</v>
      </c>
      <c r="G164" t="s">
        <v>3676</v>
      </c>
      <c r="H164" s="3">
        <v>450</v>
      </c>
      <c r="I164" t="s">
        <v>3650</v>
      </c>
      <c r="Q164" s="13"/>
    </row>
    <row r="165" spans="1:17" x14ac:dyDescent="0.3">
      <c r="A165" s="2">
        <v>43515</v>
      </c>
      <c r="B165" s="7">
        <v>2019</v>
      </c>
      <c r="C165" s="2" t="s">
        <v>3662</v>
      </c>
      <c r="D165" s="2" t="s">
        <v>3687</v>
      </c>
      <c r="E165" t="s">
        <v>176</v>
      </c>
      <c r="F165" s="3" t="s">
        <v>3654</v>
      </c>
      <c r="G165" t="s">
        <v>3675</v>
      </c>
      <c r="H165" s="3">
        <v>500</v>
      </c>
      <c r="I165" t="s">
        <v>3651</v>
      </c>
      <c r="Q165" s="13"/>
    </row>
    <row r="166" spans="1:17" x14ac:dyDescent="0.3">
      <c r="A166" s="2">
        <v>43515</v>
      </c>
      <c r="B166" s="7">
        <v>2019</v>
      </c>
      <c r="C166" s="2" t="s">
        <v>3662</v>
      </c>
      <c r="D166" s="2" t="s">
        <v>3686</v>
      </c>
      <c r="E166" t="s">
        <v>177</v>
      </c>
      <c r="F166" s="3" t="s">
        <v>3656</v>
      </c>
      <c r="G166" t="s">
        <v>3675</v>
      </c>
      <c r="H166" s="3">
        <v>500</v>
      </c>
      <c r="I166" t="s">
        <v>3651</v>
      </c>
      <c r="Q166" s="13"/>
    </row>
    <row r="167" spans="1:17" x14ac:dyDescent="0.3">
      <c r="A167" s="2">
        <v>43515</v>
      </c>
      <c r="B167" s="7">
        <v>2019</v>
      </c>
      <c r="C167" s="2" t="s">
        <v>3662</v>
      </c>
      <c r="D167" s="2" t="s">
        <v>3687</v>
      </c>
      <c r="E167" t="s">
        <v>178</v>
      </c>
      <c r="F167" s="3" t="s">
        <v>3657</v>
      </c>
      <c r="G167" t="s">
        <v>3676</v>
      </c>
      <c r="H167" s="3">
        <v>450</v>
      </c>
      <c r="I167" t="s">
        <v>3651</v>
      </c>
      <c r="Q167" s="13"/>
    </row>
    <row r="168" spans="1:17" x14ac:dyDescent="0.3">
      <c r="A168" s="2">
        <v>43516</v>
      </c>
      <c r="B168" s="7">
        <v>2019</v>
      </c>
      <c r="C168" s="2" t="s">
        <v>3662</v>
      </c>
      <c r="D168" s="2" t="s">
        <v>3685</v>
      </c>
      <c r="E168" t="s">
        <v>179</v>
      </c>
      <c r="F168" s="3" t="s">
        <v>3654</v>
      </c>
      <c r="G168" t="s">
        <v>3676</v>
      </c>
      <c r="H168" s="3">
        <v>450</v>
      </c>
      <c r="I168" t="s">
        <v>3649</v>
      </c>
      <c r="Q168" s="13"/>
    </row>
    <row r="169" spans="1:17" x14ac:dyDescent="0.3">
      <c r="A169" s="2">
        <v>43516</v>
      </c>
      <c r="B169" s="7">
        <v>2019</v>
      </c>
      <c r="C169" s="2" t="s">
        <v>3662</v>
      </c>
      <c r="D169" s="2" t="s">
        <v>3688</v>
      </c>
      <c r="E169" t="s">
        <v>180</v>
      </c>
      <c r="F169" s="3" t="s">
        <v>3657</v>
      </c>
      <c r="G169" t="s">
        <v>3678</v>
      </c>
      <c r="H169" s="3">
        <v>600</v>
      </c>
      <c r="I169" t="s">
        <v>3651</v>
      </c>
      <c r="Q169" s="13"/>
    </row>
    <row r="170" spans="1:17" x14ac:dyDescent="0.3">
      <c r="A170" s="2">
        <v>43516</v>
      </c>
      <c r="B170" s="7">
        <v>2019</v>
      </c>
      <c r="C170" s="2" t="s">
        <v>3662</v>
      </c>
      <c r="D170" s="2" t="s">
        <v>3687</v>
      </c>
      <c r="E170" t="s">
        <v>181</v>
      </c>
      <c r="F170" s="3" t="s">
        <v>3654</v>
      </c>
      <c r="G170" t="s">
        <v>3678</v>
      </c>
      <c r="H170" s="3">
        <v>600</v>
      </c>
      <c r="I170" t="s">
        <v>3649</v>
      </c>
      <c r="Q170" s="13"/>
    </row>
    <row r="171" spans="1:17" x14ac:dyDescent="0.3">
      <c r="A171" s="2">
        <v>43516</v>
      </c>
      <c r="B171" s="7">
        <v>2019</v>
      </c>
      <c r="C171" s="2" t="s">
        <v>3662</v>
      </c>
      <c r="D171" s="2" t="s">
        <v>3687</v>
      </c>
      <c r="E171" t="s">
        <v>182</v>
      </c>
      <c r="F171" s="3" t="s">
        <v>3654</v>
      </c>
      <c r="G171" t="s">
        <v>3677</v>
      </c>
      <c r="H171" s="3">
        <v>300</v>
      </c>
      <c r="I171" t="s">
        <v>3650</v>
      </c>
      <c r="Q171" s="13"/>
    </row>
    <row r="172" spans="1:17" x14ac:dyDescent="0.3">
      <c r="A172" s="2">
        <v>43516</v>
      </c>
      <c r="B172" s="7">
        <v>2019</v>
      </c>
      <c r="C172" s="2" t="s">
        <v>3662</v>
      </c>
      <c r="D172" s="2" t="s">
        <v>3685</v>
      </c>
      <c r="E172" t="s">
        <v>183</v>
      </c>
      <c r="F172" s="3" t="s">
        <v>3655</v>
      </c>
      <c r="G172" t="s">
        <v>3675</v>
      </c>
      <c r="H172" s="3">
        <v>500</v>
      </c>
      <c r="I172" t="s">
        <v>3649</v>
      </c>
      <c r="Q172" s="13"/>
    </row>
    <row r="173" spans="1:17" x14ac:dyDescent="0.3">
      <c r="A173" s="2">
        <v>43516</v>
      </c>
      <c r="B173" s="7">
        <v>2019</v>
      </c>
      <c r="C173" s="2" t="s">
        <v>3662</v>
      </c>
      <c r="D173" s="2" t="s">
        <v>3684</v>
      </c>
      <c r="E173" t="s">
        <v>184</v>
      </c>
      <c r="F173" s="3" t="s">
        <v>3656</v>
      </c>
      <c r="G173" t="s">
        <v>3676</v>
      </c>
      <c r="H173" s="3">
        <v>450</v>
      </c>
      <c r="I173" t="s">
        <v>3650</v>
      </c>
      <c r="Q173" s="13"/>
    </row>
    <row r="174" spans="1:17" x14ac:dyDescent="0.3">
      <c r="A174" s="2">
        <v>43517</v>
      </c>
      <c r="B174" s="7">
        <v>2019</v>
      </c>
      <c r="C174" s="2" t="s">
        <v>3662</v>
      </c>
      <c r="D174" s="2" t="s">
        <v>3685</v>
      </c>
      <c r="E174" t="s">
        <v>185</v>
      </c>
      <c r="F174" s="3" t="s">
        <v>3658</v>
      </c>
      <c r="G174" t="s">
        <v>3677</v>
      </c>
      <c r="H174" s="3">
        <v>300</v>
      </c>
      <c r="I174" t="s">
        <v>3650</v>
      </c>
      <c r="Q174" s="13"/>
    </row>
    <row r="175" spans="1:17" x14ac:dyDescent="0.3">
      <c r="A175" s="2">
        <v>43518</v>
      </c>
      <c r="B175" s="7">
        <v>2019</v>
      </c>
      <c r="C175" s="2" t="s">
        <v>3662</v>
      </c>
      <c r="D175" s="2" t="s">
        <v>3688</v>
      </c>
      <c r="E175" t="s">
        <v>186</v>
      </c>
      <c r="F175" s="3" t="s">
        <v>3658</v>
      </c>
      <c r="G175" t="s">
        <v>3676</v>
      </c>
      <c r="H175" s="3">
        <v>450</v>
      </c>
      <c r="I175" t="s">
        <v>3651</v>
      </c>
      <c r="Q175" s="13"/>
    </row>
    <row r="176" spans="1:17" x14ac:dyDescent="0.3">
      <c r="A176" s="2">
        <v>43518</v>
      </c>
      <c r="B176" s="7">
        <v>2019</v>
      </c>
      <c r="C176" s="2" t="s">
        <v>3662</v>
      </c>
      <c r="D176" s="2" t="s">
        <v>3685</v>
      </c>
      <c r="E176" t="s">
        <v>187</v>
      </c>
      <c r="F176" s="3" t="s">
        <v>3657</v>
      </c>
      <c r="G176" t="s">
        <v>3678</v>
      </c>
      <c r="H176" s="3">
        <v>600</v>
      </c>
      <c r="I176" t="s">
        <v>3650</v>
      </c>
      <c r="Q176" s="13"/>
    </row>
    <row r="177" spans="1:17" x14ac:dyDescent="0.3">
      <c r="A177" s="2">
        <v>43518</v>
      </c>
      <c r="B177" s="7">
        <v>2019</v>
      </c>
      <c r="C177" s="2" t="s">
        <v>3662</v>
      </c>
      <c r="D177" s="2" t="s">
        <v>3686</v>
      </c>
      <c r="E177" t="s">
        <v>188</v>
      </c>
      <c r="F177" s="3" t="s">
        <v>3657</v>
      </c>
      <c r="G177" t="s">
        <v>3677</v>
      </c>
      <c r="H177" s="3">
        <v>300</v>
      </c>
      <c r="I177" t="s">
        <v>3649</v>
      </c>
      <c r="Q177" s="13"/>
    </row>
    <row r="178" spans="1:17" x14ac:dyDescent="0.3">
      <c r="A178" s="2">
        <v>43519</v>
      </c>
      <c r="B178" s="7">
        <v>2019</v>
      </c>
      <c r="C178" s="2" t="s">
        <v>3662</v>
      </c>
      <c r="D178" s="2" t="s">
        <v>3684</v>
      </c>
      <c r="E178" t="s">
        <v>189</v>
      </c>
      <c r="F178" s="3" t="s">
        <v>3658</v>
      </c>
      <c r="G178" t="s">
        <v>3676</v>
      </c>
      <c r="H178" s="3">
        <v>450</v>
      </c>
      <c r="I178" t="s">
        <v>3651</v>
      </c>
      <c r="Q178" s="13"/>
    </row>
    <row r="179" spans="1:17" x14ac:dyDescent="0.3">
      <c r="A179" s="2">
        <v>43520</v>
      </c>
      <c r="B179" s="7">
        <v>2019</v>
      </c>
      <c r="C179" s="2" t="s">
        <v>3662</v>
      </c>
      <c r="D179" s="2" t="s">
        <v>3686</v>
      </c>
      <c r="E179" t="s">
        <v>190</v>
      </c>
      <c r="F179" s="3" t="s">
        <v>3654</v>
      </c>
      <c r="G179" t="s">
        <v>3677</v>
      </c>
      <c r="H179" s="3">
        <v>300</v>
      </c>
      <c r="I179" t="s">
        <v>3649</v>
      </c>
      <c r="Q179" s="13"/>
    </row>
    <row r="180" spans="1:17" x14ac:dyDescent="0.3">
      <c r="A180" s="2">
        <v>43520</v>
      </c>
      <c r="B180" s="7">
        <v>2019</v>
      </c>
      <c r="C180" s="2" t="s">
        <v>3662</v>
      </c>
      <c r="D180" s="2" t="s">
        <v>3689</v>
      </c>
      <c r="E180" t="s">
        <v>191</v>
      </c>
      <c r="F180" s="3" t="s">
        <v>3655</v>
      </c>
      <c r="G180" t="s">
        <v>3676</v>
      </c>
      <c r="H180" s="3">
        <v>450</v>
      </c>
      <c r="I180" t="s">
        <v>3651</v>
      </c>
      <c r="Q180" s="13"/>
    </row>
    <row r="181" spans="1:17" x14ac:dyDescent="0.3">
      <c r="A181" s="2">
        <v>43520</v>
      </c>
      <c r="B181" s="7">
        <v>2019</v>
      </c>
      <c r="C181" s="2" t="s">
        <v>3662</v>
      </c>
      <c r="D181" s="2" t="s">
        <v>3685</v>
      </c>
      <c r="E181" t="s">
        <v>192</v>
      </c>
      <c r="F181" s="3" t="s">
        <v>3654</v>
      </c>
      <c r="G181" t="s">
        <v>3675</v>
      </c>
      <c r="H181" s="3">
        <v>500</v>
      </c>
      <c r="I181" t="s">
        <v>3650</v>
      </c>
      <c r="Q181" s="13"/>
    </row>
    <row r="182" spans="1:17" x14ac:dyDescent="0.3">
      <c r="A182" s="2">
        <v>43521</v>
      </c>
      <c r="B182" s="7">
        <v>2019</v>
      </c>
      <c r="C182" s="2" t="s">
        <v>3662</v>
      </c>
      <c r="D182" s="2" t="s">
        <v>3685</v>
      </c>
      <c r="E182" t="s">
        <v>193</v>
      </c>
      <c r="F182" s="3" t="s">
        <v>3657</v>
      </c>
      <c r="G182" t="s">
        <v>3678</v>
      </c>
      <c r="H182" s="3">
        <v>600</v>
      </c>
      <c r="I182" t="s">
        <v>3649</v>
      </c>
      <c r="Q182" s="13"/>
    </row>
    <row r="183" spans="1:17" x14ac:dyDescent="0.3">
      <c r="A183" s="2">
        <v>43521</v>
      </c>
      <c r="B183" s="7">
        <v>2019</v>
      </c>
      <c r="C183" s="2" t="s">
        <v>3662</v>
      </c>
      <c r="D183" s="2" t="s">
        <v>3688</v>
      </c>
      <c r="E183" t="s">
        <v>194</v>
      </c>
      <c r="F183" s="3" t="s">
        <v>3656</v>
      </c>
      <c r="G183" t="s">
        <v>3677</v>
      </c>
      <c r="H183" s="3">
        <v>300</v>
      </c>
      <c r="I183" t="s">
        <v>3649</v>
      </c>
      <c r="Q183" s="13"/>
    </row>
    <row r="184" spans="1:17" x14ac:dyDescent="0.3">
      <c r="A184" s="2">
        <v>43521</v>
      </c>
      <c r="B184" s="7">
        <v>2019</v>
      </c>
      <c r="C184" s="2" t="s">
        <v>3662</v>
      </c>
      <c r="D184" s="2" t="s">
        <v>3684</v>
      </c>
      <c r="E184" t="s">
        <v>195</v>
      </c>
      <c r="F184" s="3" t="s">
        <v>3654</v>
      </c>
      <c r="G184" t="s">
        <v>3677</v>
      </c>
      <c r="H184" s="3">
        <v>300</v>
      </c>
      <c r="I184" t="s">
        <v>3650</v>
      </c>
      <c r="Q184" s="13"/>
    </row>
    <row r="185" spans="1:17" x14ac:dyDescent="0.3">
      <c r="A185" s="2">
        <v>43521</v>
      </c>
      <c r="B185" s="7">
        <v>2019</v>
      </c>
      <c r="C185" s="2" t="s">
        <v>3662</v>
      </c>
      <c r="D185" s="2" t="s">
        <v>3688</v>
      </c>
      <c r="E185" t="s">
        <v>196</v>
      </c>
      <c r="F185" s="3" t="s">
        <v>3654</v>
      </c>
      <c r="G185" t="s">
        <v>3677</v>
      </c>
      <c r="H185" s="3">
        <v>300</v>
      </c>
      <c r="I185" t="s">
        <v>3649</v>
      </c>
      <c r="Q185" s="13"/>
    </row>
    <row r="186" spans="1:17" x14ac:dyDescent="0.3">
      <c r="A186" s="2">
        <v>43522</v>
      </c>
      <c r="B186" s="7">
        <v>2019</v>
      </c>
      <c r="C186" s="2" t="s">
        <v>3662</v>
      </c>
      <c r="D186" s="2" t="s">
        <v>3685</v>
      </c>
      <c r="E186" t="s">
        <v>197</v>
      </c>
      <c r="F186" s="3" t="s">
        <v>3658</v>
      </c>
      <c r="G186" t="s">
        <v>3675</v>
      </c>
      <c r="H186" s="3">
        <v>500</v>
      </c>
      <c r="I186" t="s">
        <v>3651</v>
      </c>
      <c r="Q186" s="13"/>
    </row>
    <row r="187" spans="1:17" x14ac:dyDescent="0.3">
      <c r="A187" s="2">
        <v>43522</v>
      </c>
      <c r="B187" s="7">
        <v>2019</v>
      </c>
      <c r="C187" s="2" t="s">
        <v>3662</v>
      </c>
      <c r="D187" s="2" t="s">
        <v>3685</v>
      </c>
      <c r="E187" t="s">
        <v>198</v>
      </c>
      <c r="F187" s="3" t="s">
        <v>3656</v>
      </c>
      <c r="G187" t="s">
        <v>3675</v>
      </c>
      <c r="H187" s="3">
        <v>500</v>
      </c>
      <c r="I187" t="s">
        <v>3651</v>
      </c>
      <c r="Q187" s="13"/>
    </row>
    <row r="188" spans="1:17" x14ac:dyDescent="0.3">
      <c r="A188" s="2">
        <v>43522</v>
      </c>
      <c r="B188" s="7">
        <v>2019</v>
      </c>
      <c r="C188" s="2" t="s">
        <v>3662</v>
      </c>
      <c r="D188" s="2" t="s">
        <v>3687</v>
      </c>
      <c r="E188" t="s">
        <v>199</v>
      </c>
      <c r="F188" s="3" t="s">
        <v>3656</v>
      </c>
      <c r="G188" t="s">
        <v>3677</v>
      </c>
      <c r="H188" s="3">
        <v>300</v>
      </c>
      <c r="I188" t="s">
        <v>3649</v>
      </c>
      <c r="Q188" s="13"/>
    </row>
    <row r="189" spans="1:17" x14ac:dyDescent="0.3">
      <c r="A189" s="2">
        <v>43523</v>
      </c>
      <c r="B189" s="7">
        <v>2019</v>
      </c>
      <c r="C189" s="2" t="s">
        <v>3662</v>
      </c>
      <c r="D189" s="2" t="s">
        <v>3689</v>
      </c>
      <c r="E189" t="s">
        <v>200</v>
      </c>
      <c r="F189" s="3" t="s">
        <v>3654</v>
      </c>
      <c r="G189" t="s">
        <v>3677</v>
      </c>
      <c r="H189" s="3">
        <v>300</v>
      </c>
      <c r="I189" t="s">
        <v>3650</v>
      </c>
      <c r="Q189" s="13"/>
    </row>
    <row r="190" spans="1:17" x14ac:dyDescent="0.3">
      <c r="A190" s="2">
        <v>43523</v>
      </c>
      <c r="B190" s="7">
        <v>2019</v>
      </c>
      <c r="C190" s="2" t="s">
        <v>3662</v>
      </c>
      <c r="D190" s="2" t="s">
        <v>3689</v>
      </c>
      <c r="E190" t="s">
        <v>201</v>
      </c>
      <c r="F190" s="3" t="s">
        <v>3656</v>
      </c>
      <c r="G190" t="s">
        <v>3676</v>
      </c>
      <c r="H190" s="3">
        <v>450</v>
      </c>
      <c r="I190" t="s">
        <v>3651</v>
      </c>
      <c r="Q190" s="13"/>
    </row>
    <row r="191" spans="1:17" x14ac:dyDescent="0.3">
      <c r="A191" s="2">
        <v>43523</v>
      </c>
      <c r="B191" s="7">
        <v>2019</v>
      </c>
      <c r="C191" s="2" t="s">
        <v>3662</v>
      </c>
      <c r="D191" s="2" t="s">
        <v>3684</v>
      </c>
      <c r="E191" t="s">
        <v>202</v>
      </c>
      <c r="F191" s="3" t="s">
        <v>3654</v>
      </c>
      <c r="G191" t="s">
        <v>3675</v>
      </c>
      <c r="H191" s="3">
        <v>500</v>
      </c>
      <c r="I191" t="s">
        <v>3651</v>
      </c>
      <c r="Q191" s="13"/>
    </row>
    <row r="192" spans="1:17" x14ac:dyDescent="0.3">
      <c r="A192" s="2">
        <v>43523</v>
      </c>
      <c r="B192" s="7">
        <v>2019</v>
      </c>
      <c r="C192" s="2" t="s">
        <v>3662</v>
      </c>
      <c r="D192" s="2" t="s">
        <v>3684</v>
      </c>
      <c r="E192" t="s">
        <v>203</v>
      </c>
      <c r="F192" s="3" t="s">
        <v>3655</v>
      </c>
      <c r="G192" t="s">
        <v>3676</v>
      </c>
      <c r="H192" s="3">
        <v>450</v>
      </c>
      <c r="I192" t="s">
        <v>3650</v>
      </c>
      <c r="Q192" s="13"/>
    </row>
    <row r="193" spans="1:17" x14ac:dyDescent="0.3">
      <c r="A193" s="2">
        <v>43523</v>
      </c>
      <c r="B193" s="7">
        <v>2019</v>
      </c>
      <c r="C193" s="2" t="s">
        <v>3662</v>
      </c>
      <c r="D193" s="2" t="s">
        <v>3684</v>
      </c>
      <c r="E193" t="s">
        <v>204</v>
      </c>
      <c r="F193" s="3" t="s">
        <v>3655</v>
      </c>
      <c r="G193" t="s">
        <v>3678</v>
      </c>
      <c r="H193" s="3">
        <v>600</v>
      </c>
      <c r="I193" t="s">
        <v>3651</v>
      </c>
      <c r="Q193" s="13"/>
    </row>
    <row r="194" spans="1:17" x14ac:dyDescent="0.3">
      <c r="A194" s="2">
        <v>43523</v>
      </c>
      <c r="B194" s="7">
        <v>2019</v>
      </c>
      <c r="C194" s="2" t="s">
        <v>3662</v>
      </c>
      <c r="D194" s="2" t="s">
        <v>3689</v>
      </c>
      <c r="E194" t="s">
        <v>205</v>
      </c>
      <c r="F194" s="3" t="s">
        <v>3654</v>
      </c>
      <c r="G194" t="s">
        <v>3677</v>
      </c>
      <c r="H194" s="3">
        <v>300</v>
      </c>
      <c r="I194" t="s">
        <v>3651</v>
      </c>
      <c r="Q194" s="13"/>
    </row>
    <row r="195" spans="1:17" x14ac:dyDescent="0.3">
      <c r="A195" s="2">
        <v>43524</v>
      </c>
      <c r="B195" s="7">
        <v>2019</v>
      </c>
      <c r="C195" s="2" t="s">
        <v>3662</v>
      </c>
      <c r="D195" s="2" t="s">
        <v>3685</v>
      </c>
      <c r="E195" t="s">
        <v>206</v>
      </c>
      <c r="F195" s="3" t="s">
        <v>3658</v>
      </c>
      <c r="G195" t="s">
        <v>3676</v>
      </c>
      <c r="H195" s="3">
        <v>450</v>
      </c>
      <c r="I195" t="s">
        <v>3650</v>
      </c>
      <c r="Q195" s="13"/>
    </row>
    <row r="196" spans="1:17" x14ac:dyDescent="0.3">
      <c r="A196" s="2">
        <v>43524</v>
      </c>
      <c r="B196" s="7">
        <v>2019</v>
      </c>
      <c r="C196" s="2" t="s">
        <v>3662</v>
      </c>
      <c r="D196" s="2" t="s">
        <v>3689</v>
      </c>
      <c r="E196" t="s">
        <v>207</v>
      </c>
      <c r="F196" s="3" t="s">
        <v>3654</v>
      </c>
      <c r="G196" t="s">
        <v>3677</v>
      </c>
      <c r="H196" s="3">
        <v>300</v>
      </c>
      <c r="I196" t="s">
        <v>3649</v>
      </c>
      <c r="Q196" s="13"/>
    </row>
    <row r="197" spans="1:17" x14ac:dyDescent="0.3">
      <c r="A197" s="2">
        <v>43524</v>
      </c>
      <c r="B197" s="7">
        <v>2019</v>
      </c>
      <c r="C197" s="2" t="s">
        <v>3662</v>
      </c>
      <c r="D197" s="2" t="s">
        <v>3689</v>
      </c>
      <c r="E197" t="s">
        <v>208</v>
      </c>
      <c r="F197" s="3" t="s">
        <v>3656</v>
      </c>
      <c r="G197" t="s">
        <v>3677</v>
      </c>
      <c r="H197" s="3">
        <v>300</v>
      </c>
      <c r="I197" t="s">
        <v>3649</v>
      </c>
      <c r="Q197" s="13"/>
    </row>
    <row r="198" spans="1:17" x14ac:dyDescent="0.3">
      <c r="A198" s="2">
        <v>43524</v>
      </c>
      <c r="B198" s="7">
        <v>2019</v>
      </c>
      <c r="C198" s="2" t="s">
        <v>3662</v>
      </c>
      <c r="D198" s="2" t="s">
        <v>3687</v>
      </c>
      <c r="E198" t="s">
        <v>209</v>
      </c>
      <c r="F198" s="3" t="s">
        <v>3657</v>
      </c>
      <c r="G198" t="s">
        <v>3678</v>
      </c>
      <c r="H198" s="3">
        <v>600</v>
      </c>
      <c r="I198" t="s">
        <v>3649</v>
      </c>
      <c r="Q198" s="13"/>
    </row>
    <row r="199" spans="1:17" x14ac:dyDescent="0.3">
      <c r="A199" s="2">
        <v>43524</v>
      </c>
      <c r="B199" s="7">
        <v>2019</v>
      </c>
      <c r="C199" s="2" t="s">
        <v>3662</v>
      </c>
      <c r="D199" s="2" t="s">
        <v>3686</v>
      </c>
      <c r="E199" t="s">
        <v>210</v>
      </c>
      <c r="F199" s="3" t="s">
        <v>3656</v>
      </c>
      <c r="G199" t="s">
        <v>3675</v>
      </c>
      <c r="H199" s="3">
        <v>500</v>
      </c>
      <c r="I199" t="s">
        <v>3650</v>
      </c>
      <c r="Q199" s="13"/>
    </row>
    <row r="200" spans="1:17" x14ac:dyDescent="0.3">
      <c r="A200" s="2">
        <v>43525</v>
      </c>
      <c r="B200" s="7">
        <v>2019</v>
      </c>
      <c r="C200" s="2" t="s">
        <v>3663</v>
      </c>
      <c r="D200" s="2" t="s">
        <v>3687</v>
      </c>
      <c r="E200" t="s">
        <v>211</v>
      </c>
      <c r="F200" s="3" t="s">
        <v>3656</v>
      </c>
      <c r="G200" t="s">
        <v>3675</v>
      </c>
      <c r="H200" s="3">
        <v>500</v>
      </c>
      <c r="I200" t="s">
        <v>3650</v>
      </c>
      <c r="Q200" s="13"/>
    </row>
    <row r="201" spans="1:17" x14ac:dyDescent="0.3">
      <c r="A201" s="2">
        <v>43525</v>
      </c>
      <c r="B201" s="7">
        <v>2019</v>
      </c>
      <c r="C201" s="2" t="s">
        <v>3663</v>
      </c>
      <c r="D201" s="2" t="s">
        <v>3686</v>
      </c>
      <c r="E201" t="s">
        <v>212</v>
      </c>
      <c r="F201" s="3" t="s">
        <v>3658</v>
      </c>
      <c r="G201" t="s">
        <v>3676</v>
      </c>
      <c r="H201" s="3">
        <v>450</v>
      </c>
      <c r="I201" t="s">
        <v>3651</v>
      </c>
      <c r="Q201" s="13"/>
    </row>
    <row r="202" spans="1:17" x14ac:dyDescent="0.3">
      <c r="A202" s="2">
        <v>43525</v>
      </c>
      <c r="B202" s="7">
        <v>2019</v>
      </c>
      <c r="C202" s="2" t="s">
        <v>3663</v>
      </c>
      <c r="D202" s="2" t="s">
        <v>3684</v>
      </c>
      <c r="E202" t="s">
        <v>213</v>
      </c>
      <c r="F202" s="3" t="s">
        <v>3656</v>
      </c>
      <c r="G202" t="s">
        <v>3676</v>
      </c>
      <c r="H202" s="3">
        <v>450</v>
      </c>
      <c r="I202" t="s">
        <v>3649</v>
      </c>
      <c r="Q202" s="13"/>
    </row>
    <row r="203" spans="1:17" x14ac:dyDescent="0.3">
      <c r="A203" s="2">
        <v>43526</v>
      </c>
      <c r="B203" s="7">
        <v>2019</v>
      </c>
      <c r="C203" s="2" t="s">
        <v>3663</v>
      </c>
      <c r="D203" s="2" t="s">
        <v>3689</v>
      </c>
      <c r="E203" t="s">
        <v>214</v>
      </c>
      <c r="F203" s="3" t="s">
        <v>3655</v>
      </c>
      <c r="G203" t="s">
        <v>3677</v>
      </c>
      <c r="H203" s="3">
        <v>300</v>
      </c>
      <c r="I203" t="s">
        <v>3650</v>
      </c>
      <c r="Q203" s="13"/>
    </row>
    <row r="204" spans="1:17" x14ac:dyDescent="0.3">
      <c r="A204" s="2">
        <v>43526</v>
      </c>
      <c r="B204" s="7">
        <v>2019</v>
      </c>
      <c r="C204" s="2" t="s">
        <v>3663</v>
      </c>
      <c r="D204" s="2" t="s">
        <v>3686</v>
      </c>
      <c r="E204" t="s">
        <v>215</v>
      </c>
      <c r="F204" s="3" t="s">
        <v>3657</v>
      </c>
      <c r="G204" t="s">
        <v>3676</v>
      </c>
      <c r="H204" s="3">
        <v>450</v>
      </c>
      <c r="I204" t="s">
        <v>3650</v>
      </c>
      <c r="Q204" s="13"/>
    </row>
    <row r="205" spans="1:17" x14ac:dyDescent="0.3">
      <c r="A205" s="2">
        <v>43526</v>
      </c>
      <c r="B205" s="7">
        <v>2019</v>
      </c>
      <c r="C205" s="2" t="s">
        <v>3663</v>
      </c>
      <c r="D205" s="2" t="s">
        <v>3689</v>
      </c>
      <c r="E205" t="s">
        <v>216</v>
      </c>
      <c r="F205" s="3" t="s">
        <v>3656</v>
      </c>
      <c r="G205" t="s">
        <v>3676</v>
      </c>
      <c r="H205" s="3">
        <v>450</v>
      </c>
      <c r="I205" t="s">
        <v>3650</v>
      </c>
      <c r="Q205" s="13"/>
    </row>
    <row r="206" spans="1:17" x14ac:dyDescent="0.3">
      <c r="A206" s="2">
        <v>43526</v>
      </c>
      <c r="B206" s="7">
        <v>2019</v>
      </c>
      <c r="C206" s="2" t="s">
        <v>3663</v>
      </c>
      <c r="D206" s="2" t="s">
        <v>3688</v>
      </c>
      <c r="E206" t="s">
        <v>217</v>
      </c>
      <c r="F206" s="3" t="s">
        <v>3658</v>
      </c>
      <c r="G206" t="s">
        <v>3676</v>
      </c>
      <c r="H206" s="3">
        <v>450</v>
      </c>
      <c r="I206" t="s">
        <v>3650</v>
      </c>
      <c r="Q206" s="13"/>
    </row>
    <row r="207" spans="1:17" x14ac:dyDescent="0.3">
      <c r="A207" s="2">
        <v>43527</v>
      </c>
      <c r="B207" s="7">
        <v>2019</v>
      </c>
      <c r="C207" s="2" t="s">
        <v>3663</v>
      </c>
      <c r="D207" s="2" t="s">
        <v>3687</v>
      </c>
      <c r="E207" t="s">
        <v>218</v>
      </c>
      <c r="F207" s="3" t="s">
        <v>3658</v>
      </c>
      <c r="G207" t="s">
        <v>3676</v>
      </c>
      <c r="H207" s="3">
        <v>450</v>
      </c>
      <c r="I207" t="s">
        <v>3649</v>
      </c>
      <c r="Q207" s="13"/>
    </row>
    <row r="208" spans="1:17" x14ac:dyDescent="0.3">
      <c r="A208" s="2">
        <v>43527</v>
      </c>
      <c r="B208" s="7">
        <v>2019</v>
      </c>
      <c r="C208" s="2" t="s">
        <v>3663</v>
      </c>
      <c r="D208" s="2" t="s">
        <v>3689</v>
      </c>
      <c r="E208" t="s">
        <v>219</v>
      </c>
      <c r="F208" s="3" t="s">
        <v>3657</v>
      </c>
      <c r="G208" t="s">
        <v>3675</v>
      </c>
      <c r="H208" s="3">
        <v>500</v>
      </c>
      <c r="I208" t="s">
        <v>3649</v>
      </c>
      <c r="Q208" s="13"/>
    </row>
    <row r="209" spans="1:17" x14ac:dyDescent="0.3">
      <c r="A209" s="2">
        <v>43527</v>
      </c>
      <c r="B209" s="7">
        <v>2019</v>
      </c>
      <c r="C209" s="2" t="s">
        <v>3663</v>
      </c>
      <c r="D209" s="2" t="s">
        <v>3687</v>
      </c>
      <c r="E209" t="s">
        <v>220</v>
      </c>
      <c r="F209" s="3" t="s">
        <v>3656</v>
      </c>
      <c r="G209" t="s">
        <v>3676</v>
      </c>
      <c r="H209" s="3">
        <v>450</v>
      </c>
      <c r="I209" t="s">
        <v>3650</v>
      </c>
      <c r="Q209" s="13"/>
    </row>
    <row r="210" spans="1:17" x14ac:dyDescent="0.3">
      <c r="A210" s="2">
        <v>43527</v>
      </c>
      <c r="B210" s="7">
        <v>2019</v>
      </c>
      <c r="C210" s="2" t="s">
        <v>3663</v>
      </c>
      <c r="D210" s="2" t="s">
        <v>3689</v>
      </c>
      <c r="E210" t="s">
        <v>221</v>
      </c>
      <c r="F210" s="3" t="s">
        <v>3655</v>
      </c>
      <c r="G210" t="s">
        <v>3678</v>
      </c>
      <c r="H210" s="3">
        <v>600</v>
      </c>
      <c r="I210" t="s">
        <v>3649</v>
      </c>
      <c r="Q210" s="13"/>
    </row>
    <row r="211" spans="1:17" x14ac:dyDescent="0.3">
      <c r="A211" s="2">
        <v>43527</v>
      </c>
      <c r="B211" s="7">
        <v>2019</v>
      </c>
      <c r="C211" s="2" t="s">
        <v>3663</v>
      </c>
      <c r="D211" s="2" t="s">
        <v>3687</v>
      </c>
      <c r="E211" t="s">
        <v>222</v>
      </c>
      <c r="F211" s="3" t="s">
        <v>3654</v>
      </c>
      <c r="G211" t="s">
        <v>3676</v>
      </c>
      <c r="H211" s="3">
        <v>450</v>
      </c>
      <c r="I211" t="s">
        <v>3651</v>
      </c>
      <c r="Q211" s="13"/>
    </row>
    <row r="212" spans="1:17" x14ac:dyDescent="0.3">
      <c r="A212" s="2">
        <v>43528</v>
      </c>
      <c r="B212" s="7">
        <v>2019</v>
      </c>
      <c r="C212" s="2" t="s">
        <v>3663</v>
      </c>
      <c r="D212" s="2" t="s">
        <v>3684</v>
      </c>
      <c r="E212" t="s">
        <v>223</v>
      </c>
      <c r="F212" s="3" t="s">
        <v>3654</v>
      </c>
      <c r="G212" t="s">
        <v>3676</v>
      </c>
      <c r="H212" s="3">
        <v>450</v>
      </c>
      <c r="I212" t="s">
        <v>3650</v>
      </c>
      <c r="Q212" s="13"/>
    </row>
    <row r="213" spans="1:17" x14ac:dyDescent="0.3">
      <c r="A213" s="2">
        <v>43528</v>
      </c>
      <c r="B213" s="7">
        <v>2019</v>
      </c>
      <c r="C213" s="2" t="s">
        <v>3663</v>
      </c>
      <c r="D213" s="2" t="s">
        <v>3684</v>
      </c>
      <c r="E213" t="s">
        <v>224</v>
      </c>
      <c r="F213" s="3" t="s">
        <v>3658</v>
      </c>
      <c r="G213" t="s">
        <v>3676</v>
      </c>
      <c r="H213" s="3">
        <v>450</v>
      </c>
      <c r="I213" t="s">
        <v>3650</v>
      </c>
      <c r="Q213" s="13"/>
    </row>
    <row r="214" spans="1:17" x14ac:dyDescent="0.3">
      <c r="A214" s="2">
        <v>43529</v>
      </c>
      <c r="B214" s="7">
        <v>2019</v>
      </c>
      <c r="C214" s="2" t="s">
        <v>3663</v>
      </c>
      <c r="D214" s="2" t="s">
        <v>3686</v>
      </c>
      <c r="E214" t="s">
        <v>225</v>
      </c>
      <c r="F214" s="3" t="s">
        <v>3657</v>
      </c>
      <c r="G214" t="s">
        <v>3676</v>
      </c>
      <c r="H214" s="3">
        <v>450</v>
      </c>
      <c r="I214" t="s">
        <v>3651</v>
      </c>
      <c r="Q214" s="13"/>
    </row>
    <row r="215" spans="1:17" x14ac:dyDescent="0.3">
      <c r="A215" s="2">
        <v>43529</v>
      </c>
      <c r="B215" s="7">
        <v>2019</v>
      </c>
      <c r="C215" s="2" t="s">
        <v>3663</v>
      </c>
      <c r="D215" s="2" t="s">
        <v>3689</v>
      </c>
      <c r="E215" t="s">
        <v>226</v>
      </c>
      <c r="F215" s="3" t="s">
        <v>3657</v>
      </c>
      <c r="G215" t="s">
        <v>3677</v>
      </c>
      <c r="H215" s="3">
        <v>300</v>
      </c>
      <c r="I215" t="s">
        <v>3649</v>
      </c>
      <c r="Q215" s="13"/>
    </row>
    <row r="216" spans="1:17" x14ac:dyDescent="0.3">
      <c r="A216" s="2">
        <v>43529</v>
      </c>
      <c r="B216" s="7">
        <v>2019</v>
      </c>
      <c r="C216" s="2" t="s">
        <v>3663</v>
      </c>
      <c r="D216" s="2" t="s">
        <v>3689</v>
      </c>
      <c r="E216" t="s">
        <v>227</v>
      </c>
      <c r="F216" s="3" t="s">
        <v>3655</v>
      </c>
      <c r="G216" t="s">
        <v>3677</v>
      </c>
      <c r="H216" s="3">
        <v>300</v>
      </c>
      <c r="I216" t="s">
        <v>3649</v>
      </c>
      <c r="Q216" s="13"/>
    </row>
    <row r="217" spans="1:17" x14ac:dyDescent="0.3">
      <c r="A217" s="2">
        <v>43529</v>
      </c>
      <c r="B217" s="7">
        <v>2019</v>
      </c>
      <c r="C217" s="2" t="s">
        <v>3663</v>
      </c>
      <c r="D217" s="2" t="s">
        <v>3689</v>
      </c>
      <c r="E217" t="s">
        <v>228</v>
      </c>
      <c r="F217" s="3" t="s">
        <v>3657</v>
      </c>
      <c r="G217" t="s">
        <v>3678</v>
      </c>
      <c r="H217" s="3">
        <v>600</v>
      </c>
      <c r="I217" t="s">
        <v>3649</v>
      </c>
      <c r="Q217" s="13"/>
    </row>
    <row r="218" spans="1:17" x14ac:dyDescent="0.3">
      <c r="A218" s="2">
        <v>43530</v>
      </c>
      <c r="B218" s="7">
        <v>2019</v>
      </c>
      <c r="C218" s="2" t="s">
        <v>3663</v>
      </c>
      <c r="D218" s="2" t="s">
        <v>3689</v>
      </c>
      <c r="E218" t="s">
        <v>229</v>
      </c>
      <c r="F218" s="3" t="s">
        <v>3656</v>
      </c>
      <c r="G218" t="s">
        <v>3677</v>
      </c>
      <c r="H218" s="3">
        <v>300</v>
      </c>
      <c r="I218" t="s">
        <v>3649</v>
      </c>
      <c r="Q218" s="13"/>
    </row>
    <row r="219" spans="1:17" x14ac:dyDescent="0.3">
      <c r="A219" s="2">
        <v>43530</v>
      </c>
      <c r="B219" s="7">
        <v>2019</v>
      </c>
      <c r="C219" s="2" t="s">
        <v>3663</v>
      </c>
      <c r="D219" s="2" t="s">
        <v>3684</v>
      </c>
      <c r="E219" t="s">
        <v>230</v>
      </c>
      <c r="F219" s="3" t="s">
        <v>3658</v>
      </c>
      <c r="G219" t="s">
        <v>3676</v>
      </c>
      <c r="H219" s="3">
        <v>450</v>
      </c>
      <c r="I219" t="s">
        <v>3651</v>
      </c>
      <c r="Q219" s="13"/>
    </row>
    <row r="220" spans="1:17" x14ac:dyDescent="0.3">
      <c r="A220" s="2">
        <v>43530</v>
      </c>
      <c r="B220" s="7">
        <v>2019</v>
      </c>
      <c r="C220" s="2" t="s">
        <v>3663</v>
      </c>
      <c r="D220" s="2" t="s">
        <v>3686</v>
      </c>
      <c r="E220" t="s">
        <v>231</v>
      </c>
      <c r="F220" s="3" t="s">
        <v>3657</v>
      </c>
      <c r="G220" t="s">
        <v>3678</v>
      </c>
      <c r="H220" s="3">
        <v>600</v>
      </c>
      <c r="I220" t="s">
        <v>3649</v>
      </c>
      <c r="Q220" s="13"/>
    </row>
    <row r="221" spans="1:17" x14ac:dyDescent="0.3">
      <c r="A221" s="2">
        <v>43531</v>
      </c>
      <c r="B221" s="7">
        <v>2019</v>
      </c>
      <c r="C221" s="2" t="s">
        <v>3663</v>
      </c>
      <c r="D221" s="2" t="s">
        <v>3684</v>
      </c>
      <c r="E221" t="s">
        <v>232</v>
      </c>
      <c r="F221" s="3" t="s">
        <v>3657</v>
      </c>
      <c r="G221" t="s">
        <v>3675</v>
      </c>
      <c r="H221" s="3">
        <v>500</v>
      </c>
      <c r="I221" t="s">
        <v>3650</v>
      </c>
      <c r="Q221" s="13"/>
    </row>
    <row r="222" spans="1:17" x14ac:dyDescent="0.3">
      <c r="A222" s="2">
        <v>43532</v>
      </c>
      <c r="B222" s="7">
        <v>2019</v>
      </c>
      <c r="C222" s="2" t="s">
        <v>3663</v>
      </c>
      <c r="D222" s="2" t="s">
        <v>3685</v>
      </c>
      <c r="E222" t="s">
        <v>233</v>
      </c>
      <c r="F222" s="3" t="s">
        <v>3656</v>
      </c>
      <c r="G222" t="s">
        <v>3675</v>
      </c>
      <c r="H222" s="3">
        <v>500</v>
      </c>
      <c r="I222" t="s">
        <v>3651</v>
      </c>
      <c r="Q222" s="13"/>
    </row>
    <row r="223" spans="1:17" x14ac:dyDescent="0.3">
      <c r="A223" s="2">
        <v>43532</v>
      </c>
      <c r="B223" s="7">
        <v>2019</v>
      </c>
      <c r="C223" s="2" t="s">
        <v>3663</v>
      </c>
      <c r="D223" s="2" t="s">
        <v>3685</v>
      </c>
      <c r="E223" t="s">
        <v>234</v>
      </c>
      <c r="F223" s="3" t="s">
        <v>3654</v>
      </c>
      <c r="G223" t="s">
        <v>3676</v>
      </c>
      <c r="H223" s="3">
        <v>450</v>
      </c>
      <c r="I223" t="s">
        <v>3650</v>
      </c>
      <c r="Q223" s="13"/>
    </row>
    <row r="224" spans="1:17" x14ac:dyDescent="0.3">
      <c r="A224" s="2">
        <v>43533</v>
      </c>
      <c r="B224" s="7">
        <v>2019</v>
      </c>
      <c r="C224" s="2" t="s">
        <v>3663</v>
      </c>
      <c r="D224" s="2" t="s">
        <v>3685</v>
      </c>
      <c r="E224" t="s">
        <v>235</v>
      </c>
      <c r="F224" s="3" t="s">
        <v>3657</v>
      </c>
      <c r="G224" t="s">
        <v>3678</v>
      </c>
      <c r="H224" s="3">
        <v>600</v>
      </c>
      <c r="I224" t="s">
        <v>3650</v>
      </c>
      <c r="Q224" s="13"/>
    </row>
    <row r="225" spans="1:17" x14ac:dyDescent="0.3">
      <c r="A225" s="2">
        <v>43533</v>
      </c>
      <c r="B225" s="7">
        <v>2019</v>
      </c>
      <c r="C225" s="2" t="s">
        <v>3663</v>
      </c>
      <c r="D225" s="2" t="s">
        <v>3685</v>
      </c>
      <c r="E225" t="s">
        <v>236</v>
      </c>
      <c r="F225" s="3" t="s">
        <v>3654</v>
      </c>
      <c r="G225" t="s">
        <v>3675</v>
      </c>
      <c r="H225" s="3">
        <v>500</v>
      </c>
      <c r="I225" t="s">
        <v>3650</v>
      </c>
      <c r="Q225" s="13"/>
    </row>
    <row r="226" spans="1:17" x14ac:dyDescent="0.3">
      <c r="A226" s="2">
        <v>43534</v>
      </c>
      <c r="B226" s="7">
        <v>2019</v>
      </c>
      <c r="C226" s="2" t="s">
        <v>3663</v>
      </c>
      <c r="D226" s="2" t="s">
        <v>3688</v>
      </c>
      <c r="E226" t="s">
        <v>237</v>
      </c>
      <c r="F226" s="3" t="s">
        <v>3655</v>
      </c>
      <c r="G226" t="s">
        <v>3676</v>
      </c>
      <c r="H226" s="3">
        <v>450</v>
      </c>
      <c r="I226" t="s">
        <v>3650</v>
      </c>
      <c r="Q226" s="13"/>
    </row>
    <row r="227" spans="1:17" x14ac:dyDescent="0.3">
      <c r="A227" s="2">
        <v>43534</v>
      </c>
      <c r="B227" s="7">
        <v>2019</v>
      </c>
      <c r="C227" s="2" t="s">
        <v>3663</v>
      </c>
      <c r="D227" s="2" t="s">
        <v>3685</v>
      </c>
      <c r="E227" t="s">
        <v>238</v>
      </c>
      <c r="F227" s="3" t="s">
        <v>3654</v>
      </c>
      <c r="G227" t="s">
        <v>3678</v>
      </c>
      <c r="H227" s="3">
        <v>600</v>
      </c>
      <c r="I227" t="s">
        <v>3649</v>
      </c>
      <c r="Q227" s="13"/>
    </row>
    <row r="228" spans="1:17" x14ac:dyDescent="0.3">
      <c r="A228" s="2">
        <v>43534</v>
      </c>
      <c r="B228" s="7">
        <v>2019</v>
      </c>
      <c r="C228" s="2" t="s">
        <v>3663</v>
      </c>
      <c r="D228" s="2" t="s">
        <v>3688</v>
      </c>
      <c r="E228" t="s">
        <v>239</v>
      </c>
      <c r="F228" s="3" t="s">
        <v>3657</v>
      </c>
      <c r="G228" t="s">
        <v>3678</v>
      </c>
      <c r="H228" s="3">
        <v>600</v>
      </c>
      <c r="I228" t="s">
        <v>3649</v>
      </c>
      <c r="Q228" s="13"/>
    </row>
    <row r="229" spans="1:17" x14ac:dyDescent="0.3">
      <c r="A229" s="2">
        <v>43534</v>
      </c>
      <c r="B229" s="7">
        <v>2019</v>
      </c>
      <c r="C229" s="2" t="s">
        <v>3663</v>
      </c>
      <c r="D229" s="2" t="s">
        <v>3685</v>
      </c>
      <c r="E229" t="s">
        <v>240</v>
      </c>
      <c r="F229" s="3" t="s">
        <v>3657</v>
      </c>
      <c r="G229" t="s">
        <v>3675</v>
      </c>
      <c r="H229" s="3">
        <v>500</v>
      </c>
      <c r="I229" t="s">
        <v>3650</v>
      </c>
      <c r="Q229" s="13"/>
    </row>
    <row r="230" spans="1:17" x14ac:dyDescent="0.3">
      <c r="A230" s="2">
        <v>43535</v>
      </c>
      <c r="B230" s="7">
        <v>2019</v>
      </c>
      <c r="C230" s="2" t="s">
        <v>3663</v>
      </c>
      <c r="D230" s="2" t="s">
        <v>3685</v>
      </c>
      <c r="E230" t="s">
        <v>241</v>
      </c>
      <c r="F230" s="3" t="s">
        <v>3658</v>
      </c>
      <c r="G230" t="s">
        <v>3675</v>
      </c>
      <c r="H230" s="3">
        <v>500</v>
      </c>
      <c r="I230" t="s">
        <v>3650</v>
      </c>
      <c r="Q230" s="13"/>
    </row>
    <row r="231" spans="1:17" x14ac:dyDescent="0.3">
      <c r="A231" s="2">
        <v>43535</v>
      </c>
      <c r="B231" s="7">
        <v>2019</v>
      </c>
      <c r="C231" s="2" t="s">
        <v>3663</v>
      </c>
      <c r="D231" s="2" t="s">
        <v>3685</v>
      </c>
      <c r="E231" t="s">
        <v>242</v>
      </c>
      <c r="F231" s="3" t="s">
        <v>3654</v>
      </c>
      <c r="G231" t="s">
        <v>3678</v>
      </c>
      <c r="H231" s="3">
        <v>600</v>
      </c>
      <c r="I231" t="s">
        <v>3649</v>
      </c>
      <c r="Q231" s="13"/>
    </row>
    <row r="232" spans="1:17" x14ac:dyDescent="0.3">
      <c r="A232" s="2">
        <v>43535</v>
      </c>
      <c r="B232" s="7">
        <v>2019</v>
      </c>
      <c r="C232" s="2" t="s">
        <v>3663</v>
      </c>
      <c r="D232" s="2" t="s">
        <v>3688</v>
      </c>
      <c r="E232" t="s">
        <v>243</v>
      </c>
      <c r="F232" s="3" t="s">
        <v>3657</v>
      </c>
      <c r="G232" t="s">
        <v>3675</v>
      </c>
      <c r="H232" s="3">
        <v>500</v>
      </c>
      <c r="I232" t="s">
        <v>3650</v>
      </c>
      <c r="Q232" s="13"/>
    </row>
    <row r="233" spans="1:17" x14ac:dyDescent="0.3">
      <c r="A233" s="2">
        <v>43536</v>
      </c>
      <c r="B233" s="7">
        <v>2019</v>
      </c>
      <c r="C233" s="2" t="s">
        <v>3663</v>
      </c>
      <c r="D233" s="2" t="s">
        <v>3688</v>
      </c>
      <c r="E233" t="s">
        <v>244</v>
      </c>
      <c r="F233" s="3" t="s">
        <v>3655</v>
      </c>
      <c r="G233" t="s">
        <v>3676</v>
      </c>
      <c r="H233" s="3">
        <v>450</v>
      </c>
      <c r="I233" t="s">
        <v>3651</v>
      </c>
      <c r="Q233" s="13"/>
    </row>
    <row r="234" spans="1:17" x14ac:dyDescent="0.3">
      <c r="A234" s="2">
        <v>43537</v>
      </c>
      <c r="B234" s="7">
        <v>2019</v>
      </c>
      <c r="C234" s="2" t="s">
        <v>3663</v>
      </c>
      <c r="D234" s="2" t="s">
        <v>3689</v>
      </c>
      <c r="E234" t="s">
        <v>245</v>
      </c>
      <c r="F234" s="3" t="s">
        <v>3654</v>
      </c>
      <c r="G234" t="s">
        <v>3675</v>
      </c>
      <c r="H234" s="3">
        <v>500</v>
      </c>
      <c r="I234" t="s">
        <v>3650</v>
      </c>
      <c r="Q234" s="13"/>
    </row>
    <row r="235" spans="1:17" x14ac:dyDescent="0.3">
      <c r="A235" s="2">
        <v>43538</v>
      </c>
      <c r="B235" s="7">
        <v>2019</v>
      </c>
      <c r="C235" s="2" t="s">
        <v>3663</v>
      </c>
      <c r="D235" s="2" t="s">
        <v>3689</v>
      </c>
      <c r="E235" t="s">
        <v>246</v>
      </c>
      <c r="F235" s="3" t="s">
        <v>3654</v>
      </c>
      <c r="G235" t="s">
        <v>3677</v>
      </c>
      <c r="H235" s="3">
        <v>300</v>
      </c>
      <c r="I235" t="s">
        <v>3651</v>
      </c>
      <c r="Q235" s="13"/>
    </row>
    <row r="236" spans="1:17" x14ac:dyDescent="0.3">
      <c r="A236" s="2">
        <v>43538</v>
      </c>
      <c r="B236" s="7">
        <v>2019</v>
      </c>
      <c r="C236" s="2" t="s">
        <v>3663</v>
      </c>
      <c r="D236" s="2" t="s">
        <v>3688</v>
      </c>
      <c r="E236" t="s">
        <v>247</v>
      </c>
      <c r="F236" s="3" t="s">
        <v>3657</v>
      </c>
      <c r="G236" t="s">
        <v>3678</v>
      </c>
      <c r="H236" s="3">
        <v>600</v>
      </c>
      <c r="I236" t="s">
        <v>3651</v>
      </c>
      <c r="Q236" s="13"/>
    </row>
    <row r="237" spans="1:17" x14ac:dyDescent="0.3">
      <c r="A237" s="2">
        <v>43538</v>
      </c>
      <c r="B237" s="7">
        <v>2019</v>
      </c>
      <c r="C237" s="2" t="s">
        <v>3663</v>
      </c>
      <c r="D237" s="2" t="s">
        <v>3689</v>
      </c>
      <c r="E237" t="s">
        <v>248</v>
      </c>
      <c r="F237" s="3" t="s">
        <v>3656</v>
      </c>
      <c r="G237" t="s">
        <v>3677</v>
      </c>
      <c r="H237" s="3">
        <v>300</v>
      </c>
      <c r="I237" t="s">
        <v>3649</v>
      </c>
      <c r="Q237" s="13"/>
    </row>
    <row r="238" spans="1:17" x14ac:dyDescent="0.3">
      <c r="A238" s="2">
        <v>43538</v>
      </c>
      <c r="B238" s="7">
        <v>2019</v>
      </c>
      <c r="C238" s="2" t="s">
        <v>3663</v>
      </c>
      <c r="D238" s="2" t="s">
        <v>3688</v>
      </c>
      <c r="E238" t="s">
        <v>249</v>
      </c>
      <c r="F238" s="3" t="s">
        <v>3654</v>
      </c>
      <c r="G238" t="s">
        <v>3675</v>
      </c>
      <c r="H238" s="3">
        <v>500</v>
      </c>
      <c r="I238" t="s">
        <v>3650</v>
      </c>
      <c r="Q238" s="13"/>
    </row>
    <row r="239" spans="1:17" x14ac:dyDescent="0.3">
      <c r="A239" s="2">
        <v>43538</v>
      </c>
      <c r="B239" s="7">
        <v>2019</v>
      </c>
      <c r="C239" s="2" t="s">
        <v>3663</v>
      </c>
      <c r="D239" s="2" t="s">
        <v>3687</v>
      </c>
      <c r="E239" t="s">
        <v>250</v>
      </c>
      <c r="F239" s="3" t="s">
        <v>3656</v>
      </c>
      <c r="G239" t="s">
        <v>3675</v>
      </c>
      <c r="H239" s="3">
        <v>500</v>
      </c>
      <c r="I239" t="s">
        <v>3651</v>
      </c>
      <c r="Q239" s="13"/>
    </row>
    <row r="240" spans="1:17" x14ac:dyDescent="0.3">
      <c r="A240" s="2">
        <v>43538</v>
      </c>
      <c r="B240" s="7">
        <v>2019</v>
      </c>
      <c r="C240" s="2" t="s">
        <v>3663</v>
      </c>
      <c r="D240" s="2" t="s">
        <v>3688</v>
      </c>
      <c r="E240" t="s">
        <v>251</v>
      </c>
      <c r="F240" s="3" t="s">
        <v>3658</v>
      </c>
      <c r="G240" t="s">
        <v>3676</v>
      </c>
      <c r="H240" s="3">
        <v>450</v>
      </c>
      <c r="I240" t="s">
        <v>3650</v>
      </c>
      <c r="Q240" s="13"/>
    </row>
    <row r="241" spans="1:17" x14ac:dyDescent="0.3">
      <c r="A241" s="2">
        <v>43538</v>
      </c>
      <c r="B241" s="7">
        <v>2019</v>
      </c>
      <c r="C241" s="2" t="s">
        <v>3663</v>
      </c>
      <c r="D241" s="2" t="s">
        <v>3689</v>
      </c>
      <c r="E241" t="s">
        <v>253</v>
      </c>
      <c r="F241" s="3" t="s">
        <v>3658</v>
      </c>
      <c r="G241" t="s">
        <v>3676</v>
      </c>
      <c r="H241" s="3">
        <v>450</v>
      </c>
      <c r="I241" t="s">
        <v>3649</v>
      </c>
      <c r="Q241" s="13"/>
    </row>
    <row r="242" spans="1:17" x14ac:dyDescent="0.3">
      <c r="A242" s="2">
        <v>43538</v>
      </c>
      <c r="B242" s="7">
        <v>2019</v>
      </c>
      <c r="C242" s="2" t="s">
        <v>3663</v>
      </c>
      <c r="D242" s="2" t="s">
        <v>3688</v>
      </c>
      <c r="E242" t="s">
        <v>254</v>
      </c>
      <c r="F242" s="3" t="s">
        <v>3658</v>
      </c>
      <c r="G242" t="s">
        <v>3678</v>
      </c>
      <c r="H242" s="3">
        <v>600</v>
      </c>
      <c r="I242" t="s">
        <v>3650</v>
      </c>
      <c r="Q242" s="13"/>
    </row>
    <row r="243" spans="1:17" x14ac:dyDescent="0.3">
      <c r="A243" s="2">
        <v>43538</v>
      </c>
      <c r="B243" s="7">
        <v>2019</v>
      </c>
      <c r="C243" s="2" t="s">
        <v>3663</v>
      </c>
      <c r="D243" s="2" t="s">
        <v>3684</v>
      </c>
      <c r="E243" t="s">
        <v>255</v>
      </c>
      <c r="F243" s="3" t="s">
        <v>3658</v>
      </c>
      <c r="G243" t="s">
        <v>3677</v>
      </c>
      <c r="H243" s="3">
        <v>300</v>
      </c>
      <c r="I243" t="s">
        <v>3650</v>
      </c>
      <c r="Q243" s="13"/>
    </row>
    <row r="244" spans="1:17" x14ac:dyDescent="0.3">
      <c r="A244" s="2">
        <v>43539</v>
      </c>
      <c r="B244" s="7">
        <v>2019</v>
      </c>
      <c r="C244" s="2" t="s">
        <v>3663</v>
      </c>
      <c r="D244" s="2" t="s">
        <v>3688</v>
      </c>
      <c r="E244" t="s">
        <v>256</v>
      </c>
      <c r="F244" s="3" t="s">
        <v>3657</v>
      </c>
      <c r="G244" t="s">
        <v>3678</v>
      </c>
      <c r="H244" s="3">
        <v>600</v>
      </c>
      <c r="I244" t="s">
        <v>3649</v>
      </c>
      <c r="Q244" s="13"/>
    </row>
    <row r="245" spans="1:17" x14ac:dyDescent="0.3">
      <c r="A245" s="2">
        <v>43539</v>
      </c>
      <c r="B245" s="7">
        <v>2019</v>
      </c>
      <c r="C245" s="2" t="s">
        <v>3663</v>
      </c>
      <c r="D245" s="2" t="s">
        <v>3688</v>
      </c>
      <c r="E245" t="s">
        <v>257</v>
      </c>
      <c r="F245" s="3" t="s">
        <v>3656</v>
      </c>
      <c r="G245" t="s">
        <v>3675</v>
      </c>
      <c r="H245" s="3">
        <v>500</v>
      </c>
      <c r="I245" t="s">
        <v>3650</v>
      </c>
      <c r="Q245" s="13"/>
    </row>
    <row r="246" spans="1:17" x14ac:dyDescent="0.3">
      <c r="A246" s="2">
        <v>43539</v>
      </c>
      <c r="B246" s="7">
        <v>2019</v>
      </c>
      <c r="C246" s="2" t="s">
        <v>3663</v>
      </c>
      <c r="D246" s="2" t="s">
        <v>3688</v>
      </c>
      <c r="E246" t="s">
        <v>258</v>
      </c>
      <c r="F246" s="3" t="s">
        <v>3656</v>
      </c>
      <c r="G246" t="s">
        <v>3677</v>
      </c>
      <c r="H246" s="3">
        <v>300</v>
      </c>
      <c r="I246" t="s">
        <v>3650</v>
      </c>
      <c r="Q246" s="13"/>
    </row>
    <row r="247" spans="1:17" x14ac:dyDescent="0.3">
      <c r="A247" s="2">
        <v>43539</v>
      </c>
      <c r="B247" s="7">
        <v>2019</v>
      </c>
      <c r="C247" s="2" t="s">
        <v>3663</v>
      </c>
      <c r="D247" s="2" t="s">
        <v>3688</v>
      </c>
      <c r="E247" t="s">
        <v>259</v>
      </c>
      <c r="F247" s="3" t="s">
        <v>3658</v>
      </c>
      <c r="G247" t="s">
        <v>3677</v>
      </c>
      <c r="H247" s="3">
        <v>300</v>
      </c>
      <c r="I247" t="s">
        <v>3651</v>
      </c>
      <c r="Q247" s="13"/>
    </row>
    <row r="248" spans="1:17" x14ac:dyDescent="0.3">
      <c r="A248" s="2">
        <v>43539</v>
      </c>
      <c r="B248" s="7">
        <v>2019</v>
      </c>
      <c r="C248" s="2" t="s">
        <v>3663</v>
      </c>
      <c r="D248" s="2" t="s">
        <v>3686</v>
      </c>
      <c r="E248" t="s">
        <v>260</v>
      </c>
      <c r="F248" s="3" t="s">
        <v>3654</v>
      </c>
      <c r="G248" t="s">
        <v>3675</v>
      </c>
      <c r="H248" s="3">
        <v>500</v>
      </c>
      <c r="I248" t="s">
        <v>3651</v>
      </c>
      <c r="Q248" s="13"/>
    </row>
    <row r="249" spans="1:17" x14ac:dyDescent="0.3">
      <c r="A249" s="2">
        <v>43539</v>
      </c>
      <c r="B249" s="7">
        <v>2019</v>
      </c>
      <c r="C249" s="2" t="s">
        <v>3663</v>
      </c>
      <c r="D249" s="2" t="s">
        <v>3686</v>
      </c>
      <c r="E249" t="s">
        <v>261</v>
      </c>
      <c r="F249" s="3" t="s">
        <v>3658</v>
      </c>
      <c r="G249" t="s">
        <v>3676</v>
      </c>
      <c r="H249" s="3">
        <v>450</v>
      </c>
      <c r="I249" t="s">
        <v>3651</v>
      </c>
      <c r="Q249" s="13"/>
    </row>
    <row r="250" spans="1:17" x14ac:dyDescent="0.3">
      <c r="A250" s="2">
        <v>43539</v>
      </c>
      <c r="B250" s="7">
        <v>2019</v>
      </c>
      <c r="C250" s="2" t="s">
        <v>3663</v>
      </c>
      <c r="D250" s="2" t="s">
        <v>3685</v>
      </c>
      <c r="E250" t="s">
        <v>262</v>
      </c>
      <c r="F250" s="3" t="s">
        <v>3656</v>
      </c>
      <c r="G250" t="s">
        <v>3677</v>
      </c>
      <c r="H250" s="3">
        <v>300</v>
      </c>
      <c r="I250" t="s">
        <v>3649</v>
      </c>
      <c r="Q250" s="13"/>
    </row>
    <row r="251" spans="1:17" x14ac:dyDescent="0.3">
      <c r="A251" s="2">
        <v>43539</v>
      </c>
      <c r="B251" s="7">
        <v>2019</v>
      </c>
      <c r="C251" s="2" t="s">
        <v>3663</v>
      </c>
      <c r="D251" s="2" t="s">
        <v>3684</v>
      </c>
      <c r="E251" t="s">
        <v>263</v>
      </c>
      <c r="F251" s="3" t="s">
        <v>3657</v>
      </c>
      <c r="G251" t="s">
        <v>3676</v>
      </c>
      <c r="H251" s="3">
        <v>450</v>
      </c>
      <c r="I251" t="s">
        <v>3651</v>
      </c>
      <c r="Q251" s="13"/>
    </row>
    <row r="252" spans="1:17" x14ac:dyDescent="0.3">
      <c r="A252" s="2">
        <v>43539</v>
      </c>
      <c r="B252" s="7">
        <v>2019</v>
      </c>
      <c r="C252" s="2" t="s">
        <v>3663</v>
      </c>
      <c r="D252" s="2" t="s">
        <v>3685</v>
      </c>
      <c r="E252" t="s">
        <v>264</v>
      </c>
      <c r="F252" s="3" t="s">
        <v>3655</v>
      </c>
      <c r="G252" t="s">
        <v>3676</v>
      </c>
      <c r="H252" s="3">
        <v>450</v>
      </c>
      <c r="I252" t="s">
        <v>3650</v>
      </c>
      <c r="Q252" s="13"/>
    </row>
    <row r="253" spans="1:17" x14ac:dyDescent="0.3">
      <c r="A253" s="2">
        <v>43540</v>
      </c>
      <c r="B253" s="7">
        <v>2019</v>
      </c>
      <c r="C253" s="2" t="s">
        <v>3663</v>
      </c>
      <c r="D253" s="2" t="s">
        <v>3684</v>
      </c>
      <c r="E253" t="s">
        <v>265</v>
      </c>
      <c r="F253" s="3" t="s">
        <v>3658</v>
      </c>
      <c r="G253" t="s">
        <v>3676</v>
      </c>
      <c r="H253" s="3">
        <v>450</v>
      </c>
      <c r="I253" t="s">
        <v>3651</v>
      </c>
      <c r="Q253" s="13"/>
    </row>
    <row r="254" spans="1:17" x14ac:dyDescent="0.3">
      <c r="A254" s="2">
        <v>43541</v>
      </c>
      <c r="B254" s="7">
        <v>2019</v>
      </c>
      <c r="C254" s="2" t="s">
        <v>3663</v>
      </c>
      <c r="D254" s="2" t="s">
        <v>3685</v>
      </c>
      <c r="E254" t="s">
        <v>266</v>
      </c>
      <c r="F254" s="3" t="s">
        <v>3658</v>
      </c>
      <c r="G254" t="s">
        <v>3675</v>
      </c>
      <c r="H254" s="3">
        <v>500</v>
      </c>
      <c r="I254" t="s">
        <v>3650</v>
      </c>
      <c r="Q254" s="13"/>
    </row>
    <row r="255" spans="1:17" x14ac:dyDescent="0.3">
      <c r="A255" s="2">
        <v>43541</v>
      </c>
      <c r="B255" s="7">
        <v>2019</v>
      </c>
      <c r="C255" s="2" t="s">
        <v>3663</v>
      </c>
      <c r="D255" s="2" t="s">
        <v>3685</v>
      </c>
      <c r="E255" t="s">
        <v>267</v>
      </c>
      <c r="F255" s="3" t="s">
        <v>3655</v>
      </c>
      <c r="G255" t="s">
        <v>3676</v>
      </c>
      <c r="H255" s="3">
        <v>450</v>
      </c>
      <c r="I255" t="s">
        <v>3651</v>
      </c>
      <c r="Q255" s="13"/>
    </row>
    <row r="256" spans="1:17" x14ac:dyDescent="0.3">
      <c r="A256" s="2">
        <v>43541</v>
      </c>
      <c r="B256" s="7">
        <v>2019</v>
      </c>
      <c r="C256" s="2" t="s">
        <v>3663</v>
      </c>
      <c r="D256" s="2" t="s">
        <v>3688</v>
      </c>
      <c r="E256" t="s">
        <v>268</v>
      </c>
      <c r="F256" s="3" t="s">
        <v>3658</v>
      </c>
      <c r="G256" t="s">
        <v>3678</v>
      </c>
      <c r="H256" s="3">
        <v>600</v>
      </c>
      <c r="I256" t="s">
        <v>3650</v>
      </c>
      <c r="Q256" s="13"/>
    </row>
    <row r="257" spans="1:17" x14ac:dyDescent="0.3">
      <c r="A257" s="2">
        <v>43541</v>
      </c>
      <c r="B257" s="7">
        <v>2019</v>
      </c>
      <c r="C257" s="2" t="s">
        <v>3663</v>
      </c>
      <c r="D257" s="2" t="s">
        <v>3685</v>
      </c>
      <c r="E257" t="s">
        <v>269</v>
      </c>
      <c r="F257" s="3" t="s">
        <v>3654</v>
      </c>
      <c r="G257" t="s">
        <v>3676</v>
      </c>
      <c r="H257" s="3">
        <v>450</v>
      </c>
      <c r="I257" t="s">
        <v>3651</v>
      </c>
      <c r="Q257" s="13"/>
    </row>
    <row r="258" spans="1:17" x14ac:dyDescent="0.3">
      <c r="A258" s="2">
        <v>43542</v>
      </c>
      <c r="B258" s="7">
        <v>2019</v>
      </c>
      <c r="C258" s="2" t="s">
        <v>3663</v>
      </c>
      <c r="D258" s="2" t="s">
        <v>3687</v>
      </c>
      <c r="E258" t="s">
        <v>270</v>
      </c>
      <c r="F258" s="3" t="s">
        <v>3657</v>
      </c>
      <c r="G258" t="s">
        <v>3676</v>
      </c>
      <c r="H258" s="3">
        <v>450</v>
      </c>
      <c r="I258" t="s">
        <v>3650</v>
      </c>
      <c r="Q258" s="13"/>
    </row>
    <row r="259" spans="1:17" x14ac:dyDescent="0.3">
      <c r="A259" s="2">
        <v>43542</v>
      </c>
      <c r="B259" s="7">
        <v>2019</v>
      </c>
      <c r="C259" s="2" t="s">
        <v>3663</v>
      </c>
      <c r="D259" s="2" t="s">
        <v>3688</v>
      </c>
      <c r="E259" t="s">
        <v>271</v>
      </c>
      <c r="F259" s="3" t="s">
        <v>3655</v>
      </c>
      <c r="G259" t="s">
        <v>3678</v>
      </c>
      <c r="H259" s="3">
        <v>600</v>
      </c>
      <c r="I259" t="s">
        <v>3651</v>
      </c>
      <c r="Q259" s="13"/>
    </row>
    <row r="260" spans="1:17" x14ac:dyDescent="0.3">
      <c r="A260" s="2">
        <v>43544</v>
      </c>
      <c r="B260" s="7">
        <v>2019</v>
      </c>
      <c r="C260" s="2" t="s">
        <v>3663</v>
      </c>
      <c r="D260" s="2" t="s">
        <v>3686</v>
      </c>
      <c r="E260" t="s">
        <v>273</v>
      </c>
      <c r="F260" s="3" t="s">
        <v>3654</v>
      </c>
      <c r="G260" t="s">
        <v>3677</v>
      </c>
      <c r="H260" s="3">
        <v>300</v>
      </c>
      <c r="I260" t="s">
        <v>3649</v>
      </c>
      <c r="Q260" s="13"/>
    </row>
    <row r="261" spans="1:17" x14ac:dyDescent="0.3">
      <c r="A261" s="2">
        <v>43544</v>
      </c>
      <c r="B261" s="7">
        <v>2019</v>
      </c>
      <c r="C261" s="2" t="s">
        <v>3663</v>
      </c>
      <c r="D261" s="2" t="s">
        <v>3685</v>
      </c>
      <c r="E261" t="s">
        <v>274</v>
      </c>
      <c r="F261" s="3" t="s">
        <v>3654</v>
      </c>
      <c r="G261" t="s">
        <v>3677</v>
      </c>
      <c r="H261" s="3">
        <v>300</v>
      </c>
      <c r="I261" t="s">
        <v>3651</v>
      </c>
      <c r="Q261" s="13"/>
    </row>
    <row r="262" spans="1:17" x14ac:dyDescent="0.3">
      <c r="A262" s="2">
        <v>43545</v>
      </c>
      <c r="B262" s="7">
        <v>2019</v>
      </c>
      <c r="C262" s="2" t="s">
        <v>3663</v>
      </c>
      <c r="D262" s="2" t="s">
        <v>3687</v>
      </c>
      <c r="E262" t="s">
        <v>275</v>
      </c>
      <c r="F262" s="3" t="s">
        <v>3654</v>
      </c>
      <c r="G262" t="s">
        <v>3677</v>
      </c>
      <c r="H262" s="3">
        <v>300</v>
      </c>
      <c r="I262" t="s">
        <v>3650</v>
      </c>
      <c r="Q262" s="13"/>
    </row>
    <row r="263" spans="1:17" x14ac:dyDescent="0.3">
      <c r="A263" s="2">
        <v>43545</v>
      </c>
      <c r="B263" s="7">
        <v>2019</v>
      </c>
      <c r="C263" s="2" t="s">
        <v>3663</v>
      </c>
      <c r="D263" s="2" t="s">
        <v>3686</v>
      </c>
      <c r="E263" t="s">
        <v>276</v>
      </c>
      <c r="F263" s="3" t="s">
        <v>3657</v>
      </c>
      <c r="G263" t="s">
        <v>3678</v>
      </c>
      <c r="H263" s="3">
        <v>600</v>
      </c>
      <c r="I263" t="s">
        <v>3649</v>
      </c>
      <c r="Q263" s="13"/>
    </row>
    <row r="264" spans="1:17" x14ac:dyDescent="0.3">
      <c r="A264" s="2">
        <v>43545</v>
      </c>
      <c r="B264" s="7">
        <v>2019</v>
      </c>
      <c r="C264" s="2" t="s">
        <v>3663</v>
      </c>
      <c r="D264" s="2" t="s">
        <v>3685</v>
      </c>
      <c r="E264" t="s">
        <v>277</v>
      </c>
      <c r="F264" s="3" t="s">
        <v>3655</v>
      </c>
      <c r="G264" t="s">
        <v>3677</v>
      </c>
      <c r="H264" s="3">
        <v>300</v>
      </c>
      <c r="I264" t="s">
        <v>3649</v>
      </c>
      <c r="Q264" s="13"/>
    </row>
    <row r="265" spans="1:17" x14ac:dyDescent="0.3">
      <c r="A265" s="2">
        <v>43545</v>
      </c>
      <c r="B265" s="7">
        <v>2019</v>
      </c>
      <c r="C265" s="2" t="s">
        <v>3663</v>
      </c>
      <c r="D265" s="2" t="s">
        <v>3685</v>
      </c>
      <c r="E265" t="s">
        <v>278</v>
      </c>
      <c r="F265" s="3" t="s">
        <v>3655</v>
      </c>
      <c r="G265" t="s">
        <v>3677</v>
      </c>
      <c r="H265" s="3">
        <v>300</v>
      </c>
      <c r="I265" t="s">
        <v>3650</v>
      </c>
      <c r="Q265" s="13"/>
    </row>
    <row r="266" spans="1:17" x14ac:dyDescent="0.3">
      <c r="A266" s="2">
        <v>43546</v>
      </c>
      <c r="B266" s="7">
        <v>2019</v>
      </c>
      <c r="C266" s="2" t="s">
        <v>3663</v>
      </c>
      <c r="D266" s="2" t="s">
        <v>3689</v>
      </c>
      <c r="E266" t="s">
        <v>279</v>
      </c>
      <c r="F266" s="3" t="s">
        <v>3654</v>
      </c>
      <c r="G266" t="s">
        <v>3677</v>
      </c>
      <c r="H266" s="3">
        <v>300</v>
      </c>
      <c r="I266" t="s">
        <v>3649</v>
      </c>
      <c r="Q266" s="13"/>
    </row>
    <row r="267" spans="1:17" x14ac:dyDescent="0.3">
      <c r="A267" s="2">
        <v>43546</v>
      </c>
      <c r="B267" s="7">
        <v>2019</v>
      </c>
      <c r="C267" s="2" t="s">
        <v>3663</v>
      </c>
      <c r="D267" s="2" t="s">
        <v>3689</v>
      </c>
      <c r="E267" t="s">
        <v>280</v>
      </c>
      <c r="F267" s="3" t="s">
        <v>3658</v>
      </c>
      <c r="G267" t="s">
        <v>3676</v>
      </c>
      <c r="H267" s="3">
        <v>450</v>
      </c>
      <c r="I267" t="s">
        <v>3651</v>
      </c>
      <c r="Q267" s="13"/>
    </row>
    <row r="268" spans="1:17" x14ac:dyDescent="0.3">
      <c r="A268" s="2">
        <v>43546</v>
      </c>
      <c r="B268" s="7">
        <v>2019</v>
      </c>
      <c r="C268" s="2" t="s">
        <v>3663</v>
      </c>
      <c r="D268" s="2" t="s">
        <v>3684</v>
      </c>
      <c r="E268" t="s">
        <v>281</v>
      </c>
      <c r="F268" s="3" t="s">
        <v>3657</v>
      </c>
      <c r="G268" t="s">
        <v>3675</v>
      </c>
      <c r="H268" s="3">
        <v>500</v>
      </c>
      <c r="I268" t="s">
        <v>3650</v>
      </c>
      <c r="Q268" s="13"/>
    </row>
    <row r="269" spans="1:17" x14ac:dyDescent="0.3">
      <c r="A269" s="2">
        <v>43546</v>
      </c>
      <c r="B269" s="7">
        <v>2019</v>
      </c>
      <c r="C269" s="2" t="s">
        <v>3663</v>
      </c>
      <c r="D269" s="2" t="s">
        <v>3688</v>
      </c>
      <c r="E269" t="s">
        <v>282</v>
      </c>
      <c r="F269" s="3" t="s">
        <v>3656</v>
      </c>
      <c r="G269" t="s">
        <v>3675</v>
      </c>
      <c r="H269" s="3">
        <v>500</v>
      </c>
      <c r="I269" t="s">
        <v>3649</v>
      </c>
      <c r="Q269" s="13"/>
    </row>
    <row r="270" spans="1:17" x14ac:dyDescent="0.3">
      <c r="A270" s="2">
        <v>43547</v>
      </c>
      <c r="B270" s="7">
        <v>2019</v>
      </c>
      <c r="C270" s="2" t="s">
        <v>3663</v>
      </c>
      <c r="D270" s="2" t="s">
        <v>3689</v>
      </c>
      <c r="E270" t="s">
        <v>283</v>
      </c>
      <c r="F270" s="3" t="s">
        <v>3658</v>
      </c>
      <c r="G270" t="s">
        <v>3676</v>
      </c>
      <c r="H270" s="3">
        <v>450</v>
      </c>
      <c r="I270" t="s">
        <v>3650</v>
      </c>
      <c r="Q270" s="13"/>
    </row>
    <row r="271" spans="1:17" x14ac:dyDescent="0.3">
      <c r="A271" s="2">
        <v>43547</v>
      </c>
      <c r="B271" s="7">
        <v>2019</v>
      </c>
      <c r="C271" s="2" t="s">
        <v>3663</v>
      </c>
      <c r="D271" s="2" t="s">
        <v>3688</v>
      </c>
      <c r="E271" t="s">
        <v>284</v>
      </c>
      <c r="F271" s="3" t="s">
        <v>3656</v>
      </c>
      <c r="G271" t="s">
        <v>3675</v>
      </c>
      <c r="H271" s="3">
        <v>500</v>
      </c>
      <c r="I271" t="s">
        <v>3650</v>
      </c>
      <c r="Q271" s="13"/>
    </row>
    <row r="272" spans="1:17" x14ac:dyDescent="0.3">
      <c r="A272" s="2">
        <v>43548</v>
      </c>
      <c r="B272" s="7">
        <v>2019</v>
      </c>
      <c r="C272" s="2" t="s">
        <v>3663</v>
      </c>
      <c r="D272" s="2" t="s">
        <v>3688</v>
      </c>
      <c r="E272" t="s">
        <v>285</v>
      </c>
      <c r="F272" s="3" t="s">
        <v>3656</v>
      </c>
      <c r="G272" t="s">
        <v>3676</v>
      </c>
      <c r="H272" s="3">
        <v>450</v>
      </c>
      <c r="I272" t="s">
        <v>3651</v>
      </c>
      <c r="Q272" s="13"/>
    </row>
    <row r="273" spans="1:17" x14ac:dyDescent="0.3">
      <c r="A273" s="2">
        <v>43548</v>
      </c>
      <c r="B273" s="7">
        <v>2019</v>
      </c>
      <c r="C273" s="2" t="s">
        <v>3663</v>
      </c>
      <c r="D273" s="2" t="s">
        <v>3686</v>
      </c>
      <c r="E273" t="s">
        <v>286</v>
      </c>
      <c r="F273" s="3" t="s">
        <v>3657</v>
      </c>
      <c r="G273" t="s">
        <v>3677</v>
      </c>
      <c r="H273" s="3">
        <v>300</v>
      </c>
      <c r="I273" t="s">
        <v>3649</v>
      </c>
      <c r="Q273" s="13"/>
    </row>
    <row r="274" spans="1:17" x14ac:dyDescent="0.3">
      <c r="A274" s="2">
        <v>43548</v>
      </c>
      <c r="B274" s="7">
        <v>2019</v>
      </c>
      <c r="C274" s="2" t="s">
        <v>3663</v>
      </c>
      <c r="D274" s="2" t="s">
        <v>3688</v>
      </c>
      <c r="E274" t="s">
        <v>287</v>
      </c>
      <c r="F274" s="3" t="s">
        <v>3658</v>
      </c>
      <c r="G274" t="s">
        <v>3678</v>
      </c>
      <c r="H274" s="3">
        <v>600</v>
      </c>
      <c r="I274" t="s">
        <v>3649</v>
      </c>
      <c r="Q274" s="13"/>
    </row>
    <row r="275" spans="1:17" x14ac:dyDescent="0.3">
      <c r="A275" s="2">
        <v>43549</v>
      </c>
      <c r="B275" s="7">
        <v>2019</v>
      </c>
      <c r="C275" s="2" t="s">
        <v>3663</v>
      </c>
      <c r="D275" s="2" t="s">
        <v>3689</v>
      </c>
      <c r="E275" t="s">
        <v>288</v>
      </c>
      <c r="F275" s="3" t="s">
        <v>3657</v>
      </c>
      <c r="G275" t="s">
        <v>3678</v>
      </c>
      <c r="H275" s="3">
        <v>600</v>
      </c>
      <c r="I275" t="s">
        <v>3649</v>
      </c>
      <c r="Q275" s="13"/>
    </row>
    <row r="276" spans="1:17" x14ac:dyDescent="0.3">
      <c r="A276" s="2">
        <v>43549</v>
      </c>
      <c r="B276" s="7">
        <v>2019</v>
      </c>
      <c r="C276" s="2" t="s">
        <v>3663</v>
      </c>
      <c r="D276" s="2" t="s">
        <v>3685</v>
      </c>
      <c r="E276" t="s">
        <v>289</v>
      </c>
      <c r="F276" s="3" t="s">
        <v>3654</v>
      </c>
      <c r="G276" t="s">
        <v>3675</v>
      </c>
      <c r="H276" s="3">
        <v>500</v>
      </c>
      <c r="I276" t="s">
        <v>3650</v>
      </c>
      <c r="Q276" s="13"/>
    </row>
    <row r="277" spans="1:17" x14ac:dyDescent="0.3">
      <c r="A277" s="2">
        <v>43550</v>
      </c>
      <c r="B277" s="7">
        <v>2019</v>
      </c>
      <c r="C277" s="2" t="s">
        <v>3663</v>
      </c>
      <c r="D277" s="2" t="s">
        <v>3687</v>
      </c>
      <c r="E277" t="s">
        <v>290</v>
      </c>
      <c r="F277" s="3" t="s">
        <v>3655</v>
      </c>
      <c r="G277" t="s">
        <v>3677</v>
      </c>
      <c r="H277" s="3">
        <v>300</v>
      </c>
      <c r="I277" t="s">
        <v>3650</v>
      </c>
      <c r="Q277" s="13"/>
    </row>
    <row r="278" spans="1:17" x14ac:dyDescent="0.3">
      <c r="A278" s="2">
        <v>43550</v>
      </c>
      <c r="B278" s="7">
        <v>2019</v>
      </c>
      <c r="C278" s="2" t="s">
        <v>3663</v>
      </c>
      <c r="D278" s="2" t="s">
        <v>3689</v>
      </c>
      <c r="E278" t="s">
        <v>291</v>
      </c>
      <c r="F278" s="3" t="s">
        <v>3655</v>
      </c>
      <c r="G278" t="s">
        <v>3677</v>
      </c>
      <c r="H278" s="3">
        <v>300</v>
      </c>
      <c r="I278" t="s">
        <v>3649</v>
      </c>
      <c r="Q278" s="13"/>
    </row>
    <row r="279" spans="1:17" x14ac:dyDescent="0.3">
      <c r="A279" s="2">
        <v>43550</v>
      </c>
      <c r="B279" s="7">
        <v>2019</v>
      </c>
      <c r="C279" s="2" t="s">
        <v>3663</v>
      </c>
      <c r="D279" s="2" t="s">
        <v>3687</v>
      </c>
      <c r="E279" t="s">
        <v>292</v>
      </c>
      <c r="F279" s="3" t="s">
        <v>3657</v>
      </c>
      <c r="G279" t="s">
        <v>3678</v>
      </c>
      <c r="H279" s="3">
        <v>600</v>
      </c>
      <c r="I279" t="s">
        <v>3649</v>
      </c>
      <c r="Q279" s="13"/>
    </row>
    <row r="280" spans="1:17" x14ac:dyDescent="0.3">
      <c r="A280" s="2">
        <v>43551</v>
      </c>
      <c r="B280" s="7">
        <v>2019</v>
      </c>
      <c r="C280" s="2" t="s">
        <v>3663</v>
      </c>
      <c r="D280" s="2" t="s">
        <v>3686</v>
      </c>
      <c r="E280" t="s">
        <v>293</v>
      </c>
      <c r="F280" s="3" t="s">
        <v>3655</v>
      </c>
      <c r="G280" t="s">
        <v>3676</v>
      </c>
      <c r="H280" s="3">
        <v>450</v>
      </c>
      <c r="I280" t="s">
        <v>3651</v>
      </c>
      <c r="Q280" s="13"/>
    </row>
    <row r="281" spans="1:17" x14ac:dyDescent="0.3">
      <c r="A281" s="2">
        <v>43551</v>
      </c>
      <c r="B281" s="7">
        <v>2019</v>
      </c>
      <c r="C281" s="2" t="s">
        <v>3663</v>
      </c>
      <c r="D281" s="2" t="s">
        <v>3689</v>
      </c>
      <c r="E281" t="s">
        <v>294</v>
      </c>
      <c r="F281" s="3" t="s">
        <v>3654</v>
      </c>
      <c r="G281" t="s">
        <v>3675</v>
      </c>
      <c r="H281" s="3">
        <v>500</v>
      </c>
      <c r="I281" t="s">
        <v>3651</v>
      </c>
      <c r="Q281" s="13"/>
    </row>
    <row r="282" spans="1:17" x14ac:dyDescent="0.3">
      <c r="A282" s="2">
        <v>43551</v>
      </c>
      <c r="B282" s="7">
        <v>2019</v>
      </c>
      <c r="C282" s="2" t="s">
        <v>3663</v>
      </c>
      <c r="D282" s="2" t="s">
        <v>3688</v>
      </c>
      <c r="E282" t="s">
        <v>295</v>
      </c>
      <c r="F282" s="3" t="s">
        <v>3654</v>
      </c>
      <c r="G282" t="s">
        <v>3676</v>
      </c>
      <c r="H282" s="3">
        <v>450</v>
      </c>
      <c r="I282" t="s">
        <v>3650</v>
      </c>
      <c r="Q282" s="13"/>
    </row>
    <row r="283" spans="1:17" x14ac:dyDescent="0.3">
      <c r="A283" s="2">
        <v>43552</v>
      </c>
      <c r="B283" s="7">
        <v>2019</v>
      </c>
      <c r="C283" s="2" t="s">
        <v>3663</v>
      </c>
      <c r="D283" s="2" t="s">
        <v>3686</v>
      </c>
      <c r="E283" t="s">
        <v>296</v>
      </c>
      <c r="F283" s="3" t="s">
        <v>3655</v>
      </c>
      <c r="G283" t="s">
        <v>3677</v>
      </c>
      <c r="H283" s="3">
        <v>300</v>
      </c>
      <c r="I283" t="s">
        <v>3651</v>
      </c>
      <c r="Q283" s="13"/>
    </row>
    <row r="284" spans="1:17" x14ac:dyDescent="0.3">
      <c r="A284" s="2">
        <v>43552</v>
      </c>
      <c r="B284" s="7">
        <v>2019</v>
      </c>
      <c r="C284" s="2" t="s">
        <v>3663</v>
      </c>
      <c r="D284" s="2" t="s">
        <v>3685</v>
      </c>
      <c r="E284" t="s">
        <v>297</v>
      </c>
      <c r="F284" s="3" t="s">
        <v>3658</v>
      </c>
      <c r="G284" t="s">
        <v>3675</v>
      </c>
      <c r="H284" s="3">
        <v>500</v>
      </c>
      <c r="I284" t="s">
        <v>3650</v>
      </c>
      <c r="Q284" s="13"/>
    </row>
    <row r="285" spans="1:17" x14ac:dyDescent="0.3">
      <c r="A285" s="2">
        <v>43553</v>
      </c>
      <c r="B285" s="7">
        <v>2019</v>
      </c>
      <c r="C285" s="2" t="s">
        <v>3663</v>
      </c>
      <c r="D285" s="2" t="s">
        <v>3689</v>
      </c>
      <c r="E285" t="s">
        <v>298</v>
      </c>
      <c r="F285" s="3" t="s">
        <v>3657</v>
      </c>
      <c r="G285" t="s">
        <v>3678</v>
      </c>
      <c r="H285" s="3">
        <v>600</v>
      </c>
      <c r="I285" t="s">
        <v>3650</v>
      </c>
      <c r="Q285" s="13"/>
    </row>
    <row r="286" spans="1:17" x14ac:dyDescent="0.3">
      <c r="A286" s="2">
        <v>43553</v>
      </c>
      <c r="B286" s="7">
        <v>2019</v>
      </c>
      <c r="C286" s="2" t="s">
        <v>3663</v>
      </c>
      <c r="D286" s="2" t="s">
        <v>3689</v>
      </c>
      <c r="E286" t="s">
        <v>299</v>
      </c>
      <c r="F286" s="3" t="s">
        <v>3656</v>
      </c>
      <c r="G286" t="s">
        <v>3675</v>
      </c>
      <c r="H286" s="3">
        <v>500</v>
      </c>
      <c r="I286" t="s">
        <v>3650</v>
      </c>
      <c r="Q286" s="13"/>
    </row>
    <row r="287" spans="1:17" x14ac:dyDescent="0.3">
      <c r="A287" s="2">
        <v>43553</v>
      </c>
      <c r="B287" s="7">
        <v>2019</v>
      </c>
      <c r="C287" s="2" t="s">
        <v>3663</v>
      </c>
      <c r="D287" s="2" t="s">
        <v>3685</v>
      </c>
      <c r="E287" t="s">
        <v>300</v>
      </c>
      <c r="F287" s="3" t="s">
        <v>3654</v>
      </c>
      <c r="G287" t="s">
        <v>3675</v>
      </c>
      <c r="H287" s="3">
        <v>500</v>
      </c>
      <c r="I287" t="s">
        <v>3650</v>
      </c>
      <c r="Q287" s="13"/>
    </row>
    <row r="288" spans="1:17" x14ac:dyDescent="0.3">
      <c r="A288" s="2">
        <v>43553</v>
      </c>
      <c r="B288" s="7">
        <v>2019</v>
      </c>
      <c r="C288" s="2" t="s">
        <v>3663</v>
      </c>
      <c r="D288" s="2" t="s">
        <v>3684</v>
      </c>
      <c r="E288" t="s">
        <v>301</v>
      </c>
      <c r="F288" s="3" t="s">
        <v>3654</v>
      </c>
      <c r="G288" t="s">
        <v>3677</v>
      </c>
      <c r="H288" s="3">
        <v>300</v>
      </c>
      <c r="I288" t="s">
        <v>3650</v>
      </c>
      <c r="Q288" s="13"/>
    </row>
    <row r="289" spans="1:17" x14ac:dyDescent="0.3">
      <c r="A289" s="2">
        <v>43554</v>
      </c>
      <c r="B289" s="7">
        <v>2019</v>
      </c>
      <c r="C289" s="2" t="s">
        <v>3663</v>
      </c>
      <c r="D289" s="2" t="s">
        <v>3686</v>
      </c>
      <c r="E289" t="s">
        <v>302</v>
      </c>
      <c r="F289" s="3" t="s">
        <v>3654</v>
      </c>
      <c r="G289" t="s">
        <v>3678</v>
      </c>
      <c r="H289" s="3">
        <v>600</v>
      </c>
      <c r="I289" t="s">
        <v>3649</v>
      </c>
      <c r="Q289" s="13"/>
    </row>
    <row r="290" spans="1:17" x14ac:dyDescent="0.3">
      <c r="A290" s="2">
        <v>43554</v>
      </c>
      <c r="B290" s="7">
        <v>2019</v>
      </c>
      <c r="C290" s="2" t="s">
        <v>3663</v>
      </c>
      <c r="D290" s="2" t="s">
        <v>3685</v>
      </c>
      <c r="E290" t="s">
        <v>303</v>
      </c>
      <c r="F290" s="3" t="s">
        <v>3657</v>
      </c>
      <c r="G290" t="s">
        <v>3677</v>
      </c>
      <c r="H290" s="3">
        <v>300</v>
      </c>
      <c r="I290" t="s">
        <v>3649</v>
      </c>
      <c r="Q290" s="13"/>
    </row>
    <row r="291" spans="1:17" x14ac:dyDescent="0.3">
      <c r="A291" s="2">
        <v>43554</v>
      </c>
      <c r="B291" s="7">
        <v>2019</v>
      </c>
      <c r="C291" s="2" t="s">
        <v>3663</v>
      </c>
      <c r="D291" s="2" t="s">
        <v>3689</v>
      </c>
      <c r="E291" t="s">
        <v>304</v>
      </c>
      <c r="F291" s="3" t="s">
        <v>3656</v>
      </c>
      <c r="G291" t="s">
        <v>3675</v>
      </c>
      <c r="H291" s="3">
        <v>500</v>
      </c>
      <c r="I291" t="s">
        <v>3649</v>
      </c>
      <c r="Q291" s="13"/>
    </row>
    <row r="292" spans="1:17" x14ac:dyDescent="0.3">
      <c r="A292" s="2">
        <v>43554</v>
      </c>
      <c r="B292" s="7">
        <v>2019</v>
      </c>
      <c r="C292" s="2" t="s">
        <v>3663</v>
      </c>
      <c r="D292" s="2" t="s">
        <v>3686</v>
      </c>
      <c r="E292" t="s">
        <v>305</v>
      </c>
      <c r="F292" s="3" t="s">
        <v>3654</v>
      </c>
      <c r="G292" t="s">
        <v>3676</v>
      </c>
      <c r="H292" s="3">
        <v>450</v>
      </c>
      <c r="I292" t="s">
        <v>3650</v>
      </c>
      <c r="Q292" s="13"/>
    </row>
    <row r="293" spans="1:17" x14ac:dyDescent="0.3">
      <c r="A293" s="2">
        <v>43554</v>
      </c>
      <c r="B293" s="7">
        <v>2019</v>
      </c>
      <c r="C293" s="2" t="s">
        <v>3663</v>
      </c>
      <c r="D293" s="2" t="s">
        <v>3685</v>
      </c>
      <c r="E293" t="s">
        <v>306</v>
      </c>
      <c r="F293" s="3" t="s">
        <v>3656</v>
      </c>
      <c r="G293" t="s">
        <v>3677</v>
      </c>
      <c r="H293" s="3">
        <v>300</v>
      </c>
      <c r="I293" t="s">
        <v>3649</v>
      </c>
      <c r="Q293" s="13"/>
    </row>
    <row r="294" spans="1:17" x14ac:dyDescent="0.3">
      <c r="A294" s="2">
        <v>43554</v>
      </c>
      <c r="B294" s="7">
        <v>2019</v>
      </c>
      <c r="C294" s="2" t="s">
        <v>3663</v>
      </c>
      <c r="D294" s="2" t="s">
        <v>3687</v>
      </c>
      <c r="E294" t="s">
        <v>307</v>
      </c>
      <c r="F294" s="3" t="s">
        <v>3656</v>
      </c>
      <c r="G294" t="s">
        <v>3678</v>
      </c>
      <c r="H294" s="3">
        <v>600</v>
      </c>
      <c r="I294" t="s">
        <v>3649</v>
      </c>
      <c r="Q294" s="13"/>
    </row>
    <row r="295" spans="1:17" x14ac:dyDescent="0.3">
      <c r="A295" s="2">
        <v>43555</v>
      </c>
      <c r="B295" s="7">
        <v>2019</v>
      </c>
      <c r="C295" s="2" t="s">
        <v>3663</v>
      </c>
      <c r="D295" s="2" t="s">
        <v>3686</v>
      </c>
      <c r="E295" t="s">
        <v>308</v>
      </c>
      <c r="F295" s="3" t="s">
        <v>3655</v>
      </c>
      <c r="G295" t="s">
        <v>3677</v>
      </c>
      <c r="H295" s="3">
        <v>300</v>
      </c>
      <c r="I295" t="s">
        <v>3651</v>
      </c>
      <c r="Q295" s="13"/>
    </row>
    <row r="296" spans="1:17" x14ac:dyDescent="0.3">
      <c r="A296" s="2">
        <v>43555</v>
      </c>
      <c r="B296" s="7">
        <v>2019</v>
      </c>
      <c r="C296" s="2" t="s">
        <v>3663</v>
      </c>
      <c r="D296" s="2" t="s">
        <v>3685</v>
      </c>
      <c r="E296" t="s">
        <v>310</v>
      </c>
      <c r="F296" s="3" t="s">
        <v>3658</v>
      </c>
      <c r="G296" t="s">
        <v>3676</v>
      </c>
      <c r="H296" s="3">
        <v>450</v>
      </c>
      <c r="I296" t="s">
        <v>3650</v>
      </c>
      <c r="Q296" s="13"/>
    </row>
    <row r="297" spans="1:17" x14ac:dyDescent="0.3">
      <c r="A297" s="2">
        <v>43556</v>
      </c>
      <c r="B297" s="7">
        <v>2019</v>
      </c>
      <c r="C297" s="2" t="s">
        <v>3664</v>
      </c>
      <c r="D297" s="2" t="s">
        <v>3685</v>
      </c>
      <c r="E297" t="s">
        <v>311</v>
      </c>
      <c r="F297" s="3" t="s">
        <v>3654</v>
      </c>
      <c r="G297" t="s">
        <v>3677</v>
      </c>
      <c r="H297" s="3">
        <v>300</v>
      </c>
      <c r="I297" t="s">
        <v>3650</v>
      </c>
      <c r="Q297" s="13"/>
    </row>
    <row r="298" spans="1:17" x14ac:dyDescent="0.3">
      <c r="A298" s="2">
        <v>43556</v>
      </c>
      <c r="B298" s="7">
        <v>2019</v>
      </c>
      <c r="C298" s="2" t="s">
        <v>3664</v>
      </c>
      <c r="D298" s="2" t="s">
        <v>3686</v>
      </c>
      <c r="E298" t="s">
        <v>312</v>
      </c>
      <c r="F298" s="3" t="s">
        <v>3657</v>
      </c>
      <c r="G298" t="s">
        <v>3678</v>
      </c>
      <c r="H298" s="3">
        <v>600</v>
      </c>
      <c r="I298" t="s">
        <v>3649</v>
      </c>
      <c r="Q298" s="13"/>
    </row>
    <row r="299" spans="1:17" x14ac:dyDescent="0.3">
      <c r="A299" s="2">
        <v>43557</v>
      </c>
      <c r="B299" s="7">
        <v>2019</v>
      </c>
      <c r="C299" s="2" t="s">
        <v>3664</v>
      </c>
      <c r="D299" s="2" t="s">
        <v>3688</v>
      </c>
      <c r="E299" t="s">
        <v>313</v>
      </c>
      <c r="F299" s="3" t="s">
        <v>3657</v>
      </c>
      <c r="G299" t="s">
        <v>3678</v>
      </c>
      <c r="H299" s="3">
        <v>600</v>
      </c>
      <c r="I299" t="s">
        <v>3650</v>
      </c>
      <c r="Q299" s="13"/>
    </row>
    <row r="300" spans="1:17" x14ac:dyDescent="0.3">
      <c r="A300" s="2">
        <v>43557</v>
      </c>
      <c r="B300" s="7">
        <v>2019</v>
      </c>
      <c r="C300" s="2" t="s">
        <v>3664</v>
      </c>
      <c r="D300" s="2" t="s">
        <v>3687</v>
      </c>
      <c r="E300" t="s">
        <v>314</v>
      </c>
      <c r="F300" s="3" t="s">
        <v>3654</v>
      </c>
      <c r="G300" t="s">
        <v>3676</v>
      </c>
      <c r="H300" s="3">
        <v>450</v>
      </c>
      <c r="I300" t="s">
        <v>3649</v>
      </c>
      <c r="Q300" s="13"/>
    </row>
    <row r="301" spans="1:17" x14ac:dyDescent="0.3">
      <c r="A301" s="2">
        <v>43558</v>
      </c>
      <c r="B301" s="7">
        <v>2019</v>
      </c>
      <c r="C301" s="2" t="s">
        <v>3664</v>
      </c>
      <c r="D301" s="2" t="s">
        <v>3687</v>
      </c>
      <c r="E301" t="s">
        <v>315</v>
      </c>
      <c r="F301" s="3" t="s">
        <v>3657</v>
      </c>
      <c r="G301" t="s">
        <v>3678</v>
      </c>
      <c r="H301" s="3">
        <v>600</v>
      </c>
      <c r="I301" t="s">
        <v>3649</v>
      </c>
      <c r="Q301" s="13"/>
    </row>
    <row r="302" spans="1:17" x14ac:dyDescent="0.3">
      <c r="A302" s="2">
        <v>43559</v>
      </c>
      <c r="B302" s="7">
        <v>2019</v>
      </c>
      <c r="C302" s="2" t="s">
        <v>3664</v>
      </c>
      <c r="D302" s="2" t="s">
        <v>3684</v>
      </c>
      <c r="E302" t="s">
        <v>316</v>
      </c>
      <c r="F302" s="3" t="s">
        <v>3654</v>
      </c>
      <c r="G302" t="s">
        <v>3677</v>
      </c>
      <c r="H302" s="3">
        <v>300</v>
      </c>
      <c r="I302" t="s">
        <v>3651</v>
      </c>
      <c r="Q302" s="13"/>
    </row>
    <row r="303" spans="1:17" x14ac:dyDescent="0.3">
      <c r="A303" s="2">
        <v>43559</v>
      </c>
      <c r="B303" s="7">
        <v>2019</v>
      </c>
      <c r="C303" s="2" t="s">
        <v>3664</v>
      </c>
      <c r="D303" s="2" t="s">
        <v>3686</v>
      </c>
      <c r="E303" t="s">
        <v>317</v>
      </c>
      <c r="F303" s="3" t="s">
        <v>3654</v>
      </c>
      <c r="G303" t="s">
        <v>3678</v>
      </c>
      <c r="H303" s="3">
        <v>600</v>
      </c>
      <c r="I303" t="s">
        <v>3650</v>
      </c>
      <c r="Q303" s="13"/>
    </row>
    <row r="304" spans="1:17" x14ac:dyDescent="0.3">
      <c r="A304" s="2">
        <v>43559</v>
      </c>
      <c r="B304" s="7">
        <v>2019</v>
      </c>
      <c r="C304" s="2" t="s">
        <v>3664</v>
      </c>
      <c r="D304" s="2" t="s">
        <v>3687</v>
      </c>
      <c r="E304" t="s">
        <v>318</v>
      </c>
      <c r="F304" s="3" t="s">
        <v>3656</v>
      </c>
      <c r="G304" t="s">
        <v>3675</v>
      </c>
      <c r="H304" s="3">
        <v>500</v>
      </c>
      <c r="I304" t="s">
        <v>3650</v>
      </c>
      <c r="Q304" s="13"/>
    </row>
    <row r="305" spans="1:17" x14ac:dyDescent="0.3">
      <c r="A305" s="2">
        <v>43560</v>
      </c>
      <c r="B305" s="7">
        <v>2019</v>
      </c>
      <c r="C305" s="2" t="s">
        <v>3664</v>
      </c>
      <c r="D305" s="2" t="s">
        <v>3684</v>
      </c>
      <c r="E305" t="s">
        <v>319</v>
      </c>
      <c r="F305" s="3" t="s">
        <v>3655</v>
      </c>
      <c r="G305" t="s">
        <v>3677</v>
      </c>
      <c r="H305" s="3">
        <v>300</v>
      </c>
      <c r="I305" t="s">
        <v>3650</v>
      </c>
      <c r="Q305" s="13"/>
    </row>
    <row r="306" spans="1:17" x14ac:dyDescent="0.3">
      <c r="A306" s="2">
        <v>43560</v>
      </c>
      <c r="B306" s="7">
        <v>2019</v>
      </c>
      <c r="C306" s="2" t="s">
        <v>3664</v>
      </c>
      <c r="D306" s="2" t="s">
        <v>3689</v>
      </c>
      <c r="E306" t="s">
        <v>320</v>
      </c>
      <c r="F306" s="3" t="s">
        <v>3654</v>
      </c>
      <c r="G306" t="s">
        <v>3678</v>
      </c>
      <c r="H306" s="3">
        <v>600</v>
      </c>
      <c r="I306" t="s">
        <v>3649</v>
      </c>
      <c r="Q306" s="13"/>
    </row>
    <row r="307" spans="1:17" x14ac:dyDescent="0.3">
      <c r="A307" s="2">
        <v>43560</v>
      </c>
      <c r="B307" s="7">
        <v>2019</v>
      </c>
      <c r="C307" s="2" t="s">
        <v>3664</v>
      </c>
      <c r="D307" s="2" t="s">
        <v>3685</v>
      </c>
      <c r="E307" t="s">
        <v>321</v>
      </c>
      <c r="F307" s="3" t="s">
        <v>3657</v>
      </c>
      <c r="G307" t="s">
        <v>3678</v>
      </c>
      <c r="H307" s="3">
        <v>600</v>
      </c>
      <c r="I307" t="s">
        <v>3650</v>
      </c>
      <c r="Q307" s="13"/>
    </row>
    <row r="308" spans="1:17" x14ac:dyDescent="0.3">
      <c r="A308" s="2">
        <v>43560</v>
      </c>
      <c r="B308" s="7">
        <v>2019</v>
      </c>
      <c r="C308" s="2" t="s">
        <v>3664</v>
      </c>
      <c r="D308" s="2" t="s">
        <v>3688</v>
      </c>
      <c r="E308" t="s">
        <v>322</v>
      </c>
      <c r="F308" s="3" t="s">
        <v>3657</v>
      </c>
      <c r="G308" t="s">
        <v>3678</v>
      </c>
      <c r="H308" s="3">
        <v>600</v>
      </c>
      <c r="I308" t="s">
        <v>3649</v>
      </c>
      <c r="Q308" s="13"/>
    </row>
    <row r="309" spans="1:17" x14ac:dyDescent="0.3">
      <c r="A309" s="2">
        <v>43561</v>
      </c>
      <c r="B309" s="7">
        <v>2019</v>
      </c>
      <c r="C309" s="2" t="s">
        <v>3664</v>
      </c>
      <c r="D309" s="2" t="s">
        <v>3688</v>
      </c>
      <c r="E309" t="s">
        <v>323</v>
      </c>
      <c r="F309" s="3" t="s">
        <v>3657</v>
      </c>
      <c r="G309" t="s">
        <v>3675</v>
      </c>
      <c r="H309" s="3">
        <v>500</v>
      </c>
      <c r="I309" t="s">
        <v>3650</v>
      </c>
      <c r="Q309" s="13"/>
    </row>
    <row r="310" spans="1:17" x14ac:dyDescent="0.3">
      <c r="A310" s="2">
        <v>43561</v>
      </c>
      <c r="B310" s="7">
        <v>2019</v>
      </c>
      <c r="C310" s="2" t="s">
        <v>3664</v>
      </c>
      <c r="D310" s="2" t="s">
        <v>3686</v>
      </c>
      <c r="E310" t="s">
        <v>324</v>
      </c>
      <c r="F310" s="3" t="s">
        <v>3658</v>
      </c>
      <c r="G310" t="s">
        <v>3678</v>
      </c>
      <c r="H310" s="3">
        <v>600</v>
      </c>
      <c r="I310" t="s">
        <v>3649</v>
      </c>
      <c r="Q310" s="13"/>
    </row>
    <row r="311" spans="1:17" x14ac:dyDescent="0.3">
      <c r="A311" s="2">
        <v>43561</v>
      </c>
      <c r="B311" s="7">
        <v>2019</v>
      </c>
      <c r="C311" s="2" t="s">
        <v>3664</v>
      </c>
      <c r="D311" s="2" t="s">
        <v>3684</v>
      </c>
      <c r="E311" t="s">
        <v>325</v>
      </c>
      <c r="F311" s="3" t="s">
        <v>3656</v>
      </c>
      <c r="G311" t="s">
        <v>3675</v>
      </c>
      <c r="H311" s="3">
        <v>500</v>
      </c>
      <c r="I311" t="s">
        <v>3650</v>
      </c>
      <c r="Q311" s="13"/>
    </row>
    <row r="312" spans="1:17" x14ac:dyDescent="0.3">
      <c r="A312" s="2">
        <v>43561</v>
      </c>
      <c r="B312" s="7">
        <v>2019</v>
      </c>
      <c r="C312" s="2" t="s">
        <v>3664</v>
      </c>
      <c r="D312" s="2" t="s">
        <v>3684</v>
      </c>
      <c r="E312" t="s">
        <v>326</v>
      </c>
      <c r="F312" s="3" t="s">
        <v>3657</v>
      </c>
      <c r="G312" t="s">
        <v>3678</v>
      </c>
      <c r="H312" s="3">
        <v>600</v>
      </c>
      <c r="I312" t="s">
        <v>3649</v>
      </c>
      <c r="Q312" s="13"/>
    </row>
    <row r="313" spans="1:17" x14ac:dyDescent="0.3">
      <c r="A313" s="2">
        <v>43562</v>
      </c>
      <c r="B313" s="7">
        <v>2019</v>
      </c>
      <c r="C313" s="2" t="s">
        <v>3664</v>
      </c>
      <c r="D313" s="2" t="s">
        <v>3684</v>
      </c>
      <c r="E313" t="s">
        <v>327</v>
      </c>
      <c r="F313" s="3" t="s">
        <v>3658</v>
      </c>
      <c r="G313" t="s">
        <v>3676</v>
      </c>
      <c r="H313" s="3">
        <v>450</v>
      </c>
      <c r="I313" t="s">
        <v>3650</v>
      </c>
      <c r="Q313" s="13"/>
    </row>
    <row r="314" spans="1:17" x14ac:dyDescent="0.3">
      <c r="A314" s="2">
        <v>43562</v>
      </c>
      <c r="B314" s="7">
        <v>2019</v>
      </c>
      <c r="C314" s="2" t="s">
        <v>3664</v>
      </c>
      <c r="D314" s="2" t="s">
        <v>3684</v>
      </c>
      <c r="E314" t="s">
        <v>328</v>
      </c>
      <c r="F314" s="3" t="s">
        <v>3656</v>
      </c>
      <c r="G314" t="s">
        <v>3676</v>
      </c>
      <c r="H314" s="3">
        <v>450</v>
      </c>
      <c r="I314" t="s">
        <v>3651</v>
      </c>
      <c r="Q314" s="13"/>
    </row>
    <row r="315" spans="1:17" x14ac:dyDescent="0.3">
      <c r="A315" s="2">
        <v>43562</v>
      </c>
      <c r="B315" s="7">
        <v>2019</v>
      </c>
      <c r="C315" s="2" t="s">
        <v>3664</v>
      </c>
      <c r="D315" s="2" t="s">
        <v>3688</v>
      </c>
      <c r="E315" t="s">
        <v>329</v>
      </c>
      <c r="F315" s="3" t="s">
        <v>3655</v>
      </c>
      <c r="G315" t="s">
        <v>3675</v>
      </c>
      <c r="H315" s="3">
        <v>500</v>
      </c>
      <c r="I315" t="s">
        <v>3651</v>
      </c>
      <c r="Q315" s="13"/>
    </row>
    <row r="316" spans="1:17" x14ac:dyDescent="0.3">
      <c r="A316" s="2">
        <v>43562</v>
      </c>
      <c r="B316" s="7">
        <v>2019</v>
      </c>
      <c r="C316" s="2" t="s">
        <v>3664</v>
      </c>
      <c r="D316" s="2" t="s">
        <v>3685</v>
      </c>
      <c r="E316" t="s">
        <v>330</v>
      </c>
      <c r="F316" s="3" t="s">
        <v>3657</v>
      </c>
      <c r="G316" t="s">
        <v>3675</v>
      </c>
      <c r="H316" s="3">
        <v>500</v>
      </c>
      <c r="I316" t="s">
        <v>3651</v>
      </c>
      <c r="Q316" s="13"/>
    </row>
    <row r="317" spans="1:17" x14ac:dyDescent="0.3">
      <c r="A317" s="2">
        <v>43562</v>
      </c>
      <c r="B317" s="7">
        <v>2019</v>
      </c>
      <c r="C317" s="2" t="s">
        <v>3664</v>
      </c>
      <c r="D317" s="2" t="s">
        <v>3685</v>
      </c>
      <c r="E317" t="s">
        <v>331</v>
      </c>
      <c r="F317" s="3" t="s">
        <v>3654</v>
      </c>
      <c r="G317" t="s">
        <v>3677</v>
      </c>
      <c r="H317" s="3">
        <v>300</v>
      </c>
      <c r="I317" t="s">
        <v>3650</v>
      </c>
      <c r="Q317" s="13"/>
    </row>
    <row r="318" spans="1:17" x14ac:dyDescent="0.3">
      <c r="A318" s="2">
        <v>43563</v>
      </c>
      <c r="B318" s="7">
        <v>2019</v>
      </c>
      <c r="C318" s="2" t="s">
        <v>3664</v>
      </c>
      <c r="D318" s="2" t="s">
        <v>3687</v>
      </c>
      <c r="E318" t="s">
        <v>332</v>
      </c>
      <c r="F318" s="3" t="s">
        <v>3657</v>
      </c>
      <c r="G318" t="s">
        <v>3678</v>
      </c>
      <c r="H318" s="3">
        <v>600</v>
      </c>
      <c r="I318" t="s">
        <v>3651</v>
      </c>
      <c r="Q318" s="13"/>
    </row>
    <row r="319" spans="1:17" x14ac:dyDescent="0.3">
      <c r="A319" s="2">
        <v>43563</v>
      </c>
      <c r="B319" s="7">
        <v>2019</v>
      </c>
      <c r="C319" s="2" t="s">
        <v>3664</v>
      </c>
      <c r="D319" s="2" t="s">
        <v>3689</v>
      </c>
      <c r="E319" t="s">
        <v>333</v>
      </c>
      <c r="F319" s="3" t="s">
        <v>3655</v>
      </c>
      <c r="G319" t="s">
        <v>3678</v>
      </c>
      <c r="H319" s="3">
        <v>600</v>
      </c>
      <c r="I319" t="s">
        <v>3649</v>
      </c>
      <c r="Q319" s="13"/>
    </row>
    <row r="320" spans="1:17" x14ac:dyDescent="0.3">
      <c r="A320" s="2">
        <v>43563</v>
      </c>
      <c r="B320" s="7">
        <v>2019</v>
      </c>
      <c r="C320" s="2" t="s">
        <v>3664</v>
      </c>
      <c r="D320" s="2" t="s">
        <v>3685</v>
      </c>
      <c r="E320" t="s">
        <v>334</v>
      </c>
      <c r="F320" s="3" t="s">
        <v>3654</v>
      </c>
      <c r="G320" t="s">
        <v>3676</v>
      </c>
      <c r="H320" s="3">
        <v>450</v>
      </c>
      <c r="I320" t="s">
        <v>3651</v>
      </c>
      <c r="Q320" s="13"/>
    </row>
    <row r="321" spans="1:17" x14ac:dyDescent="0.3">
      <c r="A321" s="2">
        <v>43564</v>
      </c>
      <c r="B321" s="7">
        <v>2019</v>
      </c>
      <c r="C321" s="2" t="s">
        <v>3664</v>
      </c>
      <c r="D321" s="2" t="s">
        <v>3685</v>
      </c>
      <c r="E321" t="s">
        <v>335</v>
      </c>
      <c r="F321" s="3" t="s">
        <v>3654</v>
      </c>
      <c r="G321" t="s">
        <v>3676</v>
      </c>
      <c r="H321" s="3">
        <v>450</v>
      </c>
      <c r="I321" t="s">
        <v>3650</v>
      </c>
      <c r="Q321" s="13"/>
    </row>
    <row r="322" spans="1:17" x14ac:dyDescent="0.3">
      <c r="A322" s="2">
        <v>43564</v>
      </c>
      <c r="B322" s="7">
        <v>2019</v>
      </c>
      <c r="C322" s="2" t="s">
        <v>3664</v>
      </c>
      <c r="D322" s="2" t="s">
        <v>3688</v>
      </c>
      <c r="E322" t="s">
        <v>336</v>
      </c>
      <c r="F322" s="3" t="s">
        <v>3658</v>
      </c>
      <c r="G322" t="s">
        <v>3676</v>
      </c>
      <c r="H322" s="3">
        <v>450</v>
      </c>
      <c r="I322" t="s">
        <v>3651</v>
      </c>
      <c r="Q322" s="13"/>
    </row>
    <row r="323" spans="1:17" x14ac:dyDescent="0.3">
      <c r="A323" s="2">
        <v>43564</v>
      </c>
      <c r="B323" s="7">
        <v>2019</v>
      </c>
      <c r="C323" s="2" t="s">
        <v>3664</v>
      </c>
      <c r="D323" s="2" t="s">
        <v>3688</v>
      </c>
      <c r="E323" t="s">
        <v>338</v>
      </c>
      <c r="F323" s="3" t="s">
        <v>3658</v>
      </c>
      <c r="G323" t="s">
        <v>3677</v>
      </c>
      <c r="H323" s="3">
        <v>300</v>
      </c>
      <c r="I323" t="s">
        <v>3650</v>
      </c>
      <c r="Q323" s="13"/>
    </row>
    <row r="324" spans="1:17" x14ac:dyDescent="0.3">
      <c r="A324" s="2">
        <v>43564</v>
      </c>
      <c r="B324" s="7">
        <v>2019</v>
      </c>
      <c r="C324" s="2" t="s">
        <v>3664</v>
      </c>
      <c r="D324" s="2" t="s">
        <v>3688</v>
      </c>
      <c r="E324" t="s">
        <v>339</v>
      </c>
      <c r="F324" s="3" t="s">
        <v>3654</v>
      </c>
      <c r="G324" t="s">
        <v>3677</v>
      </c>
      <c r="H324" s="3">
        <v>300</v>
      </c>
      <c r="I324" t="s">
        <v>3649</v>
      </c>
      <c r="Q324" s="13"/>
    </row>
    <row r="325" spans="1:17" x14ac:dyDescent="0.3">
      <c r="A325" s="2">
        <v>43565</v>
      </c>
      <c r="B325" s="7">
        <v>2019</v>
      </c>
      <c r="C325" s="2" t="s">
        <v>3664</v>
      </c>
      <c r="D325" s="2" t="s">
        <v>3686</v>
      </c>
      <c r="E325" t="s">
        <v>340</v>
      </c>
      <c r="F325" s="3" t="s">
        <v>3657</v>
      </c>
      <c r="G325" t="s">
        <v>3677</v>
      </c>
      <c r="H325" s="3">
        <v>300</v>
      </c>
      <c r="I325" t="s">
        <v>3649</v>
      </c>
      <c r="Q325" s="13"/>
    </row>
    <row r="326" spans="1:17" x14ac:dyDescent="0.3">
      <c r="A326" s="2">
        <v>43565</v>
      </c>
      <c r="B326" s="7">
        <v>2019</v>
      </c>
      <c r="C326" s="2" t="s">
        <v>3664</v>
      </c>
      <c r="D326" s="2" t="s">
        <v>3684</v>
      </c>
      <c r="E326" t="s">
        <v>341</v>
      </c>
      <c r="F326" s="3" t="s">
        <v>3658</v>
      </c>
      <c r="G326" t="s">
        <v>3676</v>
      </c>
      <c r="H326" s="3">
        <v>450</v>
      </c>
      <c r="I326" t="s">
        <v>3651</v>
      </c>
      <c r="Q326" s="13"/>
    </row>
    <row r="327" spans="1:17" x14ac:dyDescent="0.3">
      <c r="A327" s="2">
        <v>43566</v>
      </c>
      <c r="B327" s="7">
        <v>2019</v>
      </c>
      <c r="C327" s="2" t="s">
        <v>3664</v>
      </c>
      <c r="D327" s="2" t="s">
        <v>3686</v>
      </c>
      <c r="E327" t="s">
        <v>342</v>
      </c>
      <c r="F327" s="3" t="s">
        <v>3655</v>
      </c>
      <c r="G327" t="s">
        <v>3676</v>
      </c>
      <c r="H327" s="3">
        <v>450</v>
      </c>
      <c r="I327" t="s">
        <v>3651</v>
      </c>
      <c r="Q327" s="13"/>
    </row>
    <row r="328" spans="1:17" x14ac:dyDescent="0.3">
      <c r="A328" s="2">
        <v>43566</v>
      </c>
      <c r="B328" s="7">
        <v>2019</v>
      </c>
      <c r="C328" s="2" t="s">
        <v>3664</v>
      </c>
      <c r="D328" s="2" t="s">
        <v>3685</v>
      </c>
      <c r="E328" t="s">
        <v>343</v>
      </c>
      <c r="F328" s="3" t="s">
        <v>3655</v>
      </c>
      <c r="G328" t="s">
        <v>3675</v>
      </c>
      <c r="H328" s="3">
        <v>500</v>
      </c>
      <c r="I328" t="s">
        <v>3650</v>
      </c>
      <c r="Q328" s="13"/>
    </row>
    <row r="329" spans="1:17" x14ac:dyDescent="0.3">
      <c r="A329" s="2">
        <v>43566</v>
      </c>
      <c r="B329" s="7">
        <v>2019</v>
      </c>
      <c r="C329" s="2" t="s">
        <v>3664</v>
      </c>
      <c r="D329" s="2" t="s">
        <v>3685</v>
      </c>
      <c r="E329" t="s">
        <v>344</v>
      </c>
      <c r="F329" s="3" t="s">
        <v>3655</v>
      </c>
      <c r="G329" t="s">
        <v>3676</v>
      </c>
      <c r="H329" s="3">
        <v>450</v>
      </c>
      <c r="I329" t="s">
        <v>3649</v>
      </c>
      <c r="Q329" s="13"/>
    </row>
    <row r="330" spans="1:17" x14ac:dyDescent="0.3">
      <c r="A330" s="2">
        <v>43566</v>
      </c>
      <c r="B330" s="7">
        <v>2019</v>
      </c>
      <c r="C330" s="2" t="s">
        <v>3664</v>
      </c>
      <c r="D330" s="2" t="s">
        <v>3685</v>
      </c>
      <c r="E330" t="s">
        <v>345</v>
      </c>
      <c r="F330" s="3" t="s">
        <v>3658</v>
      </c>
      <c r="G330" t="s">
        <v>3678</v>
      </c>
      <c r="H330" s="3">
        <v>600</v>
      </c>
      <c r="I330" t="s">
        <v>3651</v>
      </c>
      <c r="Q330" s="13"/>
    </row>
    <row r="331" spans="1:17" x14ac:dyDescent="0.3">
      <c r="A331" s="2">
        <v>43566</v>
      </c>
      <c r="B331" s="7">
        <v>2019</v>
      </c>
      <c r="C331" s="2" t="s">
        <v>3664</v>
      </c>
      <c r="D331" s="2" t="s">
        <v>3688</v>
      </c>
      <c r="E331" t="s">
        <v>346</v>
      </c>
      <c r="F331" s="3" t="s">
        <v>3658</v>
      </c>
      <c r="G331" t="s">
        <v>3676</v>
      </c>
      <c r="H331" s="3">
        <v>450</v>
      </c>
      <c r="I331" t="s">
        <v>3649</v>
      </c>
      <c r="Q331" s="13"/>
    </row>
    <row r="332" spans="1:17" x14ac:dyDescent="0.3">
      <c r="A332" s="2">
        <v>43568</v>
      </c>
      <c r="B332" s="7">
        <v>2019</v>
      </c>
      <c r="C332" s="2" t="s">
        <v>3664</v>
      </c>
      <c r="D332" s="2" t="s">
        <v>3687</v>
      </c>
      <c r="E332" t="s">
        <v>347</v>
      </c>
      <c r="F332" s="3" t="s">
        <v>3656</v>
      </c>
      <c r="G332" t="s">
        <v>3676</v>
      </c>
      <c r="H332" s="3">
        <v>450</v>
      </c>
      <c r="I332" t="s">
        <v>3650</v>
      </c>
      <c r="Q332" s="13"/>
    </row>
    <row r="333" spans="1:17" x14ac:dyDescent="0.3">
      <c r="A333" s="2">
        <v>43569</v>
      </c>
      <c r="B333" s="7">
        <v>2019</v>
      </c>
      <c r="C333" s="2" t="s">
        <v>3664</v>
      </c>
      <c r="D333" s="2" t="s">
        <v>3688</v>
      </c>
      <c r="E333" t="s">
        <v>348</v>
      </c>
      <c r="F333" s="3" t="s">
        <v>3654</v>
      </c>
      <c r="G333" t="s">
        <v>3678</v>
      </c>
      <c r="H333" s="3">
        <v>600</v>
      </c>
      <c r="I333" t="s">
        <v>3649</v>
      </c>
      <c r="Q333" s="13"/>
    </row>
    <row r="334" spans="1:17" x14ac:dyDescent="0.3">
      <c r="A334" s="2">
        <v>43569</v>
      </c>
      <c r="B334" s="7">
        <v>2019</v>
      </c>
      <c r="C334" s="2" t="s">
        <v>3664</v>
      </c>
      <c r="D334" s="2" t="s">
        <v>3689</v>
      </c>
      <c r="E334" t="s">
        <v>349</v>
      </c>
      <c r="F334" s="3" t="s">
        <v>3657</v>
      </c>
      <c r="G334" t="s">
        <v>3676</v>
      </c>
      <c r="H334" s="3">
        <v>450</v>
      </c>
      <c r="I334" t="s">
        <v>3650</v>
      </c>
      <c r="Q334" s="13"/>
    </row>
    <row r="335" spans="1:17" x14ac:dyDescent="0.3">
      <c r="A335" s="2">
        <v>43569</v>
      </c>
      <c r="B335" s="7">
        <v>2019</v>
      </c>
      <c r="C335" s="2" t="s">
        <v>3664</v>
      </c>
      <c r="D335" s="2" t="s">
        <v>3687</v>
      </c>
      <c r="E335" t="s">
        <v>6</v>
      </c>
      <c r="F335" s="3" t="s">
        <v>3654</v>
      </c>
      <c r="G335" t="s">
        <v>3678</v>
      </c>
      <c r="H335" s="3">
        <v>600</v>
      </c>
      <c r="I335" t="s">
        <v>3649</v>
      </c>
      <c r="Q335" s="13"/>
    </row>
    <row r="336" spans="1:17" x14ac:dyDescent="0.3">
      <c r="A336" s="2">
        <v>43569</v>
      </c>
      <c r="B336" s="7">
        <v>2019</v>
      </c>
      <c r="C336" s="2" t="s">
        <v>3664</v>
      </c>
      <c r="D336" s="2" t="s">
        <v>3686</v>
      </c>
      <c r="E336" t="s">
        <v>350</v>
      </c>
      <c r="F336" s="3" t="s">
        <v>3654</v>
      </c>
      <c r="G336" t="s">
        <v>3677</v>
      </c>
      <c r="H336" s="3">
        <v>300</v>
      </c>
      <c r="I336" t="s">
        <v>3650</v>
      </c>
      <c r="Q336" s="13"/>
    </row>
    <row r="337" spans="1:17" x14ac:dyDescent="0.3">
      <c r="A337" s="2">
        <v>43570</v>
      </c>
      <c r="B337" s="7">
        <v>2019</v>
      </c>
      <c r="C337" s="2" t="s">
        <v>3664</v>
      </c>
      <c r="D337" s="2" t="s">
        <v>3687</v>
      </c>
      <c r="E337" t="s">
        <v>351</v>
      </c>
      <c r="F337" s="3" t="s">
        <v>3657</v>
      </c>
      <c r="G337" t="s">
        <v>3676</v>
      </c>
      <c r="H337" s="3">
        <v>450</v>
      </c>
      <c r="I337" t="s">
        <v>3650</v>
      </c>
      <c r="Q337" s="13"/>
    </row>
    <row r="338" spans="1:17" x14ac:dyDescent="0.3">
      <c r="A338" s="2">
        <v>43571</v>
      </c>
      <c r="B338" s="7">
        <v>2019</v>
      </c>
      <c r="C338" s="2" t="s">
        <v>3664</v>
      </c>
      <c r="D338" s="2" t="s">
        <v>3687</v>
      </c>
      <c r="E338" t="s">
        <v>353</v>
      </c>
      <c r="F338" s="3" t="s">
        <v>3654</v>
      </c>
      <c r="G338" t="s">
        <v>3675</v>
      </c>
      <c r="H338" s="3">
        <v>500</v>
      </c>
      <c r="I338" t="s">
        <v>3650</v>
      </c>
      <c r="Q338" s="13"/>
    </row>
    <row r="339" spans="1:17" x14ac:dyDescent="0.3">
      <c r="A339" s="2">
        <v>43571</v>
      </c>
      <c r="B339" s="7">
        <v>2019</v>
      </c>
      <c r="C339" s="2" t="s">
        <v>3664</v>
      </c>
      <c r="D339" s="2" t="s">
        <v>3688</v>
      </c>
      <c r="E339" t="s">
        <v>354</v>
      </c>
      <c r="F339" s="3" t="s">
        <v>3658</v>
      </c>
      <c r="G339" t="s">
        <v>3677</v>
      </c>
      <c r="H339" s="3">
        <v>300</v>
      </c>
      <c r="I339" t="s">
        <v>3649</v>
      </c>
      <c r="Q339" s="13"/>
    </row>
    <row r="340" spans="1:17" x14ac:dyDescent="0.3">
      <c r="A340" s="2">
        <v>43571</v>
      </c>
      <c r="B340" s="7">
        <v>2019</v>
      </c>
      <c r="C340" s="2" t="s">
        <v>3664</v>
      </c>
      <c r="D340" s="2" t="s">
        <v>3688</v>
      </c>
      <c r="E340" t="s">
        <v>355</v>
      </c>
      <c r="F340" s="3" t="s">
        <v>3654</v>
      </c>
      <c r="G340" t="s">
        <v>3677</v>
      </c>
      <c r="H340" s="3">
        <v>300</v>
      </c>
      <c r="I340" t="s">
        <v>3651</v>
      </c>
      <c r="Q340" s="13"/>
    </row>
    <row r="341" spans="1:17" x14ac:dyDescent="0.3">
      <c r="A341" s="2">
        <v>43571</v>
      </c>
      <c r="B341" s="7">
        <v>2019</v>
      </c>
      <c r="C341" s="2" t="s">
        <v>3664</v>
      </c>
      <c r="D341" s="2" t="s">
        <v>3688</v>
      </c>
      <c r="E341" t="s">
        <v>356</v>
      </c>
      <c r="F341" s="3" t="s">
        <v>3656</v>
      </c>
      <c r="G341" t="s">
        <v>3675</v>
      </c>
      <c r="H341" s="3">
        <v>500</v>
      </c>
      <c r="I341" t="s">
        <v>3650</v>
      </c>
      <c r="Q341" s="13"/>
    </row>
    <row r="342" spans="1:17" x14ac:dyDescent="0.3">
      <c r="A342" s="2">
        <v>43572</v>
      </c>
      <c r="B342" s="7">
        <v>2019</v>
      </c>
      <c r="C342" s="2" t="s">
        <v>3664</v>
      </c>
      <c r="D342" s="2" t="s">
        <v>3686</v>
      </c>
      <c r="E342" t="s">
        <v>357</v>
      </c>
      <c r="F342" s="3" t="s">
        <v>3656</v>
      </c>
      <c r="G342" t="s">
        <v>3676</v>
      </c>
      <c r="H342" s="3">
        <v>450</v>
      </c>
      <c r="I342" t="s">
        <v>3651</v>
      </c>
      <c r="Q342" s="13"/>
    </row>
    <row r="343" spans="1:17" x14ac:dyDescent="0.3">
      <c r="A343" s="2">
        <v>43572</v>
      </c>
      <c r="B343" s="7">
        <v>2019</v>
      </c>
      <c r="C343" s="2" t="s">
        <v>3664</v>
      </c>
      <c r="D343" s="2" t="s">
        <v>3689</v>
      </c>
      <c r="E343" t="s">
        <v>358</v>
      </c>
      <c r="F343" s="3" t="s">
        <v>3656</v>
      </c>
      <c r="G343" t="s">
        <v>3675</v>
      </c>
      <c r="H343" s="3">
        <v>500</v>
      </c>
      <c r="I343" t="s">
        <v>3650</v>
      </c>
      <c r="Q343" s="13"/>
    </row>
    <row r="344" spans="1:17" x14ac:dyDescent="0.3">
      <c r="A344" s="2">
        <v>43572</v>
      </c>
      <c r="B344" s="7">
        <v>2019</v>
      </c>
      <c r="C344" s="2" t="s">
        <v>3664</v>
      </c>
      <c r="D344" s="2" t="s">
        <v>3686</v>
      </c>
      <c r="E344" t="s">
        <v>359</v>
      </c>
      <c r="F344" s="3" t="s">
        <v>3657</v>
      </c>
      <c r="G344" t="s">
        <v>3678</v>
      </c>
      <c r="H344" s="3">
        <v>600</v>
      </c>
      <c r="I344" t="s">
        <v>3649</v>
      </c>
      <c r="Q344" s="13"/>
    </row>
    <row r="345" spans="1:17" x14ac:dyDescent="0.3">
      <c r="A345" s="2">
        <v>43572</v>
      </c>
      <c r="B345" s="7">
        <v>2019</v>
      </c>
      <c r="C345" s="2" t="s">
        <v>3664</v>
      </c>
      <c r="D345" s="2" t="s">
        <v>3687</v>
      </c>
      <c r="E345" t="s">
        <v>360</v>
      </c>
      <c r="F345" s="3" t="s">
        <v>3655</v>
      </c>
      <c r="G345" t="s">
        <v>3676</v>
      </c>
      <c r="H345" s="3">
        <v>450</v>
      </c>
      <c r="I345" t="s">
        <v>3650</v>
      </c>
      <c r="Q345" s="13"/>
    </row>
    <row r="346" spans="1:17" x14ac:dyDescent="0.3">
      <c r="A346" s="2">
        <v>43572</v>
      </c>
      <c r="B346" s="7">
        <v>2019</v>
      </c>
      <c r="C346" s="2" t="s">
        <v>3664</v>
      </c>
      <c r="D346" s="2" t="s">
        <v>3685</v>
      </c>
      <c r="E346" t="s">
        <v>361</v>
      </c>
      <c r="F346" s="3" t="s">
        <v>3657</v>
      </c>
      <c r="G346" t="s">
        <v>3675</v>
      </c>
      <c r="H346" s="3">
        <v>500</v>
      </c>
      <c r="I346" t="s">
        <v>3650</v>
      </c>
      <c r="Q346" s="13"/>
    </row>
    <row r="347" spans="1:17" x14ac:dyDescent="0.3">
      <c r="A347" s="2">
        <v>43572</v>
      </c>
      <c r="B347" s="7">
        <v>2019</v>
      </c>
      <c r="C347" s="2" t="s">
        <v>3664</v>
      </c>
      <c r="D347" s="2" t="s">
        <v>3684</v>
      </c>
      <c r="E347" t="s">
        <v>362</v>
      </c>
      <c r="F347" s="3" t="s">
        <v>3654</v>
      </c>
      <c r="G347" t="s">
        <v>3676</v>
      </c>
      <c r="H347" s="3">
        <v>450</v>
      </c>
      <c r="I347" t="s">
        <v>3650</v>
      </c>
      <c r="Q347" s="13"/>
    </row>
    <row r="348" spans="1:17" x14ac:dyDescent="0.3">
      <c r="A348" s="2">
        <v>43572</v>
      </c>
      <c r="B348" s="7">
        <v>2019</v>
      </c>
      <c r="C348" s="2" t="s">
        <v>3664</v>
      </c>
      <c r="D348" s="2" t="s">
        <v>3687</v>
      </c>
      <c r="E348" t="s">
        <v>363</v>
      </c>
      <c r="F348" s="3" t="s">
        <v>3654</v>
      </c>
      <c r="G348" t="s">
        <v>3678</v>
      </c>
      <c r="H348" s="3">
        <v>600</v>
      </c>
      <c r="I348" t="s">
        <v>3650</v>
      </c>
      <c r="Q348" s="13"/>
    </row>
    <row r="349" spans="1:17" x14ac:dyDescent="0.3">
      <c r="A349" s="2">
        <v>43573</v>
      </c>
      <c r="B349" s="7">
        <v>2019</v>
      </c>
      <c r="C349" s="2" t="s">
        <v>3664</v>
      </c>
      <c r="D349" s="2" t="s">
        <v>3686</v>
      </c>
      <c r="E349" t="s">
        <v>364</v>
      </c>
      <c r="F349" s="3" t="s">
        <v>3654</v>
      </c>
      <c r="G349" t="s">
        <v>3678</v>
      </c>
      <c r="H349" s="3">
        <v>600</v>
      </c>
      <c r="I349" t="s">
        <v>3649</v>
      </c>
      <c r="Q349" s="13"/>
    </row>
    <row r="350" spans="1:17" x14ac:dyDescent="0.3">
      <c r="A350" s="2">
        <v>43573</v>
      </c>
      <c r="B350" s="7">
        <v>2019</v>
      </c>
      <c r="C350" s="2" t="s">
        <v>3664</v>
      </c>
      <c r="D350" s="2" t="s">
        <v>3685</v>
      </c>
      <c r="E350" t="s">
        <v>365</v>
      </c>
      <c r="F350" s="3" t="s">
        <v>3658</v>
      </c>
      <c r="G350" t="s">
        <v>3675</v>
      </c>
      <c r="H350" s="3">
        <v>500</v>
      </c>
      <c r="I350" t="s">
        <v>3650</v>
      </c>
      <c r="Q350" s="13"/>
    </row>
    <row r="351" spans="1:17" x14ac:dyDescent="0.3">
      <c r="A351" s="2">
        <v>43573</v>
      </c>
      <c r="B351" s="7">
        <v>2019</v>
      </c>
      <c r="C351" s="2" t="s">
        <v>3664</v>
      </c>
      <c r="D351" s="2" t="s">
        <v>3685</v>
      </c>
      <c r="E351" t="s">
        <v>367</v>
      </c>
      <c r="F351" s="3" t="s">
        <v>3655</v>
      </c>
      <c r="G351" t="s">
        <v>3675</v>
      </c>
      <c r="H351" s="3">
        <v>500</v>
      </c>
      <c r="I351" t="s">
        <v>3650</v>
      </c>
      <c r="Q351" s="13"/>
    </row>
    <row r="352" spans="1:17" x14ac:dyDescent="0.3">
      <c r="A352" s="2">
        <v>43574</v>
      </c>
      <c r="B352" s="7">
        <v>2019</v>
      </c>
      <c r="C352" s="2" t="s">
        <v>3664</v>
      </c>
      <c r="D352" s="2" t="s">
        <v>3685</v>
      </c>
      <c r="E352" t="s">
        <v>368</v>
      </c>
      <c r="F352" s="3" t="s">
        <v>3658</v>
      </c>
      <c r="G352" t="s">
        <v>3677</v>
      </c>
      <c r="H352" s="3">
        <v>300</v>
      </c>
      <c r="I352" t="s">
        <v>3649</v>
      </c>
      <c r="Q352" s="13"/>
    </row>
    <row r="353" spans="1:17" x14ac:dyDescent="0.3">
      <c r="A353" s="2">
        <v>43574</v>
      </c>
      <c r="B353" s="7">
        <v>2019</v>
      </c>
      <c r="C353" s="2" t="s">
        <v>3664</v>
      </c>
      <c r="D353" s="2" t="s">
        <v>3684</v>
      </c>
      <c r="E353" t="s">
        <v>369</v>
      </c>
      <c r="F353" s="3" t="s">
        <v>3656</v>
      </c>
      <c r="G353" t="s">
        <v>3677</v>
      </c>
      <c r="H353" s="3">
        <v>300</v>
      </c>
      <c r="I353" t="s">
        <v>3649</v>
      </c>
      <c r="Q353" s="13"/>
    </row>
    <row r="354" spans="1:17" x14ac:dyDescent="0.3">
      <c r="A354" s="2">
        <v>43574</v>
      </c>
      <c r="B354" s="7">
        <v>2019</v>
      </c>
      <c r="C354" s="2" t="s">
        <v>3664</v>
      </c>
      <c r="D354" s="2" t="s">
        <v>3684</v>
      </c>
      <c r="E354" t="s">
        <v>370</v>
      </c>
      <c r="F354" s="3" t="s">
        <v>3656</v>
      </c>
      <c r="G354" t="s">
        <v>3675</v>
      </c>
      <c r="H354" s="3">
        <v>500</v>
      </c>
      <c r="I354" t="s">
        <v>3651</v>
      </c>
      <c r="Q354" s="13"/>
    </row>
    <row r="355" spans="1:17" x14ac:dyDescent="0.3">
      <c r="A355" s="2">
        <v>43574</v>
      </c>
      <c r="B355" s="7">
        <v>2019</v>
      </c>
      <c r="C355" s="2" t="s">
        <v>3664</v>
      </c>
      <c r="D355" s="2" t="s">
        <v>3687</v>
      </c>
      <c r="E355" t="s">
        <v>371</v>
      </c>
      <c r="F355" s="3" t="s">
        <v>3657</v>
      </c>
      <c r="G355" t="s">
        <v>3678</v>
      </c>
      <c r="H355" s="3">
        <v>600</v>
      </c>
      <c r="I355" t="s">
        <v>3649</v>
      </c>
      <c r="Q355" s="13"/>
    </row>
    <row r="356" spans="1:17" x14ac:dyDescent="0.3">
      <c r="A356" s="2">
        <v>43574</v>
      </c>
      <c r="B356" s="7">
        <v>2019</v>
      </c>
      <c r="C356" s="2" t="s">
        <v>3664</v>
      </c>
      <c r="D356" s="2" t="s">
        <v>3687</v>
      </c>
      <c r="E356" t="s">
        <v>372</v>
      </c>
      <c r="F356" s="3" t="s">
        <v>3655</v>
      </c>
      <c r="G356" t="s">
        <v>3676</v>
      </c>
      <c r="H356" s="3">
        <v>450</v>
      </c>
      <c r="I356" t="s">
        <v>3650</v>
      </c>
      <c r="Q356" s="13"/>
    </row>
    <row r="357" spans="1:17" x14ac:dyDescent="0.3">
      <c r="A357" s="2">
        <v>43575</v>
      </c>
      <c r="B357" s="7">
        <v>2019</v>
      </c>
      <c r="C357" s="2" t="s">
        <v>3664</v>
      </c>
      <c r="D357" s="2" t="s">
        <v>3684</v>
      </c>
      <c r="E357" t="s">
        <v>373</v>
      </c>
      <c r="F357" s="3" t="s">
        <v>3658</v>
      </c>
      <c r="G357" t="s">
        <v>3675</v>
      </c>
      <c r="H357" s="3">
        <v>500</v>
      </c>
      <c r="I357" t="s">
        <v>3651</v>
      </c>
      <c r="Q357" s="13"/>
    </row>
    <row r="358" spans="1:17" x14ac:dyDescent="0.3">
      <c r="A358" s="2">
        <v>43576</v>
      </c>
      <c r="B358" s="7">
        <v>2019</v>
      </c>
      <c r="C358" s="2" t="s">
        <v>3664</v>
      </c>
      <c r="D358" s="2" t="s">
        <v>3685</v>
      </c>
      <c r="E358" t="s">
        <v>374</v>
      </c>
      <c r="F358" s="3" t="s">
        <v>3657</v>
      </c>
      <c r="G358" t="s">
        <v>3675</v>
      </c>
      <c r="H358" s="3">
        <v>500</v>
      </c>
      <c r="I358" t="s">
        <v>3650</v>
      </c>
      <c r="Q358" s="13"/>
    </row>
    <row r="359" spans="1:17" x14ac:dyDescent="0.3">
      <c r="A359" s="2">
        <v>43576</v>
      </c>
      <c r="B359" s="7">
        <v>2019</v>
      </c>
      <c r="C359" s="2" t="s">
        <v>3664</v>
      </c>
      <c r="D359" s="2" t="s">
        <v>3686</v>
      </c>
      <c r="E359" t="s">
        <v>375</v>
      </c>
      <c r="F359" s="3" t="s">
        <v>3655</v>
      </c>
      <c r="G359" t="s">
        <v>3677</v>
      </c>
      <c r="H359" s="3">
        <v>300</v>
      </c>
      <c r="I359" t="s">
        <v>3650</v>
      </c>
      <c r="Q359" s="13"/>
    </row>
    <row r="360" spans="1:17" x14ac:dyDescent="0.3">
      <c r="A360" s="2">
        <v>43577</v>
      </c>
      <c r="B360" s="7">
        <v>2019</v>
      </c>
      <c r="C360" s="2" t="s">
        <v>3664</v>
      </c>
      <c r="D360" s="2" t="s">
        <v>3685</v>
      </c>
      <c r="E360" t="s">
        <v>376</v>
      </c>
      <c r="F360" s="3" t="s">
        <v>3658</v>
      </c>
      <c r="G360" t="s">
        <v>3678</v>
      </c>
      <c r="H360" s="3">
        <v>600</v>
      </c>
      <c r="I360" t="s">
        <v>3651</v>
      </c>
      <c r="Q360" s="13"/>
    </row>
    <row r="361" spans="1:17" x14ac:dyDescent="0.3">
      <c r="A361" s="2">
        <v>43577</v>
      </c>
      <c r="B361" s="7">
        <v>2019</v>
      </c>
      <c r="C361" s="2" t="s">
        <v>3664</v>
      </c>
      <c r="D361" s="2" t="s">
        <v>3687</v>
      </c>
      <c r="E361" t="s">
        <v>377</v>
      </c>
      <c r="F361" s="3" t="s">
        <v>3657</v>
      </c>
      <c r="G361" t="s">
        <v>3675</v>
      </c>
      <c r="H361" s="3">
        <v>500</v>
      </c>
      <c r="I361" t="s">
        <v>3651</v>
      </c>
      <c r="Q361" s="13"/>
    </row>
    <row r="362" spans="1:17" x14ac:dyDescent="0.3">
      <c r="A362" s="2">
        <v>43577</v>
      </c>
      <c r="B362" s="7">
        <v>2019</v>
      </c>
      <c r="C362" s="2" t="s">
        <v>3664</v>
      </c>
      <c r="D362" s="2" t="s">
        <v>3687</v>
      </c>
      <c r="E362" t="s">
        <v>378</v>
      </c>
      <c r="F362" s="3" t="s">
        <v>3654</v>
      </c>
      <c r="G362" t="s">
        <v>3675</v>
      </c>
      <c r="H362" s="3">
        <v>500</v>
      </c>
      <c r="I362" t="s">
        <v>3651</v>
      </c>
      <c r="Q362" s="13"/>
    </row>
    <row r="363" spans="1:17" x14ac:dyDescent="0.3">
      <c r="A363" s="2">
        <v>43577</v>
      </c>
      <c r="B363" s="7">
        <v>2019</v>
      </c>
      <c r="C363" s="2" t="s">
        <v>3664</v>
      </c>
      <c r="D363" s="2" t="s">
        <v>3689</v>
      </c>
      <c r="E363" t="s">
        <v>379</v>
      </c>
      <c r="F363" s="3" t="s">
        <v>3654</v>
      </c>
      <c r="G363" t="s">
        <v>3675</v>
      </c>
      <c r="H363" s="3">
        <v>500</v>
      </c>
      <c r="I363" t="s">
        <v>3650</v>
      </c>
      <c r="Q363" s="13"/>
    </row>
    <row r="364" spans="1:17" x14ac:dyDescent="0.3">
      <c r="A364" s="2">
        <v>43577</v>
      </c>
      <c r="B364" s="7">
        <v>2019</v>
      </c>
      <c r="C364" s="2" t="s">
        <v>3664</v>
      </c>
      <c r="D364" s="2" t="s">
        <v>3689</v>
      </c>
      <c r="E364" t="s">
        <v>380</v>
      </c>
      <c r="F364" s="3" t="s">
        <v>3654</v>
      </c>
      <c r="G364" t="s">
        <v>3678</v>
      </c>
      <c r="H364" s="3">
        <v>600</v>
      </c>
      <c r="I364" t="s">
        <v>3650</v>
      </c>
      <c r="Q364" s="13"/>
    </row>
    <row r="365" spans="1:17" x14ac:dyDescent="0.3">
      <c r="A365" s="2">
        <v>43578</v>
      </c>
      <c r="B365" s="7">
        <v>2019</v>
      </c>
      <c r="C365" s="2" t="s">
        <v>3664</v>
      </c>
      <c r="D365" s="2" t="s">
        <v>3686</v>
      </c>
      <c r="E365" t="s">
        <v>381</v>
      </c>
      <c r="F365" s="3" t="s">
        <v>3656</v>
      </c>
      <c r="G365" t="s">
        <v>3676</v>
      </c>
      <c r="H365" s="3">
        <v>450</v>
      </c>
      <c r="I365" t="s">
        <v>3651</v>
      </c>
      <c r="Q365" s="13"/>
    </row>
    <row r="366" spans="1:17" x14ac:dyDescent="0.3">
      <c r="A366" s="2">
        <v>43578</v>
      </c>
      <c r="B366" s="7">
        <v>2019</v>
      </c>
      <c r="C366" s="2" t="s">
        <v>3664</v>
      </c>
      <c r="D366" s="2" t="s">
        <v>3689</v>
      </c>
      <c r="E366" t="s">
        <v>382</v>
      </c>
      <c r="F366" s="3" t="s">
        <v>3656</v>
      </c>
      <c r="G366" t="s">
        <v>3676</v>
      </c>
      <c r="H366" s="3">
        <v>450</v>
      </c>
      <c r="I366" t="s">
        <v>3651</v>
      </c>
      <c r="Q366" s="13"/>
    </row>
    <row r="367" spans="1:17" x14ac:dyDescent="0.3">
      <c r="A367" s="2">
        <v>43578</v>
      </c>
      <c r="B367" s="7">
        <v>2019</v>
      </c>
      <c r="C367" s="2" t="s">
        <v>3664</v>
      </c>
      <c r="D367" s="2" t="s">
        <v>3686</v>
      </c>
      <c r="E367" t="s">
        <v>383</v>
      </c>
      <c r="F367" s="3" t="s">
        <v>3656</v>
      </c>
      <c r="G367" t="s">
        <v>3677</v>
      </c>
      <c r="H367" s="3">
        <v>300</v>
      </c>
      <c r="I367" t="s">
        <v>3649</v>
      </c>
      <c r="Q367" s="13"/>
    </row>
    <row r="368" spans="1:17" x14ac:dyDescent="0.3">
      <c r="A368" s="2">
        <v>43578</v>
      </c>
      <c r="B368" s="7">
        <v>2019</v>
      </c>
      <c r="C368" s="2" t="s">
        <v>3664</v>
      </c>
      <c r="D368" s="2" t="s">
        <v>3686</v>
      </c>
      <c r="E368" t="s">
        <v>384</v>
      </c>
      <c r="F368" s="3" t="s">
        <v>3657</v>
      </c>
      <c r="G368" t="s">
        <v>3678</v>
      </c>
      <c r="H368" s="3">
        <v>600</v>
      </c>
      <c r="I368" t="s">
        <v>3650</v>
      </c>
      <c r="Q368" s="13"/>
    </row>
    <row r="369" spans="1:17" x14ac:dyDescent="0.3">
      <c r="A369" s="2">
        <v>43578</v>
      </c>
      <c r="B369" s="7">
        <v>2019</v>
      </c>
      <c r="C369" s="2" t="s">
        <v>3664</v>
      </c>
      <c r="D369" s="2" t="s">
        <v>3686</v>
      </c>
      <c r="E369" t="s">
        <v>385</v>
      </c>
      <c r="F369" s="3" t="s">
        <v>3654</v>
      </c>
      <c r="G369" t="s">
        <v>3678</v>
      </c>
      <c r="H369" s="3">
        <v>600</v>
      </c>
      <c r="I369" t="s">
        <v>3649</v>
      </c>
      <c r="Q369" s="13"/>
    </row>
    <row r="370" spans="1:17" x14ac:dyDescent="0.3">
      <c r="A370" s="2">
        <v>43579</v>
      </c>
      <c r="B370" s="7">
        <v>2019</v>
      </c>
      <c r="C370" s="2" t="s">
        <v>3664</v>
      </c>
      <c r="D370" s="2" t="s">
        <v>3686</v>
      </c>
      <c r="E370" t="s">
        <v>386</v>
      </c>
      <c r="F370" s="3" t="s">
        <v>3655</v>
      </c>
      <c r="G370" t="s">
        <v>3678</v>
      </c>
      <c r="H370" s="3">
        <v>600</v>
      </c>
      <c r="I370" t="s">
        <v>3649</v>
      </c>
      <c r="Q370" s="13"/>
    </row>
    <row r="371" spans="1:17" x14ac:dyDescent="0.3">
      <c r="A371" s="2">
        <v>43579</v>
      </c>
      <c r="B371" s="7">
        <v>2019</v>
      </c>
      <c r="C371" s="2" t="s">
        <v>3664</v>
      </c>
      <c r="D371" s="2" t="s">
        <v>3689</v>
      </c>
      <c r="E371" t="s">
        <v>387</v>
      </c>
      <c r="F371" s="3" t="s">
        <v>3658</v>
      </c>
      <c r="G371" t="s">
        <v>3678</v>
      </c>
      <c r="H371" s="3">
        <v>600</v>
      </c>
      <c r="I371" t="s">
        <v>3649</v>
      </c>
      <c r="Q371" s="13"/>
    </row>
    <row r="372" spans="1:17" x14ac:dyDescent="0.3">
      <c r="A372" s="2">
        <v>43580</v>
      </c>
      <c r="B372" s="7">
        <v>2019</v>
      </c>
      <c r="C372" s="2" t="s">
        <v>3664</v>
      </c>
      <c r="D372" s="2" t="s">
        <v>3685</v>
      </c>
      <c r="E372" t="s">
        <v>388</v>
      </c>
      <c r="F372" s="3" t="s">
        <v>3657</v>
      </c>
      <c r="G372" t="s">
        <v>3678</v>
      </c>
      <c r="H372" s="3">
        <v>600</v>
      </c>
      <c r="I372" t="s">
        <v>3651</v>
      </c>
      <c r="Q372" s="13"/>
    </row>
    <row r="373" spans="1:17" x14ac:dyDescent="0.3">
      <c r="A373" s="2">
        <v>43580</v>
      </c>
      <c r="B373" s="7">
        <v>2019</v>
      </c>
      <c r="C373" s="2" t="s">
        <v>3664</v>
      </c>
      <c r="D373" s="2" t="s">
        <v>3688</v>
      </c>
      <c r="E373" t="s">
        <v>389</v>
      </c>
      <c r="F373" s="3" t="s">
        <v>3658</v>
      </c>
      <c r="G373" t="s">
        <v>3677</v>
      </c>
      <c r="H373" s="3">
        <v>300</v>
      </c>
      <c r="I373" t="s">
        <v>3649</v>
      </c>
      <c r="Q373" s="13"/>
    </row>
    <row r="374" spans="1:17" x14ac:dyDescent="0.3">
      <c r="A374" s="2">
        <v>43581</v>
      </c>
      <c r="B374" s="7">
        <v>2019</v>
      </c>
      <c r="C374" s="2" t="s">
        <v>3664</v>
      </c>
      <c r="D374" s="2" t="s">
        <v>3687</v>
      </c>
      <c r="E374" t="s">
        <v>390</v>
      </c>
      <c r="F374" s="3" t="s">
        <v>3654</v>
      </c>
      <c r="G374" t="s">
        <v>3677</v>
      </c>
      <c r="H374" s="3">
        <v>300</v>
      </c>
      <c r="I374" t="s">
        <v>3649</v>
      </c>
      <c r="Q374" s="13"/>
    </row>
    <row r="375" spans="1:17" x14ac:dyDescent="0.3">
      <c r="A375" s="2">
        <v>43582</v>
      </c>
      <c r="B375" s="7">
        <v>2019</v>
      </c>
      <c r="C375" s="2" t="s">
        <v>3664</v>
      </c>
      <c r="D375" s="2" t="s">
        <v>3685</v>
      </c>
      <c r="E375" t="s">
        <v>391</v>
      </c>
      <c r="F375" s="3" t="s">
        <v>3656</v>
      </c>
      <c r="G375" t="s">
        <v>3678</v>
      </c>
      <c r="H375" s="3">
        <v>600</v>
      </c>
      <c r="I375" t="s">
        <v>3649</v>
      </c>
      <c r="Q375" s="13"/>
    </row>
    <row r="376" spans="1:17" x14ac:dyDescent="0.3">
      <c r="A376" s="2">
        <v>43582</v>
      </c>
      <c r="B376" s="7">
        <v>2019</v>
      </c>
      <c r="C376" s="2" t="s">
        <v>3664</v>
      </c>
      <c r="D376" s="2" t="s">
        <v>3684</v>
      </c>
      <c r="E376" t="s">
        <v>392</v>
      </c>
      <c r="F376" s="3" t="s">
        <v>3658</v>
      </c>
      <c r="G376" t="s">
        <v>3676</v>
      </c>
      <c r="H376" s="3">
        <v>450</v>
      </c>
      <c r="I376" t="s">
        <v>3650</v>
      </c>
      <c r="Q376" s="13"/>
    </row>
    <row r="377" spans="1:17" x14ac:dyDescent="0.3">
      <c r="A377" s="2">
        <v>43582</v>
      </c>
      <c r="B377" s="7">
        <v>2019</v>
      </c>
      <c r="C377" s="2" t="s">
        <v>3664</v>
      </c>
      <c r="D377" s="2" t="s">
        <v>3684</v>
      </c>
      <c r="E377" t="s">
        <v>393</v>
      </c>
      <c r="F377" s="3" t="s">
        <v>3654</v>
      </c>
      <c r="G377" t="s">
        <v>3676</v>
      </c>
      <c r="H377" s="3">
        <v>450</v>
      </c>
      <c r="I377" t="s">
        <v>3650</v>
      </c>
      <c r="Q377" s="13"/>
    </row>
    <row r="378" spans="1:17" x14ac:dyDescent="0.3">
      <c r="A378" s="2">
        <v>43582</v>
      </c>
      <c r="B378" s="7">
        <v>2019</v>
      </c>
      <c r="C378" s="2" t="s">
        <v>3664</v>
      </c>
      <c r="D378" s="2" t="s">
        <v>3684</v>
      </c>
      <c r="E378" t="s">
        <v>394</v>
      </c>
      <c r="F378" s="3" t="s">
        <v>3655</v>
      </c>
      <c r="G378" t="s">
        <v>3676</v>
      </c>
      <c r="H378" s="3">
        <v>450</v>
      </c>
      <c r="I378" t="s">
        <v>3651</v>
      </c>
      <c r="Q378" s="13"/>
    </row>
    <row r="379" spans="1:17" x14ac:dyDescent="0.3">
      <c r="A379" s="2">
        <v>43583</v>
      </c>
      <c r="B379" s="7">
        <v>2019</v>
      </c>
      <c r="C379" s="2" t="s">
        <v>3664</v>
      </c>
      <c r="D379" s="2" t="s">
        <v>3684</v>
      </c>
      <c r="E379" t="s">
        <v>395</v>
      </c>
      <c r="F379" s="3" t="s">
        <v>3657</v>
      </c>
      <c r="G379" t="s">
        <v>3677</v>
      </c>
      <c r="H379" s="3">
        <v>300</v>
      </c>
      <c r="I379" t="s">
        <v>3649</v>
      </c>
      <c r="Q379" s="13"/>
    </row>
    <row r="380" spans="1:17" x14ac:dyDescent="0.3">
      <c r="A380" s="2">
        <v>43583</v>
      </c>
      <c r="B380" s="7">
        <v>2019</v>
      </c>
      <c r="C380" s="2" t="s">
        <v>3664</v>
      </c>
      <c r="D380" s="2" t="s">
        <v>3685</v>
      </c>
      <c r="E380" t="s">
        <v>396</v>
      </c>
      <c r="F380" s="3" t="s">
        <v>3658</v>
      </c>
      <c r="G380" t="s">
        <v>3677</v>
      </c>
      <c r="H380" s="3">
        <v>300</v>
      </c>
      <c r="I380" t="s">
        <v>3649</v>
      </c>
      <c r="Q380" s="13"/>
    </row>
    <row r="381" spans="1:17" x14ac:dyDescent="0.3">
      <c r="A381" s="2">
        <v>43583</v>
      </c>
      <c r="B381" s="7">
        <v>2019</v>
      </c>
      <c r="C381" s="2" t="s">
        <v>3664</v>
      </c>
      <c r="D381" s="2" t="s">
        <v>3688</v>
      </c>
      <c r="E381" t="s">
        <v>397</v>
      </c>
      <c r="F381" s="3" t="s">
        <v>3657</v>
      </c>
      <c r="G381" t="s">
        <v>3677</v>
      </c>
      <c r="H381" s="3">
        <v>300</v>
      </c>
      <c r="I381" t="s">
        <v>3649</v>
      </c>
      <c r="Q381" s="13"/>
    </row>
    <row r="382" spans="1:17" x14ac:dyDescent="0.3">
      <c r="A382" s="2">
        <v>43584</v>
      </c>
      <c r="B382" s="7">
        <v>2019</v>
      </c>
      <c r="C382" s="2" t="s">
        <v>3664</v>
      </c>
      <c r="D382" s="2" t="s">
        <v>3684</v>
      </c>
      <c r="E382" t="s">
        <v>398</v>
      </c>
      <c r="F382" s="3" t="s">
        <v>3657</v>
      </c>
      <c r="G382" t="s">
        <v>3676</v>
      </c>
      <c r="H382" s="3">
        <v>450</v>
      </c>
      <c r="I382" t="s">
        <v>3649</v>
      </c>
      <c r="Q382" s="13"/>
    </row>
    <row r="383" spans="1:17" x14ac:dyDescent="0.3">
      <c r="A383" s="2">
        <v>43584</v>
      </c>
      <c r="B383" s="7">
        <v>2019</v>
      </c>
      <c r="C383" s="2" t="s">
        <v>3664</v>
      </c>
      <c r="D383" s="2" t="s">
        <v>3685</v>
      </c>
      <c r="E383" t="s">
        <v>399</v>
      </c>
      <c r="F383" s="3" t="s">
        <v>3654</v>
      </c>
      <c r="G383" t="s">
        <v>3678</v>
      </c>
      <c r="H383" s="3">
        <v>600</v>
      </c>
      <c r="I383" t="s">
        <v>3650</v>
      </c>
      <c r="Q383" s="13"/>
    </row>
    <row r="384" spans="1:17" x14ac:dyDescent="0.3">
      <c r="A384" s="2">
        <v>43584</v>
      </c>
      <c r="B384" s="7">
        <v>2019</v>
      </c>
      <c r="C384" s="2" t="s">
        <v>3664</v>
      </c>
      <c r="D384" s="2" t="s">
        <v>3687</v>
      </c>
      <c r="E384" t="s">
        <v>400</v>
      </c>
      <c r="F384" s="3" t="s">
        <v>3658</v>
      </c>
      <c r="G384" t="s">
        <v>3676</v>
      </c>
      <c r="H384" s="3">
        <v>450</v>
      </c>
      <c r="I384" t="s">
        <v>3651</v>
      </c>
      <c r="Q384" s="13"/>
    </row>
    <row r="385" spans="1:17" x14ac:dyDescent="0.3">
      <c r="A385" s="2">
        <v>43584</v>
      </c>
      <c r="B385" s="7">
        <v>2019</v>
      </c>
      <c r="C385" s="2" t="s">
        <v>3664</v>
      </c>
      <c r="D385" s="2" t="s">
        <v>3685</v>
      </c>
      <c r="E385" t="s">
        <v>401</v>
      </c>
      <c r="F385" s="3" t="s">
        <v>3657</v>
      </c>
      <c r="G385" t="s">
        <v>3678</v>
      </c>
      <c r="H385" s="3">
        <v>600</v>
      </c>
      <c r="I385" t="s">
        <v>3651</v>
      </c>
      <c r="Q385" s="13"/>
    </row>
    <row r="386" spans="1:17" x14ac:dyDescent="0.3">
      <c r="A386" s="2">
        <v>43585</v>
      </c>
      <c r="B386" s="7">
        <v>2019</v>
      </c>
      <c r="C386" s="2" t="s">
        <v>3664</v>
      </c>
      <c r="D386" s="2" t="s">
        <v>3686</v>
      </c>
      <c r="E386" t="s">
        <v>402</v>
      </c>
      <c r="F386" s="3" t="s">
        <v>3658</v>
      </c>
      <c r="G386" t="s">
        <v>3677</v>
      </c>
      <c r="H386" s="3">
        <v>300</v>
      </c>
      <c r="I386" t="s">
        <v>3650</v>
      </c>
      <c r="Q386" s="13"/>
    </row>
    <row r="387" spans="1:17" x14ac:dyDescent="0.3">
      <c r="A387" s="2">
        <v>43585</v>
      </c>
      <c r="B387" s="7">
        <v>2019</v>
      </c>
      <c r="C387" s="2" t="s">
        <v>3664</v>
      </c>
      <c r="D387" s="2" t="s">
        <v>3687</v>
      </c>
      <c r="E387" t="s">
        <v>403</v>
      </c>
      <c r="F387" s="3" t="s">
        <v>3654</v>
      </c>
      <c r="G387" t="s">
        <v>3678</v>
      </c>
      <c r="H387" s="3">
        <v>600</v>
      </c>
      <c r="I387" t="s">
        <v>3651</v>
      </c>
      <c r="Q387" s="13"/>
    </row>
    <row r="388" spans="1:17" x14ac:dyDescent="0.3">
      <c r="A388" s="2">
        <v>43585</v>
      </c>
      <c r="B388" s="7">
        <v>2019</v>
      </c>
      <c r="C388" s="2" t="s">
        <v>3664</v>
      </c>
      <c r="D388" s="2" t="s">
        <v>3689</v>
      </c>
      <c r="E388" t="s">
        <v>404</v>
      </c>
      <c r="F388" s="3" t="s">
        <v>3657</v>
      </c>
      <c r="G388" t="s">
        <v>3676</v>
      </c>
      <c r="H388" s="3">
        <v>450</v>
      </c>
      <c r="I388" t="s">
        <v>3651</v>
      </c>
      <c r="Q388" s="13"/>
    </row>
    <row r="389" spans="1:17" x14ac:dyDescent="0.3">
      <c r="A389" s="2">
        <v>43586</v>
      </c>
      <c r="B389" s="7">
        <v>2019</v>
      </c>
      <c r="C389" s="2" t="s">
        <v>3665</v>
      </c>
      <c r="D389" s="2" t="s">
        <v>3688</v>
      </c>
      <c r="E389" t="s">
        <v>406</v>
      </c>
      <c r="F389" s="3" t="s">
        <v>3654</v>
      </c>
      <c r="G389" t="s">
        <v>3677</v>
      </c>
      <c r="H389" s="3">
        <v>300</v>
      </c>
      <c r="I389" t="s">
        <v>3650</v>
      </c>
      <c r="Q389" s="13"/>
    </row>
    <row r="390" spans="1:17" x14ac:dyDescent="0.3">
      <c r="A390" s="2">
        <v>43586</v>
      </c>
      <c r="B390" s="7">
        <v>2019</v>
      </c>
      <c r="C390" s="2" t="s">
        <v>3665</v>
      </c>
      <c r="D390" s="2" t="s">
        <v>3687</v>
      </c>
      <c r="E390" t="s">
        <v>407</v>
      </c>
      <c r="F390" s="3" t="s">
        <v>3657</v>
      </c>
      <c r="G390" t="s">
        <v>3675</v>
      </c>
      <c r="H390" s="3">
        <v>500</v>
      </c>
      <c r="I390" t="s">
        <v>3651</v>
      </c>
      <c r="Q390" s="13"/>
    </row>
    <row r="391" spans="1:17" x14ac:dyDescent="0.3">
      <c r="A391" s="2">
        <v>43586</v>
      </c>
      <c r="B391" s="7">
        <v>2019</v>
      </c>
      <c r="C391" s="2" t="s">
        <v>3665</v>
      </c>
      <c r="D391" s="2" t="s">
        <v>3685</v>
      </c>
      <c r="E391" t="s">
        <v>408</v>
      </c>
      <c r="F391" s="3" t="s">
        <v>3657</v>
      </c>
      <c r="G391" t="s">
        <v>3675</v>
      </c>
      <c r="H391" s="3">
        <v>500</v>
      </c>
      <c r="I391" t="s">
        <v>3651</v>
      </c>
      <c r="Q391" s="13"/>
    </row>
    <row r="392" spans="1:17" x14ac:dyDescent="0.3">
      <c r="A392" s="2">
        <v>43587</v>
      </c>
      <c r="B392" s="7">
        <v>2019</v>
      </c>
      <c r="C392" s="2" t="s">
        <v>3665</v>
      </c>
      <c r="D392" s="2" t="s">
        <v>3688</v>
      </c>
      <c r="E392" t="s">
        <v>409</v>
      </c>
      <c r="F392" s="3" t="s">
        <v>3654</v>
      </c>
      <c r="G392" t="s">
        <v>3676</v>
      </c>
      <c r="H392" s="3">
        <v>450</v>
      </c>
      <c r="I392" t="s">
        <v>3651</v>
      </c>
      <c r="Q392" s="13"/>
    </row>
    <row r="393" spans="1:17" x14ac:dyDescent="0.3">
      <c r="A393" s="2">
        <v>43587</v>
      </c>
      <c r="B393" s="7">
        <v>2019</v>
      </c>
      <c r="C393" s="2" t="s">
        <v>3665</v>
      </c>
      <c r="D393" s="2" t="s">
        <v>3686</v>
      </c>
      <c r="E393" t="s">
        <v>410</v>
      </c>
      <c r="F393" s="3" t="s">
        <v>3657</v>
      </c>
      <c r="G393" t="s">
        <v>3675</v>
      </c>
      <c r="H393" s="3">
        <v>500</v>
      </c>
      <c r="I393" t="s">
        <v>3651</v>
      </c>
      <c r="Q393" s="13"/>
    </row>
    <row r="394" spans="1:17" x14ac:dyDescent="0.3">
      <c r="A394" s="2">
        <v>43587</v>
      </c>
      <c r="B394" s="7">
        <v>2019</v>
      </c>
      <c r="C394" s="2" t="s">
        <v>3665</v>
      </c>
      <c r="D394" s="2" t="s">
        <v>3685</v>
      </c>
      <c r="E394" t="s">
        <v>411</v>
      </c>
      <c r="F394" s="3" t="s">
        <v>3654</v>
      </c>
      <c r="G394" t="s">
        <v>3675</v>
      </c>
      <c r="H394" s="3">
        <v>500</v>
      </c>
      <c r="I394" t="s">
        <v>3650</v>
      </c>
      <c r="Q394" s="13"/>
    </row>
    <row r="395" spans="1:17" x14ac:dyDescent="0.3">
      <c r="A395" s="2">
        <v>43587</v>
      </c>
      <c r="B395" s="7">
        <v>2019</v>
      </c>
      <c r="C395" s="2" t="s">
        <v>3665</v>
      </c>
      <c r="D395" s="2" t="s">
        <v>3688</v>
      </c>
      <c r="E395" t="s">
        <v>412</v>
      </c>
      <c r="F395" s="3" t="s">
        <v>3655</v>
      </c>
      <c r="G395" t="s">
        <v>3675</v>
      </c>
      <c r="H395" s="3">
        <v>500</v>
      </c>
      <c r="I395" t="s">
        <v>3650</v>
      </c>
      <c r="Q395" s="13"/>
    </row>
    <row r="396" spans="1:17" x14ac:dyDescent="0.3">
      <c r="A396" s="2">
        <v>43587</v>
      </c>
      <c r="B396" s="7">
        <v>2019</v>
      </c>
      <c r="C396" s="2" t="s">
        <v>3665</v>
      </c>
      <c r="D396" s="2" t="s">
        <v>3687</v>
      </c>
      <c r="E396" t="s">
        <v>413</v>
      </c>
      <c r="F396" s="3" t="s">
        <v>3655</v>
      </c>
      <c r="G396" t="s">
        <v>3676</v>
      </c>
      <c r="H396" s="3">
        <v>450</v>
      </c>
      <c r="I396" t="s">
        <v>3650</v>
      </c>
      <c r="Q396" s="13"/>
    </row>
    <row r="397" spans="1:17" x14ac:dyDescent="0.3">
      <c r="A397" s="2">
        <v>43588</v>
      </c>
      <c r="B397" s="7">
        <v>2019</v>
      </c>
      <c r="C397" s="2" t="s">
        <v>3665</v>
      </c>
      <c r="D397" s="2" t="s">
        <v>3684</v>
      </c>
      <c r="E397" t="s">
        <v>414</v>
      </c>
      <c r="F397" s="3" t="s">
        <v>3657</v>
      </c>
      <c r="G397" t="s">
        <v>3675</v>
      </c>
      <c r="H397" s="3">
        <v>500</v>
      </c>
      <c r="I397" t="s">
        <v>3649</v>
      </c>
      <c r="Q397" s="13"/>
    </row>
    <row r="398" spans="1:17" x14ac:dyDescent="0.3">
      <c r="A398" s="2">
        <v>43588</v>
      </c>
      <c r="B398" s="7">
        <v>2019</v>
      </c>
      <c r="C398" s="2" t="s">
        <v>3665</v>
      </c>
      <c r="D398" s="2" t="s">
        <v>3684</v>
      </c>
      <c r="E398" t="s">
        <v>415</v>
      </c>
      <c r="F398" s="3" t="s">
        <v>3657</v>
      </c>
      <c r="G398" t="s">
        <v>3675</v>
      </c>
      <c r="H398" s="3">
        <v>500</v>
      </c>
      <c r="I398" t="s">
        <v>3650</v>
      </c>
      <c r="Q398" s="13"/>
    </row>
    <row r="399" spans="1:17" x14ac:dyDescent="0.3">
      <c r="A399" s="2">
        <v>43588</v>
      </c>
      <c r="B399" s="7">
        <v>2019</v>
      </c>
      <c r="C399" s="2" t="s">
        <v>3665</v>
      </c>
      <c r="D399" s="2" t="s">
        <v>3687</v>
      </c>
      <c r="E399" t="s">
        <v>416</v>
      </c>
      <c r="F399" s="3" t="s">
        <v>3658</v>
      </c>
      <c r="G399" t="s">
        <v>3676</v>
      </c>
      <c r="H399" s="3">
        <v>450</v>
      </c>
      <c r="I399" t="s">
        <v>3651</v>
      </c>
      <c r="Q399" s="13"/>
    </row>
    <row r="400" spans="1:17" x14ac:dyDescent="0.3">
      <c r="A400" s="2">
        <v>43588</v>
      </c>
      <c r="B400" s="7">
        <v>2019</v>
      </c>
      <c r="C400" s="2" t="s">
        <v>3665</v>
      </c>
      <c r="D400" s="2" t="s">
        <v>3687</v>
      </c>
      <c r="E400" t="s">
        <v>417</v>
      </c>
      <c r="F400" s="3" t="s">
        <v>3657</v>
      </c>
      <c r="G400" t="s">
        <v>3675</v>
      </c>
      <c r="H400" s="3">
        <v>500</v>
      </c>
      <c r="I400" t="s">
        <v>3651</v>
      </c>
      <c r="Q400" s="13"/>
    </row>
    <row r="401" spans="1:17" x14ac:dyDescent="0.3">
      <c r="A401" s="2">
        <v>43589</v>
      </c>
      <c r="B401" s="7">
        <v>2019</v>
      </c>
      <c r="C401" s="2" t="s">
        <v>3665</v>
      </c>
      <c r="D401" s="2" t="s">
        <v>3686</v>
      </c>
      <c r="E401" t="s">
        <v>418</v>
      </c>
      <c r="F401" s="3" t="s">
        <v>3657</v>
      </c>
      <c r="G401" t="s">
        <v>3678</v>
      </c>
      <c r="H401" s="3">
        <v>600</v>
      </c>
      <c r="I401" t="s">
        <v>3650</v>
      </c>
      <c r="Q401" s="13"/>
    </row>
    <row r="402" spans="1:17" x14ac:dyDescent="0.3">
      <c r="A402" s="2">
        <v>43589</v>
      </c>
      <c r="B402" s="7">
        <v>2019</v>
      </c>
      <c r="C402" s="2" t="s">
        <v>3665</v>
      </c>
      <c r="D402" s="2" t="s">
        <v>3685</v>
      </c>
      <c r="E402" t="s">
        <v>419</v>
      </c>
      <c r="F402" s="3" t="s">
        <v>3654</v>
      </c>
      <c r="G402" t="s">
        <v>3676</v>
      </c>
      <c r="H402" s="3">
        <v>450</v>
      </c>
      <c r="I402" t="s">
        <v>3650</v>
      </c>
      <c r="Q402" s="13"/>
    </row>
    <row r="403" spans="1:17" x14ac:dyDescent="0.3">
      <c r="A403" s="2">
        <v>43591</v>
      </c>
      <c r="B403" s="7">
        <v>2019</v>
      </c>
      <c r="C403" s="2" t="s">
        <v>3665</v>
      </c>
      <c r="D403" s="2" t="s">
        <v>3688</v>
      </c>
      <c r="E403" t="s">
        <v>420</v>
      </c>
      <c r="F403" s="3" t="s">
        <v>3657</v>
      </c>
      <c r="G403" t="s">
        <v>3677</v>
      </c>
      <c r="H403" s="3">
        <v>300</v>
      </c>
      <c r="I403" t="s">
        <v>3649</v>
      </c>
      <c r="Q403" s="13"/>
    </row>
    <row r="404" spans="1:17" x14ac:dyDescent="0.3">
      <c r="A404" s="2">
        <v>43591</v>
      </c>
      <c r="B404" s="7">
        <v>2019</v>
      </c>
      <c r="C404" s="2" t="s">
        <v>3665</v>
      </c>
      <c r="D404" s="2" t="s">
        <v>3684</v>
      </c>
      <c r="E404" t="s">
        <v>421</v>
      </c>
      <c r="F404" s="3" t="s">
        <v>3654</v>
      </c>
      <c r="G404" t="s">
        <v>3676</v>
      </c>
      <c r="H404" s="3">
        <v>450</v>
      </c>
      <c r="I404" t="s">
        <v>3651</v>
      </c>
      <c r="Q404" s="13"/>
    </row>
    <row r="405" spans="1:17" x14ac:dyDescent="0.3">
      <c r="A405" s="2">
        <v>43591</v>
      </c>
      <c r="B405" s="7">
        <v>2019</v>
      </c>
      <c r="C405" s="2" t="s">
        <v>3665</v>
      </c>
      <c r="D405" s="2" t="s">
        <v>3687</v>
      </c>
      <c r="E405" t="s">
        <v>422</v>
      </c>
      <c r="F405" s="3" t="s">
        <v>3655</v>
      </c>
      <c r="G405" t="s">
        <v>3676</v>
      </c>
      <c r="H405" s="3">
        <v>450</v>
      </c>
      <c r="I405" t="s">
        <v>3649</v>
      </c>
      <c r="Q405" s="13"/>
    </row>
    <row r="406" spans="1:17" x14ac:dyDescent="0.3">
      <c r="A406" s="2">
        <v>43592</v>
      </c>
      <c r="B406" s="7">
        <v>2019</v>
      </c>
      <c r="C406" s="2" t="s">
        <v>3665</v>
      </c>
      <c r="D406" s="2" t="s">
        <v>3688</v>
      </c>
      <c r="E406" t="s">
        <v>423</v>
      </c>
      <c r="F406" s="3" t="s">
        <v>3658</v>
      </c>
      <c r="G406" t="s">
        <v>3677</v>
      </c>
      <c r="H406" s="3">
        <v>300</v>
      </c>
      <c r="I406" t="s">
        <v>3650</v>
      </c>
      <c r="Q406" s="13"/>
    </row>
    <row r="407" spans="1:17" x14ac:dyDescent="0.3">
      <c r="A407" s="2">
        <v>43592</v>
      </c>
      <c r="B407" s="7">
        <v>2019</v>
      </c>
      <c r="C407" s="2" t="s">
        <v>3665</v>
      </c>
      <c r="D407" s="2" t="s">
        <v>3685</v>
      </c>
      <c r="E407" t="s">
        <v>424</v>
      </c>
      <c r="F407" s="3" t="s">
        <v>3657</v>
      </c>
      <c r="G407" t="s">
        <v>3677</v>
      </c>
      <c r="H407" s="3">
        <v>300</v>
      </c>
      <c r="I407" t="s">
        <v>3649</v>
      </c>
      <c r="Q407" s="13"/>
    </row>
    <row r="408" spans="1:17" x14ac:dyDescent="0.3">
      <c r="A408" s="2">
        <v>43592</v>
      </c>
      <c r="B408" s="7">
        <v>2019</v>
      </c>
      <c r="C408" s="2" t="s">
        <v>3665</v>
      </c>
      <c r="D408" s="2" t="s">
        <v>3687</v>
      </c>
      <c r="E408" t="s">
        <v>425</v>
      </c>
      <c r="F408" s="3" t="s">
        <v>3657</v>
      </c>
      <c r="G408" t="s">
        <v>3678</v>
      </c>
      <c r="H408" s="3">
        <v>600</v>
      </c>
      <c r="I408" t="s">
        <v>3651</v>
      </c>
      <c r="Q408" s="13"/>
    </row>
    <row r="409" spans="1:17" x14ac:dyDescent="0.3">
      <c r="A409" s="2">
        <v>43592</v>
      </c>
      <c r="B409" s="7">
        <v>2019</v>
      </c>
      <c r="C409" s="2" t="s">
        <v>3665</v>
      </c>
      <c r="D409" s="2" t="s">
        <v>3688</v>
      </c>
      <c r="E409" t="s">
        <v>426</v>
      </c>
      <c r="F409" s="3" t="s">
        <v>3657</v>
      </c>
      <c r="G409" t="s">
        <v>3676</v>
      </c>
      <c r="H409" s="3">
        <v>450</v>
      </c>
      <c r="I409" t="s">
        <v>3651</v>
      </c>
      <c r="Q409" s="13"/>
    </row>
    <row r="410" spans="1:17" x14ac:dyDescent="0.3">
      <c r="A410" s="2">
        <v>43592</v>
      </c>
      <c r="B410" s="7">
        <v>2019</v>
      </c>
      <c r="C410" s="2" t="s">
        <v>3665</v>
      </c>
      <c r="D410" s="2" t="s">
        <v>3687</v>
      </c>
      <c r="E410" t="s">
        <v>427</v>
      </c>
      <c r="F410" s="3" t="s">
        <v>3657</v>
      </c>
      <c r="G410" t="s">
        <v>3675</v>
      </c>
      <c r="H410" s="3">
        <v>500</v>
      </c>
      <c r="I410" t="s">
        <v>3651</v>
      </c>
      <c r="Q410" s="13"/>
    </row>
    <row r="411" spans="1:17" x14ac:dyDescent="0.3">
      <c r="A411" s="2">
        <v>43593</v>
      </c>
      <c r="B411" s="7">
        <v>2019</v>
      </c>
      <c r="C411" s="2" t="s">
        <v>3665</v>
      </c>
      <c r="D411" s="2" t="s">
        <v>3685</v>
      </c>
      <c r="E411" t="s">
        <v>428</v>
      </c>
      <c r="F411" s="3" t="s">
        <v>3657</v>
      </c>
      <c r="G411" t="s">
        <v>3677</v>
      </c>
      <c r="H411" s="3">
        <v>300</v>
      </c>
      <c r="I411" t="s">
        <v>3650</v>
      </c>
      <c r="Q411" s="13"/>
    </row>
    <row r="412" spans="1:17" x14ac:dyDescent="0.3">
      <c r="A412" s="2">
        <v>43593</v>
      </c>
      <c r="B412" s="7">
        <v>2019</v>
      </c>
      <c r="C412" s="2" t="s">
        <v>3665</v>
      </c>
      <c r="D412" s="2" t="s">
        <v>3684</v>
      </c>
      <c r="E412" t="s">
        <v>430</v>
      </c>
      <c r="F412" s="3" t="s">
        <v>3657</v>
      </c>
      <c r="G412" t="s">
        <v>3678</v>
      </c>
      <c r="H412" s="3">
        <v>600</v>
      </c>
      <c r="I412" t="s">
        <v>3650</v>
      </c>
      <c r="Q412" s="13"/>
    </row>
    <row r="413" spans="1:17" x14ac:dyDescent="0.3">
      <c r="A413" s="2">
        <v>43593</v>
      </c>
      <c r="B413" s="7">
        <v>2019</v>
      </c>
      <c r="C413" s="2" t="s">
        <v>3665</v>
      </c>
      <c r="D413" s="2" t="s">
        <v>3688</v>
      </c>
      <c r="E413" t="s">
        <v>431</v>
      </c>
      <c r="F413" s="3" t="s">
        <v>3654</v>
      </c>
      <c r="G413" t="s">
        <v>3676</v>
      </c>
      <c r="H413" s="3">
        <v>450</v>
      </c>
      <c r="I413" t="s">
        <v>3651</v>
      </c>
      <c r="Q413" s="13"/>
    </row>
    <row r="414" spans="1:17" x14ac:dyDescent="0.3">
      <c r="A414" s="2">
        <v>43593</v>
      </c>
      <c r="B414" s="7">
        <v>2019</v>
      </c>
      <c r="C414" s="2" t="s">
        <v>3665</v>
      </c>
      <c r="D414" s="2" t="s">
        <v>3688</v>
      </c>
      <c r="E414" t="s">
        <v>432</v>
      </c>
      <c r="F414" s="3" t="s">
        <v>3654</v>
      </c>
      <c r="G414" t="s">
        <v>3677</v>
      </c>
      <c r="H414" s="3">
        <v>300</v>
      </c>
      <c r="I414" t="s">
        <v>3649</v>
      </c>
      <c r="Q414" s="13"/>
    </row>
    <row r="415" spans="1:17" x14ac:dyDescent="0.3">
      <c r="A415" s="2">
        <v>43594</v>
      </c>
      <c r="B415" s="7">
        <v>2019</v>
      </c>
      <c r="C415" s="2" t="s">
        <v>3665</v>
      </c>
      <c r="D415" s="2" t="s">
        <v>3686</v>
      </c>
      <c r="E415" t="s">
        <v>433</v>
      </c>
      <c r="F415" s="3" t="s">
        <v>3657</v>
      </c>
      <c r="G415" t="s">
        <v>3675</v>
      </c>
      <c r="H415" s="3">
        <v>500</v>
      </c>
      <c r="I415" t="s">
        <v>3651</v>
      </c>
      <c r="Q415" s="13"/>
    </row>
    <row r="416" spans="1:17" x14ac:dyDescent="0.3">
      <c r="A416" s="2">
        <v>43594</v>
      </c>
      <c r="B416" s="7">
        <v>2019</v>
      </c>
      <c r="C416" s="2" t="s">
        <v>3665</v>
      </c>
      <c r="D416" s="2" t="s">
        <v>3688</v>
      </c>
      <c r="E416" t="s">
        <v>434</v>
      </c>
      <c r="F416" s="3" t="s">
        <v>3657</v>
      </c>
      <c r="G416" t="s">
        <v>3675</v>
      </c>
      <c r="H416" s="3">
        <v>500</v>
      </c>
      <c r="I416" t="s">
        <v>3650</v>
      </c>
      <c r="Q416" s="13"/>
    </row>
    <row r="417" spans="1:17" x14ac:dyDescent="0.3">
      <c r="A417" s="2">
        <v>43594</v>
      </c>
      <c r="B417" s="7">
        <v>2019</v>
      </c>
      <c r="C417" s="2" t="s">
        <v>3665</v>
      </c>
      <c r="D417" s="2" t="s">
        <v>3685</v>
      </c>
      <c r="E417" t="s">
        <v>435</v>
      </c>
      <c r="F417" s="3" t="s">
        <v>3657</v>
      </c>
      <c r="G417" t="s">
        <v>3677</v>
      </c>
      <c r="H417" s="3">
        <v>300</v>
      </c>
      <c r="I417" t="s">
        <v>3650</v>
      </c>
      <c r="Q417" s="13"/>
    </row>
    <row r="418" spans="1:17" x14ac:dyDescent="0.3">
      <c r="A418" s="2">
        <v>43594</v>
      </c>
      <c r="B418" s="7">
        <v>2019</v>
      </c>
      <c r="C418" s="2" t="s">
        <v>3665</v>
      </c>
      <c r="D418" s="2" t="s">
        <v>3689</v>
      </c>
      <c r="E418" t="s">
        <v>436</v>
      </c>
      <c r="F418" s="3" t="s">
        <v>3657</v>
      </c>
      <c r="G418" t="s">
        <v>3678</v>
      </c>
      <c r="H418" s="3">
        <v>600</v>
      </c>
      <c r="I418" t="s">
        <v>3651</v>
      </c>
      <c r="Q418" s="13"/>
    </row>
    <row r="419" spans="1:17" x14ac:dyDescent="0.3">
      <c r="A419" s="2">
        <v>43595</v>
      </c>
      <c r="B419" s="7">
        <v>2019</v>
      </c>
      <c r="C419" s="2" t="s">
        <v>3665</v>
      </c>
      <c r="D419" s="2" t="s">
        <v>3689</v>
      </c>
      <c r="E419" t="s">
        <v>438</v>
      </c>
      <c r="F419" s="3" t="s">
        <v>3655</v>
      </c>
      <c r="G419" t="s">
        <v>3676</v>
      </c>
      <c r="H419" s="3">
        <v>450</v>
      </c>
      <c r="I419" t="s">
        <v>3650</v>
      </c>
      <c r="Q419" s="13"/>
    </row>
    <row r="420" spans="1:17" x14ac:dyDescent="0.3">
      <c r="A420" s="2">
        <v>43595</v>
      </c>
      <c r="B420" s="7">
        <v>2019</v>
      </c>
      <c r="C420" s="2" t="s">
        <v>3665</v>
      </c>
      <c r="D420" s="2" t="s">
        <v>3688</v>
      </c>
      <c r="E420" t="s">
        <v>439</v>
      </c>
      <c r="F420" s="3" t="s">
        <v>3657</v>
      </c>
      <c r="G420" t="s">
        <v>3678</v>
      </c>
      <c r="H420" s="3">
        <v>600</v>
      </c>
      <c r="I420" t="s">
        <v>3649</v>
      </c>
      <c r="Q420" s="13"/>
    </row>
    <row r="421" spans="1:17" x14ac:dyDescent="0.3">
      <c r="A421" s="2">
        <v>43595</v>
      </c>
      <c r="B421" s="7">
        <v>2019</v>
      </c>
      <c r="C421" s="2" t="s">
        <v>3665</v>
      </c>
      <c r="D421" s="2" t="s">
        <v>3688</v>
      </c>
      <c r="E421" t="s">
        <v>440</v>
      </c>
      <c r="F421" s="3" t="s">
        <v>3657</v>
      </c>
      <c r="G421" t="s">
        <v>3675</v>
      </c>
      <c r="H421" s="3">
        <v>500</v>
      </c>
      <c r="I421" t="s">
        <v>3650</v>
      </c>
      <c r="Q421" s="13"/>
    </row>
    <row r="422" spans="1:17" x14ac:dyDescent="0.3">
      <c r="A422" s="2">
        <v>43595</v>
      </c>
      <c r="B422" s="7">
        <v>2019</v>
      </c>
      <c r="C422" s="2" t="s">
        <v>3665</v>
      </c>
      <c r="D422" s="2" t="s">
        <v>3684</v>
      </c>
      <c r="E422" t="s">
        <v>441</v>
      </c>
      <c r="F422" s="3" t="s">
        <v>3656</v>
      </c>
      <c r="G422" t="s">
        <v>3677</v>
      </c>
      <c r="H422" s="3">
        <v>300</v>
      </c>
      <c r="I422" t="s">
        <v>3649</v>
      </c>
      <c r="Q422" s="13"/>
    </row>
    <row r="423" spans="1:17" x14ac:dyDescent="0.3">
      <c r="A423" s="2">
        <v>43595</v>
      </c>
      <c r="B423" s="7">
        <v>2019</v>
      </c>
      <c r="C423" s="2" t="s">
        <v>3665</v>
      </c>
      <c r="D423" s="2" t="s">
        <v>3688</v>
      </c>
      <c r="E423" t="s">
        <v>442</v>
      </c>
      <c r="F423" s="3" t="s">
        <v>3655</v>
      </c>
      <c r="G423" t="s">
        <v>3677</v>
      </c>
      <c r="H423" s="3">
        <v>300</v>
      </c>
      <c r="I423" t="s">
        <v>3650</v>
      </c>
      <c r="Q423" s="13"/>
    </row>
    <row r="424" spans="1:17" x14ac:dyDescent="0.3">
      <c r="A424" s="2">
        <v>43596</v>
      </c>
      <c r="B424" s="7">
        <v>2019</v>
      </c>
      <c r="C424" s="2" t="s">
        <v>3665</v>
      </c>
      <c r="D424" s="2" t="s">
        <v>3686</v>
      </c>
      <c r="E424" t="s">
        <v>443</v>
      </c>
      <c r="F424" s="3" t="s">
        <v>3657</v>
      </c>
      <c r="G424" t="s">
        <v>3678</v>
      </c>
      <c r="H424" s="3">
        <v>600</v>
      </c>
      <c r="I424" t="s">
        <v>3649</v>
      </c>
      <c r="Q424" s="13"/>
    </row>
    <row r="425" spans="1:17" x14ac:dyDescent="0.3">
      <c r="A425" s="2">
        <v>43596</v>
      </c>
      <c r="B425" s="7">
        <v>2019</v>
      </c>
      <c r="C425" s="2" t="s">
        <v>3665</v>
      </c>
      <c r="D425" s="2" t="s">
        <v>3685</v>
      </c>
      <c r="E425" t="s">
        <v>444</v>
      </c>
      <c r="F425" s="3" t="s">
        <v>3656</v>
      </c>
      <c r="G425" t="s">
        <v>3678</v>
      </c>
      <c r="H425" s="3">
        <v>600</v>
      </c>
      <c r="I425" t="s">
        <v>3651</v>
      </c>
      <c r="Q425" s="13"/>
    </row>
    <row r="426" spans="1:17" x14ac:dyDescent="0.3">
      <c r="A426" s="2">
        <v>43596</v>
      </c>
      <c r="B426" s="7">
        <v>2019</v>
      </c>
      <c r="C426" s="2" t="s">
        <v>3665</v>
      </c>
      <c r="D426" s="2" t="s">
        <v>3689</v>
      </c>
      <c r="E426" t="s">
        <v>445</v>
      </c>
      <c r="F426" s="3" t="s">
        <v>3655</v>
      </c>
      <c r="G426" t="s">
        <v>3678</v>
      </c>
      <c r="H426" s="3">
        <v>600</v>
      </c>
      <c r="I426" t="s">
        <v>3651</v>
      </c>
      <c r="Q426" s="13"/>
    </row>
    <row r="427" spans="1:17" x14ac:dyDescent="0.3">
      <c r="A427" s="2">
        <v>43599</v>
      </c>
      <c r="B427" s="7">
        <v>2019</v>
      </c>
      <c r="C427" s="2" t="s">
        <v>3665</v>
      </c>
      <c r="D427" s="2" t="s">
        <v>3689</v>
      </c>
      <c r="E427" t="s">
        <v>446</v>
      </c>
      <c r="F427" s="3" t="s">
        <v>3657</v>
      </c>
      <c r="G427" t="s">
        <v>3675</v>
      </c>
      <c r="H427" s="3">
        <v>500</v>
      </c>
      <c r="I427" t="s">
        <v>3651</v>
      </c>
      <c r="Q427" s="13"/>
    </row>
    <row r="428" spans="1:17" x14ac:dyDescent="0.3">
      <c r="A428" s="2">
        <v>43599</v>
      </c>
      <c r="B428" s="7">
        <v>2019</v>
      </c>
      <c r="C428" s="2" t="s">
        <v>3665</v>
      </c>
      <c r="D428" s="2" t="s">
        <v>3686</v>
      </c>
      <c r="E428" t="s">
        <v>447</v>
      </c>
      <c r="F428" s="3" t="s">
        <v>3658</v>
      </c>
      <c r="G428" t="s">
        <v>3678</v>
      </c>
      <c r="H428" s="3">
        <v>600</v>
      </c>
      <c r="I428" t="s">
        <v>3651</v>
      </c>
      <c r="Q428" s="13"/>
    </row>
    <row r="429" spans="1:17" x14ac:dyDescent="0.3">
      <c r="A429" s="2">
        <v>43599</v>
      </c>
      <c r="B429" s="7">
        <v>2019</v>
      </c>
      <c r="C429" s="2" t="s">
        <v>3665</v>
      </c>
      <c r="D429" s="2" t="s">
        <v>3684</v>
      </c>
      <c r="E429" t="s">
        <v>448</v>
      </c>
      <c r="F429" s="3" t="s">
        <v>3656</v>
      </c>
      <c r="G429" t="s">
        <v>3676</v>
      </c>
      <c r="H429" s="3">
        <v>450</v>
      </c>
      <c r="I429" t="s">
        <v>3650</v>
      </c>
      <c r="Q429" s="13"/>
    </row>
    <row r="430" spans="1:17" x14ac:dyDescent="0.3">
      <c r="A430" s="2">
        <v>43599</v>
      </c>
      <c r="B430" s="7">
        <v>2019</v>
      </c>
      <c r="C430" s="2" t="s">
        <v>3665</v>
      </c>
      <c r="D430" s="2" t="s">
        <v>3687</v>
      </c>
      <c r="E430" t="s">
        <v>449</v>
      </c>
      <c r="F430" s="3" t="s">
        <v>3658</v>
      </c>
      <c r="G430" t="s">
        <v>3676</v>
      </c>
      <c r="H430" s="3">
        <v>450</v>
      </c>
      <c r="I430" t="s">
        <v>3650</v>
      </c>
      <c r="Q430" s="13"/>
    </row>
    <row r="431" spans="1:17" x14ac:dyDescent="0.3">
      <c r="A431" s="2">
        <v>43599</v>
      </c>
      <c r="B431" s="7">
        <v>2019</v>
      </c>
      <c r="C431" s="2" t="s">
        <v>3665</v>
      </c>
      <c r="D431" s="2" t="s">
        <v>3687</v>
      </c>
      <c r="E431" t="s">
        <v>450</v>
      </c>
      <c r="F431" s="3" t="s">
        <v>3657</v>
      </c>
      <c r="G431" t="s">
        <v>3675</v>
      </c>
      <c r="H431" s="3">
        <v>500</v>
      </c>
      <c r="I431" t="s">
        <v>3651</v>
      </c>
      <c r="Q431" s="13"/>
    </row>
    <row r="432" spans="1:17" x14ac:dyDescent="0.3">
      <c r="A432" s="2">
        <v>43600</v>
      </c>
      <c r="B432" s="7">
        <v>2019</v>
      </c>
      <c r="C432" s="2" t="s">
        <v>3665</v>
      </c>
      <c r="D432" s="2" t="s">
        <v>3688</v>
      </c>
      <c r="E432" t="s">
        <v>451</v>
      </c>
      <c r="F432" s="3" t="s">
        <v>3655</v>
      </c>
      <c r="G432" t="s">
        <v>3676</v>
      </c>
      <c r="H432" s="3">
        <v>450</v>
      </c>
      <c r="I432" t="s">
        <v>3650</v>
      </c>
      <c r="Q432" s="13"/>
    </row>
    <row r="433" spans="1:17" x14ac:dyDescent="0.3">
      <c r="A433" s="2">
        <v>43601</v>
      </c>
      <c r="B433" s="7">
        <v>2019</v>
      </c>
      <c r="C433" s="2" t="s">
        <v>3665</v>
      </c>
      <c r="D433" s="2" t="s">
        <v>3687</v>
      </c>
      <c r="E433" t="s">
        <v>452</v>
      </c>
      <c r="F433" s="3" t="s">
        <v>3655</v>
      </c>
      <c r="G433" t="s">
        <v>3677</v>
      </c>
      <c r="H433" s="3">
        <v>300</v>
      </c>
      <c r="I433" t="s">
        <v>3650</v>
      </c>
      <c r="Q433" s="13"/>
    </row>
    <row r="434" spans="1:17" x14ac:dyDescent="0.3">
      <c r="A434" s="2">
        <v>43601</v>
      </c>
      <c r="B434" s="7">
        <v>2019</v>
      </c>
      <c r="C434" s="2" t="s">
        <v>3665</v>
      </c>
      <c r="D434" s="2" t="s">
        <v>3684</v>
      </c>
      <c r="E434" t="s">
        <v>453</v>
      </c>
      <c r="F434" s="3" t="s">
        <v>3658</v>
      </c>
      <c r="G434" t="s">
        <v>3677</v>
      </c>
      <c r="H434" s="3">
        <v>300</v>
      </c>
      <c r="I434" t="s">
        <v>3650</v>
      </c>
      <c r="Q434" s="13"/>
    </row>
    <row r="435" spans="1:17" x14ac:dyDescent="0.3">
      <c r="A435" s="2">
        <v>43601</v>
      </c>
      <c r="B435" s="7">
        <v>2019</v>
      </c>
      <c r="C435" s="2" t="s">
        <v>3665</v>
      </c>
      <c r="D435" s="2" t="s">
        <v>3688</v>
      </c>
      <c r="E435" t="s">
        <v>454</v>
      </c>
      <c r="F435" s="3" t="s">
        <v>3654</v>
      </c>
      <c r="G435" t="s">
        <v>3676</v>
      </c>
      <c r="H435" s="3">
        <v>450</v>
      </c>
      <c r="I435" t="s">
        <v>3651</v>
      </c>
      <c r="Q435" s="13"/>
    </row>
    <row r="436" spans="1:17" x14ac:dyDescent="0.3">
      <c r="A436" s="2">
        <v>43602</v>
      </c>
      <c r="B436" s="7">
        <v>2019</v>
      </c>
      <c r="C436" s="2" t="s">
        <v>3665</v>
      </c>
      <c r="D436" s="2" t="s">
        <v>3687</v>
      </c>
      <c r="E436" t="s">
        <v>455</v>
      </c>
      <c r="F436" s="3" t="s">
        <v>3657</v>
      </c>
      <c r="G436" t="s">
        <v>3675</v>
      </c>
      <c r="H436" s="3">
        <v>500</v>
      </c>
      <c r="I436" t="s">
        <v>3650</v>
      </c>
      <c r="Q436" s="13"/>
    </row>
    <row r="437" spans="1:17" x14ac:dyDescent="0.3">
      <c r="A437" s="2">
        <v>43602</v>
      </c>
      <c r="B437" s="7">
        <v>2019</v>
      </c>
      <c r="C437" s="2" t="s">
        <v>3665</v>
      </c>
      <c r="D437" s="2" t="s">
        <v>3686</v>
      </c>
      <c r="E437" t="s">
        <v>456</v>
      </c>
      <c r="F437" s="3" t="s">
        <v>3656</v>
      </c>
      <c r="G437" t="s">
        <v>3675</v>
      </c>
      <c r="H437" s="3">
        <v>500</v>
      </c>
      <c r="I437" t="s">
        <v>3650</v>
      </c>
      <c r="Q437" s="13"/>
    </row>
    <row r="438" spans="1:17" x14ac:dyDescent="0.3">
      <c r="A438" s="2">
        <v>43603</v>
      </c>
      <c r="B438" s="7">
        <v>2019</v>
      </c>
      <c r="C438" s="2" t="s">
        <v>3665</v>
      </c>
      <c r="D438" s="2" t="s">
        <v>3684</v>
      </c>
      <c r="E438" t="s">
        <v>457</v>
      </c>
      <c r="F438" s="3" t="s">
        <v>3656</v>
      </c>
      <c r="G438" t="s">
        <v>3675</v>
      </c>
      <c r="H438" s="3">
        <v>500</v>
      </c>
      <c r="I438" t="s">
        <v>3650</v>
      </c>
      <c r="Q438" s="13"/>
    </row>
    <row r="439" spans="1:17" x14ac:dyDescent="0.3">
      <c r="A439" s="2">
        <v>43603</v>
      </c>
      <c r="B439" s="7">
        <v>2019</v>
      </c>
      <c r="C439" s="2" t="s">
        <v>3665</v>
      </c>
      <c r="D439" s="2" t="s">
        <v>3688</v>
      </c>
      <c r="E439" t="s">
        <v>458</v>
      </c>
      <c r="F439" s="3" t="s">
        <v>3658</v>
      </c>
      <c r="G439" t="s">
        <v>3676</v>
      </c>
      <c r="H439" s="3">
        <v>450</v>
      </c>
      <c r="I439" t="s">
        <v>3651</v>
      </c>
      <c r="Q439" s="13"/>
    </row>
    <row r="440" spans="1:17" x14ac:dyDescent="0.3">
      <c r="A440" s="2">
        <v>43604</v>
      </c>
      <c r="B440" s="7">
        <v>2019</v>
      </c>
      <c r="C440" s="2" t="s">
        <v>3665</v>
      </c>
      <c r="D440" s="2" t="s">
        <v>3685</v>
      </c>
      <c r="E440" t="s">
        <v>459</v>
      </c>
      <c r="F440" s="3" t="s">
        <v>3658</v>
      </c>
      <c r="G440" t="s">
        <v>3677</v>
      </c>
      <c r="H440" s="3">
        <v>300</v>
      </c>
      <c r="I440" t="s">
        <v>3651</v>
      </c>
      <c r="Q440" s="13"/>
    </row>
    <row r="441" spans="1:17" x14ac:dyDescent="0.3">
      <c r="A441" s="2">
        <v>43604</v>
      </c>
      <c r="B441" s="7">
        <v>2019</v>
      </c>
      <c r="C441" s="2" t="s">
        <v>3665</v>
      </c>
      <c r="D441" s="2" t="s">
        <v>3688</v>
      </c>
      <c r="E441" t="s">
        <v>460</v>
      </c>
      <c r="F441" s="3" t="s">
        <v>3654</v>
      </c>
      <c r="G441" t="s">
        <v>3675</v>
      </c>
      <c r="H441" s="3">
        <v>500</v>
      </c>
      <c r="I441" t="s">
        <v>3650</v>
      </c>
      <c r="Q441" s="13"/>
    </row>
    <row r="442" spans="1:17" x14ac:dyDescent="0.3">
      <c r="A442" s="2">
        <v>43604</v>
      </c>
      <c r="B442" s="7">
        <v>2019</v>
      </c>
      <c r="C442" s="2" t="s">
        <v>3665</v>
      </c>
      <c r="D442" s="2" t="s">
        <v>3689</v>
      </c>
      <c r="E442" t="s">
        <v>461</v>
      </c>
      <c r="F442" s="3" t="s">
        <v>3658</v>
      </c>
      <c r="G442" t="s">
        <v>3677</v>
      </c>
      <c r="H442" s="3">
        <v>300</v>
      </c>
      <c r="I442" t="s">
        <v>3651</v>
      </c>
      <c r="Q442" s="13"/>
    </row>
    <row r="443" spans="1:17" x14ac:dyDescent="0.3">
      <c r="A443" s="2">
        <v>43604</v>
      </c>
      <c r="B443" s="7">
        <v>2019</v>
      </c>
      <c r="C443" s="2" t="s">
        <v>3665</v>
      </c>
      <c r="D443" s="2" t="s">
        <v>3684</v>
      </c>
      <c r="E443" t="s">
        <v>462</v>
      </c>
      <c r="F443" s="3" t="s">
        <v>3656</v>
      </c>
      <c r="G443" t="s">
        <v>3676</v>
      </c>
      <c r="H443" s="3">
        <v>450</v>
      </c>
      <c r="I443" t="s">
        <v>3650</v>
      </c>
      <c r="Q443" s="13"/>
    </row>
    <row r="444" spans="1:17" x14ac:dyDescent="0.3">
      <c r="A444" s="2">
        <v>43605</v>
      </c>
      <c r="B444" s="7">
        <v>2019</v>
      </c>
      <c r="C444" s="2" t="s">
        <v>3665</v>
      </c>
      <c r="D444" s="2" t="s">
        <v>3684</v>
      </c>
      <c r="E444" t="s">
        <v>463</v>
      </c>
      <c r="F444" s="3" t="s">
        <v>3657</v>
      </c>
      <c r="G444" t="s">
        <v>3676</v>
      </c>
      <c r="H444" s="3">
        <v>450</v>
      </c>
      <c r="I444" t="s">
        <v>3650</v>
      </c>
      <c r="Q444" s="13"/>
    </row>
    <row r="445" spans="1:17" x14ac:dyDescent="0.3">
      <c r="A445" s="2">
        <v>43605</v>
      </c>
      <c r="B445" s="7">
        <v>2019</v>
      </c>
      <c r="C445" s="2" t="s">
        <v>3665</v>
      </c>
      <c r="D445" s="2" t="s">
        <v>3686</v>
      </c>
      <c r="E445" t="s">
        <v>464</v>
      </c>
      <c r="F445" s="3" t="s">
        <v>3658</v>
      </c>
      <c r="G445" t="s">
        <v>3678</v>
      </c>
      <c r="H445" s="3">
        <v>600</v>
      </c>
      <c r="I445" t="s">
        <v>3651</v>
      </c>
      <c r="Q445" s="13"/>
    </row>
    <row r="446" spans="1:17" x14ac:dyDescent="0.3">
      <c r="A446" s="2">
        <v>43605</v>
      </c>
      <c r="B446" s="7">
        <v>2019</v>
      </c>
      <c r="C446" s="2" t="s">
        <v>3665</v>
      </c>
      <c r="D446" s="2" t="s">
        <v>3688</v>
      </c>
      <c r="E446" t="s">
        <v>465</v>
      </c>
      <c r="F446" s="3" t="s">
        <v>3656</v>
      </c>
      <c r="G446" t="s">
        <v>3676</v>
      </c>
      <c r="H446" s="3">
        <v>450</v>
      </c>
      <c r="I446" t="s">
        <v>3650</v>
      </c>
      <c r="Q446" s="13"/>
    </row>
    <row r="447" spans="1:17" x14ac:dyDescent="0.3">
      <c r="A447" s="2">
        <v>43605</v>
      </c>
      <c r="B447" s="7">
        <v>2019</v>
      </c>
      <c r="C447" s="2" t="s">
        <v>3665</v>
      </c>
      <c r="D447" s="2" t="s">
        <v>3686</v>
      </c>
      <c r="E447" t="s">
        <v>466</v>
      </c>
      <c r="F447" s="3" t="s">
        <v>3658</v>
      </c>
      <c r="G447" t="s">
        <v>3675</v>
      </c>
      <c r="H447" s="3">
        <v>500</v>
      </c>
      <c r="I447" t="s">
        <v>3651</v>
      </c>
      <c r="Q447" s="13"/>
    </row>
    <row r="448" spans="1:17" x14ac:dyDescent="0.3">
      <c r="A448" s="2">
        <v>43606</v>
      </c>
      <c r="B448" s="7">
        <v>2019</v>
      </c>
      <c r="C448" s="2" t="s">
        <v>3665</v>
      </c>
      <c r="D448" s="2" t="s">
        <v>3686</v>
      </c>
      <c r="E448" t="s">
        <v>467</v>
      </c>
      <c r="F448" s="3" t="s">
        <v>3657</v>
      </c>
      <c r="G448" t="s">
        <v>3678</v>
      </c>
      <c r="H448" s="3">
        <v>600</v>
      </c>
      <c r="I448" t="s">
        <v>3649</v>
      </c>
      <c r="Q448" s="13"/>
    </row>
    <row r="449" spans="1:17" x14ac:dyDescent="0.3">
      <c r="A449" s="2">
        <v>43606</v>
      </c>
      <c r="B449" s="7">
        <v>2019</v>
      </c>
      <c r="C449" s="2" t="s">
        <v>3665</v>
      </c>
      <c r="D449" s="2" t="s">
        <v>3686</v>
      </c>
      <c r="E449" t="s">
        <v>468</v>
      </c>
      <c r="F449" s="3" t="s">
        <v>3657</v>
      </c>
      <c r="G449" t="s">
        <v>3678</v>
      </c>
      <c r="H449" s="3">
        <v>600</v>
      </c>
      <c r="I449" t="s">
        <v>3649</v>
      </c>
      <c r="Q449" s="13"/>
    </row>
    <row r="450" spans="1:17" x14ac:dyDescent="0.3">
      <c r="A450" s="2">
        <v>43606</v>
      </c>
      <c r="B450" s="7">
        <v>2019</v>
      </c>
      <c r="C450" s="2" t="s">
        <v>3665</v>
      </c>
      <c r="D450" s="2" t="s">
        <v>3687</v>
      </c>
      <c r="E450" t="s">
        <v>470</v>
      </c>
      <c r="F450" s="3" t="s">
        <v>3658</v>
      </c>
      <c r="G450" t="s">
        <v>3675</v>
      </c>
      <c r="H450" s="3">
        <v>500</v>
      </c>
      <c r="I450" t="s">
        <v>3651</v>
      </c>
      <c r="Q450" s="13"/>
    </row>
    <row r="451" spans="1:17" x14ac:dyDescent="0.3">
      <c r="A451" s="2">
        <v>43607</v>
      </c>
      <c r="B451" s="7">
        <v>2019</v>
      </c>
      <c r="C451" s="2" t="s">
        <v>3665</v>
      </c>
      <c r="D451" s="2" t="s">
        <v>3685</v>
      </c>
      <c r="E451" t="s">
        <v>471</v>
      </c>
      <c r="F451" s="3" t="s">
        <v>3654</v>
      </c>
      <c r="G451" t="s">
        <v>3675</v>
      </c>
      <c r="H451" s="3">
        <v>500</v>
      </c>
      <c r="I451" t="s">
        <v>3650</v>
      </c>
      <c r="Q451" s="13"/>
    </row>
    <row r="452" spans="1:17" x14ac:dyDescent="0.3">
      <c r="A452" s="2">
        <v>43607</v>
      </c>
      <c r="B452" s="7">
        <v>2019</v>
      </c>
      <c r="C452" s="2" t="s">
        <v>3665</v>
      </c>
      <c r="D452" s="2" t="s">
        <v>3686</v>
      </c>
      <c r="E452" t="s">
        <v>472</v>
      </c>
      <c r="F452" s="3" t="s">
        <v>3658</v>
      </c>
      <c r="G452" t="s">
        <v>3677</v>
      </c>
      <c r="H452" s="3">
        <v>300</v>
      </c>
      <c r="I452" t="s">
        <v>3650</v>
      </c>
      <c r="Q452" s="13"/>
    </row>
    <row r="453" spans="1:17" x14ac:dyDescent="0.3">
      <c r="A453" s="2">
        <v>43607</v>
      </c>
      <c r="B453" s="7">
        <v>2019</v>
      </c>
      <c r="C453" s="2" t="s">
        <v>3665</v>
      </c>
      <c r="D453" s="2" t="s">
        <v>3686</v>
      </c>
      <c r="E453" t="s">
        <v>473</v>
      </c>
      <c r="F453" s="3" t="s">
        <v>3658</v>
      </c>
      <c r="G453" t="s">
        <v>3678</v>
      </c>
      <c r="H453" s="3">
        <v>600</v>
      </c>
      <c r="I453" t="s">
        <v>3649</v>
      </c>
      <c r="Q453" s="13"/>
    </row>
    <row r="454" spans="1:17" x14ac:dyDescent="0.3">
      <c r="A454" s="2">
        <v>43608</v>
      </c>
      <c r="B454" s="7">
        <v>2019</v>
      </c>
      <c r="C454" s="2" t="s">
        <v>3665</v>
      </c>
      <c r="D454" s="2" t="s">
        <v>3689</v>
      </c>
      <c r="E454" t="s">
        <v>474</v>
      </c>
      <c r="F454" s="3" t="s">
        <v>3655</v>
      </c>
      <c r="G454" t="s">
        <v>3678</v>
      </c>
      <c r="H454" s="3">
        <v>600</v>
      </c>
      <c r="I454" t="s">
        <v>3649</v>
      </c>
      <c r="Q454" s="13"/>
    </row>
    <row r="455" spans="1:17" x14ac:dyDescent="0.3">
      <c r="A455" s="2">
        <v>43608</v>
      </c>
      <c r="B455" s="7">
        <v>2019</v>
      </c>
      <c r="C455" s="2" t="s">
        <v>3665</v>
      </c>
      <c r="D455" s="2" t="s">
        <v>3684</v>
      </c>
      <c r="E455" t="s">
        <v>475</v>
      </c>
      <c r="F455" s="3" t="s">
        <v>3658</v>
      </c>
      <c r="G455" t="s">
        <v>3677</v>
      </c>
      <c r="H455" s="3">
        <v>300</v>
      </c>
      <c r="I455" t="s">
        <v>3649</v>
      </c>
      <c r="Q455" s="13"/>
    </row>
    <row r="456" spans="1:17" x14ac:dyDescent="0.3">
      <c r="A456" s="2">
        <v>43608</v>
      </c>
      <c r="B456" s="7">
        <v>2019</v>
      </c>
      <c r="C456" s="2" t="s">
        <v>3665</v>
      </c>
      <c r="D456" s="2" t="s">
        <v>3684</v>
      </c>
      <c r="E456" t="s">
        <v>476</v>
      </c>
      <c r="F456" s="3" t="s">
        <v>3654</v>
      </c>
      <c r="G456" t="s">
        <v>3675</v>
      </c>
      <c r="H456" s="3">
        <v>500</v>
      </c>
      <c r="I456" t="s">
        <v>3650</v>
      </c>
      <c r="Q456" s="13"/>
    </row>
    <row r="457" spans="1:17" x14ac:dyDescent="0.3">
      <c r="A457" s="2">
        <v>43608</v>
      </c>
      <c r="B457" s="7">
        <v>2019</v>
      </c>
      <c r="C457" s="2" t="s">
        <v>3665</v>
      </c>
      <c r="D457" s="2" t="s">
        <v>3689</v>
      </c>
      <c r="E457" t="s">
        <v>477</v>
      </c>
      <c r="F457" s="3" t="s">
        <v>3655</v>
      </c>
      <c r="G457" t="s">
        <v>3675</v>
      </c>
      <c r="H457" s="3">
        <v>500</v>
      </c>
      <c r="I457" t="s">
        <v>3651</v>
      </c>
      <c r="Q457" s="13"/>
    </row>
    <row r="458" spans="1:17" x14ac:dyDescent="0.3">
      <c r="A458" s="2">
        <v>43608</v>
      </c>
      <c r="B458" s="7">
        <v>2019</v>
      </c>
      <c r="C458" s="2" t="s">
        <v>3665</v>
      </c>
      <c r="D458" s="2" t="s">
        <v>3689</v>
      </c>
      <c r="E458" t="s">
        <v>478</v>
      </c>
      <c r="F458" s="3" t="s">
        <v>3654</v>
      </c>
      <c r="G458" t="s">
        <v>3675</v>
      </c>
      <c r="H458" s="3">
        <v>500</v>
      </c>
      <c r="I458" t="s">
        <v>3651</v>
      </c>
      <c r="Q458" s="13"/>
    </row>
    <row r="459" spans="1:17" x14ac:dyDescent="0.3">
      <c r="A459" s="2">
        <v>43608</v>
      </c>
      <c r="B459" s="7">
        <v>2019</v>
      </c>
      <c r="C459" s="2" t="s">
        <v>3665</v>
      </c>
      <c r="D459" s="2" t="s">
        <v>3688</v>
      </c>
      <c r="E459" t="s">
        <v>479</v>
      </c>
      <c r="F459" s="3" t="s">
        <v>3654</v>
      </c>
      <c r="G459" t="s">
        <v>3675</v>
      </c>
      <c r="H459" s="3">
        <v>500</v>
      </c>
      <c r="I459" t="s">
        <v>3650</v>
      </c>
      <c r="Q459" s="13"/>
    </row>
    <row r="460" spans="1:17" x14ac:dyDescent="0.3">
      <c r="A460" s="2">
        <v>43608</v>
      </c>
      <c r="B460" s="7">
        <v>2019</v>
      </c>
      <c r="C460" s="2" t="s">
        <v>3665</v>
      </c>
      <c r="D460" s="2" t="s">
        <v>3688</v>
      </c>
      <c r="E460" t="s">
        <v>480</v>
      </c>
      <c r="F460" s="3" t="s">
        <v>3658</v>
      </c>
      <c r="G460" t="s">
        <v>3677</v>
      </c>
      <c r="H460" s="3">
        <v>300</v>
      </c>
      <c r="I460" t="s">
        <v>3649</v>
      </c>
      <c r="Q460" s="13"/>
    </row>
    <row r="461" spans="1:17" x14ac:dyDescent="0.3">
      <c r="A461" s="2">
        <v>43608</v>
      </c>
      <c r="B461" s="7">
        <v>2019</v>
      </c>
      <c r="C461" s="2" t="s">
        <v>3665</v>
      </c>
      <c r="D461" s="2" t="s">
        <v>3686</v>
      </c>
      <c r="E461" t="s">
        <v>481</v>
      </c>
      <c r="F461" s="3" t="s">
        <v>3658</v>
      </c>
      <c r="G461" t="s">
        <v>3676</v>
      </c>
      <c r="H461" s="3">
        <v>450</v>
      </c>
      <c r="I461" t="s">
        <v>3651</v>
      </c>
      <c r="Q461" s="13"/>
    </row>
    <row r="462" spans="1:17" x14ac:dyDescent="0.3">
      <c r="A462" s="2">
        <v>43609</v>
      </c>
      <c r="B462" s="7">
        <v>2019</v>
      </c>
      <c r="C462" s="2" t="s">
        <v>3665</v>
      </c>
      <c r="D462" s="2" t="s">
        <v>3688</v>
      </c>
      <c r="E462" t="s">
        <v>482</v>
      </c>
      <c r="F462" s="3" t="s">
        <v>3658</v>
      </c>
      <c r="G462" t="s">
        <v>3677</v>
      </c>
      <c r="H462" s="3">
        <v>300</v>
      </c>
      <c r="I462" t="s">
        <v>3649</v>
      </c>
      <c r="Q462" s="13"/>
    </row>
    <row r="463" spans="1:17" x14ac:dyDescent="0.3">
      <c r="A463" s="2">
        <v>43609</v>
      </c>
      <c r="B463" s="7">
        <v>2019</v>
      </c>
      <c r="C463" s="2" t="s">
        <v>3665</v>
      </c>
      <c r="D463" s="2" t="s">
        <v>3688</v>
      </c>
      <c r="E463" t="s">
        <v>483</v>
      </c>
      <c r="F463" s="3" t="s">
        <v>3658</v>
      </c>
      <c r="G463" t="s">
        <v>3677</v>
      </c>
      <c r="H463" s="3">
        <v>300</v>
      </c>
      <c r="I463" t="s">
        <v>3650</v>
      </c>
      <c r="Q463" s="13"/>
    </row>
    <row r="464" spans="1:17" x14ac:dyDescent="0.3">
      <c r="A464" s="2">
        <v>43609</v>
      </c>
      <c r="B464" s="7">
        <v>2019</v>
      </c>
      <c r="C464" s="2" t="s">
        <v>3665</v>
      </c>
      <c r="D464" s="2" t="s">
        <v>3688</v>
      </c>
      <c r="E464" t="s">
        <v>484</v>
      </c>
      <c r="F464" s="3" t="s">
        <v>3658</v>
      </c>
      <c r="G464" t="s">
        <v>3677</v>
      </c>
      <c r="H464" s="3">
        <v>300</v>
      </c>
      <c r="I464" t="s">
        <v>3651</v>
      </c>
      <c r="Q464" s="13"/>
    </row>
    <row r="465" spans="1:17" x14ac:dyDescent="0.3">
      <c r="A465" s="2">
        <v>43609</v>
      </c>
      <c r="B465" s="7">
        <v>2019</v>
      </c>
      <c r="C465" s="2" t="s">
        <v>3665</v>
      </c>
      <c r="D465" s="2" t="s">
        <v>3686</v>
      </c>
      <c r="E465" t="s">
        <v>485</v>
      </c>
      <c r="F465" s="3" t="s">
        <v>3654</v>
      </c>
      <c r="G465" t="s">
        <v>3675</v>
      </c>
      <c r="H465" s="3">
        <v>500</v>
      </c>
      <c r="I465" t="s">
        <v>3650</v>
      </c>
      <c r="Q465" s="13"/>
    </row>
    <row r="466" spans="1:17" x14ac:dyDescent="0.3">
      <c r="A466" s="2">
        <v>43610</v>
      </c>
      <c r="B466" s="7">
        <v>2019</v>
      </c>
      <c r="C466" s="2" t="s">
        <v>3665</v>
      </c>
      <c r="D466" s="2" t="s">
        <v>3687</v>
      </c>
      <c r="E466" t="s">
        <v>486</v>
      </c>
      <c r="F466" s="3" t="s">
        <v>3657</v>
      </c>
      <c r="G466" t="s">
        <v>3675</v>
      </c>
      <c r="H466" s="3">
        <v>500</v>
      </c>
      <c r="I466" t="s">
        <v>3650</v>
      </c>
      <c r="Q466" s="13"/>
    </row>
    <row r="467" spans="1:17" x14ac:dyDescent="0.3">
      <c r="A467" s="2">
        <v>43610</v>
      </c>
      <c r="B467" s="7">
        <v>2019</v>
      </c>
      <c r="C467" s="2" t="s">
        <v>3665</v>
      </c>
      <c r="D467" s="2" t="s">
        <v>3686</v>
      </c>
      <c r="E467" t="s">
        <v>488</v>
      </c>
      <c r="F467" s="3" t="s">
        <v>3657</v>
      </c>
      <c r="G467" t="s">
        <v>3676</v>
      </c>
      <c r="H467" s="3">
        <v>450</v>
      </c>
      <c r="I467" t="s">
        <v>3651</v>
      </c>
      <c r="Q467" s="13"/>
    </row>
    <row r="468" spans="1:17" x14ac:dyDescent="0.3">
      <c r="A468" s="2">
        <v>43611</v>
      </c>
      <c r="B468" s="7">
        <v>2019</v>
      </c>
      <c r="C468" s="2" t="s">
        <v>3665</v>
      </c>
      <c r="D468" s="2" t="s">
        <v>3688</v>
      </c>
      <c r="E468" t="s">
        <v>489</v>
      </c>
      <c r="F468" s="3" t="s">
        <v>3658</v>
      </c>
      <c r="G468" t="s">
        <v>3677</v>
      </c>
      <c r="H468" s="3">
        <v>300</v>
      </c>
      <c r="I468" t="s">
        <v>3649</v>
      </c>
      <c r="Q468" s="13"/>
    </row>
    <row r="469" spans="1:17" x14ac:dyDescent="0.3">
      <c r="A469" s="2">
        <v>43611</v>
      </c>
      <c r="B469" s="7">
        <v>2019</v>
      </c>
      <c r="C469" s="2" t="s">
        <v>3665</v>
      </c>
      <c r="D469" s="2" t="s">
        <v>3689</v>
      </c>
      <c r="E469" t="s">
        <v>491</v>
      </c>
      <c r="F469" s="3" t="s">
        <v>3658</v>
      </c>
      <c r="G469" t="s">
        <v>3676</v>
      </c>
      <c r="H469" s="3">
        <v>450</v>
      </c>
      <c r="I469" t="s">
        <v>3650</v>
      </c>
      <c r="Q469" s="13"/>
    </row>
    <row r="470" spans="1:17" x14ac:dyDescent="0.3">
      <c r="A470" s="2">
        <v>43611</v>
      </c>
      <c r="B470" s="7">
        <v>2019</v>
      </c>
      <c r="C470" s="2" t="s">
        <v>3665</v>
      </c>
      <c r="D470" s="2" t="s">
        <v>3689</v>
      </c>
      <c r="E470" t="s">
        <v>492</v>
      </c>
      <c r="F470" s="3" t="s">
        <v>3658</v>
      </c>
      <c r="G470" t="s">
        <v>3676</v>
      </c>
      <c r="H470" s="3">
        <v>450</v>
      </c>
      <c r="I470" t="s">
        <v>3650</v>
      </c>
      <c r="Q470" s="13"/>
    </row>
    <row r="471" spans="1:17" x14ac:dyDescent="0.3">
      <c r="A471" s="2">
        <v>43612</v>
      </c>
      <c r="B471" s="7">
        <v>2019</v>
      </c>
      <c r="C471" s="2" t="s">
        <v>3665</v>
      </c>
      <c r="D471" s="2" t="s">
        <v>3688</v>
      </c>
      <c r="E471" t="s">
        <v>493</v>
      </c>
      <c r="F471" s="3" t="s">
        <v>3656</v>
      </c>
      <c r="G471" t="s">
        <v>3675</v>
      </c>
      <c r="H471" s="3">
        <v>500</v>
      </c>
      <c r="I471" t="s">
        <v>3650</v>
      </c>
      <c r="Q471" s="13"/>
    </row>
    <row r="472" spans="1:17" x14ac:dyDescent="0.3">
      <c r="A472" s="2">
        <v>43612</v>
      </c>
      <c r="B472" s="7">
        <v>2019</v>
      </c>
      <c r="C472" s="2" t="s">
        <v>3665</v>
      </c>
      <c r="D472" s="2" t="s">
        <v>3685</v>
      </c>
      <c r="E472" t="s">
        <v>494</v>
      </c>
      <c r="F472" s="3" t="s">
        <v>3656</v>
      </c>
      <c r="G472" t="s">
        <v>3675</v>
      </c>
      <c r="H472" s="3">
        <v>500</v>
      </c>
      <c r="I472" t="s">
        <v>3651</v>
      </c>
      <c r="Q472" s="13"/>
    </row>
    <row r="473" spans="1:17" x14ac:dyDescent="0.3">
      <c r="A473" s="2">
        <v>43612</v>
      </c>
      <c r="B473" s="7">
        <v>2019</v>
      </c>
      <c r="C473" s="2" t="s">
        <v>3665</v>
      </c>
      <c r="D473" s="2" t="s">
        <v>3687</v>
      </c>
      <c r="E473" t="s">
        <v>495</v>
      </c>
      <c r="F473" s="3" t="s">
        <v>3655</v>
      </c>
      <c r="G473" t="s">
        <v>3678</v>
      </c>
      <c r="H473" s="3">
        <v>600</v>
      </c>
      <c r="I473" t="s">
        <v>3649</v>
      </c>
      <c r="Q473" s="13"/>
    </row>
    <row r="474" spans="1:17" x14ac:dyDescent="0.3">
      <c r="A474" s="2">
        <v>43612</v>
      </c>
      <c r="B474" s="7">
        <v>2019</v>
      </c>
      <c r="C474" s="2" t="s">
        <v>3665</v>
      </c>
      <c r="D474" s="2" t="s">
        <v>3686</v>
      </c>
      <c r="E474" t="s">
        <v>496</v>
      </c>
      <c r="F474" s="3" t="s">
        <v>3657</v>
      </c>
      <c r="G474" t="s">
        <v>3676</v>
      </c>
      <c r="H474" s="3">
        <v>450</v>
      </c>
      <c r="I474" t="s">
        <v>3649</v>
      </c>
      <c r="Q474" s="13"/>
    </row>
    <row r="475" spans="1:17" x14ac:dyDescent="0.3">
      <c r="A475" s="2">
        <v>43613</v>
      </c>
      <c r="B475" s="7">
        <v>2019</v>
      </c>
      <c r="C475" s="2" t="s">
        <v>3665</v>
      </c>
      <c r="D475" s="2" t="s">
        <v>3685</v>
      </c>
      <c r="E475" t="s">
        <v>497</v>
      </c>
      <c r="F475" s="3" t="s">
        <v>3657</v>
      </c>
      <c r="G475" t="s">
        <v>3678</v>
      </c>
      <c r="H475" s="3">
        <v>600</v>
      </c>
      <c r="I475" t="s">
        <v>3649</v>
      </c>
      <c r="Q475" s="13"/>
    </row>
    <row r="476" spans="1:17" x14ac:dyDescent="0.3">
      <c r="A476" s="2">
        <v>43613</v>
      </c>
      <c r="B476" s="7">
        <v>2019</v>
      </c>
      <c r="C476" s="2" t="s">
        <v>3665</v>
      </c>
      <c r="D476" s="2" t="s">
        <v>3688</v>
      </c>
      <c r="E476" t="s">
        <v>498</v>
      </c>
      <c r="F476" s="3" t="s">
        <v>3654</v>
      </c>
      <c r="G476" t="s">
        <v>3678</v>
      </c>
      <c r="H476" s="3">
        <v>600</v>
      </c>
      <c r="I476" t="s">
        <v>3650</v>
      </c>
      <c r="Q476" s="13"/>
    </row>
    <row r="477" spans="1:17" x14ac:dyDescent="0.3">
      <c r="A477" s="2">
        <v>43613</v>
      </c>
      <c r="B477" s="7">
        <v>2019</v>
      </c>
      <c r="C477" s="2" t="s">
        <v>3665</v>
      </c>
      <c r="D477" s="2" t="s">
        <v>3689</v>
      </c>
      <c r="E477" t="s">
        <v>499</v>
      </c>
      <c r="F477" s="3" t="s">
        <v>3655</v>
      </c>
      <c r="G477" t="s">
        <v>3676</v>
      </c>
      <c r="H477" s="3">
        <v>450</v>
      </c>
      <c r="I477" t="s">
        <v>3650</v>
      </c>
      <c r="Q477" s="13"/>
    </row>
    <row r="478" spans="1:17" x14ac:dyDescent="0.3">
      <c r="A478" s="2">
        <v>43613</v>
      </c>
      <c r="B478" s="7">
        <v>2019</v>
      </c>
      <c r="C478" s="2" t="s">
        <v>3665</v>
      </c>
      <c r="D478" s="2" t="s">
        <v>3688</v>
      </c>
      <c r="E478" t="s">
        <v>500</v>
      </c>
      <c r="F478" s="3" t="s">
        <v>3657</v>
      </c>
      <c r="G478" t="s">
        <v>3677</v>
      </c>
      <c r="H478" s="3">
        <v>300</v>
      </c>
      <c r="I478" t="s">
        <v>3649</v>
      </c>
      <c r="Q478" s="13"/>
    </row>
    <row r="479" spans="1:17" x14ac:dyDescent="0.3">
      <c r="A479" s="2">
        <v>43614</v>
      </c>
      <c r="B479" s="7">
        <v>2019</v>
      </c>
      <c r="C479" s="2" t="s">
        <v>3665</v>
      </c>
      <c r="D479" s="2" t="s">
        <v>3687</v>
      </c>
      <c r="E479" t="s">
        <v>501</v>
      </c>
      <c r="F479" s="3" t="s">
        <v>3657</v>
      </c>
      <c r="G479" t="s">
        <v>3675</v>
      </c>
      <c r="H479" s="3">
        <v>500</v>
      </c>
      <c r="I479" t="s">
        <v>3649</v>
      </c>
      <c r="Q479" s="13"/>
    </row>
    <row r="480" spans="1:17" x14ac:dyDescent="0.3">
      <c r="A480" s="2">
        <v>43614</v>
      </c>
      <c r="B480" s="7">
        <v>2019</v>
      </c>
      <c r="C480" s="2" t="s">
        <v>3665</v>
      </c>
      <c r="D480" s="2" t="s">
        <v>3684</v>
      </c>
      <c r="E480" t="s">
        <v>502</v>
      </c>
      <c r="F480" s="3" t="s">
        <v>3658</v>
      </c>
      <c r="G480" t="s">
        <v>3678</v>
      </c>
      <c r="H480" s="3">
        <v>600</v>
      </c>
      <c r="I480" t="s">
        <v>3649</v>
      </c>
      <c r="Q480" s="13"/>
    </row>
    <row r="481" spans="1:17" x14ac:dyDescent="0.3">
      <c r="A481" s="2">
        <v>43614</v>
      </c>
      <c r="B481" s="7">
        <v>2019</v>
      </c>
      <c r="C481" s="2" t="s">
        <v>3665</v>
      </c>
      <c r="D481" s="2" t="s">
        <v>3684</v>
      </c>
      <c r="E481" t="s">
        <v>503</v>
      </c>
      <c r="F481" s="3" t="s">
        <v>3656</v>
      </c>
      <c r="G481" t="s">
        <v>3676</v>
      </c>
      <c r="H481" s="3">
        <v>450</v>
      </c>
      <c r="I481" t="s">
        <v>3651</v>
      </c>
      <c r="Q481" s="13"/>
    </row>
    <row r="482" spans="1:17" x14ac:dyDescent="0.3">
      <c r="A482" s="2">
        <v>43615</v>
      </c>
      <c r="B482" s="7">
        <v>2019</v>
      </c>
      <c r="C482" s="2" t="s">
        <v>3665</v>
      </c>
      <c r="D482" s="2" t="s">
        <v>3689</v>
      </c>
      <c r="E482" t="s">
        <v>504</v>
      </c>
      <c r="F482" s="3" t="s">
        <v>3657</v>
      </c>
      <c r="G482" t="s">
        <v>3678</v>
      </c>
      <c r="H482" s="3">
        <v>600</v>
      </c>
      <c r="I482" t="s">
        <v>3651</v>
      </c>
      <c r="Q482" s="13"/>
    </row>
    <row r="483" spans="1:17" x14ac:dyDescent="0.3">
      <c r="A483" s="2">
        <v>43615</v>
      </c>
      <c r="B483" s="7">
        <v>2019</v>
      </c>
      <c r="C483" s="2" t="s">
        <v>3665</v>
      </c>
      <c r="D483" s="2" t="s">
        <v>3689</v>
      </c>
      <c r="E483" t="s">
        <v>505</v>
      </c>
      <c r="F483" s="3" t="s">
        <v>3658</v>
      </c>
      <c r="G483" t="s">
        <v>3677</v>
      </c>
      <c r="H483" s="3">
        <v>300</v>
      </c>
      <c r="I483" t="s">
        <v>3651</v>
      </c>
      <c r="Q483" s="13"/>
    </row>
    <row r="484" spans="1:17" x14ac:dyDescent="0.3">
      <c r="A484" s="2">
        <v>43615</v>
      </c>
      <c r="B484" s="7">
        <v>2019</v>
      </c>
      <c r="C484" s="2" t="s">
        <v>3665</v>
      </c>
      <c r="D484" s="2" t="s">
        <v>3688</v>
      </c>
      <c r="E484" t="s">
        <v>506</v>
      </c>
      <c r="F484" s="3" t="s">
        <v>3654</v>
      </c>
      <c r="G484" t="s">
        <v>3676</v>
      </c>
      <c r="H484" s="3">
        <v>450</v>
      </c>
      <c r="I484" t="s">
        <v>3650</v>
      </c>
      <c r="Q484" s="13"/>
    </row>
    <row r="485" spans="1:17" x14ac:dyDescent="0.3">
      <c r="A485" s="2">
        <v>43615</v>
      </c>
      <c r="B485" s="7">
        <v>2019</v>
      </c>
      <c r="C485" s="2" t="s">
        <v>3665</v>
      </c>
      <c r="D485" s="2" t="s">
        <v>3688</v>
      </c>
      <c r="E485" t="s">
        <v>507</v>
      </c>
      <c r="F485" s="3" t="s">
        <v>3655</v>
      </c>
      <c r="G485" t="s">
        <v>3676</v>
      </c>
      <c r="H485" s="3">
        <v>450</v>
      </c>
      <c r="I485" t="s">
        <v>3649</v>
      </c>
      <c r="Q485" s="13"/>
    </row>
    <row r="486" spans="1:17" x14ac:dyDescent="0.3">
      <c r="A486" s="2">
        <v>43615</v>
      </c>
      <c r="B486" s="7">
        <v>2019</v>
      </c>
      <c r="C486" s="2" t="s">
        <v>3665</v>
      </c>
      <c r="D486" s="2" t="s">
        <v>3689</v>
      </c>
      <c r="E486" t="s">
        <v>508</v>
      </c>
      <c r="F486" s="3" t="s">
        <v>3654</v>
      </c>
      <c r="G486" t="s">
        <v>3675</v>
      </c>
      <c r="H486" s="3">
        <v>500</v>
      </c>
      <c r="I486" t="s">
        <v>3649</v>
      </c>
      <c r="Q486" s="13"/>
    </row>
    <row r="487" spans="1:17" x14ac:dyDescent="0.3">
      <c r="A487" s="2">
        <v>43615</v>
      </c>
      <c r="B487" s="7">
        <v>2019</v>
      </c>
      <c r="C487" s="2" t="s">
        <v>3665</v>
      </c>
      <c r="D487" s="2" t="s">
        <v>3689</v>
      </c>
      <c r="E487" t="s">
        <v>509</v>
      </c>
      <c r="F487" s="3" t="s">
        <v>3658</v>
      </c>
      <c r="G487" t="s">
        <v>3678</v>
      </c>
      <c r="H487" s="3">
        <v>600</v>
      </c>
      <c r="I487" t="s">
        <v>3649</v>
      </c>
      <c r="Q487" s="13"/>
    </row>
    <row r="488" spans="1:17" x14ac:dyDescent="0.3">
      <c r="A488" s="2">
        <v>43615</v>
      </c>
      <c r="B488" s="7">
        <v>2019</v>
      </c>
      <c r="C488" s="2" t="s">
        <v>3665</v>
      </c>
      <c r="D488" s="2" t="s">
        <v>3689</v>
      </c>
      <c r="E488" t="s">
        <v>510</v>
      </c>
      <c r="F488" s="3" t="s">
        <v>3658</v>
      </c>
      <c r="G488" t="s">
        <v>3677</v>
      </c>
      <c r="H488" s="3">
        <v>300</v>
      </c>
      <c r="I488" t="s">
        <v>3650</v>
      </c>
      <c r="Q488" s="13"/>
    </row>
    <row r="489" spans="1:17" x14ac:dyDescent="0.3">
      <c r="A489" s="2">
        <v>43615</v>
      </c>
      <c r="B489" s="7">
        <v>2019</v>
      </c>
      <c r="C489" s="2" t="s">
        <v>3665</v>
      </c>
      <c r="D489" s="2" t="s">
        <v>3688</v>
      </c>
      <c r="E489" t="s">
        <v>511</v>
      </c>
      <c r="F489" s="3" t="s">
        <v>3657</v>
      </c>
      <c r="G489" t="s">
        <v>3675</v>
      </c>
      <c r="H489" s="3">
        <v>500</v>
      </c>
      <c r="I489" t="s">
        <v>3649</v>
      </c>
      <c r="Q489" s="13"/>
    </row>
    <row r="490" spans="1:17" x14ac:dyDescent="0.3">
      <c r="A490" s="2">
        <v>43616</v>
      </c>
      <c r="B490" s="7">
        <v>2019</v>
      </c>
      <c r="C490" s="2" t="s">
        <v>3665</v>
      </c>
      <c r="D490" s="2" t="s">
        <v>3685</v>
      </c>
      <c r="E490" t="s">
        <v>512</v>
      </c>
      <c r="F490" s="3" t="s">
        <v>3654</v>
      </c>
      <c r="G490" t="s">
        <v>3675</v>
      </c>
      <c r="H490" s="3">
        <v>500</v>
      </c>
      <c r="I490" t="s">
        <v>3651</v>
      </c>
      <c r="Q490" s="13"/>
    </row>
    <row r="491" spans="1:17" x14ac:dyDescent="0.3">
      <c r="A491" s="2">
        <v>43616</v>
      </c>
      <c r="B491" s="7">
        <v>2019</v>
      </c>
      <c r="C491" s="2" t="s">
        <v>3665</v>
      </c>
      <c r="D491" s="2" t="s">
        <v>3689</v>
      </c>
      <c r="E491" t="s">
        <v>513</v>
      </c>
      <c r="F491" s="3" t="s">
        <v>3655</v>
      </c>
      <c r="G491" t="s">
        <v>3677</v>
      </c>
      <c r="H491" s="3">
        <v>300</v>
      </c>
      <c r="I491" t="s">
        <v>3649</v>
      </c>
      <c r="Q491" s="13"/>
    </row>
    <row r="492" spans="1:17" x14ac:dyDescent="0.3">
      <c r="A492" s="2">
        <v>43617</v>
      </c>
      <c r="B492" s="7">
        <v>2019</v>
      </c>
      <c r="C492" s="2" t="s">
        <v>3666</v>
      </c>
      <c r="D492" s="2" t="s">
        <v>3689</v>
      </c>
      <c r="E492" t="s">
        <v>514</v>
      </c>
      <c r="F492" s="3" t="s">
        <v>3657</v>
      </c>
      <c r="G492" t="s">
        <v>3677</v>
      </c>
      <c r="H492" s="3">
        <v>300</v>
      </c>
      <c r="I492" t="s">
        <v>3651</v>
      </c>
      <c r="Q492" s="13"/>
    </row>
    <row r="493" spans="1:17" x14ac:dyDescent="0.3">
      <c r="A493" s="2">
        <v>43617</v>
      </c>
      <c r="B493" s="7">
        <v>2019</v>
      </c>
      <c r="C493" s="2" t="s">
        <v>3666</v>
      </c>
      <c r="D493" s="2" t="s">
        <v>3684</v>
      </c>
      <c r="E493" t="s">
        <v>515</v>
      </c>
      <c r="F493" s="3" t="s">
        <v>3657</v>
      </c>
      <c r="G493" t="s">
        <v>3678</v>
      </c>
      <c r="H493" s="3">
        <v>600</v>
      </c>
      <c r="I493" t="s">
        <v>3649</v>
      </c>
      <c r="Q493" s="13"/>
    </row>
    <row r="494" spans="1:17" x14ac:dyDescent="0.3">
      <c r="A494" s="2">
        <v>43617</v>
      </c>
      <c r="B494" s="7">
        <v>2019</v>
      </c>
      <c r="C494" s="2" t="s">
        <v>3666</v>
      </c>
      <c r="D494" s="2" t="s">
        <v>3688</v>
      </c>
      <c r="E494" t="s">
        <v>516</v>
      </c>
      <c r="F494" s="3" t="s">
        <v>3658</v>
      </c>
      <c r="G494" t="s">
        <v>3676</v>
      </c>
      <c r="H494" s="3">
        <v>450</v>
      </c>
      <c r="I494" t="s">
        <v>3650</v>
      </c>
      <c r="Q494" s="13"/>
    </row>
    <row r="495" spans="1:17" x14ac:dyDescent="0.3">
      <c r="A495" s="2">
        <v>43618</v>
      </c>
      <c r="B495" s="7">
        <v>2019</v>
      </c>
      <c r="C495" s="2" t="s">
        <v>3666</v>
      </c>
      <c r="D495" s="2" t="s">
        <v>3686</v>
      </c>
      <c r="E495" t="s">
        <v>519</v>
      </c>
      <c r="F495" s="3" t="s">
        <v>3658</v>
      </c>
      <c r="G495" t="s">
        <v>3676</v>
      </c>
      <c r="H495" s="3">
        <v>450</v>
      </c>
      <c r="I495" t="s">
        <v>3650</v>
      </c>
      <c r="Q495" s="13"/>
    </row>
    <row r="496" spans="1:17" x14ac:dyDescent="0.3">
      <c r="A496" s="2">
        <v>43619</v>
      </c>
      <c r="B496" s="7">
        <v>2019</v>
      </c>
      <c r="C496" s="2" t="s">
        <v>3666</v>
      </c>
      <c r="D496" s="2" t="s">
        <v>3686</v>
      </c>
      <c r="E496" t="s">
        <v>520</v>
      </c>
      <c r="F496" s="3" t="s">
        <v>3654</v>
      </c>
      <c r="G496" t="s">
        <v>3678</v>
      </c>
      <c r="H496" s="3">
        <v>600</v>
      </c>
      <c r="I496" t="s">
        <v>3651</v>
      </c>
      <c r="Q496" s="13"/>
    </row>
    <row r="497" spans="1:17" x14ac:dyDescent="0.3">
      <c r="A497" s="2">
        <v>43619</v>
      </c>
      <c r="B497" s="7">
        <v>2019</v>
      </c>
      <c r="C497" s="2" t="s">
        <v>3666</v>
      </c>
      <c r="D497" s="2" t="s">
        <v>3689</v>
      </c>
      <c r="E497" t="s">
        <v>521</v>
      </c>
      <c r="F497" s="3" t="s">
        <v>3654</v>
      </c>
      <c r="G497" t="s">
        <v>3677</v>
      </c>
      <c r="H497" s="3">
        <v>300</v>
      </c>
      <c r="I497" t="s">
        <v>3649</v>
      </c>
      <c r="Q497" s="13"/>
    </row>
    <row r="498" spans="1:17" x14ac:dyDescent="0.3">
      <c r="A498" s="2">
        <v>43619</v>
      </c>
      <c r="B498" s="7">
        <v>2019</v>
      </c>
      <c r="C498" s="2" t="s">
        <v>3666</v>
      </c>
      <c r="D498" s="2" t="s">
        <v>3684</v>
      </c>
      <c r="E498" t="s">
        <v>522</v>
      </c>
      <c r="F498" s="3" t="s">
        <v>3657</v>
      </c>
      <c r="G498" t="s">
        <v>3678</v>
      </c>
      <c r="H498" s="3">
        <v>600</v>
      </c>
      <c r="I498" t="s">
        <v>3651</v>
      </c>
      <c r="Q498" s="13"/>
    </row>
    <row r="499" spans="1:17" x14ac:dyDescent="0.3">
      <c r="A499" s="2">
        <v>43619</v>
      </c>
      <c r="B499" s="7">
        <v>2019</v>
      </c>
      <c r="C499" s="2" t="s">
        <v>3666</v>
      </c>
      <c r="D499" s="2" t="s">
        <v>3689</v>
      </c>
      <c r="E499" t="s">
        <v>523</v>
      </c>
      <c r="F499" s="3" t="s">
        <v>3657</v>
      </c>
      <c r="G499" t="s">
        <v>3677</v>
      </c>
      <c r="H499" s="3">
        <v>300</v>
      </c>
      <c r="I499" t="s">
        <v>3651</v>
      </c>
      <c r="Q499" s="13"/>
    </row>
    <row r="500" spans="1:17" x14ac:dyDescent="0.3">
      <c r="A500" s="2">
        <v>43620</v>
      </c>
      <c r="B500" s="7">
        <v>2019</v>
      </c>
      <c r="C500" s="2" t="s">
        <v>3666</v>
      </c>
      <c r="D500" s="2" t="s">
        <v>3689</v>
      </c>
      <c r="E500" t="s">
        <v>524</v>
      </c>
      <c r="F500" s="3" t="s">
        <v>3658</v>
      </c>
      <c r="G500" t="s">
        <v>3677</v>
      </c>
      <c r="H500" s="3">
        <v>300</v>
      </c>
      <c r="I500" t="s">
        <v>3650</v>
      </c>
      <c r="Q500" s="13"/>
    </row>
    <row r="501" spans="1:17" x14ac:dyDescent="0.3">
      <c r="A501" s="2">
        <v>43621</v>
      </c>
      <c r="B501" s="7">
        <v>2019</v>
      </c>
      <c r="C501" s="2" t="s">
        <v>3666</v>
      </c>
      <c r="D501" s="2" t="s">
        <v>3685</v>
      </c>
      <c r="E501" t="s">
        <v>525</v>
      </c>
      <c r="F501" s="3" t="s">
        <v>3658</v>
      </c>
      <c r="G501" t="s">
        <v>3678</v>
      </c>
      <c r="H501" s="3">
        <v>600</v>
      </c>
      <c r="I501" t="s">
        <v>3651</v>
      </c>
      <c r="Q501" s="13"/>
    </row>
    <row r="502" spans="1:17" x14ac:dyDescent="0.3">
      <c r="A502" s="2">
        <v>43621</v>
      </c>
      <c r="B502" s="7">
        <v>2019</v>
      </c>
      <c r="C502" s="2" t="s">
        <v>3666</v>
      </c>
      <c r="D502" s="2" t="s">
        <v>3685</v>
      </c>
      <c r="E502" t="s">
        <v>526</v>
      </c>
      <c r="F502" s="3" t="s">
        <v>3657</v>
      </c>
      <c r="G502" t="s">
        <v>3678</v>
      </c>
      <c r="H502" s="3">
        <v>600</v>
      </c>
      <c r="I502" t="s">
        <v>3649</v>
      </c>
      <c r="Q502" s="13"/>
    </row>
    <row r="503" spans="1:17" x14ac:dyDescent="0.3">
      <c r="A503" s="2">
        <v>43622</v>
      </c>
      <c r="B503" s="7">
        <v>2019</v>
      </c>
      <c r="C503" s="2" t="s">
        <v>3666</v>
      </c>
      <c r="D503" s="2" t="s">
        <v>3688</v>
      </c>
      <c r="E503" t="s">
        <v>527</v>
      </c>
      <c r="F503" s="3" t="s">
        <v>3657</v>
      </c>
      <c r="G503" t="s">
        <v>3675</v>
      </c>
      <c r="H503" s="3">
        <v>500</v>
      </c>
      <c r="I503" t="s">
        <v>3651</v>
      </c>
      <c r="Q503" s="13"/>
    </row>
    <row r="504" spans="1:17" x14ac:dyDescent="0.3">
      <c r="A504" s="2">
        <v>43622</v>
      </c>
      <c r="B504" s="7">
        <v>2019</v>
      </c>
      <c r="C504" s="2" t="s">
        <v>3666</v>
      </c>
      <c r="D504" s="2" t="s">
        <v>3689</v>
      </c>
      <c r="E504" t="s">
        <v>528</v>
      </c>
      <c r="F504" s="3" t="s">
        <v>3655</v>
      </c>
      <c r="G504" t="s">
        <v>3677</v>
      </c>
      <c r="H504" s="3">
        <v>300</v>
      </c>
      <c r="I504" t="s">
        <v>3650</v>
      </c>
      <c r="Q504" s="13"/>
    </row>
    <row r="505" spans="1:17" x14ac:dyDescent="0.3">
      <c r="A505" s="2">
        <v>43622</v>
      </c>
      <c r="B505" s="7">
        <v>2019</v>
      </c>
      <c r="C505" s="2" t="s">
        <v>3666</v>
      </c>
      <c r="D505" s="2" t="s">
        <v>3689</v>
      </c>
      <c r="E505" t="s">
        <v>529</v>
      </c>
      <c r="F505" s="3" t="s">
        <v>3655</v>
      </c>
      <c r="G505" t="s">
        <v>3676</v>
      </c>
      <c r="H505" s="3">
        <v>450</v>
      </c>
      <c r="I505" t="s">
        <v>3649</v>
      </c>
      <c r="Q505" s="13"/>
    </row>
    <row r="506" spans="1:17" x14ac:dyDescent="0.3">
      <c r="A506" s="2">
        <v>43622</v>
      </c>
      <c r="B506" s="7">
        <v>2019</v>
      </c>
      <c r="C506" s="2" t="s">
        <v>3666</v>
      </c>
      <c r="D506" s="2" t="s">
        <v>3685</v>
      </c>
      <c r="E506" t="s">
        <v>530</v>
      </c>
      <c r="F506" s="3" t="s">
        <v>3658</v>
      </c>
      <c r="G506" t="s">
        <v>3678</v>
      </c>
      <c r="H506" s="3">
        <v>600</v>
      </c>
      <c r="I506" t="s">
        <v>3649</v>
      </c>
      <c r="Q506" s="13"/>
    </row>
    <row r="507" spans="1:17" x14ac:dyDescent="0.3">
      <c r="A507" s="2">
        <v>43622</v>
      </c>
      <c r="B507" s="7">
        <v>2019</v>
      </c>
      <c r="C507" s="2" t="s">
        <v>3666</v>
      </c>
      <c r="D507" s="2" t="s">
        <v>3688</v>
      </c>
      <c r="E507" t="s">
        <v>531</v>
      </c>
      <c r="F507" s="3" t="s">
        <v>3657</v>
      </c>
      <c r="G507" t="s">
        <v>3675</v>
      </c>
      <c r="H507" s="3">
        <v>500</v>
      </c>
      <c r="I507" t="s">
        <v>3651</v>
      </c>
      <c r="Q507" s="13"/>
    </row>
    <row r="508" spans="1:17" x14ac:dyDescent="0.3">
      <c r="A508" s="2">
        <v>43622</v>
      </c>
      <c r="B508" s="7">
        <v>2019</v>
      </c>
      <c r="C508" s="2" t="s">
        <v>3666</v>
      </c>
      <c r="D508" s="2" t="s">
        <v>3684</v>
      </c>
      <c r="E508" t="s">
        <v>532</v>
      </c>
      <c r="F508" s="3" t="s">
        <v>3657</v>
      </c>
      <c r="G508" t="s">
        <v>3675</v>
      </c>
      <c r="H508" s="3">
        <v>500</v>
      </c>
      <c r="I508" t="s">
        <v>3649</v>
      </c>
      <c r="Q508" s="13"/>
    </row>
    <row r="509" spans="1:17" x14ac:dyDescent="0.3">
      <c r="A509" s="2">
        <v>43623</v>
      </c>
      <c r="B509" s="7">
        <v>2019</v>
      </c>
      <c r="C509" s="2" t="s">
        <v>3666</v>
      </c>
      <c r="D509" s="2" t="s">
        <v>3687</v>
      </c>
      <c r="E509" t="s">
        <v>533</v>
      </c>
      <c r="F509" s="3" t="s">
        <v>3657</v>
      </c>
      <c r="G509" t="s">
        <v>3678</v>
      </c>
      <c r="H509" s="3">
        <v>600</v>
      </c>
      <c r="I509" t="s">
        <v>3651</v>
      </c>
      <c r="Q509" s="13"/>
    </row>
    <row r="510" spans="1:17" x14ac:dyDescent="0.3">
      <c r="A510" s="2">
        <v>43623</v>
      </c>
      <c r="B510" s="7">
        <v>2019</v>
      </c>
      <c r="C510" s="2" t="s">
        <v>3666</v>
      </c>
      <c r="D510" s="2" t="s">
        <v>3689</v>
      </c>
      <c r="E510" t="s">
        <v>534</v>
      </c>
      <c r="F510" s="3" t="s">
        <v>3655</v>
      </c>
      <c r="G510" t="s">
        <v>3677</v>
      </c>
      <c r="H510" s="3">
        <v>300</v>
      </c>
      <c r="I510" t="s">
        <v>3650</v>
      </c>
      <c r="Q510" s="13"/>
    </row>
    <row r="511" spans="1:17" x14ac:dyDescent="0.3">
      <c r="A511" s="2">
        <v>43623</v>
      </c>
      <c r="B511" s="7">
        <v>2019</v>
      </c>
      <c r="C511" s="2" t="s">
        <v>3666</v>
      </c>
      <c r="D511" s="2" t="s">
        <v>3689</v>
      </c>
      <c r="E511" t="s">
        <v>535</v>
      </c>
      <c r="F511" s="3" t="s">
        <v>3656</v>
      </c>
      <c r="G511" t="s">
        <v>3676</v>
      </c>
      <c r="H511" s="3">
        <v>450</v>
      </c>
      <c r="I511" t="s">
        <v>3650</v>
      </c>
      <c r="Q511" s="13"/>
    </row>
    <row r="512" spans="1:17" x14ac:dyDescent="0.3">
      <c r="A512" s="2">
        <v>43623</v>
      </c>
      <c r="B512" s="7">
        <v>2019</v>
      </c>
      <c r="C512" s="2" t="s">
        <v>3666</v>
      </c>
      <c r="D512" s="2" t="s">
        <v>3686</v>
      </c>
      <c r="E512" t="s">
        <v>536</v>
      </c>
      <c r="F512" s="3" t="s">
        <v>3656</v>
      </c>
      <c r="G512" t="s">
        <v>3675</v>
      </c>
      <c r="H512" s="3">
        <v>500</v>
      </c>
      <c r="I512" t="s">
        <v>3651</v>
      </c>
      <c r="Q512" s="13"/>
    </row>
    <row r="513" spans="1:17" x14ac:dyDescent="0.3">
      <c r="A513" s="2">
        <v>43624</v>
      </c>
      <c r="B513" s="7">
        <v>2019</v>
      </c>
      <c r="C513" s="2" t="s">
        <v>3666</v>
      </c>
      <c r="D513" s="2" t="s">
        <v>3686</v>
      </c>
      <c r="E513" t="s">
        <v>51</v>
      </c>
      <c r="F513" s="3" t="s">
        <v>3656</v>
      </c>
      <c r="G513" t="s">
        <v>3676</v>
      </c>
      <c r="H513" s="3">
        <v>450</v>
      </c>
      <c r="I513" t="s">
        <v>3651</v>
      </c>
      <c r="Q513" s="13"/>
    </row>
    <row r="514" spans="1:17" x14ac:dyDescent="0.3">
      <c r="A514" s="2">
        <v>43624</v>
      </c>
      <c r="B514" s="7">
        <v>2019</v>
      </c>
      <c r="C514" s="2" t="s">
        <v>3666</v>
      </c>
      <c r="D514" s="2" t="s">
        <v>3687</v>
      </c>
      <c r="E514" t="s">
        <v>490</v>
      </c>
      <c r="F514" s="3" t="s">
        <v>3658</v>
      </c>
      <c r="G514" t="s">
        <v>3675</v>
      </c>
      <c r="H514" s="3">
        <v>500</v>
      </c>
      <c r="I514" t="s">
        <v>3650</v>
      </c>
      <c r="Q514" s="13"/>
    </row>
    <row r="515" spans="1:17" x14ac:dyDescent="0.3">
      <c r="A515" s="2">
        <v>43624</v>
      </c>
      <c r="B515" s="7">
        <v>2019</v>
      </c>
      <c r="C515" s="2" t="s">
        <v>3666</v>
      </c>
      <c r="D515" s="2" t="s">
        <v>3689</v>
      </c>
      <c r="E515" t="s">
        <v>537</v>
      </c>
      <c r="F515" s="3" t="s">
        <v>3654</v>
      </c>
      <c r="G515" t="s">
        <v>3678</v>
      </c>
      <c r="H515" s="3">
        <v>600</v>
      </c>
      <c r="I515" t="s">
        <v>3651</v>
      </c>
      <c r="Q515" s="13"/>
    </row>
    <row r="516" spans="1:17" x14ac:dyDescent="0.3">
      <c r="A516" s="2">
        <v>43624</v>
      </c>
      <c r="B516" s="7">
        <v>2019</v>
      </c>
      <c r="C516" s="2" t="s">
        <v>3666</v>
      </c>
      <c r="D516" s="2" t="s">
        <v>3685</v>
      </c>
      <c r="E516" t="s">
        <v>538</v>
      </c>
      <c r="F516" s="3" t="s">
        <v>3656</v>
      </c>
      <c r="G516" t="s">
        <v>3678</v>
      </c>
      <c r="H516" s="3">
        <v>600</v>
      </c>
      <c r="I516" t="s">
        <v>3651</v>
      </c>
      <c r="Q516" s="13"/>
    </row>
    <row r="517" spans="1:17" x14ac:dyDescent="0.3">
      <c r="A517" s="2">
        <v>43625</v>
      </c>
      <c r="B517" s="7">
        <v>2019</v>
      </c>
      <c r="C517" s="2" t="s">
        <v>3666</v>
      </c>
      <c r="D517" s="2" t="s">
        <v>3685</v>
      </c>
      <c r="E517" t="s">
        <v>539</v>
      </c>
      <c r="F517" s="3" t="s">
        <v>3657</v>
      </c>
      <c r="G517" t="s">
        <v>3678</v>
      </c>
      <c r="H517" s="3">
        <v>600</v>
      </c>
      <c r="I517" t="s">
        <v>3649</v>
      </c>
      <c r="Q517" s="13"/>
    </row>
    <row r="518" spans="1:17" x14ac:dyDescent="0.3">
      <c r="A518" s="2">
        <v>43625</v>
      </c>
      <c r="B518" s="7">
        <v>2019</v>
      </c>
      <c r="C518" s="2" t="s">
        <v>3666</v>
      </c>
      <c r="D518" s="2" t="s">
        <v>3688</v>
      </c>
      <c r="E518" t="s">
        <v>540</v>
      </c>
      <c r="F518" s="3" t="s">
        <v>3658</v>
      </c>
      <c r="G518" t="s">
        <v>3677</v>
      </c>
      <c r="H518" s="3">
        <v>300</v>
      </c>
      <c r="I518" t="s">
        <v>3650</v>
      </c>
      <c r="Q518" s="13"/>
    </row>
    <row r="519" spans="1:17" x14ac:dyDescent="0.3">
      <c r="A519" s="2">
        <v>43625</v>
      </c>
      <c r="B519" s="7">
        <v>2019</v>
      </c>
      <c r="C519" s="2" t="s">
        <v>3666</v>
      </c>
      <c r="D519" s="2" t="s">
        <v>3689</v>
      </c>
      <c r="E519" t="s">
        <v>541</v>
      </c>
      <c r="F519" s="3" t="s">
        <v>3656</v>
      </c>
      <c r="G519" t="s">
        <v>3676</v>
      </c>
      <c r="H519" s="3">
        <v>450</v>
      </c>
      <c r="I519" t="s">
        <v>3649</v>
      </c>
      <c r="Q519" s="13"/>
    </row>
    <row r="520" spans="1:17" x14ac:dyDescent="0.3">
      <c r="A520" s="2">
        <v>43626</v>
      </c>
      <c r="B520" s="7">
        <v>2019</v>
      </c>
      <c r="C520" s="2" t="s">
        <v>3666</v>
      </c>
      <c r="D520" s="2" t="s">
        <v>3684</v>
      </c>
      <c r="E520" t="s">
        <v>542</v>
      </c>
      <c r="F520" s="3" t="s">
        <v>3654</v>
      </c>
      <c r="G520" t="s">
        <v>3677</v>
      </c>
      <c r="H520" s="3">
        <v>300</v>
      </c>
      <c r="I520" t="s">
        <v>3649</v>
      </c>
      <c r="Q520" s="13"/>
    </row>
    <row r="521" spans="1:17" x14ac:dyDescent="0.3">
      <c r="A521" s="2">
        <v>43626</v>
      </c>
      <c r="B521" s="7">
        <v>2019</v>
      </c>
      <c r="C521" s="2" t="s">
        <v>3666</v>
      </c>
      <c r="D521" s="2" t="s">
        <v>3688</v>
      </c>
      <c r="E521" t="s">
        <v>545</v>
      </c>
      <c r="F521" s="3" t="s">
        <v>3655</v>
      </c>
      <c r="G521" t="s">
        <v>3676</v>
      </c>
      <c r="H521" s="3">
        <v>450</v>
      </c>
      <c r="I521" t="s">
        <v>3649</v>
      </c>
      <c r="Q521" s="13"/>
    </row>
    <row r="522" spans="1:17" x14ac:dyDescent="0.3">
      <c r="A522" s="2">
        <v>43626</v>
      </c>
      <c r="B522" s="7">
        <v>2019</v>
      </c>
      <c r="C522" s="2" t="s">
        <v>3666</v>
      </c>
      <c r="D522" s="2" t="s">
        <v>3684</v>
      </c>
      <c r="E522" t="s">
        <v>546</v>
      </c>
      <c r="F522" s="3" t="s">
        <v>3658</v>
      </c>
      <c r="G522" t="s">
        <v>3676</v>
      </c>
      <c r="H522" s="3">
        <v>450</v>
      </c>
      <c r="I522" t="s">
        <v>3651</v>
      </c>
      <c r="Q522" s="13"/>
    </row>
    <row r="523" spans="1:17" x14ac:dyDescent="0.3">
      <c r="A523" s="2">
        <v>43627</v>
      </c>
      <c r="B523" s="7">
        <v>2019</v>
      </c>
      <c r="C523" s="2" t="s">
        <v>3666</v>
      </c>
      <c r="D523" s="2" t="s">
        <v>3687</v>
      </c>
      <c r="E523" t="s">
        <v>547</v>
      </c>
      <c r="F523" s="3" t="s">
        <v>3658</v>
      </c>
      <c r="G523" t="s">
        <v>3676</v>
      </c>
      <c r="H523" s="3">
        <v>450</v>
      </c>
      <c r="I523" t="s">
        <v>3649</v>
      </c>
      <c r="Q523" s="13"/>
    </row>
    <row r="524" spans="1:17" x14ac:dyDescent="0.3">
      <c r="A524" s="2">
        <v>43627</v>
      </c>
      <c r="B524" s="7">
        <v>2019</v>
      </c>
      <c r="C524" s="2" t="s">
        <v>3666</v>
      </c>
      <c r="D524" s="2" t="s">
        <v>3687</v>
      </c>
      <c r="E524" t="s">
        <v>548</v>
      </c>
      <c r="F524" s="3" t="s">
        <v>3657</v>
      </c>
      <c r="G524" t="s">
        <v>3678</v>
      </c>
      <c r="H524" s="3">
        <v>600</v>
      </c>
      <c r="I524" t="s">
        <v>3651</v>
      </c>
      <c r="Q524" s="13"/>
    </row>
    <row r="525" spans="1:17" x14ac:dyDescent="0.3">
      <c r="A525" s="2">
        <v>43628</v>
      </c>
      <c r="B525" s="7">
        <v>2019</v>
      </c>
      <c r="C525" s="2" t="s">
        <v>3666</v>
      </c>
      <c r="D525" s="2" t="s">
        <v>3689</v>
      </c>
      <c r="E525" t="s">
        <v>549</v>
      </c>
      <c r="F525" s="3" t="s">
        <v>3657</v>
      </c>
      <c r="G525" t="s">
        <v>3676</v>
      </c>
      <c r="H525" s="3">
        <v>450</v>
      </c>
      <c r="I525" t="s">
        <v>3651</v>
      </c>
      <c r="Q525" s="13"/>
    </row>
    <row r="526" spans="1:17" x14ac:dyDescent="0.3">
      <c r="A526" s="2">
        <v>43628</v>
      </c>
      <c r="B526" s="7">
        <v>2019</v>
      </c>
      <c r="C526" s="2" t="s">
        <v>3666</v>
      </c>
      <c r="D526" s="2" t="s">
        <v>3685</v>
      </c>
      <c r="E526" t="s">
        <v>550</v>
      </c>
      <c r="F526" s="3" t="s">
        <v>3654</v>
      </c>
      <c r="G526" t="s">
        <v>3676</v>
      </c>
      <c r="H526" s="3">
        <v>450</v>
      </c>
      <c r="I526" t="s">
        <v>3651</v>
      </c>
      <c r="Q526" s="13"/>
    </row>
    <row r="527" spans="1:17" x14ac:dyDescent="0.3">
      <c r="A527" s="2">
        <v>43628</v>
      </c>
      <c r="B527" s="7">
        <v>2019</v>
      </c>
      <c r="C527" s="2" t="s">
        <v>3666</v>
      </c>
      <c r="D527" s="2" t="s">
        <v>3688</v>
      </c>
      <c r="E527" t="s">
        <v>551</v>
      </c>
      <c r="F527" s="3" t="s">
        <v>3658</v>
      </c>
      <c r="G527" t="s">
        <v>3677</v>
      </c>
      <c r="H527" s="3">
        <v>300</v>
      </c>
      <c r="I527" t="s">
        <v>3650</v>
      </c>
      <c r="Q527" s="13"/>
    </row>
    <row r="528" spans="1:17" x14ac:dyDescent="0.3">
      <c r="A528" s="2">
        <v>43628</v>
      </c>
      <c r="B528" s="7">
        <v>2019</v>
      </c>
      <c r="C528" s="2" t="s">
        <v>3666</v>
      </c>
      <c r="D528" s="2" t="s">
        <v>3687</v>
      </c>
      <c r="E528" t="s">
        <v>552</v>
      </c>
      <c r="F528" s="3" t="s">
        <v>3655</v>
      </c>
      <c r="G528" t="s">
        <v>3676</v>
      </c>
      <c r="H528" s="3">
        <v>450</v>
      </c>
      <c r="I528" t="s">
        <v>3649</v>
      </c>
      <c r="Q528" s="13"/>
    </row>
    <row r="529" spans="1:17" x14ac:dyDescent="0.3">
      <c r="A529" s="2">
        <v>43628</v>
      </c>
      <c r="B529" s="7">
        <v>2019</v>
      </c>
      <c r="C529" s="2" t="s">
        <v>3666</v>
      </c>
      <c r="D529" s="2" t="s">
        <v>3688</v>
      </c>
      <c r="E529" t="s">
        <v>553</v>
      </c>
      <c r="F529" s="3" t="s">
        <v>3657</v>
      </c>
      <c r="G529" t="s">
        <v>3677</v>
      </c>
      <c r="H529" s="3">
        <v>300</v>
      </c>
      <c r="I529" t="s">
        <v>3649</v>
      </c>
      <c r="Q529" s="13"/>
    </row>
    <row r="530" spans="1:17" x14ac:dyDescent="0.3">
      <c r="A530" s="2">
        <v>43629</v>
      </c>
      <c r="B530" s="7">
        <v>2019</v>
      </c>
      <c r="C530" s="2" t="s">
        <v>3666</v>
      </c>
      <c r="D530" s="2" t="s">
        <v>3688</v>
      </c>
      <c r="E530" t="s">
        <v>554</v>
      </c>
      <c r="F530" s="3" t="s">
        <v>3658</v>
      </c>
      <c r="G530" t="s">
        <v>3677</v>
      </c>
      <c r="H530" s="3">
        <v>300</v>
      </c>
      <c r="I530" t="s">
        <v>3649</v>
      </c>
      <c r="Q530" s="13"/>
    </row>
    <row r="531" spans="1:17" x14ac:dyDescent="0.3">
      <c r="A531" s="2">
        <v>43629</v>
      </c>
      <c r="B531" s="7">
        <v>2019</v>
      </c>
      <c r="C531" s="2" t="s">
        <v>3666</v>
      </c>
      <c r="D531" s="2" t="s">
        <v>3684</v>
      </c>
      <c r="E531" t="s">
        <v>555</v>
      </c>
      <c r="F531" s="3" t="s">
        <v>3658</v>
      </c>
      <c r="G531" t="s">
        <v>3676</v>
      </c>
      <c r="H531" s="3">
        <v>450</v>
      </c>
      <c r="I531" t="s">
        <v>3650</v>
      </c>
      <c r="Q531" s="13"/>
    </row>
    <row r="532" spans="1:17" x14ac:dyDescent="0.3">
      <c r="A532" s="2">
        <v>43629</v>
      </c>
      <c r="B532" s="7">
        <v>2019</v>
      </c>
      <c r="C532" s="2" t="s">
        <v>3666</v>
      </c>
      <c r="D532" s="2" t="s">
        <v>3688</v>
      </c>
      <c r="E532" t="s">
        <v>556</v>
      </c>
      <c r="F532" s="3" t="s">
        <v>3655</v>
      </c>
      <c r="G532" t="s">
        <v>3677</v>
      </c>
      <c r="H532" s="3">
        <v>300</v>
      </c>
      <c r="I532" t="s">
        <v>3649</v>
      </c>
      <c r="Q532" s="13"/>
    </row>
    <row r="533" spans="1:17" x14ac:dyDescent="0.3">
      <c r="A533" s="2">
        <v>43629</v>
      </c>
      <c r="B533" s="7">
        <v>2019</v>
      </c>
      <c r="C533" s="2" t="s">
        <v>3666</v>
      </c>
      <c r="D533" s="2" t="s">
        <v>3687</v>
      </c>
      <c r="E533" t="s">
        <v>557</v>
      </c>
      <c r="F533" s="3" t="s">
        <v>3654</v>
      </c>
      <c r="G533" t="s">
        <v>3675</v>
      </c>
      <c r="H533" s="3">
        <v>500</v>
      </c>
      <c r="I533" t="s">
        <v>3650</v>
      </c>
      <c r="Q533" s="13"/>
    </row>
    <row r="534" spans="1:17" x14ac:dyDescent="0.3">
      <c r="A534" s="2">
        <v>43630</v>
      </c>
      <c r="B534" s="7">
        <v>2019</v>
      </c>
      <c r="C534" s="2" t="s">
        <v>3666</v>
      </c>
      <c r="D534" s="2" t="s">
        <v>3688</v>
      </c>
      <c r="E534" t="s">
        <v>558</v>
      </c>
      <c r="F534" s="3" t="s">
        <v>3654</v>
      </c>
      <c r="G534" t="s">
        <v>3677</v>
      </c>
      <c r="H534" s="3">
        <v>300</v>
      </c>
      <c r="I534" t="s">
        <v>3649</v>
      </c>
      <c r="Q534" s="13"/>
    </row>
    <row r="535" spans="1:17" x14ac:dyDescent="0.3">
      <c r="A535" s="2">
        <v>43631</v>
      </c>
      <c r="B535" s="7">
        <v>2019</v>
      </c>
      <c r="C535" s="2" t="s">
        <v>3666</v>
      </c>
      <c r="D535" s="2" t="s">
        <v>3688</v>
      </c>
      <c r="E535" t="s">
        <v>559</v>
      </c>
      <c r="F535" s="3" t="s">
        <v>3658</v>
      </c>
      <c r="G535" t="s">
        <v>3677</v>
      </c>
      <c r="H535" s="3">
        <v>300</v>
      </c>
      <c r="I535" t="s">
        <v>3650</v>
      </c>
      <c r="Q535" s="13"/>
    </row>
    <row r="536" spans="1:17" x14ac:dyDescent="0.3">
      <c r="A536" s="2">
        <v>43631</v>
      </c>
      <c r="B536" s="7">
        <v>2019</v>
      </c>
      <c r="C536" s="2" t="s">
        <v>3666</v>
      </c>
      <c r="D536" s="2" t="s">
        <v>3686</v>
      </c>
      <c r="E536" t="s">
        <v>560</v>
      </c>
      <c r="F536" s="3" t="s">
        <v>3656</v>
      </c>
      <c r="G536" t="s">
        <v>3676</v>
      </c>
      <c r="H536" s="3">
        <v>450</v>
      </c>
      <c r="I536" t="s">
        <v>3650</v>
      </c>
      <c r="Q536" s="13"/>
    </row>
    <row r="537" spans="1:17" x14ac:dyDescent="0.3">
      <c r="A537" s="2">
        <v>43631</v>
      </c>
      <c r="B537" s="7">
        <v>2019</v>
      </c>
      <c r="C537" s="2" t="s">
        <v>3666</v>
      </c>
      <c r="D537" s="2" t="s">
        <v>3687</v>
      </c>
      <c r="E537" t="s">
        <v>561</v>
      </c>
      <c r="F537" s="3" t="s">
        <v>3656</v>
      </c>
      <c r="G537" t="s">
        <v>3675</v>
      </c>
      <c r="H537" s="3">
        <v>500</v>
      </c>
      <c r="I537" t="s">
        <v>3650</v>
      </c>
      <c r="Q537" s="13"/>
    </row>
    <row r="538" spans="1:17" x14ac:dyDescent="0.3">
      <c r="A538" s="2">
        <v>43631</v>
      </c>
      <c r="B538" s="7">
        <v>2019</v>
      </c>
      <c r="C538" s="2" t="s">
        <v>3666</v>
      </c>
      <c r="D538" s="2" t="s">
        <v>3688</v>
      </c>
      <c r="E538" t="s">
        <v>562</v>
      </c>
      <c r="F538" s="3" t="s">
        <v>3657</v>
      </c>
      <c r="G538" t="s">
        <v>3677</v>
      </c>
      <c r="H538" s="3">
        <v>300</v>
      </c>
      <c r="I538" t="s">
        <v>3649</v>
      </c>
      <c r="Q538" s="13"/>
    </row>
    <row r="539" spans="1:17" x14ac:dyDescent="0.3">
      <c r="A539" s="2">
        <v>43632</v>
      </c>
      <c r="B539" s="7">
        <v>2019</v>
      </c>
      <c r="C539" s="2" t="s">
        <v>3666</v>
      </c>
      <c r="D539" s="2" t="s">
        <v>3686</v>
      </c>
      <c r="E539" t="s">
        <v>563</v>
      </c>
      <c r="F539" s="3" t="s">
        <v>3658</v>
      </c>
      <c r="G539" t="s">
        <v>3676</v>
      </c>
      <c r="H539" s="3">
        <v>450</v>
      </c>
      <c r="I539" t="s">
        <v>3651</v>
      </c>
      <c r="Q539" s="13"/>
    </row>
    <row r="540" spans="1:17" x14ac:dyDescent="0.3">
      <c r="A540" s="2">
        <v>43632</v>
      </c>
      <c r="B540" s="7">
        <v>2019</v>
      </c>
      <c r="C540" s="2" t="s">
        <v>3666</v>
      </c>
      <c r="D540" s="2" t="s">
        <v>3685</v>
      </c>
      <c r="E540" t="s">
        <v>564</v>
      </c>
      <c r="F540" s="3" t="s">
        <v>3656</v>
      </c>
      <c r="G540" t="s">
        <v>3676</v>
      </c>
      <c r="H540" s="3">
        <v>450</v>
      </c>
      <c r="I540" t="s">
        <v>3651</v>
      </c>
      <c r="Q540" s="13"/>
    </row>
    <row r="541" spans="1:17" x14ac:dyDescent="0.3">
      <c r="A541" s="2">
        <v>43632</v>
      </c>
      <c r="B541" s="7">
        <v>2019</v>
      </c>
      <c r="C541" s="2" t="s">
        <v>3666</v>
      </c>
      <c r="D541" s="2" t="s">
        <v>3685</v>
      </c>
      <c r="E541" t="s">
        <v>565</v>
      </c>
      <c r="F541" s="3" t="s">
        <v>3656</v>
      </c>
      <c r="G541" t="s">
        <v>3675</v>
      </c>
      <c r="H541" s="3">
        <v>500</v>
      </c>
      <c r="I541" t="s">
        <v>3651</v>
      </c>
      <c r="Q541" s="13"/>
    </row>
    <row r="542" spans="1:17" x14ac:dyDescent="0.3">
      <c r="A542" s="2">
        <v>43632</v>
      </c>
      <c r="B542" s="7">
        <v>2019</v>
      </c>
      <c r="C542" s="2" t="s">
        <v>3666</v>
      </c>
      <c r="D542" s="2" t="s">
        <v>3688</v>
      </c>
      <c r="E542" t="s">
        <v>566</v>
      </c>
      <c r="F542" s="3" t="s">
        <v>3658</v>
      </c>
      <c r="G542" t="s">
        <v>3677</v>
      </c>
      <c r="H542" s="3">
        <v>300</v>
      </c>
      <c r="I542" t="s">
        <v>3650</v>
      </c>
      <c r="Q542" s="13"/>
    </row>
    <row r="543" spans="1:17" x14ac:dyDescent="0.3">
      <c r="A543" s="2">
        <v>43632</v>
      </c>
      <c r="B543" s="7">
        <v>2019</v>
      </c>
      <c r="C543" s="2" t="s">
        <v>3666</v>
      </c>
      <c r="D543" s="2" t="s">
        <v>3688</v>
      </c>
      <c r="E543" t="s">
        <v>567</v>
      </c>
      <c r="F543" s="3" t="s">
        <v>3655</v>
      </c>
      <c r="G543" t="s">
        <v>3677</v>
      </c>
      <c r="H543" s="3">
        <v>300</v>
      </c>
      <c r="I543" t="s">
        <v>3649</v>
      </c>
      <c r="Q543" s="13"/>
    </row>
    <row r="544" spans="1:17" x14ac:dyDescent="0.3">
      <c r="A544" s="2">
        <v>43633</v>
      </c>
      <c r="B544" s="7">
        <v>2019</v>
      </c>
      <c r="C544" s="2" t="s">
        <v>3666</v>
      </c>
      <c r="D544" s="2" t="s">
        <v>3688</v>
      </c>
      <c r="E544" t="s">
        <v>568</v>
      </c>
      <c r="F544" s="3" t="s">
        <v>3656</v>
      </c>
      <c r="G544" t="s">
        <v>3677</v>
      </c>
      <c r="H544" s="3">
        <v>300</v>
      </c>
      <c r="I544" t="s">
        <v>3649</v>
      </c>
      <c r="Q544" s="13"/>
    </row>
    <row r="545" spans="1:17" x14ac:dyDescent="0.3">
      <c r="A545" s="2">
        <v>43633</v>
      </c>
      <c r="B545" s="7">
        <v>2019</v>
      </c>
      <c r="C545" s="2" t="s">
        <v>3666</v>
      </c>
      <c r="D545" s="2" t="s">
        <v>3685</v>
      </c>
      <c r="E545" t="s">
        <v>569</v>
      </c>
      <c r="F545" s="3" t="s">
        <v>3656</v>
      </c>
      <c r="G545" t="s">
        <v>3676</v>
      </c>
      <c r="H545" s="3">
        <v>450</v>
      </c>
      <c r="I545" t="s">
        <v>3650</v>
      </c>
      <c r="Q545" s="13"/>
    </row>
    <row r="546" spans="1:17" x14ac:dyDescent="0.3">
      <c r="A546" s="2">
        <v>43633</v>
      </c>
      <c r="B546" s="7">
        <v>2019</v>
      </c>
      <c r="C546" s="2" t="s">
        <v>3666</v>
      </c>
      <c r="D546" s="2" t="s">
        <v>3687</v>
      </c>
      <c r="E546" t="s">
        <v>570</v>
      </c>
      <c r="F546" s="3" t="s">
        <v>3656</v>
      </c>
      <c r="G546" t="s">
        <v>3677</v>
      </c>
      <c r="H546" s="3">
        <v>300</v>
      </c>
      <c r="I546" t="s">
        <v>3651</v>
      </c>
      <c r="Q546" s="13"/>
    </row>
    <row r="547" spans="1:17" x14ac:dyDescent="0.3">
      <c r="A547" s="2">
        <v>43634</v>
      </c>
      <c r="B547" s="7">
        <v>2019</v>
      </c>
      <c r="C547" s="2" t="s">
        <v>3666</v>
      </c>
      <c r="D547" s="2" t="s">
        <v>3686</v>
      </c>
      <c r="E547" t="s">
        <v>571</v>
      </c>
      <c r="F547" s="3" t="s">
        <v>3655</v>
      </c>
      <c r="G547" t="s">
        <v>3676</v>
      </c>
      <c r="H547" s="3">
        <v>450</v>
      </c>
      <c r="I547" t="s">
        <v>3651</v>
      </c>
      <c r="Q547" s="13"/>
    </row>
    <row r="548" spans="1:17" x14ac:dyDescent="0.3">
      <c r="A548" s="2">
        <v>43634</v>
      </c>
      <c r="B548" s="7">
        <v>2019</v>
      </c>
      <c r="C548" s="2" t="s">
        <v>3666</v>
      </c>
      <c r="D548" s="2" t="s">
        <v>3689</v>
      </c>
      <c r="E548" t="s">
        <v>572</v>
      </c>
      <c r="F548" s="3" t="s">
        <v>3657</v>
      </c>
      <c r="G548" t="s">
        <v>3678</v>
      </c>
      <c r="H548" s="3">
        <v>600</v>
      </c>
      <c r="I548" t="s">
        <v>3651</v>
      </c>
      <c r="Q548" s="13"/>
    </row>
    <row r="549" spans="1:17" x14ac:dyDescent="0.3">
      <c r="A549" s="2">
        <v>43634</v>
      </c>
      <c r="B549" s="7">
        <v>2019</v>
      </c>
      <c r="C549" s="2" t="s">
        <v>3666</v>
      </c>
      <c r="D549" s="2" t="s">
        <v>3685</v>
      </c>
      <c r="E549" t="s">
        <v>573</v>
      </c>
      <c r="F549" s="3" t="s">
        <v>3657</v>
      </c>
      <c r="G549" t="s">
        <v>3677</v>
      </c>
      <c r="H549" s="3">
        <v>300</v>
      </c>
      <c r="I549" t="s">
        <v>3649</v>
      </c>
      <c r="Q549" s="13"/>
    </row>
    <row r="550" spans="1:17" x14ac:dyDescent="0.3">
      <c r="A550" s="2">
        <v>43635</v>
      </c>
      <c r="B550" s="7">
        <v>2019</v>
      </c>
      <c r="C550" s="2" t="s">
        <v>3666</v>
      </c>
      <c r="D550" s="2" t="s">
        <v>3688</v>
      </c>
      <c r="E550" t="s">
        <v>574</v>
      </c>
      <c r="F550" s="3" t="s">
        <v>3657</v>
      </c>
      <c r="G550" t="s">
        <v>3675</v>
      </c>
      <c r="H550" s="3">
        <v>500</v>
      </c>
      <c r="I550" t="s">
        <v>3649</v>
      </c>
      <c r="Q550" s="13"/>
    </row>
    <row r="551" spans="1:17" x14ac:dyDescent="0.3">
      <c r="A551" s="2">
        <v>43635</v>
      </c>
      <c r="B551" s="7">
        <v>2019</v>
      </c>
      <c r="C551" s="2" t="s">
        <v>3666</v>
      </c>
      <c r="D551" s="2" t="s">
        <v>3687</v>
      </c>
      <c r="E551" t="s">
        <v>575</v>
      </c>
      <c r="F551" s="3" t="s">
        <v>3654</v>
      </c>
      <c r="G551" t="s">
        <v>3675</v>
      </c>
      <c r="H551" s="3">
        <v>500</v>
      </c>
      <c r="I551" t="s">
        <v>3649</v>
      </c>
      <c r="Q551" s="13"/>
    </row>
    <row r="552" spans="1:17" x14ac:dyDescent="0.3">
      <c r="A552" s="2">
        <v>43635</v>
      </c>
      <c r="B552" s="7">
        <v>2019</v>
      </c>
      <c r="C552" s="2" t="s">
        <v>3666</v>
      </c>
      <c r="D552" s="2" t="s">
        <v>3685</v>
      </c>
      <c r="E552" t="s">
        <v>576</v>
      </c>
      <c r="F552" s="3" t="s">
        <v>3654</v>
      </c>
      <c r="G552" t="s">
        <v>3675</v>
      </c>
      <c r="H552" s="3">
        <v>500</v>
      </c>
      <c r="I552" t="s">
        <v>3649</v>
      </c>
      <c r="Q552" s="13"/>
    </row>
    <row r="553" spans="1:17" x14ac:dyDescent="0.3">
      <c r="A553" s="2">
        <v>43635</v>
      </c>
      <c r="B553" s="7">
        <v>2019</v>
      </c>
      <c r="C553" s="2" t="s">
        <v>3666</v>
      </c>
      <c r="D553" s="2" t="s">
        <v>3689</v>
      </c>
      <c r="E553" t="s">
        <v>577</v>
      </c>
      <c r="F553" s="3" t="s">
        <v>3656</v>
      </c>
      <c r="G553" t="s">
        <v>3677</v>
      </c>
      <c r="H553" s="3">
        <v>300</v>
      </c>
      <c r="I553" t="s">
        <v>3651</v>
      </c>
      <c r="Q553" s="13"/>
    </row>
    <row r="554" spans="1:17" x14ac:dyDescent="0.3">
      <c r="A554" s="2">
        <v>43635</v>
      </c>
      <c r="B554" s="7">
        <v>2019</v>
      </c>
      <c r="C554" s="2" t="s">
        <v>3666</v>
      </c>
      <c r="D554" s="2" t="s">
        <v>3688</v>
      </c>
      <c r="E554" t="s">
        <v>578</v>
      </c>
      <c r="F554" s="3" t="s">
        <v>3655</v>
      </c>
      <c r="G554" t="s">
        <v>3676</v>
      </c>
      <c r="H554" s="3">
        <v>450</v>
      </c>
      <c r="I554" t="s">
        <v>3650</v>
      </c>
      <c r="Q554" s="13"/>
    </row>
    <row r="555" spans="1:17" x14ac:dyDescent="0.3">
      <c r="A555" s="2">
        <v>43636</v>
      </c>
      <c r="B555" s="7">
        <v>2019</v>
      </c>
      <c r="C555" s="2" t="s">
        <v>3666</v>
      </c>
      <c r="D555" s="2" t="s">
        <v>3685</v>
      </c>
      <c r="E555" t="s">
        <v>579</v>
      </c>
      <c r="F555" s="3" t="s">
        <v>3655</v>
      </c>
      <c r="G555" t="s">
        <v>3677</v>
      </c>
      <c r="H555" s="3">
        <v>300</v>
      </c>
      <c r="I555" t="s">
        <v>3649</v>
      </c>
      <c r="Q555" s="13"/>
    </row>
    <row r="556" spans="1:17" x14ac:dyDescent="0.3">
      <c r="A556" s="2">
        <v>43637</v>
      </c>
      <c r="B556" s="7">
        <v>2019</v>
      </c>
      <c r="C556" s="2" t="s">
        <v>3666</v>
      </c>
      <c r="D556" s="2" t="s">
        <v>3688</v>
      </c>
      <c r="E556" t="s">
        <v>580</v>
      </c>
      <c r="F556" s="3" t="s">
        <v>3655</v>
      </c>
      <c r="G556" t="s">
        <v>3676</v>
      </c>
      <c r="H556" s="3">
        <v>450</v>
      </c>
      <c r="I556" t="s">
        <v>3651</v>
      </c>
      <c r="Q556" s="13"/>
    </row>
    <row r="557" spans="1:17" x14ac:dyDescent="0.3">
      <c r="A557" s="2">
        <v>43637</v>
      </c>
      <c r="B557" s="7">
        <v>2019</v>
      </c>
      <c r="C557" s="2" t="s">
        <v>3666</v>
      </c>
      <c r="D557" s="2" t="s">
        <v>3689</v>
      </c>
      <c r="E557" t="s">
        <v>581</v>
      </c>
      <c r="F557" s="3" t="s">
        <v>3657</v>
      </c>
      <c r="G557" t="s">
        <v>3678</v>
      </c>
      <c r="H557" s="3">
        <v>600</v>
      </c>
      <c r="I557" t="s">
        <v>3649</v>
      </c>
      <c r="Q557" s="13"/>
    </row>
    <row r="558" spans="1:17" x14ac:dyDescent="0.3">
      <c r="A558" s="2">
        <v>43638</v>
      </c>
      <c r="B558" s="7">
        <v>2019</v>
      </c>
      <c r="C558" s="2" t="s">
        <v>3666</v>
      </c>
      <c r="D558" s="2" t="s">
        <v>3687</v>
      </c>
      <c r="E558" t="s">
        <v>582</v>
      </c>
      <c r="F558" s="3" t="s">
        <v>3655</v>
      </c>
      <c r="G558" t="s">
        <v>3676</v>
      </c>
      <c r="H558" s="3">
        <v>450</v>
      </c>
      <c r="I558" t="s">
        <v>3650</v>
      </c>
      <c r="Q558" s="13"/>
    </row>
    <row r="559" spans="1:17" x14ac:dyDescent="0.3">
      <c r="A559" s="2">
        <v>43638</v>
      </c>
      <c r="B559" s="7">
        <v>2019</v>
      </c>
      <c r="C559" s="2" t="s">
        <v>3666</v>
      </c>
      <c r="D559" s="2" t="s">
        <v>3685</v>
      </c>
      <c r="E559" t="s">
        <v>583</v>
      </c>
      <c r="F559" s="3" t="s">
        <v>3657</v>
      </c>
      <c r="G559" t="s">
        <v>3678</v>
      </c>
      <c r="H559" s="3">
        <v>600</v>
      </c>
      <c r="I559" t="s">
        <v>3649</v>
      </c>
      <c r="Q559" s="13"/>
    </row>
    <row r="560" spans="1:17" x14ac:dyDescent="0.3">
      <c r="A560" s="2">
        <v>43638</v>
      </c>
      <c r="B560" s="7">
        <v>2019</v>
      </c>
      <c r="C560" s="2" t="s">
        <v>3666</v>
      </c>
      <c r="D560" s="2" t="s">
        <v>3689</v>
      </c>
      <c r="E560" t="s">
        <v>584</v>
      </c>
      <c r="F560" s="3" t="s">
        <v>3654</v>
      </c>
      <c r="G560" t="s">
        <v>3675</v>
      </c>
      <c r="H560" s="3">
        <v>500</v>
      </c>
      <c r="I560" t="s">
        <v>3650</v>
      </c>
      <c r="Q560" s="13"/>
    </row>
    <row r="561" spans="1:17" x14ac:dyDescent="0.3">
      <c r="A561" s="2">
        <v>43639</v>
      </c>
      <c r="B561" s="7">
        <v>2019</v>
      </c>
      <c r="C561" s="2" t="s">
        <v>3666</v>
      </c>
      <c r="D561" s="2" t="s">
        <v>3686</v>
      </c>
      <c r="E561" t="s">
        <v>585</v>
      </c>
      <c r="F561" s="3" t="s">
        <v>3657</v>
      </c>
      <c r="G561" t="s">
        <v>3676</v>
      </c>
      <c r="H561" s="3">
        <v>450</v>
      </c>
      <c r="I561" t="s">
        <v>3650</v>
      </c>
      <c r="Q561" s="13"/>
    </row>
    <row r="562" spans="1:17" x14ac:dyDescent="0.3">
      <c r="A562" s="2">
        <v>43639</v>
      </c>
      <c r="B562" s="7">
        <v>2019</v>
      </c>
      <c r="C562" s="2" t="s">
        <v>3666</v>
      </c>
      <c r="D562" s="2" t="s">
        <v>3688</v>
      </c>
      <c r="E562" t="s">
        <v>586</v>
      </c>
      <c r="F562" s="3" t="s">
        <v>3654</v>
      </c>
      <c r="G562" t="s">
        <v>3678</v>
      </c>
      <c r="H562" s="3">
        <v>600</v>
      </c>
      <c r="I562" t="s">
        <v>3649</v>
      </c>
      <c r="Q562" s="13"/>
    </row>
    <row r="563" spans="1:17" x14ac:dyDescent="0.3">
      <c r="A563" s="2">
        <v>43639</v>
      </c>
      <c r="B563" s="7">
        <v>2019</v>
      </c>
      <c r="C563" s="2" t="s">
        <v>3666</v>
      </c>
      <c r="D563" s="2" t="s">
        <v>3689</v>
      </c>
      <c r="E563" t="s">
        <v>587</v>
      </c>
      <c r="F563" s="3" t="s">
        <v>3654</v>
      </c>
      <c r="G563" t="s">
        <v>3675</v>
      </c>
      <c r="H563" s="3">
        <v>500</v>
      </c>
      <c r="I563" t="s">
        <v>3651</v>
      </c>
      <c r="Q563" s="13"/>
    </row>
    <row r="564" spans="1:17" x14ac:dyDescent="0.3">
      <c r="A564" s="2">
        <v>43640</v>
      </c>
      <c r="B564" s="7">
        <v>2019</v>
      </c>
      <c r="C564" s="2" t="s">
        <v>3666</v>
      </c>
      <c r="D564" s="2" t="s">
        <v>3685</v>
      </c>
      <c r="E564" t="s">
        <v>588</v>
      </c>
      <c r="F564" s="3" t="s">
        <v>3654</v>
      </c>
      <c r="G564" t="s">
        <v>3676</v>
      </c>
      <c r="H564" s="3">
        <v>450</v>
      </c>
      <c r="I564" t="s">
        <v>3651</v>
      </c>
      <c r="Q564" s="13"/>
    </row>
    <row r="565" spans="1:17" x14ac:dyDescent="0.3">
      <c r="A565" s="2">
        <v>43640</v>
      </c>
      <c r="B565" s="7">
        <v>2019</v>
      </c>
      <c r="C565" s="2" t="s">
        <v>3666</v>
      </c>
      <c r="D565" s="2" t="s">
        <v>3689</v>
      </c>
      <c r="E565" t="s">
        <v>589</v>
      </c>
      <c r="F565" s="3" t="s">
        <v>3656</v>
      </c>
      <c r="G565" t="s">
        <v>3676</v>
      </c>
      <c r="H565" s="3">
        <v>450</v>
      </c>
      <c r="I565" t="s">
        <v>3649</v>
      </c>
      <c r="Q565" s="13"/>
    </row>
    <row r="566" spans="1:17" x14ac:dyDescent="0.3">
      <c r="A566" s="2">
        <v>43640</v>
      </c>
      <c r="B566" s="7">
        <v>2019</v>
      </c>
      <c r="C566" s="2" t="s">
        <v>3666</v>
      </c>
      <c r="D566" s="2" t="s">
        <v>3684</v>
      </c>
      <c r="E566" t="s">
        <v>590</v>
      </c>
      <c r="F566" s="3" t="s">
        <v>3656</v>
      </c>
      <c r="G566" t="s">
        <v>3676</v>
      </c>
      <c r="H566" s="3">
        <v>450</v>
      </c>
      <c r="I566" t="s">
        <v>3651</v>
      </c>
      <c r="Q566" s="13"/>
    </row>
    <row r="567" spans="1:17" x14ac:dyDescent="0.3">
      <c r="A567" s="2">
        <v>43640</v>
      </c>
      <c r="B567" s="7">
        <v>2019</v>
      </c>
      <c r="C567" s="2" t="s">
        <v>3666</v>
      </c>
      <c r="D567" s="2" t="s">
        <v>3684</v>
      </c>
      <c r="E567" t="s">
        <v>591</v>
      </c>
      <c r="F567" s="3" t="s">
        <v>3654</v>
      </c>
      <c r="G567" t="s">
        <v>3678</v>
      </c>
      <c r="H567" s="3">
        <v>600</v>
      </c>
      <c r="I567" t="s">
        <v>3649</v>
      </c>
      <c r="Q567" s="13"/>
    </row>
    <row r="568" spans="1:17" x14ac:dyDescent="0.3">
      <c r="A568" s="2">
        <v>43640</v>
      </c>
      <c r="B568" s="7">
        <v>2019</v>
      </c>
      <c r="C568" s="2" t="s">
        <v>3666</v>
      </c>
      <c r="D568" s="2" t="s">
        <v>3688</v>
      </c>
      <c r="E568" t="s">
        <v>592</v>
      </c>
      <c r="F568" s="3" t="s">
        <v>3657</v>
      </c>
      <c r="G568" t="s">
        <v>3676</v>
      </c>
      <c r="H568" s="3">
        <v>450</v>
      </c>
      <c r="I568" t="s">
        <v>3651</v>
      </c>
      <c r="Q568" s="13"/>
    </row>
    <row r="569" spans="1:17" x14ac:dyDescent="0.3">
      <c r="A569" s="2">
        <v>43640</v>
      </c>
      <c r="B569" s="7">
        <v>2019</v>
      </c>
      <c r="C569" s="2" t="s">
        <v>3666</v>
      </c>
      <c r="D569" s="2" t="s">
        <v>3689</v>
      </c>
      <c r="E569" t="s">
        <v>594</v>
      </c>
      <c r="F569" s="3" t="s">
        <v>3657</v>
      </c>
      <c r="G569" t="s">
        <v>3676</v>
      </c>
      <c r="H569" s="3">
        <v>450</v>
      </c>
      <c r="I569" t="s">
        <v>3650</v>
      </c>
      <c r="Q569" s="13"/>
    </row>
    <row r="570" spans="1:17" x14ac:dyDescent="0.3">
      <c r="A570" s="2">
        <v>43641</v>
      </c>
      <c r="B570" s="7">
        <v>2019</v>
      </c>
      <c r="C570" s="2" t="s">
        <v>3666</v>
      </c>
      <c r="D570" s="2" t="s">
        <v>3687</v>
      </c>
      <c r="E570" t="s">
        <v>595</v>
      </c>
      <c r="F570" s="3" t="s">
        <v>3656</v>
      </c>
      <c r="G570" t="s">
        <v>3677</v>
      </c>
      <c r="H570" s="3">
        <v>300</v>
      </c>
      <c r="I570" t="s">
        <v>3650</v>
      </c>
      <c r="Q570" s="13"/>
    </row>
    <row r="571" spans="1:17" x14ac:dyDescent="0.3">
      <c r="A571" s="2">
        <v>43642</v>
      </c>
      <c r="B571" s="7">
        <v>2019</v>
      </c>
      <c r="C571" s="2" t="s">
        <v>3666</v>
      </c>
      <c r="D571" s="2" t="s">
        <v>3685</v>
      </c>
      <c r="E571" t="s">
        <v>596</v>
      </c>
      <c r="F571" s="3" t="s">
        <v>3654</v>
      </c>
      <c r="G571" t="s">
        <v>3677</v>
      </c>
      <c r="H571" s="3">
        <v>300</v>
      </c>
      <c r="I571" t="s">
        <v>3649</v>
      </c>
      <c r="Q571" s="13"/>
    </row>
    <row r="572" spans="1:17" x14ac:dyDescent="0.3">
      <c r="A572" s="2">
        <v>43642</v>
      </c>
      <c r="B572" s="7">
        <v>2019</v>
      </c>
      <c r="C572" s="2" t="s">
        <v>3666</v>
      </c>
      <c r="D572" s="2" t="s">
        <v>3684</v>
      </c>
      <c r="E572" t="s">
        <v>597</v>
      </c>
      <c r="F572" s="3" t="s">
        <v>3658</v>
      </c>
      <c r="G572" t="s">
        <v>3676</v>
      </c>
      <c r="H572" s="3">
        <v>450</v>
      </c>
      <c r="I572" t="s">
        <v>3651</v>
      </c>
      <c r="Q572" s="13"/>
    </row>
    <row r="573" spans="1:17" x14ac:dyDescent="0.3">
      <c r="A573" s="2">
        <v>43642</v>
      </c>
      <c r="B573" s="7">
        <v>2019</v>
      </c>
      <c r="C573" s="2" t="s">
        <v>3666</v>
      </c>
      <c r="D573" s="2" t="s">
        <v>3688</v>
      </c>
      <c r="E573" t="s">
        <v>598</v>
      </c>
      <c r="F573" s="3" t="s">
        <v>3656</v>
      </c>
      <c r="G573" t="s">
        <v>3675</v>
      </c>
      <c r="H573" s="3">
        <v>500</v>
      </c>
      <c r="I573" t="s">
        <v>3651</v>
      </c>
      <c r="Q573" s="13"/>
    </row>
    <row r="574" spans="1:17" x14ac:dyDescent="0.3">
      <c r="A574" s="2">
        <v>43643</v>
      </c>
      <c r="B574" s="7">
        <v>2019</v>
      </c>
      <c r="C574" s="2" t="s">
        <v>3666</v>
      </c>
      <c r="D574" s="2" t="s">
        <v>3689</v>
      </c>
      <c r="E574" t="s">
        <v>599</v>
      </c>
      <c r="F574" s="3" t="s">
        <v>3655</v>
      </c>
      <c r="G574" t="s">
        <v>3675</v>
      </c>
      <c r="H574" s="3">
        <v>500</v>
      </c>
      <c r="I574" t="s">
        <v>3650</v>
      </c>
      <c r="Q574" s="13"/>
    </row>
    <row r="575" spans="1:17" x14ac:dyDescent="0.3">
      <c r="A575" s="2">
        <v>43643</v>
      </c>
      <c r="B575" s="7">
        <v>2019</v>
      </c>
      <c r="C575" s="2" t="s">
        <v>3666</v>
      </c>
      <c r="D575" s="2" t="s">
        <v>3687</v>
      </c>
      <c r="E575" t="s">
        <v>600</v>
      </c>
      <c r="F575" s="3" t="s">
        <v>3657</v>
      </c>
      <c r="G575" t="s">
        <v>3675</v>
      </c>
      <c r="H575" s="3">
        <v>500</v>
      </c>
      <c r="I575" t="s">
        <v>3649</v>
      </c>
      <c r="Q575" s="13"/>
    </row>
    <row r="576" spans="1:17" x14ac:dyDescent="0.3">
      <c r="A576" s="2">
        <v>43643</v>
      </c>
      <c r="B576" s="7">
        <v>2019</v>
      </c>
      <c r="C576" s="2" t="s">
        <v>3666</v>
      </c>
      <c r="D576" s="2" t="s">
        <v>3687</v>
      </c>
      <c r="E576" t="s">
        <v>601</v>
      </c>
      <c r="F576" s="3" t="s">
        <v>3656</v>
      </c>
      <c r="G576" t="s">
        <v>3675</v>
      </c>
      <c r="H576" s="3">
        <v>500</v>
      </c>
      <c r="I576" t="s">
        <v>3651</v>
      </c>
      <c r="Q576" s="13"/>
    </row>
    <row r="577" spans="1:17" x14ac:dyDescent="0.3">
      <c r="A577" s="2">
        <v>43644</v>
      </c>
      <c r="B577" s="7">
        <v>2019</v>
      </c>
      <c r="C577" s="2" t="s">
        <v>3666</v>
      </c>
      <c r="D577" s="2" t="s">
        <v>3688</v>
      </c>
      <c r="E577" t="s">
        <v>602</v>
      </c>
      <c r="F577" s="3" t="s">
        <v>3656</v>
      </c>
      <c r="G577" t="s">
        <v>3675</v>
      </c>
      <c r="H577" s="3">
        <v>500</v>
      </c>
      <c r="I577" t="s">
        <v>3650</v>
      </c>
      <c r="Q577" s="13"/>
    </row>
    <row r="578" spans="1:17" x14ac:dyDescent="0.3">
      <c r="A578" s="2">
        <v>43644</v>
      </c>
      <c r="B578" s="7">
        <v>2019</v>
      </c>
      <c r="C578" s="2" t="s">
        <v>3666</v>
      </c>
      <c r="D578" s="2" t="s">
        <v>3685</v>
      </c>
      <c r="E578" t="s">
        <v>603</v>
      </c>
      <c r="F578" s="3" t="s">
        <v>3657</v>
      </c>
      <c r="G578" t="s">
        <v>3676</v>
      </c>
      <c r="H578" s="3">
        <v>450</v>
      </c>
      <c r="I578" t="s">
        <v>3651</v>
      </c>
      <c r="Q578" s="13"/>
    </row>
    <row r="579" spans="1:17" x14ac:dyDescent="0.3">
      <c r="A579" s="2">
        <v>43644</v>
      </c>
      <c r="B579" s="7">
        <v>2019</v>
      </c>
      <c r="C579" s="2" t="s">
        <v>3666</v>
      </c>
      <c r="D579" s="2" t="s">
        <v>3688</v>
      </c>
      <c r="E579" t="s">
        <v>604</v>
      </c>
      <c r="F579" s="3" t="s">
        <v>3655</v>
      </c>
      <c r="G579" t="s">
        <v>3675</v>
      </c>
      <c r="H579" s="3">
        <v>500</v>
      </c>
      <c r="I579" t="s">
        <v>3649</v>
      </c>
      <c r="Q579" s="13"/>
    </row>
    <row r="580" spans="1:17" x14ac:dyDescent="0.3">
      <c r="A580" s="2">
        <v>43644</v>
      </c>
      <c r="B580" s="7">
        <v>2019</v>
      </c>
      <c r="C580" s="2" t="s">
        <v>3666</v>
      </c>
      <c r="D580" s="2" t="s">
        <v>3688</v>
      </c>
      <c r="E580" t="s">
        <v>605</v>
      </c>
      <c r="F580" s="3" t="s">
        <v>3654</v>
      </c>
      <c r="G580" t="s">
        <v>3676</v>
      </c>
      <c r="H580" s="3">
        <v>450</v>
      </c>
      <c r="I580" t="s">
        <v>3651</v>
      </c>
      <c r="Q580" s="13"/>
    </row>
    <row r="581" spans="1:17" x14ac:dyDescent="0.3">
      <c r="A581" s="2">
        <v>43644</v>
      </c>
      <c r="B581" s="7">
        <v>2019</v>
      </c>
      <c r="C581" s="2" t="s">
        <v>3666</v>
      </c>
      <c r="D581" s="2" t="s">
        <v>3685</v>
      </c>
      <c r="E581" t="s">
        <v>606</v>
      </c>
      <c r="F581" s="3" t="s">
        <v>3656</v>
      </c>
      <c r="G581" t="s">
        <v>3677</v>
      </c>
      <c r="H581" s="3">
        <v>300</v>
      </c>
      <c r="I581" t="s">
        <v>3649</v>
      </c>
      <c r="Q581" s="13"/>
    </row>
    <row r="582" spans="1:17" x14ac:dyDescent="0.3">
      <c r="A582" s="2">
        <v>43645</v>
      </c>
      <c r="B582" s="7">
        <v>2019</v>
      </c>
      <c r="C582" s="2" t="s">
        <v>3666</v>
      </c>
      <c r="D582" s="2" t="s">
        <v>3686</v>
      </c>
      <c r="E582" t="s">
        <v>607</v>
      </c>
      <c r="F582" s="3" t="s">
        <v>3654</v>
      </c>
      <c r="G582" t="s">
        <v>3678</v>
      </c>
      <c r="H582" s="3">
        <v>600</v>
      </c>
      <c r="I582" t="s">
        <v>3649</v>
      </c>
      <c r="Q582" s="13"/>
    </row>
    <row r="583" spans="1:17" x14ac:dyDescent="0.3">
      <c r="A583" s="2">
        <v>43645</v>
      </c>
      <c r="B583" s="7">
        <v>2019</v>
      </c>
      <c r="C583" s="2" t="s">
        <v>3666</v>
      </c>
      <c r="D583" s="2" t="s">
        <v>3686</v>
      </c>
      <c r="E583" t="s">
        <v>608</v>
      </c>
      <c r="F583" s="3" t="s">
        <v>3656</v>
      </c>
      <c r="G583" t="s">
        <v>3677</v>
      </c>
      <c r="H583" s="3">
        <v>300</v>
      </c>
      <c r="I583" t="s">
        <v>3649</v>
      </c>
      <c r="Q583" s="13"/>
    </row>
    <row r="584" spans="1:17" x14ac:dyDescent="0.3">
      <c r="A584" s="2">
        <v>43645</v>
      </c>
      <c r="B584" s="7">
        <v>2019</v>
      </c>
      <c r="C584" s="2" t="s">
        <v>3666</v>
      </c>
      <c r="D584" s="2" t="s">
        <v>3684</v>
      </c>
      <c r="E584" t="s">
        <v>609</v>
      </c>
      <c r="F584" s="3" t="s">
        <v>3658</v>
      </c>
      <c r="G584" t="s">
        <v>3678</v>
      </c>
      <c r="H584" s="3">
        <v>600</v>
      </c>
      <c r="I584" t="s">
        <v>3649</v>
      </c>
      <c r="Q584" s="13"/>
    </row>
    <row r="585" spans="1:17" x14ac:dyDescent="0.3">
      <c r="A585" s="2">
        <v>43646</v>
      </c>
      <c r="B585" s="7">
        <v>2019</v>
      </c>
      <c r="C585" s="2" t="s">
        <v>3666</v>
      </c>
      <c r="D585" s="2" t="s">
        <v>3688</v>
      </c>
      <c r="E585" t="s">
        <v>610</v>
      </c>
      <c r="F585" s="3" t="s">
        <v>3655</v>
      </c>
      <c r="G585" t="s">
        <v>3677</v>
      </c>
      <c r="H585" s="3">
        <v>300</v>
      </c>
      <c r="I585" t="s">
        <v>3651</v>
      </c>
      <c r="Q585" s="13"/>
    </row>
    <row r="586" spans="1:17" x14ac:dyDescent="0.3">
      <c r="A586" s="2">
        <v>43646</v>
      </c>
      <c r="B586" s="7">
        <v>2019</v>
      </c>
      <c r="C586" s="2" t="s">
        <v>3666</v>
      </c>
      <c r="D586" s="2" t="s">
        <v>3688</v>
      </c>
      <c r="E586" t="s">
        <v>611</v>
      </c>
      <c r="F586" s="3" t="s">
        <v>3657</v>
      </c>
      <c r="G586" t="s">
        <v>3678</v>
      </c>
      <c r="H586" s="3">
        <v>600</v>
      </c>
      <c r="I586" t="s">
        <v>3651</v>
      </c>
      <c r="Q586" s="13"/>
    </row>
    <row r="587" spans="1:17" x14ac:dyDescent="0.3">
      <c r="A587" s="2">
        <v>43646</v>
      </c>
      <c r="B587" s="7">
        <v>2019</v>
      </c>
      <c r="C587" s="2" t="s">
        <v>3666</v>
      </c>
      <c r="D587" s="2" t="s">
        <v>3688</v>
      </c>
      <c r="E587" t="s">
        <v>612</v>
      </c>
      <c r="F587" s="3" t="s">
        <v>3657</v>
      </c>
      <c r="G587" t="s">
        <v>3678</v>
      </c>
      <c r="H587" s="3">
        <v>600</v>
      </c>
      <c r="I587" t="s">
        <v>3649</v>
      </c>
      <c r="Q587" s="13"/>
    </row>
    <row r="588" spans="1:17" x14ac:dyDescent="0.3">
      <c r="A588" s="2">
        <v>43646</v>
      </c>
      <c r="B588" s="7">
        <v>2019</v>
      </c>
      <c r="C588" s="2" t="s">
        <v>3666</v>
      </c>
      <c r="D588" s="2" t="s">
        <v>3684</v>
      </c>
      <c r="E588" t="s">
        <v>613</v>
      </c>
      <c r="F588" s="3" t="s">
        <v>3655</v>
      </c>
      <c r="G588" t="s">
        <v>3677</v>
      </c>
      <c r="H588" s="3">
        <v>300</v>
      </c>
      <c r="I588" t="s">
        <v>3649</v>
      </c>
      <c r="Q588" s="13"/>
    </row>
    <row r="589" spans="1:17" x14ac:dyDescent="0.3">
      <c r="A589" s="2">
        <v>43647</v>
      </c>
      <c r="B589" s="7">
        <v>2019</v>
      </c>
      <c r="C589" s="2" t="s">
        <v>3667</v>
      </c>
      <c r="D589" s="2" t="s">
        <v>3688</v>
      </c>
      <c r="E589" t="s">
        <v>614</v>
      </c>
      <c r="F589" s="3" t="s">
        <v>3657</v>
      </c>
      <c r="G589" t="s">
        <v>3678</v>
      </c>
      <c r="H589" s="3">
        <v>600</v>
      </c>
      <c r="I589" t="s">
        <v>3651</v>
      </c>
      <c r="Q589" s="13"/>
    </row>
    <row r="590" spans="1:17" x14ac:dyDescent="0.3">
      <c r="A590" s="2">
        <v>43647</v>
      </c>
      <c r="B590" s="7">
        <v>2019</v>
      </c>
      <c r="C590" s="2" t="s">
        <v>3667</v>
      </c>
      <c r="D590" s="2" t="s">
        <v>3685</v>
      </c>
      <c r="E590" t="s">
        <v>615</v>
      </c>
      <c r="F590" s="3" t="s">
        <v>3655</v>
      </c>
      <c r="G590" t="s">
        <v>3677</v>
      </c>
      <c r="H590" s="3">
        <v>300</v>
      </c>
      <c r="I590" t="s">
        <v>3649</v>
      </c>
      <c r="Q590" s="13"/>
    </row>
    <row r="591" spans="1:17" x14ac:dyDescent="0.3">
      <c r="A591" s="2">
        <v>43647</v>
      </c>
      <c r="B591" s="7">
        <v>2019</v>
      </c>
      <c r="C591" s="2" t="s">
        <v>3667</v>
      </c>
      <c r="D591" s="2" t="s">
        <v>3688</v>
      </c>
      <c r="E591" t="s">
        <v>616</v>
      </c>
      <c r="F591" s="3" t="s">
        <v>3656</v>
      </c>
      <c r="G591" t="s">
        <v>3677</v>
      </c>
      <c r="H591" s="3">
        <v>300</v>
      </c>
      <c r="I591" t="s">
        <v>3649</v>
      </c>
      <c r="Q591" s="13"/>
    </row>
    <row r="592" spans="1:17" x14ac:dyDescent="0.3">
      <c r="A592" s="2">
        <v>43647</v>
      </c>
      <c r="B592" s="7">
        <v>2019</v>
      </c>
      <c r="C592" s="2" t="s">
        <v>3667</v>
      </c>
      <c r="D592" s="2" t="s">
        <v>3689</v>
      </c>
      <c r="E592" t="s">
        <v>617</v>
      </c>
      <c r="F592" s="3" t="s">
        <v>3656</v>
      </c>
      <c r="G592" t="s">
        <v>3675</v>
      </c>
      <c r="H592" s="3">
        <v>500</v>
      </c>
      <c r="I592" t="s">
        <v>3651</v>
      </c>
      <c r="Q592" s="13"/>
    </row>
    <row r="593" spans="1:17" x14ac:dyDescent="0.3">
      <c r="A593" s="2">
        <v>43647</v>
      </c>
      <c r="B593" s="7">
        <v>2019</v>
      </c>
      <c r="C593" s="2" t="s">
        <v>3667</v>
      </c>
      <c r="D593" s="2" t="s">
        <v>3685</v>
      </c>
      <c r="E593" t="s">
        <v>618</v>
      </c>
      <c r="F593" s="3" t="s">
        <v>3656</v>
      </c>
      <c r="G593" t="s">
        <v>3677</v>
      </c>
      <c r="H593" s="3">
        <v>300</v>
      </c>
      <c r="I593" t="s">
        <v>3650</v>
      </c>
      <c r="Q593" s="13"/>
    </row>
    <row r="594" spans="1:17" x14ac:dyDescent="0.3">
      <c r="A594" s="2">
        <v>43648</v>
      </c>
      <c r="B594" s="7">
        <v>2019</v>
      </c>
      <c r="C594" s="2" t="s">
        <v>3667</v>
      </c>
      <c r="D594" s="2" t="s">
        <v>3684</v>
      </c>
      <c r="E594" t="s">
        <v>619</v>
      </c>
      <c r="F594" s="3" t="s">
        <v>3654</v>
      </c>
      <c r="G594" t="s">
        <v>3675</v>
      </c>
      <c r="H594" s="3">
        <v>500</v>
      </c>
      <c r="I594" t="s">
        <v>3650</v>
      </c>
      <c r="Q594" s="13"/>
    </row>
    <row r="595" spans="1:17" x14ac:dyDescent="0.3">
      <c r="A595" s="2">
        <v>43648</v>
      </c>
      <c r="B595" s="7">
        <v>2019</v>
      </c>
      <c r="C595" s="2" t="s">
        <v>3667</v>
      </c>
      <c r="D595" s="2" t="s">
        <v>3688</v>
      </c>
      <c r="E595" t="s">
        <v>620</v>
      </c>
      <c r="F595" s="3" t="s">
        <v>3656</v>
      </c>
      <c r="G595" t="s">
        <v>3677</v>
      </c>
      <c r="H595" s="3">
        <v>300</v>
      </c>
      <c r="I595" t="s">
        <v>3649</v>
      </c>
      <c r="Q595" s="13"/>
    </row>
    <row r="596" spans="1:17" x14ac:dyDescent="0.3">
      <c r="A596" s="2">
        <v>43648</v>
      </c>
      <c r="B596" s="7">
        <v>2019</v>
      </c>
      <c r="C596" s="2" t="s">
        <v>3667</v>
      </c>
      <c r="D596" s="2" t="s">
        <v>3685</v>
      </c>
      <c r="E596" t="s">
        <v>621</v>
      </c>
      <c r="F596" s="3" t="s">
        <v>3655</v>
      </c>
      <c r="G596" t="s">
        <v>3677</v>
      </c>
      <c r="H596" s="3">
        <v>300</v>
      </c>
      <c r="I596" t="s">
        <v>3651</v>
      </c>
      <c r="Q596" s="13"/>
    </row>
    <row r="597" spans="1:17" x14ac:dyDescent="0.3">
      <c r="A597" s="2">
        <v>43649</v>
      </c>
      <c r="B597" s="7">
        <v>2019</v>
      </c>
      <c r="C597" s="2" t="s">
        <v>3667</v>
      </c>
      <c r="D597" s="2" t="s">
        <v>3688</v>
      </c>
      <c r="E597" t="s">
        <v>88</v>
      </c>
      <c r="F597" s="3" t="s">
        <v>3658</v>
      </c>
      <c r="G597" t="s">
        <v>3678</v>
      </c>
      <c r="H597" s="3">
        <v>600</v>
      </c>
      <c r="I597" t="s">
        <v>3649</v>
      </c>
      <c r="Q597" s="13"/>
    </row>
    <row r="598" spans="1:17" x14ac:dyDescent="0.3">
      <c r="A598" s="2">
        <v>43649</v>
      </c>
      <c r="B598" s="7">
        <v>2019</v>
      </c>
      <c r="C598" s="2" t="s">
        <v>3667</v>
      </c>
      <c r="D598" s="2" t="s">
        <v>3689</v>
      </c>
      <c r="E598" t="s">
        <v>622</v>
      </c>
      <c r="F598" s="3" t="s">
        <v>3657</v>
      </c>
      <c r="G598" t="s">
        <v>3677</v>
      </c>
      <c r="H598" s="3">
        <v>300</v>
      </c>
      <c r="I598" t="s">
        <v>3650</v>
      </c>
      <c r="Q598" s="13"/>
    </row>
    <row r="599" spans="1:17" x14ac:dyDescent="0.3">
      <c r="A599" s="2">
        <v>43649</v>
      </c>
      <c r="B599" s="7">
        <v>2019</v>
      </c>
      <c r="C599" s="2" t="s">
        <v>3667</v>
      </c>
      <c r="D599" s="2" t="s">
        <v>3688</v>
      </c>
      <c r="E599" t="s">
        <v>623</v>
      </c>
      <c r="F599" s="3" t="s">
        <v>3654</v>
      </c>
      <c r="G599" t="s">
        <v>3678</v>
      </c>
      <c r="H599" s="3">
        <v>600</v>
      </c>
      <c r="I599" t="s">
        <v>3651</v>
      </c>
      <c r="Q599" s="13"/>
    </row>
    <row r="600" spans="1:17" x14ac:dyDescent="0.3">
      <c r="A600" s="2">
        <v>43649</v>
      </c>
      <c r="B600" s="7">
        <v>2019</v>
      </c>
      <c r="C600" s="2" t="s">
        <v>3667</v>
      </c>
      <c r="D600" s="2" t="s">
        <v>3684</v>
      </c>
      <c r="E600" t="s">
        <v>624</v>
      </c>
      <c r="F600" s="3" t="s">
        <v>3654</v>
      </c>
      <c r="G600" t="s">
        <v>3676</v>
      </c>
      <c r="H600" s="3">
        <v>450</v>
      </c>
      <c r="I600" t="s">
        <v>3651</v>
      </c>
      <c r="Q600" s="13"/>
    </row>
    <row r="601" spans="1:17" x14ac:dyDescent="0.3">
      <c r="A601" s="2">
        <v>43649</v>
      </c>
      <c r="B601" s="7">
        <v>2019</v>
      </c>
      <c r="C601" s="2" t="s">
        <v>3667</v>
      </c>
      <c r="D601" s="2" t="s">
        <v>3688</v>
      </c>
      <c r="E601" t="s">
        <v>625</v>
      </c>
      <c r="F601" s="3" t="s">
        <v>3657</v>
      </c>
      <c r="G601" t="s">
        <v>3678</v>
      </c>
      <c r="H601" s="3">
        <v>600</v>
      </c>
      <c r="I601" t="s">
        <v>3650</v>
      </c>
      <c r="Q601" s="13"/>
    </row>
    <row r="602" spans="1:17" x14ac:dyDescent="0.3">
      <c r="A602" s="2">
        <v>43650</v>
      </c>
      <c r="B602" s="7">
        <v>2019</v>
      </c>
      <c r="C602" s="2" t="s">
        <v>3667</v>
      </c>
      <c r="D602" s="2" t="s">
        <v>3688</v>
      </c>
      <c r="E602" t="s">
        <v>626</v>
      </c>
      <c r="F602" s="3" t="s">
        <v>3657</v>
      </c>
      <c r="G602" t="s">
        <v>3678</v>
      </c>
      <c r="H602" s="3">
        <v>600</v>
      </c>
      <c r="I602" t="s">
        <v>3650</v>
      </c>
      <c r="Q602" s="13"/>
    </row>
    <row r="603" spans="1:17" x14ac:dyDescent="0.3">
      <c r="A603" s="2">
        <v>43650</v>
      </c>
      <c r="B603" s="7">
        <v>2019</v>
      </c>
      <c r="C603" s="2" t="s">
        <v>3667</v>
      </c>
      <c r="D603" s="2" t="s">
        <v>3688</v>
      </c>
      <c r="E603" t="s">
        <v>627</v>
      </c>
      <c r="F603" s="3" t="s">
        <v>3658</v>
      </c>
      <c r="G603" t="s">
        <v>3678</v>
      </c>
      <c r="H603" s="3">
        <v>600</v>
      </c>
      <c r="I603" t="s">
        <v>3651</v>
      </c>
      <c r="Q603" s="13"/>
    </row>
    <row r="604" spans="1:17" x14ac:dyDescent="0.3">
      <c r="A604" s="2">
        <v>43651</v>
      </c>
      <c r="B604" s="7">
        <v>2019</v>
      </c>
      <c r="C604" s="2" t="s">
        <v>3667</v>
      </c>
      <c r="D604" s="2" t="s">
        <v>3686</v>
      </c>
      <c r="E604" t="s">
        <v>628</v>
      </c>
      <c r="F604" s="3" t="s">
        <v>3655</v>
      </c>
      <c r="G604" t="s">
        <v>3678</v>
      </c>
      <c r="H604" s="3">
        <v>600</v>
      </c>
      <c r="I604" t="s">
        <v>3651</v>
      </c>
      <c r="Q604" s="13"/>
    </row>
    <row r="605" spans="1:17" x14ac:dyDescent="0.3">
      <c r="A605" s="2">
        <v>43651</v>
      </c>
      <c r="B605" s="7">
        <v>2019</v>
      </c>
      <c r="C605" s="2" t="s">
        <v>3667</v>
      </c>
      <c r="D605" s="2" t="s">
        <v>3685</v>
      </c>
      <c r="E605" t="s">
        <v>629</v>
      </c>
      <c r="F605" s="3" t="s">
        <v>3657</v>
      </c>
      <c r="G605" t="s">
        <v>3678</v>
      </c>
      <c r="H605" s="3">
        <v>600</v>
      </c>
      <c r="I605" t="s">
        <v>3651</v>
      </c>
      <c r="Q605" s="13"/>
    </row>
    <row r="606" spans="1:17" x14ac:dyDescent="0.3">
      <c r="A606" s="2">
        <v>43651</v>
      </c>
      <c r="B606" s="7">
        <v>2019</v>
      </c>
      <c r="C606" s="2" t="s">
        <v>3667</v>
      </c>
      <c r="D606" s="2" t="s">
        <v>3685</v>
      </c>
      <c r="E606" t="s">
        <v>630</v>
      </c>
      <c r="F606" s="3" t="s">
        <v>3655</v>
      </c>
      <c r="G606" t="s">
        <v>3676</v>
      </c>
      <c r="H606" s="3">
        <v>450</v>
      </c>
      <c r="I606" t="s">
        <v>3651</v>
      </c>
      <c r="Q606" s="13"/>
    </row>
    <row r="607" spans="1:17" x14ac:dyDescent="0.3">
      <c r="A607" s="2">
        <v>43651</v>
      </c>
      <c r="B607" s="7">
        <v>2019</v>
      </c>
      <c r="C607" s="2" t="s">
        <v>3667</v>
      </c>
      <c r="D607" s="2" t="s">
        <v>3686</v>
      </c>
      <c r="E607" t="s">
        <v>631</v>
      </c>
      <c r="F607" s="3" t="s">
        <v>3655</v>
      </c>
      <c r="G607" t="s">
        <v>3678</v>
      </c>
      <c r="H607" s="3">
        <v>600</v>
      </c>
      <c r="I607" t="s">
        <v>3649</v>
      </c>
      <c r="Q607" s="13"/>
    </row>
    <row r="608" spans="1:17" x14ac:dyDescent="0.3">
      <c r="A608" s="2">
        <v>43651</v>
      </c>
      <c r="B608" s="7">
        <v>2019</v>
      </c>
      <c r="C608" s="2" t="s">
        <v>3667</v>
      </c>
      <c r="D608" s="2" t="s">
        <v>3685</v>
      </c>
      <c r="E608" t="s">
        <v>632</v>
      </c>
      <c r="F608" s="3" t="s">
        <v>3657</v>
      </c>
      <c r="G608" t="s">
        <v>3676</v>
      </c>
      <c r="H608" s="3">
        <v>450</v>
      </c>
      <c r="I608" t="s">
        <v>3651</v>
      </c>
      <c r="Q608" s="13"/>
    </row>
    <row r="609" spans="1:17" x14ac:dyDescent="0.3">
      <c r="A609" s="2">
        <v>43652</v>
      </c>
      <c r="B609" s="7">
        <v>2019</v>
      </c>
      <c r="C609" s="2" t="s">
        <v>3667</v>
      </c>
      <c r="D609" s="2" t="s">
        <v>3687</v>
      </c>
      <c r="E609" t="s">
        <v>633</v>
      </c>
      <c r="F609" s="3" t="s">
        <v>3655</v>
      </c>
      <c r="G609" t="s">
        <v>3676</v>
      </c>
      <c r="H609" s="3">
        <v>450</v>
      </c>
      <c r="I609" t="s">
        <v>3649</v>
      </c>
      <c r="Q609" s="13"/>
    </row>
    <row r="610" spans="1:17" x14ac:dyDescent="0.3">
      <c r="A610" s="2">
        <v>43652</v>
      </c>
      <c r="B610" s="7">
        <v>2019</v>
      </c>
      <c r="C610" s="2" t="s">
        <v>3667</v>
      </c>
      <c r="D610" s="2" t="s">
        <v>3686</v>
      </c>
      <c r="E610" t="s">
        <v>634</v>
      </c>
      <c r="F610" s="3" t="s">
        <v>3654</v>
      </c>
      <c r="G610" t="s">
        <v>3678</v>
      </c>
      <c r="H610" s="3">
        <v>600</v>
      </c>
      <c r="I610" t="s">
        <v>3649</v>
      </c>
      <c r="Q610" s="13"/>
    </row>
    <row r="611" spans="1:17" x14ac:dyDescent="0.3">
      <c r="A611" s="2">
        <v>43652</v>
      </c>
      <c r="B611" s="7">
        <v>2019</v>
      </c>
      <c r="C611" s="2" t="s">
        <v>3667</v>
      </c>
      <c r="D611" s="2" t="s">
        <v>3687</v>
      </c>
      <c r="E611" t="s">
        <v>635</v>
      </c>
      <c r="F611" s="3" t="s">
        <v>3657</v>
      </c>
      <c r="G611" t="s">
        <v>3675</v>
      </c>
      <c r="H611" s="3">
        <v>500</v>
      </c>
      <c r="I611" t="s">
        <v>3650</v>
      </c>
      <c r="Q611" s="13"/>
    </row>
    <row r="612" spans="1:17" x14ac:dyDescent="0.3">
      <c r="A612" s="2">
        <v>43652</v>
      </c>
      <c r="B612" s="7">
        <v>2019</v>
      </c>
      <c r="C612" s="2" t="s">
        <v>3667</v>
      </c>
      <c r="D612" s="2" t="s">
        <v>3686</v>
      </c>
      <c r="E612" t="s">
        <v>636</v>
      </c>
      <c r="F612" s="3" t="s">
        <v>3657</v>
      </c>
      <c r="G612" t="s">
        <v>3678</v>
      </c>
      <c r="H612" s="3">
        <v>600</v>
      </c>
      <c r="I612" t="s">
        <v>3651</v>
      </c>
      <c r="Q612" s="13"/>
    </row>
    <row r="613" spans="1:17" x14ac:dyDescent="0.3">
      <c r="A613" s="2">
        <v>43653</v>
      </c>
      <c r="B613" s="7">
        <v>2019</v>
      </c>
      <c r="C613" s="2" t="s">
        <v>3667</v>
      </c>
      <c r="D613" s="2" t="s">
        <v>3684</v>
      </c>
      <c r="E613" t="s">
        <v>637</v>
      </c>
      <c r="F613" s="3" t="s">
        <v>3655</v>
      </c>
      <c r="G613" t="s">
        <v>3676</v>
      </c>
      <c r="H613" s="3">
        <v>450</v>
      </c>
      <c r="I613" t="s">
        <v>3649</v>
      </c>
      <c r="Q613" s="13"/>
    </row>
    <row r="614" spans="1:17" x14ac:dyDescent="0.3">
      <c r="A614" s="2">
        <v>43653</v>
      </c>
      <c r="B614" s="7">
        <v>2019</v>
      </c>
      <c r="C614" s="2" t="s">
        <v>3667</v>
      </c>
      <c r="D614" s="2" t="s">
        <v>3684</v>
      </c>
      <c r="E614" t="s">
        <v>638</v>
      </c>
      <c r="F614" s="3" t="s">
        <v>3655</v>
      </c>
      <c r="G614" t="s">
        <v>3676</v>
      </c>
      <c r="H614" s="3">
        <v>450</v>
      </c>
      <c r="I614" t="s">
        <v>3650</v>
      </c>
      <c r="Q614" s="13"/>
    </row>
    <row r="615" spans="1:17" x14ac:dyDescent="0.3">
      <c r="A615" s="2">
        <v>43653</v>
      </c>
      <c r="B615" s="7">
        <v>2019</v>
      </c>
      <c r="C615" s="2" t="s">
        <v>3667</v>
      </c>
      <c r="D615" s="2" t="s">
        <v>3686</v>
      </c>
      <c r="E615" t="s">
        <v>639</v>
      </c>
      <c r="F615" s="3" t="s">
        <v>3657</v>
      </c>
      <c r="G615" t="s">
        <v>3678</v>
      </c>
      <c r="H615" s="3">
        <v>600</v>
      </c>
      <c r="I615" t="s">
        <v>3651</v>
      </c>
      <c r="Q615" s="13"/>
    </row>
    <row r="616" spans="1:17" x14ac:dyDescent="0.3">
      <c r="A616" s="2">
        <v>43654</v>
      </c>
      <c r="B616" s="7">
        <v>2019</v>
      </c>
      <c r="C616" s="2" t="s">
        <v>3667</v>
      </c>
      <c r="D616" s="2" t="s">
        <v>3686</v>
      </c>
      <c r="E616" t="s">
        <v>640</v>
      </c>
      <c r="F616" s="3" t="s">
        <v>3656</v>
      </c>
      <c r="G616" t="s">
        <v>3675</v>
      </c>
      <c r="H616" s="3">
        <v>500</v>
      </c>
      <c r="I616" t="s">
        <v>3651</v>
      </c>
      <c r="Q616" s="13"/>
    </row>
    <row r="617" spans="1:17" x14ac:dyDescent="0.3">
      <c r="A617" s="2">
        <v>43654</v>
      </c>
      <c r="B617" s="7">
        <v>2019</v>
      </c>
      <c r="C617" s="2" t="s">
        <v>3667</v>
      </c>
      <c r="D617" s="2" t="s">
        <v>3689</v>
      </c>
      <c r="E617" t="s">
        <v>641</v>
      </c>
      <c r="F617" s="3" t="s">
        <v>3654</v>
      </c>
      <c r="G617" t="s">
        <v>3677</v>
      </c>
      <c r="H617" s="3">
        <v>300</v>
      </c>
      <c r="I617" t="s">
        <v>3650</v>
      </c>
      <c r="Q617" s="13"/>
    </row>
    <row r="618" spans="1:17" x14ac:dyDescent="0.3">
      <c r="A618" s="2">
        <v>43655</v>
      </c>
      <c r="B618" s="7">
        <v>2019</v>
      </c>
      <c r="C618" s="2" t="s">
        <v>3667</v>
      </c>
      <c r="D618" s="2" t="s">
        <v>3686</v>
      </c>
      <c r="E618" t="s">
        <v>642</v>
      </c>
      <c r="F618" s="3" t="s">
        <v>3657</v>
      </c>
      <c r="G618" t="s">
        <v>3678</v>
      </c>
      <c r="H618" s="3">
        <v>600</v>
      </c>
      <c r="I618" t="s">
        <v>3650</v>
      </c>
      <c r="Q618" s="13"/>
    </row>
    <row r="619" spans="1:17" x14ac:dyDescent="0.3">
      <c r="A619" s="2">
        <v>43655</v>
      </c>
      <c r="B619" s="7">
        <v>2019</v>
      </c>
      <c r="C619" s="2" t="s">
        <v>3667</v>
      </c>
      <c r="D619" s="2" t="s">
        <v>3686</v>
      </c>
      <c r="E619" t="s">
        <v>643</v>
      </c>
      <c r="F619" s="3" t="s">
        <v>3657</v>
      </c>
      <c r="G619" t="s">
        <v>3678</v>
      </c>
      <c r="H619" s="3">
        <v>600</v>
      </c>
      <c r="I619" t="s">
        <v>3650</v>
      </c>
      <c r="Q619" s="13"/>
    </row>
    <row r="620" spans="1:17" x14ac:dyDescent="0.3">
      <c r="A620" s="2">
        <v>43655</v>
      </c>
      <c r="B620" s="7">
        <v>2019</v>
      </c>
      <c r="C620" s="2" t="s">
        <v>3667</v>
      </c>
      <c r="D620" s="2" t="s">
        <v>3689</v>
      </c>
      <c r="E620" t="s">
        <v>644</v>
      </c>
      <c r="F620" s="3" t="s">
        <v>3658</v>
      </c>
      <c r="G620" t="s">
        <v>3677</v>
      </c>
      <c r="H620" s="3">
        <v>300</v>
      </c>
      <c r="I620" t="s">
        <v>3649</v>
      </c>
      <c r="Q620" s="13"/>
    </row>
    <row r="621" spans="1:17" x14ac:dyDescent="0.3">
      <c r="A621" s="2">
        <v>43655</v>
      </c>
      <c r="B621" s="7">
        <v>2019</v>
      </c>
      <c r="C621" s="2" t="s">
        <v>3667</v>
      </c>
      <c r="D621" s="2" t="s">
        <v>3687</v>
      </c>
      <c r="E621" t="s">
        <v>645</v>
      </c>
      <c r="F621" s="3" t="s">
        <v>3654</v>
      </c>
      <c r="G621" t="s">
        <v>3676</v>
      </c>
      <c r="H621" s="3">
        <v>450</v>
      </c>
      <c r="I621" t="s">
        <v>3649</v>
      </c>
      <c r="Q621" s="13"/>
    </row>
    <row r="622" spans="1:17" x14ac:dyDescent="0.3">
      <c r="A622" s="2">
        <v>43655</v>
      </c>
      <c r="B622" s="7">
        <v>2019</v>
      </c>
      <c r="C622" s="2" t="s">
        <v>3667</v>
      </c>
      <c r="D622" s="2" t="s">
        <v>3688</v>
      </c>
      <c r="E622" t="s">
        <v>646</v>
      </c>
      <c r="F622" s="3" t="s">
        <v>3654</v>
      </c>
      <c r="G622" t="s">
        <v>3676</v>
      </c>
      <c r="H622" s="3">
        <v>450</v>
      </c>
      <c r="I622" t="s">
        <v>3650</v>
      </c>
      <c r="Q622" s="13"/>
    </row>
    <row r="623" spans="1:17" x14ac:dyDescent="0.3">
      <c r="A623" s="2">
        <v>43655</v>
      </c>
      <c r="B623" s="7">
        <v>2019</v>
      </c>
      <c r="C623" s="2" t="s">
        <v>3667</v>
      </c>
      <c r="D623" s="2" t="s">
        <v>3689</v>
      </c>
      <c r="E623" t="s">
        <v>647</v>
      </c>
      <c r="F623" s="3" t="s">
        <v>3655</v>
      </c>
      <c r="G623" t="s">
        <v>3677</v>
      </c>
      <c r="H623" s="3">
        <v>300</v>
      </c>
      <c r="I623" t="s">
        <v>3650</v>
      </c>
      <c r="Q623" s="13"/>
    </row>
    <row r="624" spans="1:17" x14ac:dyDescent="0.3">
      <c r="A624" s="2">
        <v>43656</v>
      </c>
      <c r="B624" s="7">
        <v>2019</v>
      </c>
      <c r="C624" s="2" t="s">
        <v>3667</v>
      </c>
      <c r="D624" s="2" t="s">
        <v>3688</v>
      </c>
      <c r="E624" t="s">
        <v>648</v>
      </c>
      <c r="F624" s="3" t="s">
        <v>3656</v>
      </c>
      <c r="G624" t="s">
        <v>3676</v>
      </c>
      <c r="H624" s="3">
        <v>450</v>
      </c>
      <c r="I624" t="s">
        <v>3650</v>
      </c>
      <c r="Q624" s="13"/>
    </row>
    <row r="625" spans="1:17" x14ac:dyDescent="0.3">
      <c r="A625" s="2">
        <v>43656</v>
      </c>
      <c r="B625" s="7">
        <v>2019</v>
      </c>
      <c r="C625" s="2" t="s">
        <v>3667</v>
      </c>
      <c r="D625" s="2" t="s">
        <v>3686</v>
      </c>
      <c r="E625" t="s">
        <v>649</v>
      </c>
      <c r="F625" s="3" t="s">
        <v>3657</v>
      </c>
      <c r="G625" t="s">
        <v>3678</v>
      </c>
      <c r="H625" s="3">
        <v>600</v>
      </c>
      <c r="I625" t="s">
        <v>3651</v>
      </c>
      <c r="Q625" s="13"/>
    </row>
    <row r="626" spans="1:17" x14ac:dyDescent="0.3">
      <c r="A626" s="2">
        <v>43656</v>
      </c>
      <c r="B626" s="7">
        <v>2019</v>
      </c>
      <c r="C626" s="2" t="s">
        <v>3667</v>
      </c>
      <c r="D626" s="2" t="s">
        <v>3689</v>
      </c>
      <c r="E626" t="s">
        <v>650</v>
      </c>
      <c r="F626" s="3" t="s">
        <v>3654</v>
      </c>
      <c r="G626" t="s">
        <v>3677</v>
      </c>
      <c r="H626" s="3">
        <v>300</v>
      </c>
      <c r="I626" t="s">
        <v>3649</v>
      </c>
      <c r="Q626" s="13"/>
    </row>
    <row r="627" spans="1:17" x14ac:dyDescent="0.3">
      <c r="A627" s="2">
        <v>43656</v>
      </c>
      <c r="B627" s="7">
        <v>2019</v>
      </c>
      <c r="C627" s="2" t="s">
        <v>3667</v>
      </c>
      <c r="D627" s="2" t="s">
        <v>3685</v>
      </c>
      <c r="E627" t="s">
        <v>651</v>
      </c>
      <c r="F627" s="3" t="s">
        <v>3656</v>
      </c>
      <c r="G627" t="s">
        <v>3675</v>
      </c>
      <c r="H627" s="3">
        <v>500</v>
      </c>
      <c r="I627" t="s">
        <v>3650</v>
      </c>
      <c r="Q627" s="13"/>
    </row>
    <row r="628" spans="1:17" x14ac:dyDescent="0.3">
      <c r="A628" s="2">
        <v>43656</v>
      </c>
      <c r="B628" s="7">
        <v>2019</v>
      </c>
      <c r="C628" s="2" t="s">
        <v>3667</v>
      </c>
      <c r="D628" s="2" t="s">
        <v>3689</v>
      </c>
      <c r="E628" t="s">
        <v>652</v>
      </c>
      <c r="F628" s="3" t="s">
        <v>3655</v>
      </c>
      <c r="G628" t="s">
        <v>3677</v>
      </c>
      <c r="H628" s="3">
        <v>300</v>
      </c>
      <c r="I628" t="s">
        <v>3649</v>
      </c>
      <c r="Q628" s="13"/>
    </row>
    <row r="629" spans="1:17" x14ac:dyDescent="0.3">
      <c r="A629" s="2">
        <v>43657</v>
      </c>
      <c r="B629" s="7">
        <v>2019</v>
      </c>
      <c r="C629" s="2" t="s">
        <v>3667</v>
      </c>
      <c r="D629" s="2" t="s">
        <v>3688</v>
      </c>
      <c r="E629" t="s">
        <v>653</v>
      </c>
      <c r="F629" s="3" t="s">
        <v>3657</v>
      </c>
      <c r="G629" t="s">
        <v>3675</v>
      </c>
      <c r="H629" s="3">
        <v>500</v>
      </c>
      <c r="I629" t="s">
        <v>3650</v>
      </c>
      <c r="Q629" s="13"/>
    </row>
    <row r="630" spans="1:17" x14ac:dyDescent="0.3">
      <c r="A630" s="2">
        <v>43657</v>
      </c>
      <c r="B630" s="7">
        <v>2019</v>
      </c>
      <c r="C630" s="2" t="s">
        <v>3667</v>
      </c>
      <c r="D630" s="2" t="s">
        <v>3689</v>
      </c>
      <c r="E630" t="s">
        <v>654</v>
      </c>
      <c r="F630" s="3" t="s">
        <v>3657</v>
      </c>
      <c r="G630" t="s">
        <v>3677</v>
      </c>
      <c r="H630" s="3">
        <v>300</v>
      </c>
      <c r="I630" t="s">
        <v>3651</v>
      </c>
      <c r="Q630" s="13"/>
    </row>
    <row r="631" spans="1:17" x14ac:dyDescent="0.3">
      <c r="A631" s="2">
        <v>43657</v>
      </c>
      <c r="B631" s="7">
        <v>2019</v>
      </c>
      <c r="C631" s="2" t="s">
        <v>3667</v>
      </c>
      <c r="D631" s="2" t="s">
        <v>3684</v>
      </c>
      <c r="E631" t="s">
        <v>655</v>
      </c>
      <c r="F631" s="3" t="s">
        <v>3658</v>
      </c>
      <c r="G631" t="s">
        <v>3675</v>
      </c>
      <c r="H631" s="3">
        <v>500</v>
      </c>
      <c r="I631" t="s">
        <v>3650</v>
      </c>
      <c r="Q631" s="13"/>
    </row>
    <row r="632" spans="1:17" x14ac:dyDescent="0.3">
      <c r="A632" s="2">
        <v>43657</v>
      </c>
      <c r="B632" s="7">
        <v>2019</v>
      </c>
      <c r="C632" s="2" t="s">
        <v>3667</v>
      </c>
      <c r="D632" s="2" t="s">
        <v>3689</v>
      </c>
      <c r="E632" t="s">
        <v>656</v>
      </c>
      <c r="F632" s="3" t="s">
        <v>3657</v>
      </c>
      <c r="G632" t="s">
        <v>3675</v>
      </c>
      <c r="H632" s="3">
        <v>500</v>
      </c>
      <c r="I632" t="s">
        <v>3651</v>
      </c>
      <c r="Q632" s="13"/>
    </row>
    <row r="633" spans="1:17" x14ac:dyDescent="0.3">
      <c r="A633" s="2">
        <v>43658</v>
      </c>
      <c r="B633" s="7">
        <v>2019</v>
      </c>
      <c r="C633" s="2" t="s">
        <v>3667</v>
      </c>
      <c r="D633" s="2" t="s">
        <v>3688</v>
      </c>
      <c r="E633" t="s">
        <v>657</v>
      </c>
      <c r="F633" s="3" t="s">
        <v>3654</v>
      </c>
      <c r="G633" t="s">
        <v>3677</v>
      </c>
      <c r="H633" s="3">
        <v>300</v>
      </c>
      <c r="I633" t="s">
        <v>3651</v>
      </c>
      <c r="Q633" s="13"/>
    </row>
    <row r="634" spans="1:17" x14ac:dyDescent="0.3">
      <c r="A634" s="2">
        <v>43658</v>
      </c>
      <c r="B634" s="7">
        <v>2019</v>
      </c>
      <c r="C634" s="2" t="s">
        <v>3667</v>
      </c>
      <c r="D634" s="2" t="s">
        <v>3688</v>
      </c>
      <c r="E634" t="s">
        <v>658</v>
      </c>
      <c r="F634" s="3" t="s">
        <v>3658</v>
      </c>
      <c r="G634" t="s">
        <v>3678</v>
      </c>
      <c r="H634" s="3">
        <v>600</v>
      </c>
      <c r="I634" t="s">
        <v>3649</v>
      </c>
      <c r="Q634" s="13"/>
    </row>
    <row r="635" spans="1:17" x14ac:dyDescent="0.3">
      <c r="A635" s="2">
        <v>43658</v>
      </c>
      <c r="B635" s="7">
        <v>2019</v>
      </c>
      <c r="C635" s="2" t="s">
        <v>3667</v>
      </c>
      <c r="D635" s="2" t="s">
        <v>3687</v>
      </c>
      <c r="E635" t="s">
        <v>659</v>
      </c>
      <c r="F635" s="3" t="s">
        <v>3657</v>
      </c>
      <c r="G635" t="s">
        <v>3676</v>
      </c>
      <c r="H635" s="3">
        <v>450</v>
      </c>
      <c r="I635" t="s">
        <v>3651</v>
      </c>
      <c r="Q635" s="13"/>
    </row>
    <row r="636" spans="1:17" x14ac:dyDescent="0.3">
      <c r="A636" s="2">
        <v>43659</v>
      </c>
      <c r="B636" s="7">
        <v>2019</v>
      </c>
      <c r="C636" s="2" t="s">
        <v>3667</v>
      </c>
      <c r="D636" s="2" t="s">
        <v>3687</v>
      </c>
      <c r="E636" t="s">
        <v>660</v>
      </c>
      <c r="F636" s="3" t="s">
        <v>3654</v>
      </c>
      <c r="G636" t="s">
        <v>3675</v>
      </c>
      <c r="H636" s="3">
        <v>500</v>
      </c>
      <c r="I636" t="s">
        <v>3651</v>
      </c>
      <c r="Q636" s="13"/>
    </row>
    <row r="637" spans="1:17" x14ac:dyDescent="0.3">
      <c r="A637" s="2">
        <v>43659</v>
      </c>
      <c r="B637" s="7">
        <v>2019</v>
      </c>
      <c r="C637" s="2" t="s">
        <v>3667</v>
      </c>
      <c r="D637" s="2" t="s">
        <v>3684</v>
      </c>
      <c r="E637" t="s">
        <v>661</v>
      </c>
      <c r="F637" s="3" t="s">
        <v>3655</v>
      </c>
      <c r="G637" t="s">
        <v>3675</v>
      </c>
      <c r="H637" s="3">
        <v>500</v>
      </c>
      <c r="I637" t="s">
        <v>3651</v>
      </c>
      <c r="Q637" s="13"/>
    </row>
    <row r="638" spans="1:17" x14ac:dyDescent="0.3">
      <c r="A638" s="2">
        <v>43659</v>
      </c>
      <c r="B638" s="7">
        <v>2019</v>
      </c>
      <c r="C638" s="2" t="s">
        <v>3667</v>
      </c>
      <c r="D638" s="2" t="s">
        <v>3689</v>
      </c>
      <c r="E638" t="s">
        <v>662</v>
      </c>
      <c r="F638" s="3" t="s">
        <v>3656</v>
      </c>
      <c r="G638" t="s">
        <v>3675</v>
      </c>
      <c r="H638" s="3">
        <v>500</v>
      </c>
      <c r="I638" t="s">
        <v>3649</v>
      </c>
      <c r="Q638" s="13"/>
    </row>
    <row r="639" spans="1:17" x14ac:dyDescent="0.3">
      <c r="A639" s="2">
        <v>43660</v>
      </c>
      <c r="B639" s="7">
        <v>2019</v>
      </c>
      <c r="C639" s="2" t="s">
        <v>3667</v>
      </c>
      <c r="D639" s="2" t="s">
        <v>3687</v>
      </c>
      <c r="E639" t="s">
        <v>663</v>
      </c>
      <c r="F639" s="3" t="s">
        <v>3654</v>
      </c>
      <c r="G639" t="s">
        <v>3676</v>
      </c>
      <c r="H639" s="3">
        <v>450</v>
      </c>
      <c r="I639" t="s">
        <v>3650</v>
      </c>
      <c r="Q639" s="13"/>
    </row>
    <row r="640" spans="1:17" x14ac:dyDescent="0.3">
      <c r="A640" s="2">
        <v>43660</v>
      </c>
      <c r="B640" s="7">
        <v>2019</v>
      </c>
      <c r="C640" s="2" t="s">
        <v>3667</v>
      </c>
      <c r="D640" s="2" t="s">
        <v>3689</v>
      </c>
      <c r="E640" t="s">
        <v>664</v>
      </c>
      <c r="F640" s="3" t="s">
        <v>3654</v>
      </c>
      <c r="G640" t="s">
        <v>3675</v>
      </c>
      <c r="H640" s="3">
        <v>500</v>
      </c>
      <c r="I640" t="s">
        <v>3650</v>
      </c>
      <c r="Q640" s="13"/>
    </row>
    <row r="641" spans="1:17" x14ac:dyDescent="0.3">
      <c r="A641" s="2">
        <v>43661</v>
      </c>
      <c r="B641" s="7">
        <v>2019</v>
      </c>
      <c r="C641" s="2" t="s">
        <v>3667</v>
      </c>
      <c r="D641" s="2" t="s">
        <v>3686</v>
      </c>
      <c r="E641" t="s">
        <v>665</v>
      </c>
      <c r="F641" s="3" t="s">
        <v>3657</v>
      </c>
      <c r="G641" t="s">
        <v>3675</v>
      </c>
      <c r="H641" s="3">
        <v>500</v>
      </c>
      <c r="I641" t="s">
        <v>3650</v>
      </c>
      <c r="Q641" s="13"/>
    </row>
    <row r="642" spans="1:17" x14ac:dyDescent="0.3">
      <c r="A642" s="2">
        <v>43661</v>
      </c>
      <c r="B642" s="7">
        <v>2019</v>
      </c>
      <c r="C642" s="2" t="s">
        <v>3667</v>
      </c>
      <c r="D642" s="2" t="s">
        <v>3685</v>
      </c>
      <c r="E642" t="s">
        <v>666</v>
      </c>
      <c r="F642" s="3" t="s">
        <v>3657</v>
      </c>
      <c r="G642" t="s">
        <v>3675</v>
      </c>
      <c r="H642" s="3">
        <v>500</v>
      </c>
      <c r="I642" t="s">
        <v>3650</v>
      </c>
      <c r="Q642" s="13"/>
    </row>
    <row r="643" spans="1:17" x14ac:dyDescent="0.3">
      <c r="A643" s="2">
        <v>43661</v>
      </c>
      <c r="B643" s="7">
        <v>2019</v>
      </c>
      <c r="C643" s="2" t="s">
        <v>3667</v>
      </c>
      <c r="D643" s="2" t="s">
        <v>3688</v>
      </c>
      <c r="E643" t="s">
        <v>667</v>
      </c>
      <c r="F643" s="3" t="s">
        <v>3654</v>
      </c>
      <c r="G643" t="s">
        <v>3676</v>
      </c>
      <c r="H643" s="3">
        <v>450</v>
      </c>
      <c r="I643" t="s">
        <v>3650</v>
      </c>
      <c r="Q643" s="13"/>
    </row>
    <row r="644" spans="1:17" x14ac:dyDescent="0.3">
      <c r="A644" s="2">
        <v>43662</v>
      </c>
      <c r="B644" s="7">
        <v>2019</v>
      </c>
      <c r="C644" s="2" t="s">
        <v>3667</v>
      </c>
      <c r="D644" s="2" t="s">
        <v>3686</v>
      </c>
      <c r="E644" t="s">
        <v>668</v>
      </c>
      <c r="F644" s="3" t="s">
        <v>3657</v>
      </c>
      <c r="G644" t="s">
        <v>3678</v>
      </c>
      <c r="H644" s="3">
        <v>600</v>
      </c>
      <c r="I644" t="s">
        <v>3649</v>
      </c>
      <c r="Q644" s="13"/>
    </row>
    <row r="645" spans="1:17" x14ac:dyDescent="0.3">
      <c r="A645" s="2">
        <v>43662</v>
      </c>
      <c r="B645" s="7">
        <v>2019</v>
      </c>
      <c r="C645" s="2" t="s">
        <v>3667</v>
      </c>
      <c r="D645" s="2" t="s">
        <v>3685</v>
      </c>
      <c r="E645" t="s">
        <v>669</v>
      </c>
      <c r="F645" s="3" t="s">
        <v>3658</v>
      </c>
      <c r="G645" t="s">
        <v>3677</v>
      </c>
      <c r="H645" s="3">
        <v>300</v>
      </c>
      <c r="I645" t="s">
        <v>3650</v>
      </c>
      <c r="Q645" s="13"/>
    </row>
    <row r="646" spans="1:17" x14ac:dyDescent="0.3">
      <c r="A646" s="2">
        <v>43663</v>
      </c>
      <c r="B646" s="7">
        <v>2019</v>
      </c>
      <c r="C646" s="2" t="s">
        <v>3667</v>
      </c>
      <c r="D646" s="2" t="s">
        <v>3684</v>
      </c>
      <c r="E646" t="s">
        <v>670</v>
      </c>
      <c r="F646" s="3" t="s">
        <v>3657</v>
      </c>
      <c r="G646" t="s">
        <v>3677</v>
      </c>
      <c r="H646" s="3">
        <v>300</v>
      </c>
      <c r="I646" t="s">
        <v>3649</v>
      </c>
      <c r="Q646" s="13"/>
    </row>
    <row r="647" spans="1:17" x14ac:dyDescent="0.3">
      <c r="A647" s="2">
        <v>43663</v>
      </c>
      <c r="B647" s="7">
        <v>2019</v>
      </c>
      <c r="C647" s="2" t="s">
        <v>3667</v>
      </c>
      <c r="D647" s="2" t="s">
        <v>3686</v>
      </c>
      <c r="E647" t="s">
        <v>671</v>
      </c>
      <c r="F647" s="3" t="s">
        <v>3654</v>
      </c>
      <c r="G647" t="s">
        <v>3677</v>
      </c>
      <c r="H647" s="3">
        <v>300</v>
      </c>
      <c r="I647" t="s">
        <v>3650</v>
      </c>
      <c r="Q647" s="13"/>
    </row>
    <row r="648" spans="1:17" x14ac:dyDescent="0.3">
      <c r="A648" s="2">
        <v>43663</v>
      </c>
      <c r="B648" s="7">
        <v>2019</v>
      </c>
      <c r="C648" s="2" t="s">
        <v>3667</v>
      </c>
      <c r="D648" s="2" t="s">
        <v>3687</v>
      </c>
      <c r="E648" t="s">
        <v>672</v>
      </c>
      <c r="F648" s="3" t="s">
        <v>3654</v>
      </c>
      <c r="G648" t="s">
        <v>3677</v>
      </c>
      <c r="H648" s="3">
        <v>300</v>
      </c>
      <c r="I648" t="s">
        <v>3649</v>
      </c>
      <c r="Q648" s="13"/>
    </row>
    <row r="649" spans="1:17" x14ac:dyDescent="0.3">
      <c r="A649" s="2">
        <v>43663</v>
      </c>
      <c r="B649" s="7">
        <v>2019</v>
      </c>
      <c r="C649" s="2" t="s">
        <v>3667</v>
      </c>
      <c r="D649" s="2" t="s">
        <v>3684</v>
      </c>
      <c r="E649" t="s">
        <v>673</v>
      </c>
      <c r="F649" s="3" t="s">
        <v>3654</v>
      </c>
      <c r="G649" t="s">
        <v>3678</v>
      </c>
      <c r="H649" s="3">
        <v>600</v>
      </c>
      <c r="I649" t="s">
        <v>3651</v>
      </c>
      <c r="Q649" s="13"/>
    </row>
    <row r="650" spans="1:17" x14ac:dyDescent="0.3">
      <c r="A650" s="2">
        <v>43663</v>
      </c>
      <c r="B650" s="7">
        <v>2019</v>
      </c>
      <c r="C650" s="2" t="s">
        <v>3667</v>
      </c>
      <c r="D650" s="2" t="s">
        <v>3687</v>
      </c>
      <c r="E650" t="s">
        <v>674</v>
      </c>
      <c r="F650" s="3" t="s">
        <v>3657</v>
      </c>
      <c r="G650" t="s">
        <v>3675</v>
      </c>
      <c r="H650" s="3">
        <v>500</v>
      </c>
      <c r="I650" t="s">
        <v>3651</v>
      </c>
      <c r="Q650" s="13"/>
    </row>
    <row r="651" spans="1:17" x14ac:dyDescent="0.3">
      <c r="A651" s="2">
        <v>43664</v>
      </c>
      <c r="B651" s="7">
        <v>2019</v>
      </c>
      <c r="C651" s="2" t="s">
        <v>3667</v>
      </c>
      <c r="D651" s="2" t="s">
        <v>3687</v>
      </c>
      <c r="E651" t="s">
        <v>366</v>
      </c>
      <c r="F651" s="3" t="s">
        <v>3654</v>
      </c>
      <c r="G651" t="s">
        <v>3677</v>
      </c>
      <c r="H651" s="3">
        <v>300</v>
      </c>
      <c r="I651" t="s">
        <v>3649</v>
      </c>
      <c r="Q651" s="13"/>
    </row>
    <row r="652" spans="1:17" x14ac:dyDescent="0.3">
      <c r="A652" s="2">
        <v>43665</v>
      </c>
      <c r="B652" s="7">
        <v>2019</v>
      </c>
      <c r="C652" s="2" t="s">
        <v>3667</v>
      </c>
      <c r="D652" s="2" t="s">
        <v>3688</v>
      </c>
      <c r="E652" t="s">
        <v>675</v>
      </c>
      <c r="F652" s="3" t="s">
        <v>3655</v>
      </c>
      <c r="G652" t="s">
        <v>3677</v>
      </c>
      <c r="H652" s="3">
        <v>300</v>
      </c>
      <c r="I652" t="s">
        <v>3649</v>
      </c>
      <c r="Q652" s="13"/>
    </row>
    <row r="653" spans="1:17" x14ac:dyDescent="0.3">
      <c r="A653" s="2">
        <v>43665</v>
      </c>
      <c r="B653" s="7">
        <v>2019</v>
      </c>
      <c r="C653" s="2" t="s">
        <v>3667</v>
      </c>
      <c r="D653" s="2" t="s">
        <v>3687</v>
      </c>
      <c r="E653" t="s">
        <v>676</v>
      </c>
      <c r="F653" s="3" t="s">
        <v>3654</v>
      </c>
      <c r="G653" t="s">
        <v>3676</v>
      </c>
      <c r="H653" s="3">
        <v>450</v>
      </c>
      <c r="I653" t="s">
        <v>3651</v>
      </c>
      <c r="Q653" s="13"/>
    </row>
    <row r="654" spans="1:17" x14ac:dyDescent="0.3">
      <c r="A654" s="2">
        <v>43665</v>
      </c>
      <c r="B654" s="7">
        <v>2019</v>
      </c>
      <c r="C654" s="2" t="s">
        <v>3667</v>
      </c>
      <c r="D654" s="2" t="s">
        <v>3687</v>
      </c>
      <c r="E654" t="s">
        <v>677</v>
      </c>
      <c r="F654" s="3" t="s">
        <v>3657</v>
      </c>
      <c r="G654" t="s">
        <v>3675</v>
      </c>
      <c r="H654" s="3">
        <v>500</v>
      </c>
      <c r="I654" t="s">
        <v>3650</v>
      </c>
      <c r="Q654" s="13"/>
    </row>
    <row r="655" spans="1:17" x14ac:dyDescent="0.3">
      <c r="A655" s="2">
        <v>43667</v>
      </c>
      <c r="B655" s="7">
        <v>2019</v>
      </c>
      <c r="C655" s="2" t="s">
        <v>3667</v>
      </c>
      <c r="D655" s="2" t="s">
        <v>3685</v>
      </c>
      <c r="E655" t="s">
        <v>678</v>
      </c>
      <c r="F655" s="3" t="s">
        <v>3655</v>
      </c>
      <c r="G655" t="s">
        <v>3678</v>
      </c>
      <c r="H655" s="3">
        <v>600</v>
      </c>
      <c r="I655" t="s">
        <v>3649</v>
      </c>
      <c r="Q655" s="13"/>
    </row>
    <row r="656" spans="1:17" x14ac:dyDescent="0.3">
      <c r="A656" s="2">
        <v>43667</v>
      </c>
      <c r="B656" s="7">
        <v>2019</v>
      </c>
      <c r="C656" s="2" t="s">
        <v>3667</v>
      </c>
      <c r="D656" s="2" t="s">
        <v>3686</v>
      </c>
      <c r="E656" t="s">
        <v>679</v>
      </c>
      <c r="F656" s="3" t="s">
        <v>3656</v>
      </c>
      <c r="G656" t="s">
        <v>3676</v>
      </c>
      <c r="H656" s="3">
        <v>450</v>
      </c>
      <c r="I656" t="s">
        <v>3649</v>
      </c>
      <c r="Q656" s="13"/>
    </row>
    <row r="657" spans="1:17" x14ac:dyDescent="0.3">
      <c r="A657" s="2">
        <v>43667</v>
      </c>
      <c r="B657" s="7">
        <v>2019</v>
      </c>
      <c r="C657" s="2" t="s">
        <v>3667</v>
      </c>
      <c r="D657" s="2" t="s">
        <v>3688</v>
      </c>
      <c r="E657" t="s">
        <v>680</v>
      </c>
      <c r="F657" s="3" t="s">
        <v>3658</v>
      </c>
      <c r="G657" t="s">
        <v>3676</v>
      </c>
      <c r="H657" s="3">
        <v>450</v>
      </c>
      <c r="I657" t="s">
        <v>3650</v>
      </c>
      <c r="Q657" s="13"/>
    </row>
    <row r="658" spans="1:17" x14ac:dyDescent="0.3">
      <c r="A658" s="2">
        <v>43667</v>
      </c>
      <c r="B658" s="7">
        <v>2019</v>
      </c>
      <c r="C658" s="2" t="s">
        <v>3667</v>
      </c>
      <c r="D658" s="2" t="s">
        <v>3687</v>
      </c>
      <c r="E658" t="s">
        <v>681</v>
      </c>
      <c r="F658" s="3" t="s">
        <v>3658</v>
      </c>
      <c r="G658" t="s">
        <v>3676</v>
      </c>
      <c r="H658" s="3">
        <v>450</v>
      </c>
      <c r="I658" t="s">
        <v>3651</v>
      </c>
      <c r="Q658" s="13"/>
    </row>
    <row r="659" spans="1:17" x14ac:dyDescent="0.3">
      <c r="A659" s="2">
        <v>43667</v>
      </c>
      <c r="B659" s="7">
        <v>2019</v>
      </c>
      <c r="C659" s="2" t="s">
        <v>3667</v>
      </c>
      <c r="D659" s="2" t="s">
        <v>3687</v>
      </c>
      <c r="E659" t="s">
        <v>682</v>
      </c>
      <c r="F659" s="3" t="s">
        <v>3657</v>
      </c>
      <c r="G659" t="s">
        <v>3675</v>
      </c>
      <c r="H659" s="3">
        <v>500</v>
      </c>
      <c r="I659" t="s">
        <v>3650</v>
      </c>
      <c r="Q659" s="13"/>
    </row>
    <row r="660" spans="1:17" x14ac:dyDescent="0.3">
      <c r="A660" s="2">
        <v>43667</v>
      </c>
      <c r="B660" s="7">
        <v>2019</v>
      </c>
      <c r="C660" s="2" t="s">
        <v>3667</v>
      </c>
      <c r="D660" s="2" t="s">
        <v>3684</v>
      </c>
      <c r="E660" t="s">
        <v>683</v>
      </c>
      <c r="F660" s="3" t="s">
        <v>3657</v>
      </c>
      <c r="G660" t="s">
        <v>3676</v>
      </c>
      <c r="H660" s="3">
        <v>450</v>
      </c>
      <c r="I660" t="s">
        <v>3650</v>
      </c>
      <c r="Q660" s="13"/>
    </row>
    <row r="661" spans="1:17" x14ac:dyDescent="0.3">
      <c r="A661" s="2">
        <v>43668</v>
      </c>
      <c r="B661" s="7">
        <v>2019</v>
      </c>
      <c r="C661" s="2" t="s">
        <v>3667</v>
      </c>
      <c r="D661" s="2" t="s">
        <v>3686</v>
      </c>
      <c r="E661" t="s">
        <v>684</v>
      </c>
      <c r="F661" s="3" t="s">
        <v>3656</v>
      </c>
      <c r="G661" t="s">
        <v>3676</v>
      </c>
      <c r="H661" s="3">
        <v>450</v>
      </c>
      <c r="I661" t="s">
        <v>3651</v>
      </c>
      <c r="Q661" s="13"/>
    </row>
    <row r="662" spans="1:17" x14ac:dyDescent="0.3">
      <c r="A662" s="2">
        <v>43668</v>
      </c>
      <c r="B662" s="7">
        <v>2019</v>
      </c>
      <c r="C662" s="2" t="s">
        <v>3667</v>
      </c>
      <c r="D662" s="2" t="s">
        <v>3685</v>
      </c>
      <c r="E662" t="s">
        <v>685</v>
      </c>
      <c r="F662" s="3" t="s">
        <v>3654</v>
      </c>
      <c r="G662" t="s">
        <v>3677</v>
      </c>
      <c r="H662" s="3">
        <v>300</v>
      </c>
      <c r="I662" t="s">
        <v>3649</v>
      </c>
      <c r="Q662" s="13"/>
    </row>
    <row r="663" spans="1:17" x14ac:dyDescent="0.3">
      <c r="A663" s="2">
        <v>43668</v>
      </c>
      <c r="B663" s="7">
        <v>2019</v>
      </c>
      <c r="C663" s="2" t="s">
        <v>3667</v>
      </c>
      <c r="D663" s="2" t="s">
        <v>3686</v>
      </c>
      <c r="E663" t="s">
        <v>686</v>
      </c>
      <c r="F663" s="3" t="s">
        <v>3655</v>
      </c>
      <c r="G663" t="s">
        <v>3677</v>
      </c>
      <c r="H663" s="3">
        <v>300</v>
      </c>
      <c r="I663" t="s">
        <v>3649</v>
      </c>
      <c r="Q663" s="13"/>
    </row>
    <row r="664" spans="1:17" x14ac:dyDescent="0.3">
      <c r="A664" s="2">
        <v>43668</v>
      </c>
      <c r="B664" s="7">
        <v>2019</v>
      </c>
      <c r="C664" s="2" t="s">
        <v>3667</v>
      </c>
      <c r="D664" s="2" t="s">
        <v>3686</v>
      </c>
      <c r="E664" t="s">
        <v>687</v>
      </c>
      <c r="F664" s="3" t="s">
        <v>3657</v>
      </c>
      <c r="G664" t="s">
        <v>3675</v>
      </c>
      <c r="H664" s="3">
        <v>500</v>
      </c>
      <c r="I664" t="s">
        <v>3650</v>
      </c>
      <c r="Q664" s="13"/>
    </row>
    <row r="665" spans="1:17" x14ac:dyDescent="0.3">
      <c r="A665" s="2">
        <v>43668</v>
      </c>
      <c r="B665" s="7">
        <v>2019</v>
      </c>
      <c r="C665" s="2" t="s">
        <v>3667</v>
      </c>
      <c r="D665" s="2" t="s">
        <v>3689</v>
      </c>
      <c r="E665" t="s">
        <v>688</v>
      </c>
      <c r="F665" s="3" t="s">
        <v>3654</v>
      </c>
      <c r="G665" t="s">
        <v>3678</v>
      </c>
      <c r="H665" s="3">
        <v>600</v>
      </c>
      <c r="I665" t="s">
        <v>3649</v>
      </c>
      <c r="Q665" s="13"/>
    </row>
    <row r="666" spans="1:17" x14ac:dyDescent="0.3">
      <c r="A666" s="2">
        <v>43668</v>
      </c>
      <c r="B666" s="7">
        <v>2019</v>
      </c>
      <c r="C666" s="2" t="s">
        <v>3667</v>
      </c>
      <c r="D666" s="2" t="s">
        <v>3687</v>
      </c>
      <c r="E666" t="s">
        <v>689</v>
      </c>
      <c r="F666" s="3" t="s">
        <v>3657</v>
      </c>
      <c r="G666" t="s">
        <v>3675</v>
      </c>
      <c r="H666" s="3">
        <v>500</v>
      </c>
      <c r="I666" t="s">
        <v>3650</v>
      </c>
      <c r="Q666" s="13"/>
    </row>
    <row r="667" spans="1:17" x14ac:dyDescent="0.3">
      <c r="A667" s="2">
        <v>43670</v>
      </c>
      <c r="B667" s="7">
        <v>2019</v>
      </c>
      <c r="C667" s="2" t="s">
        <v>3667</v>
      </c>
      <c r="D667" s="2" t="s">
        <v>3685</v>
      </c>
      <c r="E667" t="s">
        <v>690</v>
      </c>
      <c r="F667" s="3" t="s">
        <v>3654</v>
      </c>
      <c r="G667" t="s">
        <v>3678</v>
      </c>
      <c r="H667" s="3">
        <v>600</v>
      </c>
      <c r="I667" t="s">
        <v>3649</v>
      </c>
      <c r="Q667" s="13"/>
    </row>
    <row r="668" spans="1:17" x14ac:dyDescent="0.3">
      <c r="A668" s="2">
        <v>43670</v>
      </c>
      <c r="B668" s="7">
        <v>2019</v>
      </c>
      <c r="C668" s="2" t="s">
        <v>3667</v>
      </c>
      <c r="D668" s="2" t="s">
        <v>3688</v>
      </c>
      <c r="E668" t="s">
        <v>691</v>
      </c>
      <c r="F668" s="3" t="s">
        <v>3657</v>
      </c>
      <c r="G668" t="s">
        <v>3678</v>
      </c>
      <c r="H668" s="3">
        <v>600</v>
      </c>
      <c r="I668" t="s">
        <v>3649</v>
      </c>
      <c r="Q668" s="13"/>
    </row>
    <row r="669" spans="1:17" x14ac:dyDescent="0.3">
      <c r="A669" s="2">
        <v>43670</v>
      </c>
      <c r="B669" s="7">
        <v>2019</v>
      </c>
      <c r="C669" s="2" t="s">
        <v>3667</v>
      </c>
      <c r="D669" s="2" t="s">
        <v>3686</v>
      </c>
      <c r="E669" t="s">
        <v>692</v>
      </c>
      <c r="F669" s="3" t="s">
        <v>3657</v>
      </c>
      <c r="G669" t="s">
        <v>3675</v>
      </c>
      <c r="H669" s="3">
        <v>500</v>
      </c>
      <c r="I669" t="s">
        <v>3649</v>
      </c>
      <c r="Q669" s="13"/>
    </row>
    <row r="670" spans="1:17" x14ac:dyDescent="0.3">
      <c r="A670" s="2">
        <v>43671</v>
      </c>
      <c r="B670" s="7">
        <v>2019</v>
      </c>
      <c r="C670" s="2" t="s">
        <v>3667</v>
      </c>
      <c r="D670" s="2" t="s">
        <v>3688</v>
      </c>
      <c r="E670" t="s">
        <v>693</v>
      </c>
      <c r="F670" s="3" t="s">
        <v>3655</v>
      </c>
      <c r="G670" t="s">
        <v>3677</v>
      </c>
      <c r="H670" s="3">
        <v>300</v>
      </c>
      <c r="I670" t="s">
        <v>3649</v>
      </c>
      <c r="Q670" s="13"/>
    </row>
    <row r="671" spans="1:17" x14ac:dyDescent="0.3">
      <c r="A671" s="2">
        <v>43672</v>
      </c>
      <c r="B671" s="7">
        <v>2019</v>
      </c>
      <c r="C671" s="2" t="s">
        <v>3667</v>
      </c>
      <c r="D671" s="2" t="s">
        <v>3689</v>
      </c>
      <c r="E671" t="s">
        <v>694</v>
      </c>
      <c r="F671" s="3" t="s">
        <v>3654</v>
      </c>
      <c r="G671" t="s">
        <v>3676</v>
      </c>
      <c r="H671" s="3">
        <v>450</v>
      </c>
      <c r="I671" t="s">
        <v>3649</v>
      </c>
      <c r="Q671" s="13"/>
    </row>
    <row r="672" spans="1:17" x14ac:dyDescent="0.3">
      <c r="A672" s="2">
        <v>43672</v>
      </c>
      <c r="B672" s="7">
        <v>2019</v>
      </c>
      <c r="C672" s="2" t="s">
        <v>3667</v>
      </c>
      <c r="D672" s="2" t="s">
        <v>3688</v>
      </c>
      <c r="E672" t="s">
        <v>695</v>
      </c>
      <c r="F672" s="3" t="s">
        <v>3655</v>
      </c>
      <c r="G672" t="s">
        <v>3677</v>
      </c>
      <c r="H672" s="3">
        <v>300</v>
      </c>
      <c r="I672" t="s">
        <v>3651</v>
      </c>
      <c r="Q672" s="13"/>
    </row>
    <row r="673" spans="1:17" x14ac:dyDescent="0.3">
      <c r="A673" s="2">
        <v>43672</v>
      </c>
      <c r="B673" s="7">
        <v>2019</v>
      </c>
      <c r="C673" s="2" t="s">
        <v>3667</v>
      </c>
      <c r="D673" s="2" t="s">
        <v>3689</v>
      </c>
      <c r="E673" t="s">
        <v>696</v>
      </c>
      <c r="F673" s="3" t="s">
        <v>3655</v>
      </c>
      <c r="G673" t="s">
        <v>3678</v>
      </c>
      <c r="H673" s="3">
        <v>600</v>
      </c>
      <c r="I673" t="s">
        <v>3649</v>
      </c>
      <c r="Q673" s="13"/>
    </row>
    <row r="674" spans="1:17" x14ac:dyDescent="0.3">
      <c r="A674" s="2">
        <v>43672</v>
      </c>
      <c r="B674" s="7">
        <v>2019</v>
      </c>
      <c r="C674" s="2" t="s">
        <v>3667</v>
      </c>
      <c r="D674" s="2" t="s">
        <v>3685</v>
      </c>
      <c r="E674" t="s">
        <v>697</v>
      </c>
      <c r="F674" s="3" t="s">
        <v>3655</v>
      </c>
      <c r="G674" t="s">
        <v>3676</v>
      </c>
      <c r="H674" s="3">
        <v>450</v>
      </c>
      <c r="I674" t="s">
        <v>3650</v>
      </c>
      <c r="Q674" s="13"/>
    </row>
    <row r="675" spans="1:17" x14ac:dyDescent="0.3">
      <c r="A675" s="2">
        <v>43673</v>
      </c>
      <c r="B675" s="7">
        <v>2019</v>
      </c>
      <c r="C675" s="2" t="s">
        <v>3667</v>
      </c>
      <c r="D675" s="2" t="s">
        <v>3685</v>
      </c>
      <c r="E675" t="s">
        <v>698</v>
      </c>
      <c r="F675" s="3" t="s">
        <v>3654</v>
      </c>
      <c r="G675" t="s">
        <v>3676</v>
      </c>
      <c r="H675" s="3">
        <v>450</v>
      </c>
      <c r="I675" t="s">
        <v>3649</v>
      </c>
      <c r="Q675" s="13"/>
    </row>
    <row r="676" spans="1:17" x14ac:dyDescent="0.3">
      <c r="A676" s="2">
        <v>43673</v>
      </c>
      <c r="B676" s="7">
        <v>2019</v>
      </c>
      <c r="C676" s="2" t="s">
        <v>3667</v>
      </c>
      <c r="D676" s="2" t="s">
        <v>3688</v>
      </c>
      <c r="E676" t="s">
        <v>699</v>
      </c>
      <c r="F676" s="3" t="s">
        <v>3658</v>
      </c>
      <c r="G676" t="s">
        <v>3677</v>
      </c>
      <c r="H676" s="3">
        <v>300</v>
      </c>
      <c r="I676" t="s">
        <v>3650</v>
      </c>
      <c r="Q676" s="13"/>
    </row>
    <row r="677" spans="1:17" x14ac:dyDescent="0.3">
      <c r="A677" s="2">
        <v>43674</v>
      </c>
      <c r="B677" s="7">
        <v>2019</v>
      </c>
      <c r="C677" s="2" t="s">
        <v>3667</v>
      </c>
      <c r="D677" s="2" t="s">
        <v>3685</v>
      </c>
      <c r="E677" t="s">
        <v>700</v>
      </c>
      <c r="F677" s="3" t="s">
        <v>3656</v>
      </c>
      <c r="G677" t="s">
        <v>3677</v>
      </c>
      <c r="H677" s="3">
        <v>300</v>
      </c>
      <c r="I677" t="s">
        <v>3649</v>
      </c>
      <c r="Q677" s="13"/>
    </row>
    <row r="678" spans="1:17" x14ac:dyDescent="0.3">
      <c r="A678" s="2">
        <v>43674</v>
      </c>
      <c r="B678" s="7">
        <v>2019</v>
      </c>
      <c r="C678" s="2" t="s">
        <v>3667</v>
      </c>
      <c r="D678" s="2" t="s">
        <v>3687</v>
      </c>
      <c r="E678" t="s">
        <v>701</v>
      </c>
      <c r="F678" s="3" t="s">
        <v>3656</v>
      </c>
      <c r="G678" t="s">
        <v>3676</v>
      </c>
      <c r="H678" s="3">
        <v>450</v>
      </c>
      <c r="I678" t="s">
        <v>3650</v>
      </c>
      <c r="Q678" s="13"/>
    </row>
    <row r="679" spans="1:17" x14ac:dyDescent="0.3">
      <c r="A679" s="2">
        <v>43674</v>
      </c>
      <c r="B679" s="7">
        <v>2019</v>
      </c>
      <c r="C679" s="2" t="s">
        <v>3667</v>
      </c>
      <c r="D679" s="2" t="s">
        <v>3685</v>
      </c>
      <c r="E679" t="s">
        <v>702</v>
      </c>
      <c r="F679" s="3" t="s">
        <v>3658</v>
      </c>
      <c r="G679" t="s">
        <v>3678</v>
      </c>
      <c r="H679" s="3">
        <v>600</v>
      </c>
      <c r="I679" t="s">
        <v>3650</v>
      </c>
      <c r="Q679" s="13"/>
    </row>
    <row r="680" spans="1:17" x14ac:dyDescent="0.3">
      <c r="A680" s="2">
        <v>43674</v>
      </c>
      <c r="B680" s="7">
        <v>2019</v>
      </c>
      <c r="C680" s="2" t="s">
        <v>3667</v>
      </c>
      <c r="D680" s="2" t="s">
        <v>3685</v>
      </c>
      <c r="E680" t="s">
        <v>703</v>
      </c>
      <c r="F680" s="3" t="s">
        <v>3654</v>
      </c>
      <c r="G680" t="s">
        <v>3675</v>
      </c>
      <c r="H680" s="3">
        <v>500</v>
      </c>
      <c r="I680" t="s">
        <v>3650</v>
      </c>
      <c r="Q680" s="13"/>
    </row>
    <row r="681" spans="1:17" x14ac:dyDescent="0.3">
      <c r="A681" s="2">
        <v>43675</v>
      </c>
      <c r="B681" s="7">
        <v>2019</v>
      </c>
      <c r="C681" s="2" t="s">
        <v>3667</v>
      </c>
      <c r="D681" s="2" t="s">
        <v>3689</v>
      </c>
      <c r="E681" t="s">
        <v>704</v>
      </c>
      <c r="F681" s="3" t="s">
        <v>3656</v>
      </c>
      <c r="G681" t="s">
        <v>3676</v>
      </c>
      <c r="H681" s="3">
        <v>450</v>
      </c>
      <c r="I681" t="s">
        <v>3650</v>
      </c>
      <c r="Q681" s="13"/>
    </row>
    <row r="682" spans="1:17" x14ac:dyDescent="0.3">
      <c r="A682" s="2">
        <v>43675</v>
      </c>
      <c r="B682" s="7">
        <v>2019</v>
      </c>
      <c r="C682" s="2" t="s">
        <v>3667</v>
      </c>
      <c r="D682" s="2" t="s">
        <v>3688</v>
      </c>
      <c r="E682" t="s">
        <v>705</v>
      </c>
      <c r="F682" s="3" t="s">
        <v>3654</v>
      </c>
      <c r="G682" t="s">
        <v>3675</v>
      </c>
      <c r="H682" s="3">
        <v>500</v>
      </c>
      <c r="I682" t="s">
        <v>3650</v>
      </c>
      <c r="Q682" s="13"/>
    </row>
    <row r="683" spans="1:17" x14ac:dyDescent="0.3">
      <c r="A683" s="2">
        <v>43675</v>
      </c>
      <c r="B683" s="7">
        <v>2019</v>
      </c>
      <c r="C683" s="2" t="s">
        <v>3667</v>
      </c>
      <c r="D683" s="2" t="s">
        <v>3685</v>
      </c>
      <c r="E683" t="s">
        <v>706</v>
      </c>
      <c r="F683" s="3" t="s">
        <v>3658</v>
      </c>
      <c r="G683" t="s">
        <v>3677</v>
      </c>
      <c r="H683" s="3">
        <v>300</v>
      </c>
      <c r="I683" t="s">
        <v>3649</v>
      </c>
      <c r="Q683" s="13"/>
    </row>
    <row r="684" spans="1:17" x14ac:dyDescent="0.3">
      <c r="A684" s="2">
        <v>43676</v>
      </c>
      <c r="B684" s="7">
        <v>2019</v>
      </c>
      <c r="C684" s="2" t="s">
        <v>3667</v>
      </c>
      <c r="D684" s="2" t="s">
        <v>3688</v>
      </c>
      <c r="E684" t="s">
        <v>707</v>
      </c>
      <c r="F684" s="3" t="s">
        <v>3657</v>
      </c>
      <c r="G684" t="s">
        <v>3678</v>
      </c>
      <c r="H684" s="3">
        <v>600</v>
      </c>
      <c r="I684" t="s">
        <v>3649</v>
      </c>
      <c r="Q684" s="13"/>
    </row>
    <row r="685" spans="1:17" x14ac:dyDescent="0.3">
      <c r="A685" s="2">
        <v>43676</v>
      </c>
      <c r="B685" s="7">
        <v>2019</v>
      </c>
      <c r="C685" s="2" t="s">
        <v>3667</v>
      </c>
      <c r="D685" s="2" t="s">
        <v>3686</v>
      </c>
      <c r="E685" t="s">
        <v>708</v>
      </c>
      <c r="F685" s="3" t="s">
        <v>3655</v>
      </c>
      <c r="G685" t="s">
        <v>3677</v>
      </c>
      <c r="H685" s="3">
        <v>300</v>
      </c>
      <c r="I685" t="s">
        <v>3649</v>
      </c>
      <c r="Q685" s="13"/>
    </row>
    <row r="686" spans="1:17" x14ac:dyDescent="0.3">
      <c r="A686" s="2">
        <v>43676</v>
      </c>
      <c r="B686" s="7">
        <v>2019</v>
      </c>
      <c r="C686" s="2" t="s">
        <v>3667</v>
      </c>
      <c r="D686" s="2" t="s">
        <v>3685</v>
      </c>
      <c r="E686" t="s">
        <v>709</v>
      </c>
      <c r="F686" s="3" t="s">
        <v>3654</v>
      </c>
      <c r="G686" t="s">
        <v>3678</v>
      </c>
      <c r="H686" s="3">
        <v>600</v>
      </c>
      <c r="I686" t="s">
        <v>3649</v>
      </c>
      <c r="Q686" s="13"/>
    </row>
    <row r="687" spans="1:17" x14ac:dyDescent="0.3">
      <c r="A687" s="2">
        <v>43677</v>
      </c>
      <c r="B687" s="7">
        <v>2019</v>
      </c>
      <c r="C687" s="2" t="s">
        <v>3667</v>
      </c>
      <c r="D687" s="2" t="s">
        <v>3689</v>
      </c>
      <c r="E687" t="s">
        <v>710</v>
      </c>
      <c r="F687" s="3" t="s">
        <v>3654</v>
      </c>
      <c r="G687" t="s">
        <v>3675</v>
      </c>
      <c r="H687" s="3">
        <v>500</v>
      </c>
      <c r="I687" t="s">
        <v>3650</v>
      </c>
      <c r="Q687" s="13"/>
    </row>
    <row r="688" spans="1:17" x14ac:dyDescent="0.3">
      <c r="A688" s="2">
        <v>43678</v>
      </c>
      <c r="B688" s="7">
        <v>2019</v>
      </c>
      <c r="C688" s="2" t="s">
        <v>3668</v>
      </c>
      <c r="D688" s="2" t="s">
        <v>3688</v>
      </c>
      <c r="E688" t="s">
        <v>711</v>
      </c>
      <c r="F688" s="3" t="s">
        <v>3654</v>
      </c>
      <c r="G688" t="s">
        <v>3675</v>
      </c>
      <c r="H688" s="3">
        <v>500</v>
      </c>
      <c r="I688" t="s">
        <v>3651</v>
      </c>
      <c r="Q688" s="13"/>
    </row>
    <row r="689" spans="1:17" x14ac:dyDescent="0.3">
      <c r="A689" s="2">
        <v>43678</v>
      </c>
      <c r="B689" s="7">
        <v>2019</v>
      </c>
      <c r="C689" s="2" t="s">
        <v>3668</v>
      </c>
      <c r="D689" s="2" t="s">
        <v>3686</v>
      </c>
      <c r="E689" t="s">
        <v>712</v>
      </c>
      <c r="F689" s="3" t="s">
        <v>3657</v>
      </c>
      <c r="G689" t="s">
        <v>3676</v>
      </c>
      <c r="H689" s="3">
        <v>450</v>
      </c>
      <c r="I689" t="s">
        <v>3650</v>
      </c>
      <c r="Q689" s="13"/>
    </row>
    <row r="690" spans="1:17" x14ac:dyDescent="0.3">
      <c r="A690" s="2">
        <v>43678</v>
      </c>
      <c r="B690" s="7">
        <v>2019</v>
      </c>
      <c r="C690" s="2" t="s">
        <v>3668</v>
      </c>
      <c r="D690" s="2" t="s">
        <v>3688</v>
      </c>
      <c r="E690" t="s">
        <v>713</v>
      </c>
      <c r="F690" s="3" t="s">
        <v>3657</v>
      </c>
      <c r="G690" t="s">
        <v>3678</v>
      </c>
      <c r="H690" s="3">
        <v>600</v>
      </c>
      <c r="I690" t="s">
        <v>3651</v>
      </c>
      <c r="Q690" s="13"/>
    </row>
    <row r="691" spans="1:17" x14ac:dyDescent="0.3">
      <c r="A691" s="2">
        <v>43679</v>
      </c>
      <c r="B691" s="7">
        <v>2019</v>
      </c>
      <c r="C691" s="2" t="s">
        <v>3668</v>
      </c>
      <c r="D691" s="2" t="s">
        <v>3688</v>
      </c>
      <c r="E691" t="s">
        <v>714</v>
      </c>
      <c r="F691" s="3" t="s">
        <v>3654</v>
      </c>
      <c r="G691" t="s">
        <v>3676</v>
      </c>
      <c r="H691" s="3">
        <v>450</v>
      </c>
      <c r="I691" t="s">
        <v>3650</v>
      </c>
      <c r="Q691" s="13"/>
    </row>
    <row r="692" spans="1:17" x14ac:dyDescent="0.3">
      <c r="A692" s="2">
        <v>43679</v>
      </c>
      <c r="B692" s="7">
        <v>2019</v>
      </c>
      <c r="C692" s="2" t="s">
        <v>3668</v>
      </c>
      <c r="D692" s="2" t="s">
        <v>3687</v>
      </c>
      <c r="E692" t="s">
        <v>715</v>
      </c>
      <c r="F692" s="3" t="s">
        <v>3654</v>
      </c>
      <c r="G692" t="s">
        <v>3676</v>
      </c>
      <c r="H692" s="3">
        <v>450</v>
      </c>
      <c r="I692" t="s">
        <v>3650</v>
      </c>
      <c r="Q692" s="13"/>
    </row>
    <row r="693" spans="1:17" x14ac:dyDescent="0.3">
      <c r="A693" s="2">
        <v>43679</v>
      </c>
      <c r="B693" s="7">
        <v>2019</v>
      </c>
      <c r="C693" s="2" t="s">
        <v>3668</v>
      </c>
      <c r="D693" s="2" t="s">
        <v>3687</v>
      </c>
      <c r="E693" t="s">
        <v>716</v>
      </c>
      <c r="F693" s="3" t="s">
        <v>3656</v>
      </c>
      <c r="G693" t="s">
        <v>3676</v>
      </c>
      <c r="H693" s="3">
        <v>450</v>
      </c>
      <c r="I693" t="s">
        <v>3650</v>
      </c>
      <c r="Q693" s="13"/>
    </row>
    <row r="694" spans="1:17" x14ac:dyDescent="0.3">
      <c r="A694" s="2">
        <v>43679</v>
      </c>
      <c r="B694" s="7">
        <v>2019</v>
      </c>
      <c r="C694" s="2" t="s">
        <v>3668</v>
      </c>
      <c r="D694" s="2" t="s">
        <v>3689</v>
      </c>
      <c r="E694" t="s">
        <v>717</v>
      </c>
      <c r="F694" s="3" t="s">
        <v>3657</v>
      </c>
      <c r="G694" t="s">
        <v>3675</v>
      </c>
      <c r="H694" s="3">
        <v>500</v>
      </c>
      <c r="I694" t="s">
        <v>3650</v>
      </c>
      <c r="Q694" s="13"/>
    </row>
    <row r="695" spans="1:17" x14ac:dyDescent="0.3">
      <c r="A695" s="2">
        <v>43680</v>
      </c>
      <c r="B695" s="7">
        <v>2019</v>
      </c>
      <c r="C695" s="2" t="s">
        <v>3668</v>
      </c>
      <c r="D695" s="2" t="s">
        <v>3684</v>
      </c>
      <c r="E695" t="s">
        <v>718</v>
      </c>
      <c r="F695" s="3" t="s">
        <v>3657</v>
      </c>
      <c r="G695" t="s">
        <v>3676</v>
      </c>
      <c r="H695" s="3">
        <v>450</v>
      </c>
      <c r="I695" t="s">
        <v>3650</v>
      </c>
      <c r="Q695" s="13"/>
    </row>
    <row r="696" spans="1:17" x14ac:dyDescent="0.3">
      <c r="A696" s="2">
        <v>43680</v>
      </c>
      <c r="B696" s="7">
        <v>2019</v>
      </c>
      <c r="C696" s="2" t="s">
        <v>3668</v>
      </c>
      <c r="D696" s="2" t="s">
        <v>3687</v>
      </c>
      <c r="E696" t="s">
        <v>719</v>
      </c>
      <c r="F696" s="3" t="s">
        <v>3654</v>
      </c>
      <c r="G696" t="s">
        <v>3676</v>
      </c>
      <c r="H696" s="3">
        <v>450</v>
      </c>
      <c r="I696" t="s">
        <v>3651</v>
      </c>
      <c r="Q696" s="13"/>
    </row>
    <row r="697" spans="1:17" x14ac:dyDescent="0.3">
      <c r="A697" s="2">
        <v>43680</v>
      </c>
      <c r="B697" s="7">
        <v>2019</v>
      </c>
      <c r="C697" s="2" t="s">
        <v>3668</v>
      </c>
      <c r="D697" s="2" t="s">
        <v>3689</v>
      </c>
      <c r="E697" t="s">
        <v>720</v>
      </c>
      <c r="F697" s="3" t="s">
        <v>3657</v>
      </c>
      <c r="G697" t="s">
        <v>3676</v>
      </c>
      <c r="H697" s="3">
        <v>450</v>
      </c>
      <c r="I697" t="s">
        <v>3651</v>
      </c>
      <c r="Q697" s="13"/>
    </row>
    <row r="698" spans="1:17" x14ac:dyDescent="0.3">
      <c r="A698" s="2">
        <v>43680</v>
      </c>
      <c r="B698" s="7">
        <v>2019</v>
      </c>
      <c r="C698" s="2" t="s">
        <v>3668</v>
      </c>
      <c r="D698" s="2" t="s">
        <v>3688</v>
      </c>
      <c r="E698" t="s">
        <v>721</v>
      </c>
      <c r="F698" s="3" t="s">
        <v>3654</v>
      </c>
      <c r="G698" t="s">
        <v>3678</v>
      </c>
      <c r="H698" s="3">
        <v>600</v>
      </c>
      <c r="I698" t="s">
        <v>3650</v>
      </c>
      <c r="Q698" s="13"/>
    </row>
    <row r="699" spans="1:17" x14ac:dyDescent="0.3">
      <c r="A699" s="2">
        <v>43680</v>
      </c>
      <c r="B699" s="7">
        <v>2019</v>
      </c>
      <c r="C699" s="2" t="s">
        <v>3668</v>
      </c>
      <c r="D699" s="2" t="s">
        <v>3685</v>
      </c>
      <c r="E699" t="s">
        <v>722</v>
      </c>
      <c r="F699" s="3" t="s">
        <v>3657</v>
      </c>
      <c r="G699" t="s">
        <v>3675</v>
      </c>
      <c r="H699" s="3">
        <v>500</v>
      </c>
      <c r="I699" t="s">
        <v>3650</v>
      </c>
      <c r="Q699" s="13"/>
    </row>
    <row r="700" spans="1:17" x14ac:dyDescent="0.3">
      <c r="A700" s="2">
        <v>43681</v>
      </c>
      <c r="B700" s="7">
        <v>2019</v>
      </c>
      <c r="C700" s="2" t="s">
        <v>3668</v>
      </c>
      <c r="D700" s="2" t="s">
        <v>3684</v>
      </c>
      <c r="E700" t="s">
        <v>723</v>
      </c>
      <c r="F700" s="3" t="s">
        <v>3658</v>
      </c>
      <c r="G700" t="s">
        <v>3678</v>
      </c>
      <c r="H700" s="3">
        <v>600</v>
      </c>
      <c r="I700" t="s">
        <v>3651</v>
      </c>
      <c r="Q700" s="13"/>
    </row>
    <row r="701" spans="1:17" x14ac:dyDescent="0.3">
      <c r="A701" s="2">
        <v>43681</v>
      </c>
      <c r="B701" s="7">
        <v>2019</v>
      </c>
      <c r="C701" s="2" t="s">
        <v>3668</v>
      </c>
      <c r="D701" s="2" t="s">
        <v>3685</v>
      </c>
      <c r="E701" t="s">
        <v>724</v>
      </c>
      <c r="F701" s="3" t="s">
        <v>3656</v>
      </c>
      <c r="G701" t="s">
        <v>3675</v>
      </c>
      <c r="H701" s="3">
        <v>500</v>
      </c>
      <c r="I701" t="s">
        <v>3650</v>
      </c>
      <c r="Q701" s="13"/>
    </row>
    <row r="702" spans="1:17" x14ac:dyDescent="0.3">
      <c r="A702" s="2">
        <v>43681</v>
      </c>
      <c r="B702" s="7">
        <v>2019</v>
      </c>
      <c r="C702" s="2" t="s">
        <v>3668</v>
      </c>
      <c r="D702" s="2" t="s">
        <v>3686</v>
      </c>
      <c r="E702" t="s">
        <v>725</v>
      </c>
      <c r="F702" s="3" t="s">
        <v>3654</v>
      </c>
      <c r="G702" t="s">
        <v>3677</v>
      </c>
      <c r="H702" s="3">
        <v>300</v>
      </c>
      <c r="I702" t="s">
        <v>3651</v>
      </c>
      <c r="Q702" s="13"/>
    </row>
    <row r="703" spans="1:17" x14ac:dyDescent="0.3">
      <c r="A703" s="2">
        <v>43681</v>
      </c>
      <c r="B703" s="7">
        <v>2019</v>
      </c>
      <c r="C703" s="2" t="s">
        <v>3668</v>
      </c>
      <c r="D703" s="2" t="s">
        <v>3684</v>
      </c>
      <c r="E703" t="s">
        <v>726</v>
      </c>
      <c r="F703" s="3" t="s">
        <v>3654</v>
      </c>
      <c r="G703" t="s">
        <v>3675</v>
      </c>
      <c r="H703" s="3">
        <v>500</v>
      </c>
      <c r="I703" t="s">
        <v>3649</v>
      </c>
      <c r="Q703" s="13"/>
    </row>
    <row r="704" spans="1:17" x14ac:dyDescent="0.3">
      <c r="A704" s="2">
        <v>43681</v>
      </c>
      <c r="B704" s="7">
        <v>2019</v>
      </c>
      <c r="C704" s="2" t="s">
        <v>3668</v>
      </c>
      <c r="D704" s="2" t="s">
        <v>3684</v>
      </c>
      <c r="E704" t="s">
        <v>727</v>
      </c>
      <c r="F704" s="3" t="s">
        <v>3655</v>
      </c>
      <c r="G704" t="s">
        <v>3677</v>
      </c>
      <c r="H704" s="3">
        <v>300</v>
      </c>
      <c r="I704" t="s">
        <v>3649</v>
      </c>
      <c r="Q704" s="13"/>
    </row>
    <row r="705" spans="1:17" x14ac:dyDescent="0.3">
      <c r="A705" s="2">
        <v>43681</v>
      </c>
      <c r="B705" s="7">
        <v>2019</v>
      </c>
      <c r="C705" s="2" t="s">
        <v>3668</v>
      </c>
      <c r="D705" s="2" t="s">
        <v>3685</v>
      </c>
      <c r="E705" t="s">
        <v>728</v>
      </c>
      <c r="F705" s="3" t="s">
        <v>3655</v>
      </c>
      <c r="G705" t="s">
        <v>3676</v>
      </c>
      <c r="H705" s="3">
        <v>450</v>
      </c>
      <c r="I705" t="s">
        <v>3649</v>
      </c>
      <c r="Q705" s="13"/>
    </row>
    <row r="706" spans="1:17" x14ac:dyDescent="0.3">
      <c r="A706" s="2">
        <v>43681</v>
      </c>
      <c r="B706" s="7">
        <v>2019</v>
      </c>
      <c r="C706" s="2" t="s">
        <v>3668</v>
      </c>
      <c r="D706" s="2" t="s">
        <v>3686</v>
      </c>
      <c r="E706" t="s">
        <v>729</v>
      </c>
      <c r="F706" s="3" t="s">
        <v>3658</v>
      </c>
      <c r="G706" t="s">
        <v>3676</v>
      </c>
      <c r="H706" s="3">
        <v>450</v>
      </c>
      <c r="I706" t="s">
        <v>3650</v>
      </c>
      <c r="Q706" s="13"/>
    </row>
    <row r="707" spans="1:17" x14ac:dyDescent="0.3">
      <c r="A707" s="2">
        <v>43682</v>
      </c>
      <c r="B707" s="7">
        <v>2019</v>
      </c>
      <c r="C707" s="2" t="s">
        <v>3668</v>
      </c>
      <c r="D707" s="2" t="s">
        <v>3687</v>
      </c>
      <c r="E707" t="s">
        <v>730</v>
      </c>
      <c r="F707" s="3" t="s">
        <v>3654</v>
      </c>
      <c r="G707" t="s">
        <v>3678</v>
      </c>
      <c r="H707" s="3">
        <v>600</v>
      </c>
      <c r="I707" t="s">
        <v>3649</v>
      </c>
      <c r="Q707" s="13"/>
    </row>
    <row r="708" spans="1:17" x14ac:dyDescent="0.3">
      <c r="A708" s="2">
        <v>43682</v>
      </c>
      <c r="B708" s="7">
        <v>2019</v>
      </c>
      <c r="C708" s="2" t="s">
        <v>3668</v>
      </c>
      <c r="D708" s="2" t="s">
        <v>3688</v>
      </c>
      <c r="E708" t="s">
        <v>731</v>
      </c>
      <c r="F708" s="3" t="s">
        <v>3654</v>
      </c>
      <c r="G708" t="s">
        <v>3675</v>
      </c>
      <c r="H708" s="3">
        <v>500</v>
      </c>
      <c r="I708" t="s">
        <v>3651</v>
      </c>
      <c r="Q708" s="13"/>
    </row>
    <row r="709" spans="1:17" x14ac:dyDescent="0.3">
      <c r="A709" s="2">
        <v>43682</v>
      </c>
      <c r="B709" s="7">
        <v>2019</v>
      </c>
      <c r="C709" s="2" t="s">
        <v>3668</v>
      </c>
      <c r="D709" s="2" t="s">
        <v>3687</v>
      </c>
      <c r="E709" t="s">
        <v>732</v>
      </c>
      <c r="F709" s="3" t="s">
        <v>3658</v>
      </c>
      <c r="G709" t="s">
        <v>3676</v>
      </c>
      <c r="H709" s="3">
        <v>450</v>
      </c>
      <c r="I709" t="s">
        <v>3650</v>
      </c>
      <c r="Q709" s="13"/>
    </row>
    <row r="710" spans="1:17" x14ac:dyDescent="0.3">
      <c r="A710" s="2">
        <v>43682</v>
      </c>
      <c r="B710" s="7">
        <v>2019</v>
      </c>
      <c r="C710" s="2" t="s">
        <v>3668</v>
      </c>
      <c r="D710" s="2" t="s">
        <v>3685</v>
      </c>
      <c r="E710" t="s">
        <v>733</v>
      </c>
      <c r="F710" s="3" t="s">
        <v>3654</v>
      </c>
      <c r="G710" t="s">
        <v>3677</v>
      </c>
      <c r="H710" s="3">
        <v>300</v>
      </c>
      <c r="I710" t="s">
        <v>3649</v>
      </c>
      <c r="Q710" s="13"/>
    </row>
    <row r="711" spans="1:17" x14ac:dyDescent="0.3">
      <c r="A711" s="2">
        <v>43682</v>
      </c>
      <c r="B711" s="7">
        <v>2019</v>
      </c>
      <c r="C711" s="2" t="s">
        <v>3668</v>
      </c>
      <c r="D711" s="2" t="s">
        <v>3687</v>
      </c>
      <c r="E711" t="s">
        <v>734</v>
      </c>
      <c r="F711" s="3" t="s">
        <v>3654</v>
      </c>
      <c r="G711" t="s">
        <v>3676</v>
      </c>
      <c r="H711" s="3">
        <v>450</v>
      </c>
      <c r="I711" t="s">
        <v>3650</v>
      </c>
      <c r="Q711" s="13"/>
    </row>
    <row r="712" spans="1:17" x14ac:dyDescent="0.3">
      <c r="A712" s="2">
        <v>43682</v>
      </c>
      <c r="B712" s="7">
        <v>2019</v>
      </c>
      <c r="C712" s="2" t="s">
        <v>3668</v>
      </c>
      <c r="D712" s="2" t="s">
        <v>3686</v>
      </c>
      <c r="E712" t="s">
        <v>735</v>
      </c>
      <c r="F712" s="3" t="s">
        <v>3658</v>
      </c>
      <c r="G712" t="s">
        <v>3677</v>
      </c>
      <c r="H712" s="3">
        <v>300</v>
      </c>
      <c r="I712" t="s">
        <v>3649</v>
      </c>
      <c r="Q712" s="13"/>
    </row>
    <row r="713" spans="1:17" x14ac:dyDescent="0.3">
      <c r="A713" s="2">
        <v>43683</v>
      </c>
      <c r="B713" s="7">
        <v>2019</v>
      </c>
      <c r="C713" s="2" t="s">
        <v>3668</v>
      </c>
      <c r="D713" s="2" t="s">
        <v>3687</v>
      </c>
      <c r="E713" t="s">
        <v>736</v>
      </c>
      <c r="F713" s="3" t="s">
        <v>3658</v>
      </c>
      <c r="G713" t="s">
        <v>3678</v>
      </c>
      <c r="H713" s="3">
        <v>600</v>
      </c>
      <c r="I713" t="s">
        <v>3650</v>
      </c>
      <c r="Q713" s="13"/>
    </row>
    <row r="714" spans="1:17" x14ac:dyDescent="0.3">
      <c r="A714" s="2">
        <v>43683</v>
      </c>
      <c r="B714" s="7">
        <v>2019</v>
      </c>
      <c r="C714" s="2" t="s">
        <v>3668</v>
      </c>
      <c r="D714" s="2" t="s">
        <v>3689</v>
      </c>
      <c r="E714" t="s">
        <v>737</v>
      </c>
      <c r="F714" s="3" t="s">
        <v>3656</v>
      </c>
      <c r="G714" t="s">
        <v>3677</v>
      </c>
      <c r="H714" s="3">
        <v>300</v>
      </c>
      <c r="I714" t="s">
        <v>3649</v>
      </c>
      <c r="Q714" s="13"/>
    </row>
    <row r="715" spans="1:17" x14ac:dyDescent="0.3">
      <c r="A715" s="2">
        <v>43683</v>
      </c>
      <c r="B715" s="7">
        <v>2019</v>
      </c>
      <c r="C715" s="2" t="s">
        <v>3668</v>
      </c>
      <c r="D715" s="2" t="s">
        <v>3687</v>
      </c>
      <c r="E715" t="s">
        <v>738</v>
      </c>
      <c r="F715" s="3" t="s">
        <v>3656</v>
      </c>
      <c r="G715" t="s">
        <v>3677</v>
      </c>
      <c r="H715" s="3">
        <v>300</v>
      </c>
      <c r="I715" t="s">
        <v>3650</v>
      </c>
      <c r="Q715" s="13"/>
    </row>
    <row r="716" spans="1:17" x14ac:dyDescent="0.3">
      <c r="A716" s="2">
        <v>43684</v>
      </c>
      <c r="B716" s="7">
        <v>2019</v>
      </c>
      <c r="C716" s="2" t="s">
        <v>3668</v>
      </c>
      <c r="D716" s="2" t="s">
        <v>3689</v>
      </c>
      <c r="E716" t="s">
        <v>739</v>
      </c>
      <c r="F716" s="3" t="s">
        <v>3657</v>
      </c>
      <c r="G716" t="s">
        <v>3678</v>
      </c>
      <c r="H716" s="3">
        <v>600</v>
      </c>
      <c r="I716" t="s">
        <v>3651</v>
      </c>
      <c r="Q716" s="13"/>
    </row>
    <row r="717" spans="1:17" x14ac:dyDescent="0.3">
      <c r="A717" s="2">
        <v>43684</v>
      </c>
      <c r="B717" s="7">
        <v>2019</v>
      </c>
      <c r="C717" s="2" t="s">
        <v>3668</v>
      </c>
      <c r="D717" s="2" t="s">
        <v>3684</v>
      </c>
      <c r="E717" t="s">
        <v>740</v>
      </c>
      <c r="F717" s="3" t="s">
        <v>3656</v>
      </c>
      <c r="G717" t="s">
        <v>3676</v>
      </c>
      <c r="H717" s="3">
        <v>450</v>
      </c>
      <c r="I717" t="s">
        <v>3650</v>
      </c>
      <c r="Q717" s="13"/>
    </row>
    <row r="718" spans="1:17" x14ac:dyDescent="0.3">
      <c r="A718" s="2">
        <v>43684</v>
      </c>
      <c r="B718" s="7">
        <v>2019</v>
      </c>
      <c r="C718" s="2" t="s">
        <v>3668</v>
      </c>
      <c r="D718" s="2" t="s">
        <v>3685</v>
      </c>
      <c r="E718" t="s">
        <v>588</v>
      </c>
      <c r="F718" s="3" t="s">
        <v>3654</v>
      </c>
      <c r="G718" t="s">
        <v>3676</v>
      </c>
      <c r="H718" s="3">
        <v>450</v>
      </c>
      <c r="I718" t="s">
        <v>3650</v>
      </c>
      <c r="Q718" s="13"/>
    </row>
    <row r="719" spans="1:17" x14ac:dyDescent="0.3">
      <c r="A719" s="2">
        <v>43684</v>
      </c>
      <c r="B719" s="7">
        <v>2019</v>
      </c>
      <c r="C719" s="2" t="s">
        <v>3668</v>
      </c>
      <c r="D719" s="2" t="s">
        <v>3689</v>
      </c>
      <c r="E719" t="s">
        <v>741</v>
      </c>
      <c r="F719" s="3" t="s">
        <v>3657</v>
      </c>
      <c r="G719" t="s">
        <v>3676</v>
      </c>
      <c r="H719" s="3">
        <v>450</v>
      </c>
      <c r="I719" t="s">
        <v>3649</v>
      </c>
      <c r="Q719" s="13"/>
    </row>
    <row r="720" spans="1:17" x14ac:dyDescent="0.3">
      <c r="A720" s="2">
        <v>43684</v>
      </c>
      <c r="B720" s="7">
        <v>2019</v>
      </c>
      <c r="C720" s="2" t="s">
        <v>3668</v>
      </c>
      <c r="D720" s="2" t="s">
        <v>3689</v>
      </c>
      <c r="E720" t="s">
        <v>742</v>
      </c>
      <c r="F720" s="3" t="s">
        <v>3657</v>
      </c>
      <c r="G720" t="s">
        <v>3677</v>
      </c>
      <c r="H720" s="3">
        <v>300</v>
      </c>
      <c r="I720" t="s">
        <v>3649</v>
      </c>
      <c r="Q720" s="13"/>
    </row>
    <row r="721" spans="1:17" x14ac:dyDescent="0.3">
      <c r="A721" s="2">
        <v>43684</v>
      </c>
      <c r="B721" s="7">
        <v>2019</v>
      </c>
      <c r="C721" s="2" t="s">
        <v>3668</v>
      </c>
      <c r="D721" s="2" t="s">
        <v>3687</v>
      </c>
      <c r="E721" t="s">
        <v>743</v>
      </c>
      <c r="F721" s="3" t="s">
        <v>3655</v>
      </c>
      <c r="G721" t="s">
        <v>3678</v>
      </c>
      <c r="H721" s="3">
        <v>600</v>
      </c>
      <c r="I721" t="s">
        <v>3650</v>
      </c>
      <c r="Q721" s="13"/>
    </row>
    <row r="722" spans="1:17" x14ac:dyDescent="0.3">
      <c r="A722" s="2">
        <v>43685</v>
      </c>
      <c r="B722" s="7">
        <v>2019</v>
      </c>
      <c r="C722" s="2" t="s">
        <v>3668</v>
      </c>
      <c r="D722" s="2" t="s">
        <v>3685</v>
      </c>
      <c r="E722" t="s">
        <v>744</v>
      </c>
      <c r="F722" s="3" t="s">
        <v>3655</v>
      </c>
      <c r="G722" t="s">
        <v>3676</v>
      </c>
      <c r="H722" s="3">
        <v>450</v>
      </c>
      <c r="I722" t="s">
        <v>3651</v>
      </c>
      <c r="Q722" s="13"/>
    </row>
    <row r="723" spans="1:17" x14ac:dyDescent="0.3">
      <c r="A723" s="2">
        <v>43685</v>
      </c>
      <c r="B723" s="7">
        <v>2019</v>
      </c>
      <c r="C723" s="2" t="s">
        <v>3668</v>
      </c>
      <c r="D723" s="2" t="s">
        <v>3688</v>
      </c>
      <c r="E723" t="s">
        <v>745</v>
      </c>
      <c r="F723" s="3" t="s">
        <v>3658</v>
      </c>
      <c r="G723" t="s">
        <v>3676</v>
      </c>
      <c r="H723" s="3">
        <v>450</v>
      </c>
      <c r="I723" t="s">
        <v>3650</v>
      </c>
      <c r="Q723" s="13"/>
    </row>
    <row r="724" spans="1:17" x14ac:dyDescent="0.3">
      <c r="A724" s="2">
        <v>43685</v>
      </c>
      <c r="B724" s="7">
        <v>2019</v>
      </c>
      <c r="C724" s="2" t="s">
        <v>3668</v>
      </c>
      <c r="D724" s="2" t="s">
        <v>3688</v>
      </c>
      <c r="E724" t="s">
        <v>746</v>
      </c>
      <c r="F724" s="3" t="s">
        <v>3657</v>
      </c>
      <c r="G724" t="s">
        <v>3677</v>
      </c>
      <c r="H724" s="3">
        <v>300</v>
      </c>
      <c r="I724" t="s">
        <v>3649</v>
      </c>
      <c r="Q724" s="13"/>
    </row>
    <row r="725" spans="1:17" x14ac:dyDescent="0.3">
      <c r="A725" s="2">
        <v>43685</v>
      </c>
      <c r="B725" s="7">
        <v>2019</v>
      </c>
      <c r="C725" s="2" t="s">
        <v>3668</v>
      </c>
      <c r="D725" s="2" t="s">
        <v>3684</v>
      </c>
      <c r="E725" t="s">
        <v>747</v>
      </c>
      <c r="F725" s="3" t="s">
        <v>3658</v>
      </c>
      <c r="G725" t="s">
        <v>3678</v>
      </c>
      <c r="H725" s="3">
        <v>600</v>
      </c>
      <c r="I725" t="s">
        <v>3651</v>
      </c>
      <c r="Q725" s="13"/>
    </row>
    <row r="726" spans="1:17" x14ac:dyDescent="0.3">
      <c r="A726" s="2">
        <v>43685</v>
      </c>
      <c r="B726" s="7">
        <v>2019</v>
      </c>
      <c r="C726" s="2" t="s">
        <v>3668</v>
      </c>
      <c r="D726" s="2" t="s">
        <v>3688</v>
      </c>
      <c r="E726" t="s">
        <v>748</v>
      </c>
      <c r="F726" s="3" t="s">
        <v>3656</v>
      </c>
      <c r="G726" t="s">
        <v>3675</v>
      </c>
      <c r="H726" s="3">
        <v>500</v>
      </c>
      <c r="I726" t="s">
        <v>3650</v>
      </c>
      <c r="Q726" s="13"/>
    </row>
    <row r="727" spans="1:17" x14ac:dyDescent="0.3">
      <c r="A727" s="2">
        <v>43686</v>
      </c>
      <c r="B727" s="7">
        <v>2019</v>
      </c>
      <c r="C727" s="2" t="s">
        <v>3668</v>
      </c>
      <c r="D727" s="2" t="s">
        <v>3686</v>
      </c>
      <c r="E727" t="s">
        <v>749</v>
      </c>
      <c r="F727" s="3" t="s">
        <v>3658</v>
      </c>
      <c r="G727" t="s">
        <v>3677</v>
      </c>
      <c r="H727" s="3">
        <v>300</v>
      </c>
      <c r="I727" t="s">
        <v>3649</v>
      </c>
      <c r="Q727" s="13"/>
    </row>
    <row r="728" spans="1:17" x14ac:dyDescent="0.3">
      <c r="A728" s="2">
        <v>43686</v>
      </c>
      <c r="B728" s="7">
        <v>2019</v>
      </c>
      <c r="C728" s="2" t="s">
        <v>3668</v>
      </c>
      <c r="D728" s="2" t="s">
        <v>3689</v>
      </c>
      <c r="E728" t="s">
        <v>750</v>
      </c>
      <c r="F728" s="3" t="s">
        <v>3654</v>
      </c>
      <c r="G728" t="s">
        <v>3677</v>
      </c>
      <c r="H728" s="3">
        <v>300</v>
      </c>
      <c r="I728" t="s">
        <v>3649</v>
      </c>
      <c r="Q728" s="13"/>
    </row>
    <row r="729" spans="1:17" x14ac:dyDescent="0.3">
      <c r="A729" s="2">
        <v>43687</v>
      </c>
      <c r="B729" s="7">
        <v>2019</v>
      </c>
      <c r="C729" s="2" t="s">
        <v>3668</v>
      </c>
      <c r="D729" s="2" t="s">
        <v>3684</v>
      </c>
      <c r="E729" t="s">
        <v>751</v>
      </c>
      <c r="F729" s="3" t="s">
        <v>3654</v>
      </c>
      <c r="G729" t="s">
        <v>3677</v>
      </c>
      <c r="H729" s="3">
        <v>300</v>
      </c>
      <c r="I729" t="s">
        <v>3649</v>
      </c>
      <c r="Q729" s="13"/>
    </row>
    <row r="730" spans="1:17" x14ac:dyDescent="0.3">
      <c r="A730" s="2">
        <v>43687</v>
      </c>
      <c r="B730" s="7">
        <v>2019</v>
      </c>
      <c r="C730" s="2" t="s">
        <v>3668</v>
      </c>
      <c r="D730" s="2" t="s">
        <v>3685</v>
      </c>
      <c r="E730" t="s">
        <v>752</v>
      </c>
      <c r="F730" s="3" t="s">
        <v>3658</v>
      </c>
      <c r="G730" t="s">
        <v>3675</v>
      </c>
      <c r="H730" s="3">
        <v>500</v>
      </c>
      <c r="I730" t="s">
        <v>3650</v>
      </c>
      <c r="Q730" s="13"/>
    </row>
    <row r="731" spans="1:17" x14ac:dyDescent="0.3">
      <c r="A731" s="2">
        <v>43687</v>
      </c>
      <c r="B731" s="7">
        <v>2019</v>
      </c>
      <c r="C731" s="2" t="s">
        <v>3668</v>
      </c>
      <c r="D731" s="2" t="s">
        <v>3687</v>
      </c>
      <c r="E731" t="s">
        <v>753</v>
      </c>
      <c r="F731" s="3" t="s">
        <v>3656</v>
      </c>
      <c r="G731" t="s">
        <v>3678</v>
      </c>
      <c r="H731" s="3">
        <v>600</v>
      </c>
      <c r="I731" t="s">
        <v>3649</v>
      </c>
      <c r="Q731" s="13"/>
    </row>
    <row r="732" spans="1:17" x14ac:dyDescent="0.3">
      <c r="A732" s="2">
        <v>43688</v>
      </c>
      <c r="B732" s="7">
        <v>2019</v>
      </c>
      <c r="C732" s="2" t="s">
        <v>3668</v>
      </c>
      <c r="D732" s="2" t="s">
        <v>3684</v>
      </c>
      <c r="E732" t="s">
        <v>754</v>
      </c>
      <c r="F732" s="3" t="s">
        <v>3654</v>
      </c>
      <c r="G732" t="s">
        <v>3675</v>
      </c>
      <c r="H732" s="3">
        <v>500</v>
      </c>
      <c r="I732" t="s">
        <v>3650</v>
      </c>
      <c r="Q732" s="13"/>
    </row>
    <row r="733" spans="1:17" x14ac:dyDescent="0.3">
      <c r="A733" s="2">
        <v>43689</v>
      </c>
      <c r="B733" s="7">
        <v>2019</v>
      </c>
      <c r="C733" s="2" t="s">
        <v>3668</v>
      </c>
      <c r="D733" s="2" t="s">
        <v>3685</v>
      </c>
      <c r="E733" t="s">
        <v>755</v>
      </c>
      <c r="F733" s="3" t="s">
        <v>3655</v>
      </c>
      <c r="G733" t="s">
        <v>3678</v>
      </c>
      <c r="H733" s="3">
        <v>600</v>
      </c>
      <c r="I733" t="s">
        <v>3649</v>
      </c>
      <c r="Q733" s="13"/>
    </row>
    <row r="734" spans="1:17" x14ac:dyDescent="0.3">
      <c r="A734" s="2">
        <v>43689</v>
      </c>
      <c r="B734" s="7">
        <v>2019</v>
      </c>
      <c r="C734" s="2" t="s">
        <v>3668</v>
      </c>
      <c r="D734" s="2" t="s">
        <v>3689</v>
      </c>
      <c r="E734" t="s">
        <v>756</v>
      </c>
      <c r="F734" s="3" t="s">
        <v>3656</v>
      </c>
      <c r="G734" t="s">
        <v>3676</v>
      </c>
      <c r="H734" s="3">
        <v>450</v>
      </c>
      <c r="I734" t="s">
        <v>3651</v>
      </c>
      <c r="Q734" s="13"/>
    </row>
    <row r="735" spans="1:17" x14ac:dyDescent="0.3">
      <c r="A735" s="2">
        <v>43690</v>
      </c>
      <c r="B735" s="7">
        <v>2019</v>
      </c>
      <c r="C735" s="2" t="s">
        <v>3668</v>
      </c>
      <c r="D735" s="2" t="s">
        <v>3686</v>
      </c>
      <c r="E735" t="s">
        <v>757</v>
      </c>
      <c r="F735" s="3" t="s">
        <v>3655</v>
      </c>
      <c r="G735" t="s">
        <v>3675</v>
      </c>
      <c r="H735" s="3">
        <v>500</v>
      </c>
      <c r="I735" t="s">
        <v>3651</v>
      </c>
      <c r="Q735" s="13"/>
    </row>
    <row r="736" spans="1:17" x14ac:dyDescent="0.3">
      <c r="A736" s="2">
        <v>43690</v>
      </c>
      <c r="B736" s="7">
        <v>2019</v>
      </c>
      <c r="C736" s="2" t="s">
        <v>3668</v>
      </c>
      <c r="D736" s="2" t="s">
        <v>3687</v>
      </c>
      <c r="E736" t="s">
        <v>758</v>
      </c>
      <c r="F736" s="3" t="s">
        <v>3657</v>
      </c>
      <c r="G736" t="s">
        <v>3678</v>
      </c>
      <c r="H736" s="3">
        <v>600</v>
      </c>
      <c r="I736" t="s">
        <v>3651</v>
      </c>
      <c r="Q736" s="13"/>
    </row>
    <row r="737" spans="1:17" x14ac:dyDescent="0.3">
      <c r="A737" s="2">
        <v>43691</v>
      </c>
      <c r="B737" s="7">
        <v>2019</v>
      </c>
      <c r="C737" s="2" t="s">
        <v>3668</v>
      </c>
      <c r="D737" s="2" t="s">
        <v>3688</v>
      </c>
      <c r="E737" t="s">
        <v>759</v>
      </c>
      <c r="F737" s="3" t="s">
        <v>3656</v>
      </c>
      <c r="G737" t="s">
        <v>3676</v>
      </c>
      <c r="H737" s="3">
        <v>450</v>
      </c>
      <c r="I737" t="s">
        <v>3651</v>
      </c>
      <c r="Q737" s="13"/>
    </row>
    <row r="738" spans="1:17" x14ac:dyDescent="0.3">
      <c r="A738" s="2">
        <v>43691</v>
      </c>
      <c r="B738" s="7">
        <v>2019</v>
      </c>
      <c r="C738" s="2" t="s">
        <v>3668</v>
      </c>
      <c r="D738" s="2" t="s">
        <v>3687</v>
      </c>
      <c r="E738" t="s">
        <v>760</v>
      </c>
      <c r="F738" s="3" t="s">
        <v>3656</v>
      </c>
      <c r="G738" t="s">
        <v>3677</v>
      </c>
      <c r="H738" s="3">
        <v>300</v>
      </c>
      <c r="I738" t="s">
        <v>3649</v>
      </c>
      <c r="Q738" s="13"/>
    </row>
    <row r="739" spans="1:17" x14ac:dyDescent="0.3">
      <c r="A739" s="2">
        <v>43691</v>
      </c>
      <c r="B739" s="7">
        <v>2019</v>
      </c>
      <c r="C739" s="2" t="s">
        <v>3668</v>
      </c>
      <c r="D739" s="2" t="s">
        <v>3685</v>
      </c>
      <c r="E739" t="s">
        <v>761</v>
      </c>
      <c r="F739" s="3" t="s">
        <v>3658</v>
      </c>
      <c r="G739" t="s">
        <v>3676</v>
      </c>
      <c r="H739" s="3">
        <v>450</v>
      </c>
      <c r="I739" t="s">
        <v>3651</v>
      </c>
      <c r="Q739" s="13"/>
    </row>
    <row r="740" spans="1:17" x14ac:dyDescent="0.3">
      <c r="A740" s="2">
        <v>43691</v>
      </c>
      <c r="B740" s="7">
        <v>2019</v>
      </c>
      <c r="C740" s="2" t="s">
        <v>3668</v>
      </c>
      <c r="D740" s="2" t="s">
        <v>3684</v>
      </c>
      <c r="E740" t="s">
        <v>762</v>
      </c>
      <c r="F740" s="3" t="s">
        <v>3658</v>
      </c>
      <c r="G740" t="s">
        <v>3678</v>
      </c>
      <c r="H740" s="3">
        <v>600</v>
      </c>
      <c r="I740" t="s">
        <v>3649</v>
      </c>
      <c r="Q740" s="13"/>
    </row>
    <row r="741" spans="1:17" x14ac:dyDescent="0.3">
      <c r="A741" s="2">
        <v>43691</v>
      </c>
      <c r="B741" s="7">
        <v>2019</v>
      </c>
      <c r="C741" s="2" t="s">
        <v>3668</v>
      </c>
      <c r="D741" s="2" t="s">
        <v>3688</v>
      </c>
      <c r="E741" t="s">
        <v>763</v>
      </c>
      <c r="F741" s="3" t="s">
        <v>3656</v>
      </c>
      <c r="G741" t="s">
        <v>3675</v>
      </c>
      <c r="H741" s="3">
        <v>500</v>
      </c>
      <c r="I741" t="s">
        <v>3651</v>
      </c>
      <c r="Q741" s="13"/>
    </row>
    <row r="742" spans="1:17" x14ac:dyDescent="0.3">
      <c r="A742" s="2">
        <v>43691</v>
      </c>
      <c r="B742" s="7">
        <v>2019</v>
      </c>
      <c r="C742" s="2" t="s">
        <v>3668</v>
      </c>
      <c r="D742" s="2" t="s">
        <v>3685</v>
      </c>
      <c r="E742" t="s">
        <v>764</v>
      </c>
      <c r="F742" s="3" t="s">
        <v>3657</v>
      </c>
      <c r="G742" t="s">
        <v>3675</v>
      </c>
      <c r="H742" s="3">
        <v>500</v>
      </c>
      <c r="I742" t="s">
        <v>3650</v>
      </c>
      <c r="Q742" s="13"/>
    </row>
    <row r="743" spans="1:17" x14ac:dyDescent="0.3">
      <c r="A743" s="2">
        <v>43691</v>
      </c>
      <c r="B743" s="7">
        <v>2019</v>
      </c>
      <c r="C743" s="2" t="s">
        <v>3668</v>
      </c>
      <c r="D743" s="2" t="s">
        <v>3687</v>
      </c>
      <c r="E743" t="s">
        <v>765</v>
      </c>
      <c r="F743" s="3" t="s">
        <v>3657</v>
      </c>
      <c r="G743" t="s">
        <v>3677</v>
      </c>
      <c r="H743" s="3">
        <v>300</v>
      </c>
      <c r="I743" t="s">
        <v>3649</v>
      </c>
      <c r="Q743" s="13"/>
    </row>
    <row r="744" spans="1:17" x14ac:dyDescent="0.3">
      <c r="A744" s="2">
        <v>43692</v>
      </c>
      <c r="B744" s="7">
        <v>2019</v>
      </c>
      <c r="C744" s="2" t="s">
        <v>3668</v>
      </c>
      <c r="D744" s="2" t="s">
        <v>3688</v>
      </c>
      <c r="E744" t="s">
        <v>766</v>
      </c>
      <c r="F744" s="3" t="s">
        <v>3654</v>
      </c>
      <c r="G744" t="s">
        <v>3676</v>
      </c>
      <c r="H744" s="3">
        <v>450</v>
      </c>
      <c r="I744" t="s">
        <v>3650</v>
      </c>
      <c r="Q744" s="13"/>
    </row>
    <row r="745" spans="1:17" x14ac:dyDescent="0.3">
      <c r="A745" s="2">
        <v>43692</v>
      </c>
      <c r="B745" s="7">
        <v>2019</v>
      </c>
      <c r="C745" s="2" t="s">
        <v>3668</v>
      </c>
      <c r="D745" s="2" t="s">
        <v>3689</v>
      </c>
      <c r="E745" t="s">
        <v>767</v>
      </c>
      <c r="F745" s="3" t="s">
        <v>3654</v>
      </c>
      <c r="G745" t="s">
        <v>3676</v>
      </c>
      <c r="H745" s="3">
        <v>450</v>
      </c>
      <c r="I745" t="s">
        <v>3651</v>
      </c>
      <c r="Q745" s="13"/>
    </row>
    <row r="746" spans="1:17" x14ac:dyDescent="0.3">
      <c r="A746" s="2">
        <v>43692</v>
      </c>
      <c r="B746" s="7">
        <v>2019</v>
      </c>
      <c r="C746" s="2" t="s">
        <v>3668</v>
      </c>
      <c r="D746" s="2" t="s">
        <v>3689</v>
      </c>
      <c r="E746" t="s">
        <v>768</v>
      </c>
      <c r="F746" s="3" t="s">
        <v>3656</v>
      </c>
      <c r="G746" t="s">
        <v>3676</v>
      </c>
      <c r="H746" s="3">
        <v>450</v>
      </c>
      <c r="I746" t="s">
        <v>3650</v>
      </c>
      <c r="Q746" s="13"/>
    </row>
    <row r="747" spans="1:17" x14ac:dyDescent="0.3">
      <c r="A747" s="2">
        <v>43692</v>
      </c>
      <c r="B747" s="7">
        <v>2019</v>
      </c>
      <c r="C747" s="2" t="s">
        <v>3668</v>
      </c>
      <c r="D747" s="2" t="s">
        <v>3687</v>
      </c>
      <c r="E747" t="s">
        <v>769</v>
      </c>
      <c r="F747" s="3" t="s">
        <v>3654</v>
      </c>
      <c r="G747" t="s">
        <v>3677</v>
      </c>
      <c r="H747" s="3">
        <v>300</v>
      </c>
      <c r="I747" t="s">
        <v>3649</v>
      </c>
      <c r="Q747" s="13"/>
    </row>
    <row r="748" spans="1:17" x14ac:dyDescent="0.3">
      <c r="A748" s="2">
        <v>43693</v>
      </c>
      <c r="B748" s="7">
        <v>2019</v>
      </c>
      <c r="C748" s="2" t="s">
        <v>3668</v>
      </c>
      <c r="D748" s="2" t="s">
        <v>3685</v>
      </c>
      <c r="E748" t="s">
        <v>770</v>
      </c>
      <c r="F748" s="3" t="s">
        <v>3654</v>
      </c>
      <c r="G748" t="s">
        <v>3678</v>
      </c>
      <c r="H748" s="3">
        <v>600</v>
      </c>
      <c r="I748" t="s">
        <v>3649</v>
      </c>
      <c r="Q748" s="13"/>
    </row>
    <row r="749" spans="1:17" x14ac:dyDescent="0.3">
      <c r="A749" s="2">
        <v>43693</v>
      </c>
      <c r="B749" s="7">
        <v>2019</v>
      </c>
      <c r="C749" s="2" t="s">
        <v>3668</v>
      </c>
      <c r="D749" s="2" t="s">
        <v>3688</v>
      </c>
      <c r="E749" t="s">
        <v>771</v>
      </c>
      <c r="F749" s="3" t="s">
        <v>3657</v>
      </c>
      <c r="G749" t="s">
        <v>3675</v>
      </c>
      <c r="H749" s="3">
        <v>500</v>
      </c>
      <c r="I749" t="s">
        <v>3649</v>
      </c>
      <c r="Q749" s="13"/>
    </row>
    <row r="750" spans="1:17" x14ac:dyDescent="0.3">
      <c r="A750" s="2">
        <v>43693</v>
      </c>
      <c r="B750" s="7">
        <v>2019</v>
      </c>
      <c r="C750" s="2" t="s">
        <v>3668</v>
      </c>
      <c r="D750" s="2" t="s">
        <v>3689</v>
      </c>
      <c r="E750" t="s">
        <v>772</v>
      </c>
      <c r="F750" s="3" t="s">
        <v>3657</v>
      </c>
      <c r="G750" t="s">
        <v>3678</v>
      </c>
      <c r="H750" s="3">
        <v>600</v>
      </c>
      <c r="I750" t="s">
        <v>3649</v>
      </c>
      <c r="Q750" s="13"/>
    </row>
    <row r="751" spans="1:17" x14ac:dyDescent="0.3">
      <c r="A751" s="2">
        <v>43694</v>
      </c>
      <c r="B751" s="7">
        <v>2019</v>
      </c>
      <c r="C751" s="2" t="s">
        <v>3668</v>
      </c>
      <c r="D751" s="2" t="s">
        <v>3688</v>
      </c>
      <c r="E751" t="s">
        <v>773</v>
      </c>
      <c r="F751" s="3" t="s">
        <v>3656</v>
      </c>
      <c r="G751" t="s">
        <v>3676</v>
      </c>
      <c r="H751" s="3">
        <v>450</v>
      </c>
      <c r="I751" t="s">
        <v>3650</v>
      </c>
      <c r="Q751" s="13"/>
    </row>
    <row r="752" spans="1:17" x14ac:dyDescent="0.3">
      <c r="A752" s="2">
        <v>43695</v>
      </c>
      <c r="B752" s="7">
        <v>2019</v>
      </c>
      <c r="C752" s="2" t="s">
        <v>3668</v>
      </c>
      <c r="D752" s="2" t="s">
        <v>3686</v>
      </c>
      <c r="E752" t="s">
        <v>543</v>
      </c>
      <c r="F752" s="3" t="s">
        <v>3658</v>
      </c>
      <c r="G752" t="s">
        <v>3677</v>
      </c>
      <c r="H752" s="3">
        <v>300</v>
      </c>
      <c r="I752" t="s">
        <v>3649</v>
      </c>
      <c r="Q752" s="13"/>
    </row>
    <row r="753" spans="1:17" x14ac:dyDescent="0.3">
      <c r="A753" s="2">
        <v>43695</v>
      </c>
      <c r="B753" s="7">
        <v>2019</v>
      </c>
      <c r="C753" s="2" t="s">
        <v>3668</v>
      </c>
      <c r="D753" s="2" t="s">
        <v>3684</v>
      </c>
      <c r="E753" t="s">
        <v>774</v>
      </c>
      <c r="F753" s="3" t="s">
        <v>3656</v>
      </c>
      <c r="G753" t="s">
        <v>3678</v>
      </c>
      <c r="H753" s="3">
        <v>600</v>
      </c>
      <c r="I753" t="s">
        <v>3649</v>
      </c>
      <c r="Q753" s="13"/>
    </row>
    <row r="754" spans="1:17" x14ac:dyDescent="0.3">
      <c r="A754" s="2">
        <v>43695</v>
      </c>
      <c r="B754" s="7">
        <v>2019</v>
      </c>
      <c r="C754" s="2" t="s">
        <v>3668</v>
      </c>
      <c r="D754" s="2" t="s">
        <v>3687</v>
      </c>
      <c r="E754" t="s">
        <v>775</v>
      </c>
      <c r="F754" s="3" t="s">
        <v>3654</v>
      </c>
      <c r="G754" t="s">
        <v>3675</v>
      </c>
      <c r="H754" s="3">
        <v>500</v>
      </c>
      <c r="I754" t="s">
        <v>3651</v>
      </c>
      <c r="Q754" s="13"/>
    </row>
    <row r="755" spans="1:17" x14ac:dyDescent="0.3">
      <c r="A755" s="2">
        <v>43695</v>
      </c>
      <c r="B755" s="7">
        <v>2019</v>
      </c>
      <c r="C755" s="2" t="s">
        <v>3668</v>
      </c>
      <c r="D755" s="2" t="s">
        <v>3685</v>
      </c>
      <c r="E755" t="s">
        <v>776</v>
      </c>
      <c r="F755" s="3" t="s">
        <v>3655</v>
      </c>
      <c r="G755" t="s">
        <v>3676</v>
      </c>
      <c r="H755" s="3">
        <v>450</v>
      </c>
      <c r="I755" t="s">
        <v>3650</v>
      </c>
      <c r="Q755" s="13"/>
    </row>
    <row r="756" spans="1:17" x14ac:dyDescent="0.3">
      <c r="A756" s="2">
        <v>43696</v>
      </c>
      <c r="B756" s="7">
        <v>2019</v>
      </c>
      <c r="C756" s="2" t="s">
        <v>3668</v>
      </c>
      <c r="D756" s="2" t="s">
        <v>3689</v>
      </c>
      <c r="E756" t="s">
        <v>777</v>
      </c>
      <c r="F756" s="3" t="s">
        <v>3654</v>
      </c>
      <c r="G756" t="s">
        <v>3676</v>
      </c>
      <c r="H756" s="3">
        <v>450</v>
      </c>
      <c r="I756" t="s">
        <v>3650</v>
      </c>
      <c r="Q756" s="13"/>
    </row>
    <row r="757" spans="1:17" x14ac:dyDescent="0.3">
      <c r="A757" s="2">
        <v>43696</v>
      </c>
      <c r="B757" s="7">
        <v>2019</v>
      </c>
      <c r="C757" s="2" t="s">
        <v>3668</v>
      </c>
      <c r="D757" s="2" t="s">
        <v>3684</v>
      </c>
      <c r="E757" t="s">
        <v>778</v>
      </c>
      <c r="F757" s="3" t="s">
        <v>3656</v>
      </c>
      <c r="G757" t="s">
        <v>3675</v>
      </c>
      <c r="H757" s="3">
        <v>500</v>
      </c>
      <c r="I757" t="s">
        <v>3649</v>
      </c>
      <c r="Q757" s="13"/>
    </row>
    <row r="758" spans="1:17" x14ac:dyDescent="0.3">
      <c r="A758" s="2">
        <v>43696</v>
      </c>
      <c r="B758" s="7">
        <v>2019</v>
      </c>
      <c r="C758" s="2" t="s">
        <v>3668</v>
      </c>
      <c r="D758" s="2" t="s">
        <v>3689</v>
      </c>
      <c r="E758" t="s">
        <v>779</v>
      </c>
      <c r="F758" s="3" t="s">
        <v>3654</v>
      </c>
      <c r="G758" t="s">
        <v>3677</v>
      </c>
      <c r="H758" s="3">
        <v>300</v>
      </c>
      <c r="I758" t="s">
        <v>3651</v>
      </c>
      <c r="Q758" s="13"/>
    </row>
    <row r="759" spans="1:17" x14ac:dyDescent="0.3">
      <c r="A759" s="2">
        <v>43696</v>
      </c>
      <c r="B759" s="7">
        <v>2019</v>
      </c>
      <c r="C759" s="2" t="s">
        <v>3668</v>
      </c>
      <c r="D759" s="2" t="s">
        <v>3688</v>
      </c>
      <c r="E759" t="s">
        <v>780</v>
      </c>
      <c r="F759" s="3" t="s">
        <v>3658</v>
      </c>
      <c r="G759" t="s">
        <v>3676</v>
      </c>
      <c r="H759" s="3">
        <v>450</v>
      </c>
      <c r="I759" t="s">
        <v>3650</v>
      </c>
      <c r="Q759" s="13"/>
    </row>
    <row r="760" spans="1:17" x14ac:dyDescent="0.3">
      <c r="A760" s="2">
        <v>43697</v>
      </c>
      <c r="B760" s="7">
        <v>2019</v>
      </c>
      <c r="C760" s="2" t="s">
        <v>3668</v>
      </c>
      <c r="D760" s="2" t="s">
        <v>3689</v>
      </c>
      <c r="E760" t="s">
        <v>781</v>
      </c>
      <c r="F760" s="3" t="s">
        <v>3656</v>
      </c>
      <c r="G760" t="s">
        <v>3677</v>
      </c>
      <c r="H760" s="3">
        <v>300</v>
      </c>
      <c r="I760" t="s">
        <v>3649</v>
      </c>
      <c r="Q760" s="13"/>
    </row>
    <row r="761" spans="1:17" x14ac:dyDescent="0.3">
      <c r="A761" s="2">
        <v>43697</v>
      </c>
      <c r="B761" s="7">
        <v>2019</v>
      </c>
      <c r="C761" s="2" t="s">
        <v>3668</v>
      </c>
      <c r="D761" s="2" t="s">
        <v>3684</v>
      </c>
      <c r="E761" t="s">
        <v>782</v>
      </c>
      <c r="F761" s="3" t="s">
        <v>3658</v>
      </c>
      <c r="G761" t="s">
        <v>3676</v>
      </c>
      <c r="H761" s="3">
        <v>450</v>
      </c>
      <c r="I761" t="s">
        <v>3651</v>
      </c>
      <c r="Q761" s="13"/>
    </row>
    <row r="762" spans="1:17" x14ac:dyDescent="0.3">
      <c r="A762" s="2">
        <v>43698</v>
      </c>
      <c r="B762" s="7">
        <v>2019</v>
      </c>
      <c r="C762" s="2" t="s">
        <v>3668</v>
      </c>
      <c r="D762" s="2" t="s">
        <v>3687</v>
      </c>
      <c r="E762" t="s">
        <v>783</v>
      </c>
      <c r="F762" s="3" t="s">
        <v>3654</v>
      </c>
      <c r="G762" t="s">
        <v>3677</v>
      </c>
      <c r="H762" s="3">
        <v>300</v>
      </c>
      <c r="I762" t="s">
        <v>3649</v>
      </c>
      <c r="Q762" s="13"/>
    </row>
    <row r="763" spans="1:17" x14ac:dyDescent="0.3">
      <c r="A763" s="2">
        <v>43698</v>
      </c>
      <c r="B763" s="7">
        <v>2019</v>
      </c>
      <c r="C763" s="2" t="s">
        <v>3668</v>
      </c>
      <c r="D763" s="2" t="s">
        <v>3684</v>
      </c>
      <c r="E763" t="s">
        <v>784</v>
      </c>
      <c r="F763" s="3" t="s">
        <v>3658</v>
      </c>
      <c r="G763" t="s">
        <v>3678</v>
      </c>
      <c r="H763" s="3">
        <v>600</v>
      </c>
      <c r="I763" t="s">
        <v>3650</v>
      </c>
      <c r="Q763" s="13"/>
    </row>
    <row r="764" spans="1:17" x14ac:dyDescent="0.3">
      <c r="A764" s="2">
        <v>43698</v>
      </c>
      <c r="B764" s="7">
        <v>2019</v>
      </c>
      <c r="C764" s="2" t="s">
        <v>3668</v>
      </c>
      <c r="D764" s="2" t="s">
        <v>3685</v>
      </c>
      <c r="E764" t="s">
        <v>785</v>
      </c>
      <c r="F764" s="3" t="s">
        <v>3656</v>
      </c>
      <c r="G764" t="s">
        <v>3677</v>
      </c>
      <c r="H764" s="3">
        <v>300</v>
      </c>
      <c r="I764" t="s">
        <v>3650</v>
      </c>
      <c r="Q764" s="13"/>
    </row>
    <row r="765" spans="1:17" x14ac:dyDescent="0.3">
      <c r="A765" s="2">
        <v>43698</v>
      </c>
      <c r="B765" s="7">
        <v>2019</v>
      </c>
      <c r="C765" s="2" t="s">
        <v>3668</v>
      </c>
      <c r="D765" s="2" t="s">
        <v>3688</v>
      </c>
      <c r="E765" t="s">
        <v>786</v>
      </c>
      <c r="F765" s="3" t="s">
        <v>3654</v>
      </c>
      <c r="G765" t="s">
        <v>3678</v>
      </c>
      <c r="H765" s="3">
        <v>600</v>
      </c>
      <c r="I765" t="s">
        <v>3650</v>
      </c>
      <c r="Q765" s="13"/>
    </row>
    <row r="766" spans="1:17" x14ac:dyDescent="0.3">
      <c r="A766" s="2">
        <v>43699</v>
      </c>
      <c r="B766" s="7">
        <v>2019</v>
      </c>
      <c r="C766" s="2" t="s">
        <v>3668</v>
      </c>
      <c r="D766" s="2" t="s">
        <v>3689</v>
      </c>
      <c r="E766" t="s">
        <v>787</v>
      </c>
      <c r="F766" s="3" t="s">
        <v>3658</v>
      </c>
      <c r="G766" t="s">
        <v>3677</v>
      </c>
      <c r="H766" s="3">
        <v>300</v>
      </c>
      <c r="I766" t="s">
        <v>3649</v>
      </c>
      <c r="Q766" s="13"/>
    </row>
    <row r="767" spans="1:17" x14ac:dyDescent="0.3">
      <c r="A767" s="2">
        <v>43699</v>
      </c>
      <c r="B767" s="7">
        <v>2019</v>
      </c>
      <c r="C767" s="2" t="s">
        <v>3668</v>
      </c>
      <c r="D767" s="2" t="s">
        <v>3684</v>
      </c>
      <c r="E767" t="s">
        <v>788</v>
      </c>
      <c r="F767" s="3" t="s">
        <v>3656</v>
      </c>
      <c r="G767" t="s">
        <v>3676</v>
      </c>
      <c r="H767" s="3">
        <v>450</v>
      </c>
      <c r="I767" t="s">
        <v>3650</v>
      </c>
      <c r="Q767" s="13"/>
    </row>
    <row r="768" spans="1:17" x14ac:dyDescent="0.3">
      <c r="A768" s="2">
        <v>43699</v>
      </c>
      <c r="B768" s="7">
        <v>2019</v>
      </c>
      <c r="C768" s="2" t="s">
        <v>3668</v>
      </c>
      <c r="D768" s="2" t="s">
        <v>3685</v>
      </c>
      <c r="E768" t="s">
        <v>789</v>
      </c>
      <c r="F768" s="3" t="s">
        <v>3658</v>
      </c>
      <c r="G768" t="s">
        <v>3676</v>
      </c>
      <c r="H768" s="3">
        <v>450</v>
      </c>
      <c r="I768" t="s">
        <v>3649</v>
      </c>
      <c r="Q768" s="13"/>
    </row>
    <row r="769" spans="1:17" x14ac:dyDescent="0.3">
      <c r="A769" s="2">
        <v>43700</v>
      </c>
      <c r="B769" s="7">
        <v>2019</v>
      </c>
      <c r="C769" s="2" t="s">
        <v>3668</v>
      </c>
      <c r="D769" s="2" t="s">
        <v>3685</v>
      </c>
      <c r="E769" t="s">
        <v>790</v>
      </c>
      <c r="F769" s="3" t="s">
        <v>3658</v>
      </c>
      <c r="G769" t="s">
        <v>3676</v>
      </c>
      <c r="H769" s="3">
        <v>450</v>
      </c>
      <c r="I769" t="s">
        <v>3651</v>
      </c>
      <c r="Q769" s="13"/>
    </row>
    <row r="770" spans="1:17" x14ac:dyDescent="0.3">
      <c r="A770" s="2">
        <v>43700</v>
      </c>
      <c r="B770" s="7">
        <v>2019</v>
      </c>
      <c r="C770" s="2" t="s">
        <v>3668</v>
      </c>
      <c r="D770" s="2" t="s">
        <v>3687</v>
      </c>
      <c r="E770" t="s">
        <v>792</v>
      </c>
      <c r="F770" s="3" t="s">
        <v>3658</v>
      </c>
      <c r="G770" t="s">
        <v>3676</v>
      </c>
      <c r="H770" s="3">
        <v>450</v>
      </c>
      <c r="I770" t="s">
        <v>3650</v>
      </c>
      <c r="Q770" s="13"/>
    </row>
    <row r="771" spans="1:17" x14ac:dyDescent="0.3">
      <c r="A771" s="2">
        <v>43701</v>
      </c>
      <c r="B771" s="7">
        <v>2019</v>
      </c>
      <c r="C771" s="2" t="s">
        <v>3668</v>
      </c>
      <c r="D771" s="2" t="s">
        <v>3688</v>
      </c>
      <c r="E771" t="s">
        <v>794</v>
      </c>
      <c r="F771" s="3" t="s">
        <v>3658</v>
      </c>
      <c r="G771" t="s">
        <v>3678</v>
      </c>
      <c r="H771" s="3">
        <v>600</v>
      </c>
      <c r="I771" t="s">
        <v>3650</v>
      </c>
      <c r="Q771" s="13"/>
    </row>
    <row r="772" spans="1:17" x14ac:dyDescent="0.3">
      <c r="A772" s="2">
        <v>43701</v>
      </c>
      <c r="B772" s="7">
        <v>2019</v>
      </c>
      <c r="C772" s="2" t="s">
        <v>3668</v>
      </c>
      <c r="D772" s="2" t="s">
        <v>3689</v>
      </c>
      <c r="E772" t="s">
        <v>795</v>
      </c>
      <c r="F772" s="3" t="s">
        <v>3654</v>
      </c>
      <c r="G772" t="s">
        <v>3677</v>
      </c>
      <c r="H772" s="3">
        <v>300</v>
      </c>
      <c r="I772" t="s">
        <v>3650</v>
      </c>
      <c r="Q772" s="13"/>
    </row>
    <row r="773" spans="1:17" x14ac:dyDescent="0.3">
      <c r="A773" s="2">
        <v>43702</v>
      </c>
      <c r="B773" s="7">
        <v>2019</v>
      </c>
      <c r="C773" s="2" t="s">
        <v>3668</v>
      </c>
      <c r="D773" s="2" t="s">
        <v>3689</v>
      </c>
      <c r="E773" t="s">
        <v>796</v>
      </c>
      <c r="F773" s="3" t="s">
        <v>3656</v>
      </c>
      <c r="G773" t="s">
        <v>3676</v>
      </c>
      <c r="H773" s="3">
        <v>450</v>
      </c>
      <c r="I773" t="s">
        <v>3650</v>
      </c>
      <c r="Q773" s="13"/>
    </row>
    <row r="774" spans="1:17" x14ac:dyDescent="0.3">
      <c r="A774" s="2">
        <v>43702</v>
      </c>
      <c r="B774" s="7">
        <v>2019</v>
      </c>
      <c r="C774" s="2" t="s">
        <v>3668</v>
      </c>
      <c r="D774" s="2" t="s">
        <v>3686</v>
      </c>
      <c r="E774" t="s">
        <v>797</v>
      </c>
      <c r="F774" s="3" t="s">
        <v>3654</v>
      </c>
      <c r="G774" t="s">
        <v>3677</v>
      </c>
      <c r="H774" s="3">
        <v>300</v>
      </c>
      <c r="I774" t="s">
        <v>3649</v>
      </c>
      <c r="Q774" s="13"/>
    </row>
    <row r="775" spans="1:17" x14ac:dyDescent="0.3">
      <c r="A775" s="2">
        <v>43702</v>
      </c>
      <c r="B775" s="7">
        <v>2019</v>
      </c>
      <c r="C775" s="2" t="s">
        <v>3668</v>
      </c>
      <c r="D775" s="2" t="s">
        <v>3689</v>
      </c>
      <c r="E775" t="s">
        <v>798</v>
      </c>
      <c r="F775" s="3" t="s">
        <v>3656</v>
      </c>
      <c r="G775" t="s">
        <v>3677</v>
      </c>
      <c r="H775" s="3">
        <v>300</v>
      </c>
      <c r="I775" t="s">
        <v>3651</v>
      </c>
      <c r="Q775" s="13"/>
    </row>
    <row r="776" spans="1:17" x14ac:dyDescent="0.3">
      <c r="A776" s="2">
        <v>43703</v>
      </c>
      <c r="B776" s="7">
        <v>2019</v>
      </c>
      <c r="C776" s="2" t="s">
        <v>3668</v>
      </c>
      <c r="D776" s="2" t="s">
        <v>3688</v>
      </c>
      <c r="E776" t="s">
        <v>799</v>
      </c>
      <c r="F776" s="3" t="s">
        <v>3655</v>
      </c>
      <c r="G776" t="s">
        <v>3678</v>
      </c>
      <c r="H776" s="3">
        <v>600</v>
      </c>
      <c r="I776" t="s">
        <v>3649</v>
      </c>
      <c r="Q776" s="13"/>
    </row>
    <row r="777" spans="1:17" x14ac:dyDescent="0.3">
      <c r="A777" s="2">
        <v>43703</v>
      </c>
      <c r="B777" s="7">
        <v>2019</v>
      </c>
      <c r="C777" s="2" t="s">
        <v>3668</v>
      </c>
      <c r="D777" s="2" t="s">
        <v>3689</v>
      </c>
      <c r="E777" t="s">
        <v>800</v>
      </c>
      <c r="F777" s="3" t="s">
        <v>3658</v>
      </c>
      <c r="G777" t="s">
        <v>3677</v>
      </c>
      <c r="H777" s="3">
        <v>300</v>
      </c>
      <c r="I777" t="s">
        <v>3651</v>
      </c>
      <c r="Q777" s="13"/>
    </row>
    <row r="778" spans="1:17" x14ac:dyDescent="0.3">
      <c r="A778" s="2">
        <v>43704</v>
      </c>
      <c r="B778" s="7">
        <v>2019</v>
      </c>
      <c r="C778" s="2" t="s">
        <v>3668</v>
      </c>
      <c r="D778" s="2" t="s">
        <v>3685</v>
      </c>
      <c r="E778" t="s">
        <v>801</v>
      </c>
      <c r="F778" s="3" t="s">
        <v>3657</v>
      </c>
      <c r="G778" t="s">
        <v>3676</v>
      </c>
      <c r="H778" s="3">
        <v>450</v>
      </c>
      <c r="I778" t="s">
        <v>3650</v>
      </c>
      <c r="Q778" s="13"/>
    </row>
    <row r="779" spans="1:17" x14ac:dyDescent="0.3">
      <c r="A779" s="2">
        <v>43704</v>
      </c>
      <c r="B779" s="7">
        <v>2019</v>
      </c>
      <c r="C779" s="2" t="s">
        <v>3668</v>
      </c>
      <c r="D779" s="2" t="s">
        <v>3685</v>
      </c>
      <c r="E779" t="s">
        <v>802</v>
      </c>
      <c r="F779" s="3" t="s">
        <v>3658</v>
      </c>
      <c r="G779" t="s">
        <v>3677</v>
      </c>
      <c r="H779" s="3">
        <v>300</v>
      </c>
      <c r="I779" t="s">
        <v>3649</v>
      </c>
      <c r="Q779" s="13"/>
    </row>
    <row r="780" spans="1:17" x14ac:dyDescent="0.3">
      <c r="A780" s="2">
        <v>43704</v>
      </c>
      <c r="B780" s="7">
        <v>2019</v>
      </c>
      <c r="C780" s="2" t="s">
        <v>3668</v>
      </c>
      <c r="D780" s="2" t="s">
        <v>3688</v>
      </c>
      <c r="E780" t="s">
        <v>803</v>
      </c>
      <c r="F780" s="3" t="s">
        <v>3657</v>
      </c>
      <c r="G780" t="s">
        <v>3678</v>
      </c>
      <c r="H780" s="3">
        <v>600</v>
      </c>
      <c r="I780" t="s">
        <v>3650</v>
      </c>
      <c r="Q780" s="13"/>
    </row>
    <row r="781" spans="1:17" x14ac:dyDescent="0.3">
      <c r="A781" s="2">
        <v>43705</v>
      </c>
      <c r="B781" s="7">
        <v>2019</v>
      </c>
      <c r="C781" s="2" t="s">
        <v>3668</v>
      </c>
      <c r="D781" s="2" t="s">
        <v>3687</v>
      </c>
      <c r="E781" t="s">
        <v>804</v>
      </c>
      <c r="F781" s="3" t="s">
        <v>3658</v>
      </c>
      <c r="G781" t="s">
        <v>3677</v>
      </c>
      <c r="H781" s="3">
        <v>300</v>
      </c>
      <c r="I781" t="s">
        <v>3649</v>
      </c>
      <c r="Q781" s="13"/>
    </row>
    <row r="782" spans="1:17" x14ac:dyDescent="0.3">
      <c r="A782" s="2">
        <v>43705</v>
      </c>
      <c r="B782" s="7">
        <v>2019</v>
      </c>
      <c r="C782" s="2" t="s">
        <v>3668</v>
      </c>
      <c r="D782" s="2" t="s">
        <v>3688</v>
      </c>
      <c r="E782" t="s">
        <v>805</v>
      </c>
      <c r="F782" s="3" t="s">
        <v>3655</v>
      </c>
      <c r="G782" t="s">
        <v>3678</v>
      </c>
      <c r="H782" s="3">
        <v>600</v>
      </c>
      <c r="I782" t="s">
        <v>3649</v>
      </c>
      <c r="Q782" s="13"/>
    </row>
    <row r="783" spans="1:17" x14ac:dyDescent="0.3">
      <c r="A783" s="2">
        <v>43705</v>
      </c>
      <c r="B783" s="7">
        <v>2019</v>
      </c>
      <c r="C783" s="2" t="s">
        <v>3668</v>
      </c>
      <c r="D783" s="2" t="s">
        <v>3688</v>
      </c>
      <c r="E783" t="s">
        <v>806</v>
      </c>
      <c r="F783" s="3" t="s">
        <v>3658</v>
      </c>
      <c r="G783" t="s">
        <v>3677</v>
      </c>
      <c r="H783" s="3">
        <v>300</v>
      </c>
      <c r="I783" t="s">
        <v>3649</v>
      </c>
      <c r="Q783" s="13"/>
    </row>
    <row r="784" spans="1:17" x14ac:dyDescent="0.3">
      <c r="A784" s="2">
        <v>43705</v>
      </c>
      <c r="B784" s="7">
        <v>2019</v>
      </c>
      <c r="C784" s="2" t="s">
        <v>3668</v>
      </c>
      <c r="D784" s="2" t="s">
        <v>3687</v>
      </c>
      <c r="E784" t="s">
        <v>807</v>
      </c>
      <c r="F784" s="3" t="s">
        <v>3657</v>
      </c>
      <c r="G784" t="s">
        <v>3675</v>
      </c>
      <c r="H784" s="3">
        <v>500</v>
      </c>
      <c r="I784" t="s">
        <v>3649</v>
      </c>
      <c r="Q784" s="13"/>
    </row>
    <row r="785" spans="1:17" x14ac:dyDescent="0.3">
      <c r="A785" s="2">
        <v>43706</v>
      </c>
      <c r="B785" s="7">
        <v>2019</v>
      </c>
      <c r="C785" s="2" t="s">
        <v>3668</v>
      </c>
      <c r="D785" s="2" t="s">
        <v>3689</v>
      </c>
      <c r="E785" t="s">
        <v>808</v>
      </c>
      <c r="F785" s="3" t="s">
        <v>3658</v>
      </c>
      <c r="G785" t="s">
        <v>3677</v>
      </c>
      <c r="H785" s="3">
        <v>300</v>
      </c>
      <c r="I785" t="s">
        <v>3649</v>
      </c>
      <c r="Q785" s="13"/>
    </row>
    <row r="786" spans="1:17" x14ac:dyDescent="0.3">
      <c r="A786" s="2">
        <v>43706</v>
      </c>
      <c r="B786" s="7">
        <v>2019</v>
      </c>
      <c r="C786" s="2" t="s">
        <v>3668</v>
      </c>
      <c r="D786" s="2" t="s">
        <v>3688</v>
      </c>
      <c r="E786" t="s">
        <v>809</v>
      </c>
      <c r="F786" s="3" t="s">
        <v>3657</v>
      </c>
      <c r="G786" t="s">
        <v>3678</v>
      </c>
      <c r="H786" s="3">
        <v>600</v>
      </c>
      <c r="I786" t="s">
        <v>3649</v>
      </c>
      <c r="Q786" s="13"/>
    </row>
    <row r="787" spans="1:17" x14ac:dyDescent="0.3">
      <c r="A787" s="2">
        <v>43706</v>
      </c>
      <c r="B787" s="7">
        <v>2019</v>
      </c>
      <c r="C787" s="2" t="s">
        <v>3668</v>
      </c>
      <c r="D787" s="2" t="s">
        <v>3688</v>
      </c>
      <c r="E787" t="s">
        <v>811</v>
      </c>
      <c r="F787" s="3" t="s">
        <v>3654</v>
      </c>
      <c r="G787" t="s">
        <v>3675</v>
      </c>
      <c r="H787" s="3">
        <v>500</v>
      </c>
      <c r="I787" t="s">
        <v>3650</v>
      </c>
      <c r="Q787" s="13"/>
    </row>
    <row r="788" spans="1:17" x14ac:dyDescent="0.3">
      <c r="A788" s="2">
        <v>43706</v>
      </c>
      <c r="B788" s="7">
        <v>2019</v>
      </c>
      <c r="C788" s="2" t="s">
        <v>3668</v>
      </c>
      <c r="D788" s="2" t="s">
        <v>3685</v>
      </c>
      <c r="E788" t="s">
        <v>812</v>
      </c>
      <c r="F788" s="3" t="s">
        <v>3658</v>
      </c>
      <c r="G788" t="s">
        <v>3677</v>
      </c>
      <c r="H788" s="3">
        <v>300</v>
      </c>
      <c r="I788" t="s">
        <v>3649</v>
      </c>
      <c r="Q788" s="13"/>
    </row>
    <row r="789" spans="1:17" x14ac:dyDescent="0.3">
      <c r="A789" s="2">
        <v>43706</v>
      </c>
      <c r="B789" s="7">
        <v>2019</v>
      </c>
      <c r="C789" s="2" t="s">
        <v>3668</v>
      </c>
      <c r="D789" s="2" t="s">
        <v>3684</v>
      </c>
      <c r="E789" t="s">
        <v>813</v>
      </c>
      <c r="F789" s="3" t="s">
        <v>3657</v>
      </c>
      <c r="G789" t="s">
        <v>3676</v>
      </c>
      <c r="H789" s="3">
        <v>450</v>
      </c>
      <c r="I789" t="s">
        <v>3649</v>
      </c>
      <c r="Q789" s="13"/>
    </row>
    <row r="790" spans="1:17" x14ac:dyDescent="0.3">
      <c r="A790" s="2">
        <v>43706</v>
      </c>
      <c r="B790" s="7">
        <v>2019</v>
      </c>
      <c r="C790" s="2" t="s">
        <v>3668</v>
      </c>
      <c r="D790" s="2" t="s">
        <v>3688</v>
      </c>
      <c r="E790" t="s">
        <v>814</v>
      </c>
      <c r="F790" s="3" t="s">
        <v>3657</v>
      </c>
      <c r="G790" t="s">
        <v>3678</v>
      </c>
      <c r="H790" s="3">
        <v>600</v>
      </c>
      <c r="I790" t="s">
        <v>3649</v>
      </c>
      <c r="Q790" s="13"/>
    </row>
    <row r="791" spans="1:17" x14ac:dyDescent="0.3">
      <c r="A791" s="2">
        <v>43707</v>
      </c>
      <c r="B791" s="7">
        <v>2019</v>
      </c>
      <c r="C791" s="2" t="s">
        <v>3668</v>
      </c>
      <c r="D791" s="2" t="s">
        <v>3688</v>
      </c>
      <c r="E791" t="s">
        <v>815</v>
      </c>
      <c r="F791" s="3" t="s">
        <v>3657</v>
      </c>
      <c r="G791" t="s">
        <v>3678</v>
      </c>
      <c r="H791" s="3">
        <v>600</v>
      </c>
      <c r="I791" t="s">
        <v>3649</v>
      </c>
      <c r="Q791" s="13"/>
    </row>
    <row r="792" spans="1:17" x14ac:dyDescent="0.3">
      <c r="A792" s="2">
        <v>43707</v>
      </c>
      <c r="B792" s="7">
        <v>2019</v>
      </c>
      <c r="C792" s="2" t="s">
        <v>3668</v>
      </c>
      <c r="D792" s="2" t="s">
        <v>3689</v>
      </c>
      <c r="E792" t="s">
        <v>816</v>
      </c>
      <c r="F792" s="3" t="s">
        <v>3656</v>
      </c>
      <c r="G792" t="s">
        <v>3675</v>
      </c>
      <c r="H792" s="3">
        <v>500</v>
      </c>
      <c r="I792" t="s">
        <v>3650</v>
      </c>
      <c r="Q792" s="13"/>
    </row>
    <row r="793" spans="1:17" x14ac:dyDescent="0.3">
      <c r="A793" s="2">
        <v>43707</v>
      </c>
      <c r="B793" s="7">
        <v>2019</v>
      </c>
      <c r="C793" s="2" t="s">
        <v>3668</v>
      </c>
      <c r="D793" s="2" t="s">
        <v>3685</v>
      </c>
      <c r="E793" t="s">
        <v>817</v>
      </c>
      <c r="F793" s="3" t="s">
        <v>3658</v>
      </c>
      <c r="G793" t="s">
        <v>3677</v>
      </c>
      <c r="H793" s="3">
        <v>300</v>
      </c>
      <c r="I793" t="s">
        <v>3650</v>
      </c>
      <c r="Q793" s="13"/>
    </row>
    <row r="794" spans="1:17" x14ac:dyDescent="0.3">
      <c r="A794" s="2">
        <v>43707</v>
      </c>
      <c r="B794" s="7">
        <v>2019</v>
      </c>
      <c r="C794" s="2" t="s">
        <v>3668</v>
      </c>
      <c r="D794" s="2" t="s">
        <v>3685</v>
      </c>
      <c r="E794" t="s">
        <v>818</v>
      </c>
      <c r="F794" s="3" t="s">
        <v>3657</v>
      </c>
      <c r="G794" t="s">
        <v>3677</v>
      </c>
      <c r="H794" s="3">
        <v>300</v>
      </c>
      <c r="I794" t="s">
        <v>3651</v>
      </c>
      <c r="Q794" s="13"/>
    </row>
    <row r="795" spans="1:17" x14ac:dyDescent="0.3">
      <c r="A795" s="2">
        <v>43708</v>
      </c>
      <c r="B795" s="7">
        <v>2019</v>
      </c>
      <c r="C795" s="2" t="s">
        <v>3668</v>
      </c>
      <c r="D795" s="2" t="s">
        <v>3684</v>
      </c>
      <c r="E795" t="s">
        <v>819</v>
      </c>
      <c r="F795" s="3" t="s">
        <v>3655</v>
      </c>
      <c r="G795" t="s">
        <v>3678</v>
      </c>
      <c r="H795" s="3">
        <v>600</v>
      </c>
      <c r="I795" t="s">
        <v>3650</v>
      </c>
      <c r="Q795" s="13"/>
    </row>
    <row r="796" spans="1:17" x14ac:dyDescent="0.3">
      <c r="A796" s="2">
        <v>43708</v>
      </c>
      <c r="B796" s="7">
        <v>2019</v>
      </c>
      <c r="C796" s="2" t="s">
        <v>3668</v>
      </c>
      <c r="D796" s="2" t="s">
        <v>3685</v>
      </c>
      <c r="E796" t="s">
        <v>820</v>
      </c>
      <c r="F796" s="3" t="s">
        <v>3656</v>
      </c>
      <c r="G796" t="s">
        <v>3675</v>
      </c>
      <c r="H796" s="3">
        <v>500</v>
      </c>
      <c r="I796" t="s">
        <v>3650</v>
      </c>
      <c r="Q796" s="13"/>
    </row>
    <row r="797" spans="1:17" x14ac:dyDescent="0.3">
      <c r="A797" s="2">
        <v>43708</v>
      </c>
      <c r="B797" s="7">
        <v>2019</v>
      </c>
      <c r="C797" s="2" t="s">
        <v>3668</v>
      </c>
      <c r="D797" s="2" t="s">
        <v>3685</v>
      </c>
      <c r="E797" t="s">
        <v>821</v>
      </c>
      <c r="F797" s="3" t="s">
        <v>3656</v>
      </c>
      <c r="G797" t="s">
        <v>3678</v>
      </c>
      <c r="H797" s="3">
        <v>600</v>
      </c>
      <c r="I797" t="s">
        <v>3649</v>
      </c>
      <c r="Q797" s="13"/>
    </row>
    <row r="798" spans="1:17" x14ac:dyDescent="0.3">
      <c r="A798" s="2">
        <v>43708</v>
      </c>
      <c r="B798" s="7">
        <v>2019</v>
      </c>
      <c r="C798" s="2" t="s">
        <v>3668</v>
      </c>
      <c r="D798" s="2" t="s">
        <v>3685</v>
      </c>
      <c r="E798" t="s">
        <v>822</v>
      </c>
      <c r="F798" s="3" t="s">
        <v>3658</v>
      </c>
      <c r="G798" t="s">
        <v>3676</v>
      </c>
      <c r="H798" s="3">
        <v>450</v>
      </c>
      <c r="I798" t="s">
        <v>3650</v>
      </c>
      <c r="Q798" s="13"/>
    </row>
    <row r="799" spans="1:17" x14ac:dyDescent="0.3">
      <c r="A799" s="2">
        <v>43709</v>
      </c>
      <c r="B799" s="7">
        <v>2019</v>
      </c>
      <c r="C799" s="2" t="s">
        <v>3669</v>
      </c>
      <c r="D799" s="2" t="s">
        <v>3688</v>
      </c>
      <c r="E799" t="s">
        <v>823</v>
      </c>
      <c r="F799" s="3" t="s">
        <v>3657</v>
      </c>
      <c r="G799" t="s">
        <v>3678</v>
      </c>
      <c r="H799" s="3">
        <v>600</v>
      </c>
      <c r="I799" t="s">
        <v>3651</v>
      </c>
      <c r="Q799" s="13"/>
    </row>
    <row r="800" spans="1:17" x14ac:dyDescent="0.3">
      <c r="A800" s="2">
        <v>43709</v>
      </c>
      <c r="B800" s="7">
        <v>2019</v>
      </c>
      <c r="C800" s="2" t="s">
        <v>3669</v>
      </c>
      <c r="D800" s="2" t="s">
        <v>3684</v>
      </c>
      <c r="E800" t="s">
        <v>824</v>
      </c>
      <c r="F800" s="3" t="s">
        <v>3655</v>
      </c>
      <c r="G800" t="s">
        <v>3675</v>
      </c>
      <c r="H800" s="3">
        <v>500</v>
      </c>
      <c r="I800" t="s">
        <v>3651</v>
      </c>
      <c r="Q800" s="13"/>
    </row>
    <row r="801" spans="1:17" x14ac:dyDescent="0.3">
      <c r="A801" s="2">
        <v>43709</v>
      </c>
      <c r="B801" s="7">
        <v>2019</v>
      </c>
      <c r="C801" s="2" t="s">
        <v>3669</v>
      </c>
      <c r="D801" s="2" t="s">
        <v>3685</v>
      </c>
      <c r="E801" t="s">
        <v>825</v>
      </c>
      <c r="F801" s="3" t="s">
        <v>3657</v>
      </c>
      <c r="G801" t="s">
        <v>3675</v>
      </c>
      <c r="H801" s="3">
        <v>500</v>
      </c>
      <c r="I801" t="s">
        <v>3651</v>
      </c>
      <c r="Q801" s="13"/>
    </row>
    <row r="802" spans="1:17" x14ac:dyDescent="0.3">
      <c r="A802" s="2">
        <v>43709</v>
      </c>
      <c r="B802" s="7">
        <v>2019</v>
      </c>
      <c r="C802" s="2" t="s">
        <v>3669</v>
      </c>
      <c r="D802" s="2" t="s">
        <v>3685</v>
      </c>
      <c r="E802" t="s">
        <v>826</v>
      </c>
      <c r="F802" s="3" t="s">
        <v>3657</v>
      </c>
      <c r="G802" t="s">
        <v>3678</v>
      </c>
      <c r="H802" s="3">
        <v>600</v>
      </c>
      <c r="I802" t="s">
        <v>3649</v>
      </c>
      <c r="Q802" s="13"/>
    </row>
    <row r="803" spans="1:17" x14ac:dyDescent="0.3">
      <c r="A803" s="2">
        <v>43709</v>
      </c>
      <c r="B803" s="7">
        <v>2019</v>
      </c>
      <c r="C803" s="2" t="s">
        <v>3669</v>
      </c>
      <c r="D803" s="2" t="s">
        <v>3688</v>
      </c>
      <c r="E803" t="s">
        <v>827</v>
      </c>
      <c r="F803" s="3" t="s">
        <v>3655</v>
      </c>
      <c r="G803" t="s">
        <v>3677</v>
      </c>
      <c r="H803" s="3">
        <v>300</v>
      </c>
      <c r="I803" t="s">
        <v>3649</v>
      </c>
      <c r="Q803" s="13"/>
    </row>
    <row r="804" spans="1:17" x14ac:dyDescent="0.3">
      <c r="A804" s="2">
        <v>43709</v>
      </c>
      <c r="B804" s="7">
        <v>2019</v>
      </c>
      <c r="C804" s="2" t="s">
        <v>3669</v>
      </c>
      <c r="D804" s="2" t="s">
        <v>3686</v>
      </c>
      <c r="E804" t="s">
        <v>828</v>
      </c>
      <c r="F804" s="3" t="s">
        <v>3656</v>
      </c>
      <c r="G804" t="s">
        <v>3675</v>
      </c>
      <c r="H804" s="3">
        <v>500</v>
      </c>
      <c r="I804" t="s">
        <v>3650</v>
      </c>
      <c r="Q804" s="13"/>
    </row>
    <row r="805" spans="1:17" x14ac:dyDescent="0.3">
      <c r="A805" s="2">
        <v>43709</v>
      </c>
      <c r="B805" s="7">
        <v>2019</v>
      </c>
      <c r="C805" s="2" t="s">
        <v>3669</v>
      </c>
      <c r="D805" s="2" t="s">
        <v>3688</v>
      </c>
      <c r="E805" t="s">
        <v>829</v>
      </c>
      <c r="F805" s="3" t="s">
        <v>3656</v>
      </c>
      <c r="G805" t="s">
        <v>3678</v>
      </c>
      <c r="H805" s="3">
        <v>600</v>
      </c>
      <c r="I805" t="s">
        <v>3649</v>
      </c>
      <c r="Q805" s="13"/>
    </row>
    <row r="806" spans="1:17" x14ac:dyDescent="0.3">
      <c r="A806" s="2">
        <v>43709</v>
      </c>
      <c r="B806" s="7">
        <v>2019</v>
      </c>
      <c r="C806" s="2" t="s">
        <v>3669</v>
      </c>
      <c r="D806" s="2" t="s">
        <v>3686</v>
      </c>
      <c r="E806" t="s">
        <v>830</v>
      </c>
      <c r="F806" s="3" t="s">
        <v>3658</v>
      </c>
      <c r="G806" t="s">
        <v>3677</v>
      </c>
      <c r="H806" s="3">
        <v>300</v>
      </c>
      <c r="I806" t="s">
        <v>3649</v>
      </c>
      <c r="Q806" s="13"/>
    </row>
    <row r="807" spans="1:17" x14ac:dyDescent="0.3">
      <c r="A807" s="2">
        <v>43711</v>
      </c>
      <c r="B807" s="7">
        <v>2019</v>
      </c>
      <c r="C807" s="2" t="s">
        <v>3669</v>
      </c>
      <c r="D807" s="2" t="s">
        <v>3686</v>
      </c>
      <c r="E807" t="s">
        <v>831</v>
      </c>
      <c r="F807" s="3" t="s">
        <v>3654</v>
      </c>
      <c r="G807" t="s">
        <v>3678</v>
      </c>
      <c r="H807" s="3">
        <v>600</v>
      </c>
      <c r="I807" t="s">
        <v>3649</v>
      </c>
      <c r="Q807" s="13"/>
    </row>
    <row r="808" spans="1:17" x14ac:dyDescent="0.3">
      <c r="A808" s="2">
        <v>43711</v>
      </c>
      <c r="B808" s="7">
        <v>2019</v>
      </c>
      <c r="C808" s="2" t="s">
        <v>3669</v>
      </c>
      <c r="D808" s="2" t="s">
        <v>3686</v>
      </c>
      <c r="E808" t="s">
        <v>832</v>
      </c>
      <c r="F808" s="3" t="s">
        <v>3658</v>
      </c>
      <c r="G808" t="s">
        <v>3677</v>
      </c>
      <c r="H808" s="3">
        <v>300</v>
      </c>
      <c r="I808" t="s">
        <v>3650</v>
      </c>
      <c r="Q808" s="13"/>
    </row>
    <row r="809" spans="1:17" x14ac:dyDescent="0.3">
      <c r="A809" s="2">
        <v>43711</v>
      </c>
      <c r="B809" s="7">
        <v>2019</v>
      </c>
      <c r="C809" s="2" t="s">
        <v>3669</v>
      </c>
      <c r="D809" s="2" t="s">
        <v>3684</v>
      </c>
      <c r="E809" t="s">
        <v>833</v>
      </c>
      <c r="F809" s="3" t="s">
        <v>3656</v>
      </c>
      <c r="G809" t="s">
        <v>3677</v>
      </c>
      <c r="H809" s="3">
        <v>300</v>
      </c>
      <c r="I809" t="s">
        <v>3649</v>
      </c>
      <c r="Q809" s="13"/>
    </row>
    <row r="810" spans="1:17" x14ac:dyDescent="0.3">
      <c r="A810" s="2">
        <v>43712</v>
      </c>
      <c r="B810" s="7">
        <v>2019</v>
      </c>
      <c r="C810" s="2" t="s">
        <v>3669</v>
      </c>
      <c r="D810" s="2" t="s">
        <v>3684</v>
      </c>
      <c r="E810" t="s">
        <v>835</v>
      </c>
      <c r="F810" s="3" t="s">
        <v>3657</v>
      </c>
      <c r="G810" t="s">
        <v>3678</v>
      </c>
      <c r="H810" s="3">
        <v>600</v>
      </c>
      <c r="I810" t="s">
        <v>3649</v>
      </c>
      <c r="Q810" s="13"/>
    </row>
    <row r="811" spans="1:17" x14ac:dyDescent="0.3">
      <c r="A811" s="2">
        <v>43712</v>
      </c>
      <c r="B811" s="7">
        <v>2019</v>
      </c>
      <c r="C811" s="2" t="s">
        <v>3669</v>
      </c>
      <c r="D811" s="2" t="s">
        <v>3686</v>
      </c>
      <c r="E811" t="s">
        <v>836</v>
      </c>
      <c r="F811" s="3" t="s">
        <v>3655</v>
      </c>
      <c r="G811" t="s">
        <v>3677</v>
      </c>
      <c r="H811" s="3">
        <v>300</v>
      </c>
      <c r="I811" t="s">
        <v>3650</v>
      </c>
      <c r="Q811" s="13"/>
    </row>
    <row r="812" spans="1:17" x14ac:dyDescent="0.3">
      <c r="A812" s="2">
        <v>43712</v>
      </c>
      <c r="B812" s="7">
        <v>2019</v>
      </c>
      <c r="C812" s="2" t="s">
        <v>3669</v>
      </c>
      <c r="D812" s="2" t="s">
        <v>3687</v>
      </c>
      <c r="E812" t="s">
        <v>837</v>
      </c>
      <c r="F812" s="3" t="s">
        <v>3654</v>
      </c>
      <c r="G812" t="s">
        <v>3675</v>
      </c>
      <c r="H812" s="3">
        <v>500</v>
      </c>
      <c r="I812" t="s">
        <v>3649</v>
      </c>
      <c r="Q812" s="13"/>
    </row>
    <row r="813" spans="1:17" x14ac:dyDescent="0.3">
      <c r="A813" s="2">
        <v>43712</v>
      </c>
      <c r="B813" s="7">
        <v>2019</v>
      </c>
      <c r="C813" s="2" t="s">
        <v>3669</v>
      </c>
      <c r="D813" s="2" t="s">
        <v>3687</v>
      </c>
      <c r="E813" t="s">
        <v>838</v>
      </c>
      <c r="F813" s="3" t="s">
        <v>3655</v>
      </c>
      <c r="G813" t="s">
        <v>3678</v>
      </c>
      <c r="H813" s="3">
        <v>600</v>
      </c>
      <c r="I813" t="s">
        <v>3649</v>
      </c>
      <c r="Q813" s="13"/>
    </row>
    <row r="814" spans="1:17" x14ac:dyDescent="0.3">
      <c r="A814" s="2">
        <v>43712</v>
      </c>
      <c r="B814" s="7">
        <v>2019</v>
      </c>
      <c r="C814" s="2" t="s">
        <v>3669</v>
      </c>
      <c r="D814" s="2" t="s">
        <v>3686</v>
      </c>
      <c r="E814" t="s">
        <v>839</v>
      </c>
      <c r="F814" s="3" t="s">
        <v>3654</v>
      </c>
      <c r="G814" t="s">
        <v>3675</v>
      </c>
      <c r="H814" s="3">
        <v>500</v>
      </c>
      <c r="I814" t="s">
        <v>3650</v>
      </c>
      <c r="Q814" s="13"/>
    </row>
    <row r="815" spans="1:17" x14ac:dyDescent="0.3">
      <c r="A815" s="2">
        <v>43713</v>
      </c>
      <c r="B815" s="7">
        <v>2019</v>
      </c>
      <c r="C815" s="2" t="s">
        <v>3669</v>
      </c>
      <c r="D815" s="2" t="s">
        <v>3688</v>
      </c>
      <c r="E815" t="s">
        <v>840</v>
      </c>
      <c r="F815" s="3" t="s">
        <v>3656</v>
      </c>
      <c r="G815" t="s">
        <v>3677</v>
      </c>
      <c r="H815" s="3">
        <v>300</v>
      </c>
      <c r="I815" t="s">
        <v>3649</v>
      </c>
      <c r="Q815" s="13"/>
    </row>
    <row r="816" spans="1:17" x14ac:dyDescent="0.3">
      <c r="A816" s="2">
        <v>43713</v>
      </c>
      <c r="B816" s="7">
        <v>2019</v>
      </c>
      <c r="C816" s="2" t="s">
        <v>3669</v>
      </c>
      <c r="D816" s="2" t="s">
        <v>3689</v>
      </c>
      <c r="E816" t="s">
        <v>841</v>
      </c>
      <c r="F816" s="3" t="s">
        <v>3657</v>
      </c>
      <c r="G816" t="s">
        <v>3675</v>
      </c>
      <c r="H816" s="3">
        <v>500</v>
      </c>
      <c r="I816" t="s">
        <v>3650</v>
      </c>
      <c r="Q816" s="13"/>
    </row>
    <row r="817" spans="1:17" x14ac:dyDescent="0.3">
      <c r="A817" s="2">
        <v>43713</v>
      </c>
      <c r="B817" s="7">
        <v>2019</v>
      </c>
      <c r="C817" s="2" t="s">
        <v>3669</v>
      </c>
      <c r="D817" s="2" t="s">
        <v>3689</v>
      </c>
      <c r="E817" t="s">
        <v>842</v>
      </c>
      <c r="F817" s="3" t="s">
        <v>3654</v>
      </c>
      <c r="G817" t="s">
        <v>3675</v>
      </c>
      <c r="H817" s="3">
        <v>500</v>
      </c>
      <c r="I817" t="s">
        <v>3649</v>
      </c>
      <c r="Q817" s="13"/>
    </row>
    <row r="818" spans="1:17" x14ac:dyDescent="0.3">
      <c r="A818" s="2">
        <v>43713</v>
      </c>
      <c r="B818" s="7">
        <v>2019</v>
      </c>
      <c r="C818" s="2" t="s">
        <v>3669</v>
      </c>
      <c r="D818" s="2" t="s">
        <v>3686</v>
      </c>
      <c r="E818" t="s">
        <v>843</v>
      </c>
      <c r="F818" s="3" t="s">
        <v>3656</v>
      </c>
      <c r="G818" t="s">
        <v>3676</v>
      </c>
      <c r="H818" s="3">
        <v>450</v>
      </c>
      <c r="I818" t="s">
        <v>3651</v>
      </c>
      <c r="Q818" s="13"/>
    </row>
    <row r="819" spans="1:17" x14ac:dyDescent="0.3">
      <c r="A819" s="2">
        <v>43714</v>
      </c>
      <c r="B819" s="7">
        <v>2019</v>
      </c>
      <c r="C819" s="2" t="s">
        <v>3669</v>
      </c>
      <c r="D819" s="2" t="s">
        <v>3689</v>
      </c>
      <c r="E819" t="s">
        <v>844</v>
      </c>
      <c r="F819" s="3" t="s">
        <v>3657</v>
      </c>
      <c r="G819" t="s">
        <v>3678</v>
      </c>
      <c r="H819" s="3">
        <v>600</v>
      </c>
      <c r="I819" t="s">
        <v>3651</v>
      </c>
      <c r="Q819" s="13"/>
    </row>
    <row r="820" spans="1:17" x14ac:dyDescent="0.3">
      <c r="A820" s="2">
        <v>43714</v>
      </c>
      <c r="B820" s="7">
        <v>2019</v>
      </c>
      <c r="C820" s="2" t="s">
        <v>3669</v>
      </c>
      <c r="D820" s="2" t="s">
        <v>3689</v>
      </c>
      <c r="E820" t="s">
        <v>845</v>
      </c>
      <c r="F820" s="3" t="s">
        <v>3658</v>
      </c>
      <c r="G820" t="s">
        <v>3676</v>
      </c>
      <c r="H820" s="3">
        <v>450</v>
      </c>
      <c r="I820" t="s">
        <v>3651</v>
      </c>
      <c r="Q820" s="13"/>
    </row>
    <row r="821" spans="1:17" x14ac:dyDescent="0.3">
      <c r="A821" s="2">
        <v>43714</v>
      </c>
      <c r="B821" s="7">
        <v>2019</v>
      </c>
      <c r="C821" s="2" t="s">
        <v>3669</v>
      </c>
      <c r="D821" s="2" t="s">
        <v>3686</v>
      </c>
      <c r="E821" t="s">
        <v>846</v>
      </c>
      <c r="F821" s="3" t="s">
        <v>3658</v>
      </c>
      <c r="G821" t="s">
        <v>3676</v>
      </c>
      <c r="H821" s="3">
        <v>450</v>
      </c>
      <c r="I821" t="s">
        <v>3651</v>
      </c>
      <c r="Q821" s="13"/>
    </row>
    <row r="822" spans="1:17" x14ac:dyDescent="0.3">
      <c r="A822" s="2">
        <v>43714</v>
      </c>
      <c r="B822" s="7">
        <v>2019</v>
      </c>
      <c r="C822" s="2" t="s">
        <v>3669</v>
      </c>
      <c r="D822" s="2" t="s">
        <v>3689</v>
      </c>
      <c r="E822" t="s">
        <v>847</v>
      </c>
      <c r="F822" s="3" t="s">
        <v>3656</v>
      </c>
      <c r="G822" t="s">
        <v>3678</v>
      </c>
      <c r="H822" s="3">
        <v>600</v>
      </c>
      <c r="I822" t="s">
        <v>3649</v>
      </c>
      <c r="Q822" s="13"/>
    </row>
    <row r="823" spans="1:17" x14ac:dyDescent="0.3">
      <c r="A823" s="2">
        <v>43714</v>
      </c>
      <c r="B823" s="7">
        <v>2019</v>
      </c>
      <c r="C823" s="2" t="s">
        <v>3669</v>
      </c>
      <c r="D823" s="2" t="s">
        <v>3686</v>
      </c>
      <c r="E823" t="s">
        <v>848</v>
      </c>
      <c r="F823" s="3" t="s">
        <v>3658</v>
      </c>
      <c r="G823" t="s">
        <v>3677</v>
      </c>
      <c r="H823" s="3">
        <v>300</v>
      </c>
      <c r="I823" t="s">
        <v>3650</v>
      </c>
      <c r="Q823" s="13"/>
    </row>
    <row r="824" spans="1:17" x14ac:dyDescent="0.3">
      <c r="A824" s="2">
        <v>43715</v>
      </c>
      <c r="B824" s="7">
        <v>2019</v>
      </c>
      <c r="C824" s="2" t="s">
        <v>3669</v>
      </c>
      <c r="D824" s="2" t="s">
        <v>3689</v>
      </c>
      <c r="E824" t="s">
        <v>849</v>
      </c>
      <c r="F824" s="3" t="s">
        <v>3658</v>
      </c>
      <c r="G824" t="s">
        <v>3675</v>
      </c>
      <c r="H824" s="3">
        <v>500</v>
      </c>
      <c r="I824" t="s">
        <v>3650</v>
      </c>
      <c r="Q824" s="13"/>
    </row>
    <row r="825" spans="1:17" x14ac:dyDescent="0.3">
      <c r="A825" s="2">
        <v>43715</v>
      </c>
      <c r="B825" s="7">
        <v>2019</v>
      </c>
      <c r="C825" s="2" t="s">
        <v>3669</v>
      </c>
      <c r="D825" s="2" t="s">
        <v>3686</v>
      </c>
      <c r="E825" t="s">
        <v>850</v>
      </c>
      <c r="F825" s="3" t="s">
        <v>3657</v>
      </c>
      <c r="G825" t="s">
        <v>3678</v>
      </c>
      <c r="H825" s="3">
        <v>600</v>
      </c>
      <c r="I825" t="s">
        <v>3649</v>
      </c>
      <c r="Q825" s="13"/>
    </row>
    <row r="826" spans="1:17" x14ac:dyDescent="0.3">
      <c r="A826" s="2">
        <v>43715</v>
      </c>
      <c r="B826" s="7">
        <v>2019</v>
      </c>
      <c r="C826" s="2" t="s">
        <v>3669</v>
      </c>
      <c r="D826" s="2" t="s">
        <v>3684</v>
      </c>
      <c r="E826" t="s">
        <v>851</v>
      </c>
      <c r="F826" s="3" t="s">
        <v>3654</v>
      </c>
      <c r="G826" t="s">
        <v>3676</v>
      </c>
      <c r="H826" s="3">
        <v>450</v>
      </c>
      <c r="I826" t="s">
        <v>3650</v>
      </c>
      <c r="Q826" s="13"/>
    </row>
    <row r="827" spans="1:17" x14ac:dyDescent="0.3">
      <c r="A827" s="2">
        <v>43718</v>
      </c>
      <c r="B827" s="7">
        <v>2019</v>
      </c>
      <c r="C827" s="2" t="s">
        <v>3669</v>
      </c>
      <c r="D827" s="2" t="s">
        <v>3684</v>
      </c>
      <c r="E827" t="s">
        <v>852</v>
      </c>
      <c r="F827" s="3" t="s">
        <v>3654</v>
      </c>
      <c r="G827" t="s">
        <v>3677</v>
      </c>
      <c r="H827" s="3">
        <v>300</v>
      </c>
      <c r="I827" t="s">
        <v>3649</v>
      </c>
      <c r="Q827" s="13"/>
    </row>
    <row r="828" spans="1:17" x14ac:dyDescent="0.3">
      <c r="A828" s="2">
        <v>43718</v>
      </c>
      <c r="B828" s="7">
        <v>2019</v>
      </c>
      <c r="C828" s="2" t="s">
        <v>3669</v>
      </c>
      <c r="D828" s="2" t="s">
        <v>3688</v>
      </c>
      <c r="E828" t="s">
        <v>853</v>
      </c>
      <c r="F828" s="3" t="s">
        <v>3655</v>
      </c>
      <c r="G828" t="s">
        <v>3678</v>
      </c>
      <c r="H828" s="3">
        <v>600</v>
      </c>
      <c r="I828" t="s">
        <v>3649</v>
      </c>
      <c r="Q828" s="13"/>
    </row>
    <row r="829" spans="1:17" x14ac:dyDescent="0.3">
      <c r="A829" s="2">
        <v>43718</v>
      </c>
      <c r="B829" s="7">
        <v>2019</v>
      </c>
      <c r="C829" s="2" t="s">
        <v>3669</v>
      </c>
      <c r="D829" s="2" t="s">
        <v>3684</v>
      </c>
      <c r="E829" t="s">
        <v>854</v>
      </c>
      <c r="F829" s="3" t="s">
        <v>3656</v>
      </c>
      <c r="G829" t="s">
        <v>3675</v>
      </c>
      <c r="H829" s="3">
        <v>500</v>
      </c>
      <c r="I829" t="s">
        <v>3651</v>
      </c>
      <c r="Q829" s="13"/>
    </row>
    <row r="830" spans="1:17" x14ac:dyDescent="0.3">
      <c r="A830" s="2">
        <v>43718</v>
      </c>
      <c r="B830" s="7">
        <v>2019</v>
      </c>
      <c r="C830" s="2" t="s">
        <v>3669</v>
      </c>
      <c r="D830" s="2" t="s">
        <v>3688</v>
      </c>
      <c r="E830" t="s">
        <v>855</v>
      </c>
      <c r="F830" s="3" t="s">
        <v>3657</v>
      </c>
      <c r="G830" t="s">
        <v>3678</v>
      </c>
      <c r="H830" s="3">
        <v>600</v>
      </c>
      <c r="I830" t="s">
        <v>3649</v>
      </c>
      <c r="Q830" s="13"/>
    </row>
    <row r="831" spans="1:17" x14ac:dyDescent="0.3">
      <c r="A831" s="2">
        <v>43718</v>
      </c>
      <c r="B831" s="7">
        <v>2019</v>
      </c>
      <c r="C831" s="2" t="s">
        <v>3669</v>
      </c>
      <c r="D831" s="2" t="s">
        <v>3687</v>
      </c>
      <c r="E831" t="s">
        <v>857</v>
      </c>
      <c r="F831" s="3" t="s">
        <v>3657</v>
      </c>
      <c r="G831" t="s">
        <v>3675</v>
      </c>
      <c r="H831" s="3">
        <v>500</v>
      </c>
      <c r="I831" t="s">
        <v>3650</v>
      </c>
      <c r="Q831" s="13"/>
    </row>
    <row r="832" spans="1:17" x14ac:dyDescent="0.3">
      <c r="A832" s="2">
        <v>43719</v>
      </c>
      <c r="B832" s="7">
        <v>2019</v>
      </c>
      <c r="C832" s="2" t="s">
        <v>3669</v>
      </c>
      <c r="D832" s="2" t="s">
        <v>3686</v>
      </c>
      <c r="E832" t="s">
        <v>858</v>
      </c>
      <c r="F832" s="3" t="s">
        <v>3654</v>
      </c>
      <c r="G832" t="s">
        <v>3676</v>
      </c>
      <c r="H832" s="3">
        <v>450</v>
      </c>
      <c r="I832" t="s">
        <v>3649</v>
      </c>
      <c r="Q832" s="13"/>
    </row>
    <row r="833" spans="1:17" x14ac:dyDescent="0.3">
      <c r="A833" s="2">
        <v>43719</v>
      </c>
      <c r="B833" s="7">
        <v>2019</v>
      </c>
      <c r="C833" s="2" t="s">
        <v>3669</v>
      </c>
      <c r="D833" s="2" t="s">
        <v>3684</v>
      </c>
      <c r="E833" t="s">
        <v>859</v>
      </c>
      <c r="F833" s="3" t="s">
        <v>3654</v>
      </c>
      <c r="G833" t="s">
        <v>3677</v>
      </c>
      <c r="H833" s="3">
        <v>300</v>
      </c>
      <c r="I833" t="s">
        <v>3650</v>
      </c>
      <c r="Q833" s="13"/>
    </row>
    <row r="834" spans="1:17" x14ac:dyDescent="0.3">
      <c r="A834" s="2">
        <v>43720</v>
      </c>
      <c r="B834" s="7">
        <v>2019</v>
      </c>
      <c r="C834" s="2" t="s">
        <v>3669</v>
      </c>
      <c r="D834" s="2" t="s">
        <v>3688</v>
      </c>
      <c r="E834" t="s">
        <v>860</v>
      </c>
      <c r="F834" s="3" t="s">
        <v>3656</v>
      </c>
      <c r="G834" t="s">
        <v>3678</v>
      </c>
      <c r="H834" s="3">
        <v>600</v>
      </c>
      <c r="I834" t="s">
        <v>3651</v>
      </c>
      <c r="Q834" s="13"/>
    </row>
    <row r="835" spans="1:17" x14ac:dyDescent="0.3">
      <c r="A835" s="2">
        <v>43720</v>
      </c>
      <c r="B835" s="7">
        <v>2019</v>
      </c>
      <c r="C835" s="2" t="s">
        <v>3669</v>
      </c>
      <c r="D835" s="2" t="s">
        <v>3686</v>
      </c>
      <c r="E835" t="s">
        <v>861</v>
      </c>
      <c r="F835" s="3" t="s">
        <v>3654</v>
      </c>
      <c r="G835" t="s">
        <v>3675</v>
      </c>
      <c r="H835" s="3">
        <v>500</v>
      </c>
      <c r="I835" t="s">
        <v>3651</v>
      </c>
      <c r="Q835" s="13"/>
    </row>
    <row r="836" spans="1:17" x14ac:dyDescent="0.3">
      <c r="A836" s="2">
        <v>43720</v>
      </c>
      <c r="B836" s="7">
        <v>2019</v>
      </c>
      <c r="C836" s="2" t="s">
        <v>3669</v>
      </c>
      <c r="D836" s="2" t="s">
        <v>3685</v>
      </c>
      <c r="E836" t="s">
        <v>862</v>
      </c>
      <c r="F836" s="3" t="s">
        <v>3656</v>
      </c>
      <c r="G836" t="s">
        <v>3676</v>
      </c>
      <c r="H836" s="3">
        <v>450</v>
      </c>
      <c r="I836" t="s">
        <v>3651</v>
      </c>
      <c r="Q836" s="13"/>
    </row>
    <row r="837" spans="1:17" x14ac:dyDescent="0.3">
      <c r="A837" s="2">
        <v>43721</v>
      </c>
      <c r="B837" s="7">
        <v>2019</v>
      </c>
      <c r="C837" s="2" t="s">
        <v>3669</v>
      </c>
      <c r="D837" s="2" t="s">
        <v>3689</v>
      </c>
      <c r="E837" t="s">
        <v>863</v>
      </c>
      <c r="F837" s="3" t="s">
        <v>3656</v>
      </c>
      <c r="G837" t="s">
        <v>3677</v>
      </c>
      <c r="H837" s="3">
        <v>300</v>
      </c>
      <c r="I837" t="s">
        <v>3649</v>
      </c>
      <c r="Q837" s="13"/>
    </row>
    <row r="838" spans="1:17" x14ac:dyDescent="0.3">
      <c r="A838" s="2">
        <v>43721</v>
      </c>
      <c r="B838" s="7">
        <v>2019</v>
      </c>
      <c r="C838" s="2" t="s">
        <v>3669</v>
      </c>
      <c r="D838" s="2" t="s">
        <v>3688</v>
      </c>
      <c r="E838" t="s">
        <v>864</v>
      </c>
      <c r="F838" s="3" t="s">
        <v>3654</v>
      </c>
      <c r="G838" t="s">
        <v>3678</v>
      </c>
      <c r="H838" s="3">
        <v>600</v>
      </c>
      <c r="I838" t="s">
        <v>3649</v>
      </c>
      <c r="Q838" s="13"/>
    </row>
    <row r="839" spans="1:17" x14ac:dyDescent="0.3">
      <c r="A839" s="2">
        <v>43721</v>
      </c>
      <c r="B839" s="7">
        <v>2019</v>
      </c>
      <c r="C839" s="2" t="s">
        <v>3669</v>
      </c>
      <c r="D839" s="2" t="s">
        <v>3688</v>
      </c>
      <c r="E839" t="s">
        <v>865</v>
      </c>
      <c r="F839" s="3" t="s">
        <v>3657</v>
      </c>
      <c r="G839" t="s">
        <v>3677</v>
      </c>
      <c r="H839" s="3">
        <v>300</v>
      </c>
      <c r="I839" t="s">
        <v>3649</v>
      </c>
      <c r="Q839" s="13"/>
    </row>
    <row r="840" spans="1:17" x14ac:dyDescent="0.3">
      <c r="A840" s="2">
        <v>43721</v>
      </c>
      <c r="B840" s="7">
        <v>2019</v>
      </c>
      <c r="C840" s="2" t="s">
        <v>3669</v>
      </c>
      <c r="D840" s="2" t="s">
        <v>3687</v>
      </c>
      <c r="E840" t="s">
        <v>866</v>
      </c>
      <c r="F840" s="3" t="s">
        <v>3654</v>
      </c>
      <c r="G840" t="s">
        <v>3676</v>
      </c>
      <c r="H840" s="3">
        <v>450</v>
      </c>
      <c r="I840" t="s">
        <v>3651</v>
      </c>
      <c r="Q840" s="13"/>
    </row>
    <row r="841" spans="1:17" x14ac:dyDescent="0.3">
      <c r="A841" s="2">
        <v>43721</v>
      </c>
      <c r="B841" s="7">
        <v>2019</v>
      </c>
      <c r="C841" s="2" t="s">
        <v>3669</v>
      </c>
      <c r="D841" s="2" t="s">
        <v>3689</v>
      </c>
      <c r="E841" t="s">
        <v>867</v>
      </c>
      <c r="F841" s="3" t="s">
        <v>3658</v>
      </c>
      <c r="G841" t="s">
        <v>3677</v>
      </c>
      <c r="H841" s="3">
        <v>300</v>
      </c>
      <c r="I841" t="s">
        <v>3649</v>
      </c>
      <c r="Q841" s="13"/>
    </row>
    <row r="842" spans="1:17" x14ac:dyDescent="0.3">
      <c r="A842" s="2">
        <v>43721</v>
      </c>
      <c r="B842" s="7">
        <v>2019</v>
      </c>
      <c r="C842" s="2" t="s">
        <v>3669</v>
      </c>
      <c r="D842" s="2" t="s">
        <v>3687</v>
      </c>
      <c r="E842" t="s">
        <v>868</v>
      </c>
      <c r="F842" s="3" t="s">
        <v>3658</v>
      </c>
      <c r="G842" t="s">
        <v>3677</v>
      </c>
      <c r="H842" s="3">
        <v>300</v>
      </c>
      <c r="I842" t="s">
        <v>3649</v>
      </c>
      <c r="Q842" s="13"/>
    </row>
    <row r="843" spans="1:17" x14ac:dyDescent="0.3">
      <c r="A843" s="2">
        <v>43721</v>
      </c>
      <c r="B843" s="7">
        <v>2019</v>
      </c>
      <c r="C843" s="2" t="s">
        <v>3669</v>
      </c>
      <c r="D843" s="2" t="s">
        <v>3686</v>
      </c>
      <c r="E843" t="s">
        <v>869</v>
      </c>
      <c r="F843" s="3" t="s">
        <v>3658</v>
      </c>
      <c r="G843" t="s">
        <v>3676</v>
      </c>
      <c r="H843" s="3">
        <v>450</v>
      </c>
      <c r="I843" t="s">
        <v>3650</v>
      </c>
      <c r="Q843" s="13"/>
    </row>
    <row r="844" spans="1:17" x14ac:dyDescent="0.3">
      <c r="A844" s="2">
        <v>43722</v>
      </c>
      <c r="B844" s="7">
        <v>2019</v>
      </c>
      <c r="C844" s="2" t="s">
        <v>3669</v>
      </c>
      <c r="D844" s="2" t="s">
        <v>3688</v>
      </c>
      <c r="E844" t="s">
        <v>870</v>
      </c>
      <c r="F844" s="3" t="s">
        <v>3654</v>
      </c>
      <c r="G844" t="s">
        <v>3676</v>
      </c>
      <c r="H844" s="3">
        <v>450</v>
      </c>
      <c r="I844" t="s">
        <v>3649</v>
      </c>
      <c r="Q844" s="13"/>
    </row>
    <row r="845" spans="1:17" x14ac:dyDescent="0.3">
      <c r="A845" s="2">
        <v>43722</v>
      </c>
      <c r="B845" s="7">
        <v>2019</v>
      </c>
      <c r="C845" s="2" t="s">
        <v>3669</v>
      </c>
      <c r="D845" s="2" t="s">
        <v>3688</v>
      </c>
      <c r="E845" t="s">
        <v>871</v>
      </c>
      <c r="F845" s="3" t="s">
        <v>3657</v>
      </c>
      <c r="G845" t="s">
        <v>3678</v>
      </c>
      <c r="H845" s="3">
        <v>600</v>
      </c>
      <c r="I845" t="s">
        <v>3649</v>
      </c>
      <c r="Q845" s="13"/>
    </row>
    <row r="846" spans="1:17" x14ac:dyDescent="0.3">
      <c r="A846" s="2">
        <v>43722</v>
      </c>
      <c r="B846" s="7">
        <v>2019</v>
      </c>
      <c r="C846" s="2" t="s">
        <v>3669</v>
      </c>
      <c r="D846" s="2" t="s">
        <v>3685</v>
      </c>
      <c r="E846" t="s">
        <v>872</v>
      </c>
      <c r="F846" s="3" t="s">
        <v>3657</v>
      </c>
      <c r="G846" t="s">
        <v>3678</v>
      </c>
      <c r="H846" s="3">
        <v>600</v>
      </c>
      <c r="I846" t="s">
        <v>3649</v>
      </c>
      <c r="Q846" s="13"/>
    </row>
    <row r="847" spans="1:17" x14ac:dyDescent="0.3">
      <c r="A847" s="2">
        <v>43722</v>
      </c>
      <c r="B847" s="7">
        <v>2019</v>
      </c>
      <c r="C847" s="2" t="s">
        <v>3669</v>
      </c>
      <c r="D847" s="2" t="s">
        <v>3689</v>
      </c>
      <c r="E847" t="s">
        <v>873</v>
      </c>
      <c r="F847" s="3" t="s">
        <v>3655</v>
      </c>
      <c r="G847" t="s">
        <v>3678</v>
      </c>
      <c r="H847" s="3">
        <v>600</v>
      </c>
      <c r="I847" t="s">
        <v>3649</v>
      </c>
      <c r="Q847" s="13"/>
    </row>
    <row r="848" spans="1:17" x14ac:dyDescent="0.3">
      <c r="A848" s="2">
        <v>43723</v>
      </c>
      <c r="B848" s="7">
        <v>2019</v>
      </c>
      <c r="C848" s="2" t="s">
        <v>3669</v>
      </c>
      <c r="D848" s="2" t="s">
        <v>3689</v>
      </c>
      <c r="E848" t="s">
        <v>874</v>
      </c>
      <c r="F848" s="3" t="s">
        <v>3656</v>
      </c>
      <c r="G848" t="s">
        <v>3678</v>
      </c>
      <c r="H848" s="3">
        <v>600</v>
      </c>
      <c r="I848" t="s">
        <v>3650</v>
      </c>
      <c r="Q848" s="13"/>
    </row>
    <row r="849" spans="1:17" x14ac:dyDescent="0.3">
      <c r="A849" s="2">
        <v>43723</v>
      </c>
      <c r="B849" s="7">
        <v>2019</v>
      </c>
      <c r="C849" s="2" t="s">
        <v>3669</v>
      </c>
      <c r="D849" s="2" t="s">
        <v>3686</v>
      </c>
      <c r="E849" t="s">
        <v>875</v>
      </c>
      <c r="F849" s="3" t="s">
        <v>3657</v>
      </c>
      <c r="G849" t="s">
        <v>3678</v>
      </c>
      <c r="H849" s="3">
        <v>600</v>
      </c>
      <c r="I849" t="s">
        <v>3650</v>
      </c>
      <c r="Q849" s="13"/>
    </row>
    <row r="850" spans="1:17" x14ac:dyDescent="0.3">
      <c r="A850" s="2">
        <v>43724</v>
      </c>
      <c r="B850" s="7">
        <v>2019</v>
      </c>
      <c r="C850" s="2" t="s">
        <v>3669</v>
      </c>
      <c r="D850" s="2" t="s">
        <v>3686</v>
      </c>
      <c r="E850" t="s">
        <v>876</v>
      </c>
      <c r="F850" s="3" t="s">
        <v>3654</v>
      </c>
      <c r="G850" t="s">
        <v>3678</v>
      </c>
      <c r="H850" s="3">
        <v>600</v>
      </c>
      <c r="I850" t="s">
        <v>3650</v>
      </c>
      <c r="Q850" s="13"/>
    </row>
    <row r="851" spans="1:17" x14ac:dyDescent="0.3">
      <c r="A851" s="2">
        <v>43724</v>
      </c>
      <c r="B851" s="7">
        <v>2019</v>
      </c>
      <c r="C851" s="2" t="s">
        <v>3669</v>
      </c>
      <c r="D851" s="2" t="s">
        <v>3684</v>
      </c>
      <c r="E851" t="s">
        <v>877</v>
      </c>
      <c r="F851" s="3" t="s">
        <v>3658</v>
      </c>
      <c r="G851" t="s">
        <v>3677</v>
      </c>
      <c r="H851" s="3">
        <v>300</v>
      </c>
      <c r="I851" t="s">
        <v>3650</v>
      </c>
      <c r="Q851" s="13"/>
    </row>
    <row r="852" spans="1:17" x14ac:dyDescent="0.3">
      <c r="A852" s="2">
        <v>43724</v>
      </c>
      <c r="B852" s="7">
        <v>2019</v>
      </c>
      <c r="C852" s="2" t="s">
        <v>3669</v>
      </c>
      <c r="D852" s="2" t="s">
        <v>3684</v>
      </c>
      <c r="E852" t="s">
        <v>878</v>
      </c>
      <c r="F852" s="3" t="s">
        <v>3655</v>
      </c>
      <c r="G852" t="s">
        <v>3676</v>
      </c>
      <c r="H852" s="3">
        <v>450</v>
      </c>
      <c r="I852" t="s">
        <v>3649</v>
      </c>
      <c r="Q852" s="13"/>
    </row>
    <row r="853" spans="1:17" x14ac:dyDescent="0.3">
      <c r="A853" s="2">
        <v>43724</v>
      </c>
      <c r="B853" s="7">
        <v>2019</v>
      </c>
      <c r="C853" s="2" t="s">
        <v>3669</v>
      </c>
      <c r="D853" s="2" t="s">
        <v>3684</v>
      </c>
      <c r="E853" t="s">
        <v>879</v>
      </c>
      <c r="F853" s="3" t="s">
        <v>3654</v>
      </c>
      <c r="G853" t="s">
        <v>3677</v>
      </c>
      <c r="H853" s="3">
        <v>300</v>
      </c>
      <c r="I853" t="s">
        <v>3650</v>
      </c>
      <c r="Q853" s="13"/>
    </row>
    <row r="854" spans="1:17" x14ac:dyDescent="0.3">
      <c r="A854" s="2">
        <v>43724</v>
      </c>
      <c r="B854" s="7">
        <v>2019</v>
      </c>
      <c r="C854" s="2" t="s">
        <v>3669</v>
      </c>
      <c r="D854" s="2" t="s">
        <v>3688</v>
      </c>
      <c r="E854" t="s">
        <v>880</v>
      </c>
      <c r="F854" s="3" t="s">
        <v>3657</v>
      </c>
      <c r="G854" t="s">
        <v>3676</v>
      </c>
      <c r="H854" s="3">
        <v>450</v>
      </c>
      <c r="I854" t="s">
        <v>3650</v>
      </c>
      <c r="Q854" s="13"/>
    </row>
    <row r="855" spans="1:17" x14ac:dyDescent="0.3">
      <c r="A855" s="2">
        <v>43725</v>
      </c>
      <c r="B855" s="7">
        <v>2019</v>
      </c>
      <c r="C855" s="2" t="s">
        <v>3669</v>
      </c>
      <c r="D855" s="2" t="s">
        <v>3686</v>
      </c>
      <c r="E855" t="s">
        <v>881</v>
      </c>
      <c r="F855" s="3" t="s">
        <v>3655</v>
      </c>
      <c r="G855" t="s">
        <v>3677</v>
      </c>
      <c r="H855" s="3">
        <v>300</v>
      </c>
      <c r="I855" t="s">
        <v>3651</v>
      </c>
      <c r="Q855" s="13"/>
    </row>
    <row r="856" spans="1:17" x14ac:dyDescent="0.3">
      <c r="A856" s="2">
        <v>43726</v>
      </c>
      <c r="B856" s="7">
        <v>2019</v>
      </c>
      <c r="C856" s="2" t="s">
        <v>3669</v>
      </c>
      <c r="D856" s="2" t="s">
        <v>3686</v>
      </c>
      <c r="E856" t="s">
        <v>882</v>
      </c>
      <c r="F856" s="3" t="s">
        <v>3656</v>
      </c>
      <c r="G856" t="s">
        <v>3678</v>
      </c>
      <c r="H856" s="3">
        <v>600</v>
      </c>
      <c r="I856" t="s">
        <v>3650</v>
      </c>
      <c r="Q856" s="13"/>
    </row>
    <row r="857" spans="1:17" x14ac:dyDescent="0.3">
      <c r="A857" s="2">
        <v>43726</v>
      </c>
      <c r="B857" s="7">
        <v>2019</v>
      </c>
      <c r="C857" s="2" t="s">
        <v>3669</v>
      </c>
      <c r="D857" s="2" t="s">
        <v>3684</v>
      </c>
      <c r="E857" t="s">
        <v>883</v>
      </c>
      <c r="F857" s="3" t="s">
        <v>3657</v>
      </c>
      <c r="G857" t="s">
        <v>3675</v>
      </c>
      <c r="H857" s="3">
        <v>500</v>
      </c>
      <c r="I857" t="s">
        <v>3650</v>
      </c>
      <c r="Q857" s="13"/>
    </row>
    <row r="858" spans="1:17" x14ac:dyDescent="0.3">
      <c r="A858" s="2">
        <v>43726</v>
      </c>
      <c r="B858" s="7">
        <v>2019</v>
      </c>
      <c r="C858" s="2" t="s">
        <v>3669</v>
      </c>
      <c r="D858" s="2" t="s">
        <v>3685</v>
      </c>
      <c r="E858" t="s">
        <v>884</v>
      </c>
      <c r="F858" s="3" t="s">
        <v>3657</v>
      </c>
      <c r="G858" t="s">
        <v>3678</v>
      </c>
      <c r="H858" s="3">
        <v>600</v>
      </c>
      <c r="I858" t="s">
        <v>3650</v>
      </c>
      <c r="Q858" s="13"/>
    </row>
    <row r="859" spans="1:17" x14ac:dyDescent="0.3">
      <c r="A859" s="2">
        <v>43726</v>
      </c>
      <c r="B859" s="7">
        <v>2019</v>
      </c>
      <c r="C859" s="2" t="s">
        <v>3669</v>
      </c>
      <c r="D859" s="2" t="s">
        <v>3687</v>
      </c>
      <c r="E859" t="s">
        <v>885</v>
      </c>
      <c r="F859" s="3" t="s">
        <v>3654</v>
      </c>
      <c r="G859" t="s">
        <v>3677</v>
      </c>
      <c r="H859" s="3">
        <v>300</v>
      </c>
      <c r="I859" t="s">
        <v>3649</v>
      </c>
      <c r="Q859" s="13"/>
    </row>
    <row r="860" spans="1:17" x14ac:dyDescent="0.3">
      <c r="A860" s="2">
        <v>43727</v>
      </c>
      <c r="B860" s="7">
        <v>2019</v>
      </c>
      <c r="C860" s="2" t="s">
        <v>3669</v>
      </c>
      <c r="D860" s="2" t="s">
        <v>3688</v>
      </c>
      <c r="E860" t="s">
        <v>886</v>
      </c>
      <c r="F860" s="3" t="s">
        <v>3657</v>
      </c>
      <c r="G860" t="s">
        <v>3676</v>
      </c>
      <c r="H860" s="3">
        <v>450</v>
      </c>
      <c r="I860" t="s">
        <v>3650</v>
      </c>
      <c r="Q860" s="13"/>
    </row>
    <row r="861" spans="1:17" x14ac:dyDescent="0.3">
      <c r="A861" s="2">
        <v>43727</v>
      </c>
      <c r="B861" s="7">
        <v>2019</v>
      </c>
      <c r="C861" s="2" t="s">
        <v>3669</v>
      </c>
      <c r="D861" s="2" t="s">
        <v>3688</v>
      </c>
      <c r="E861" t="s">
        <v>887</v>
      </c>
      <c r="F861" s="3" t="s">
        <v>3658</v>
      </c>
      <c r="G861" t="s">
        <v>3675</v>
      </c>
      <c r="H861" s="3">
        <v>500</v>
      </c>
      <c r="I861" t="s">
        <v>3649</v>
      </c>
      <c r="Q861" s="13"/>
    </row>
    <row r="862" spans="1:17" x14ac:dyDescent="0.3">
      <c r="A862" s="2">
        <v>43727</v>
      </c>
      <c r="B862" s="7">
        <v>2019</v>
      </c>
      <c r="C862" s="2" t="s">
        <v>3669</v>
      </c>
      <c r="D862" s="2" t="s">
        <v>3686</v>
      </c>
      <c r="E862" t="s">
        <v>888</v>
      </c>
      <c r="F862" s="3" t="s">
        <v>3656</v>
      </c>
      <c r="G862" t="s">
        <v>3675</v>
      </c>
      <c r="H862" s="3">
        <v>500</v>
      </c>
      <c r="I862" t="s">
        <v>3650</v>
      </c>
      <c r="Q862" s="13"/>
    </row>
    <row r="863" spans="1:17" x14ac:dyDescent="0.3">
      <c r="A863" s="2">
        <v>43727</v>
      </c>
      <c r="B863" s="7">
        <v>2019</v>
      </c>
      <c r="C863" s="2" t="s">
        <v>3669</v>
      </c>
      <c r="D863" s="2" t="s">
        <v>3684</v>
      </c>
      <c r="E863" t="s">
        <v>889</v>
      </c>
      <c r="F863" s="3" t="s">
        <v>3657</v>
      </c>
      <c r="G863" t="s">
        <v>3678</v>
      </c>
      <c r="H863" s="3">
        <v>600</v>
      </c>
      <c r="I863" t="s">
        <v>3649</v>
      </c>
      <c r="Q863" s="13"/>
    </row>
    <row r="864" spans="1:17" x14ac:dyDescent="0.3">
      <c r="A864" s="2">
        <v>43728</v>
      </c>
      <c r="B864" s="7">
        <v>2019</v>
      </c>
      <c r="C864" s="2" t="s">
        <v>3669</v>
      </c>
      <c r="D864" s="2" t="s">
        <v>3686</v>
      </c>
      <c r="E864" t="s">
        <v>890</v>
      </c>
      <c r="F864" s="3" t="s">
        <v>3654</v>
      </c>
      <c r="G864" t="s">
        <v>3678</v>
      </c>
      <c r="H864" s="3">
        <v>600</v>
      </c>
      <c r="I864" t="s">
        <v>3649</v>
      </c>
      <c r="Q864" s="13"/>
    </row>
    <row r="865" spans="1:17" x14ac:dyDescent="0.3">
      <c r="A865" s="2">
        <v>43728</v>
      </c>
      <c r="B865" s="7">
        <v>2019</v>
      </c>
      <c r="C865" s="2" t="s">
        <v>3669</v>
      </c>
      <c r="D865" s="2" t="s">
        <v>3689</v>
      </c>
      <c r="E865" t="s">
        <v>891</v>
      </c>
      <c r="F865" s="3" t="s">
        <v>3656</v>
      </c>
      <c r="G865" t="s">
        <v>3675</v>
      </c>
      <c r="H865" s="3">
        <v>500</v>
      </c>
      <c r="I865" t="s">
        <v>3651</v>
      </c>
      <c r="Q865" s="13"/>
    </row>
    <row r="866" spans="1:17" x14ac:dyDescent="0.3">
      <c r="A866" s="2">
        <v>43728</v>
      </c>
      <c r="B866" s="7">
        <v>2019</v>
      </c>
      <c r="C866" s="2" t="s">
        <v>3669</v>
      </c>
      <c r="D866" s="2" t="s">
        <v>3689</v>
      </c>
      <c r="E866" t="s">
        <v>892</v>
      </c>
      <c r="F866" s="3" t="s">
        <v>3658</v>
      </c>
      <c r="G866" t="s">
        <v>3676</v>
      </c>
      <c r="H866" s="3">
        <v>450</v>
      </c>
      <c r="I866" t="s">
        <v>3650</v>
      </c>
      <c r="Q866" s="13"/>
    </row>
    <row r="867" spans="1:17" x14ac:dyDescent="0.3">
      <c r="A867" s="2">
        <v>43728</v>
      </c>
      <c r="B867" s="7">
        <v>2019</v>
      </c>
      <c r="C867" s="2" t="s">
        <v>3669</v>
      </c>
      <c r="D867" s="2" t="s">
        <v>3686</v>
      </c>
      <c r="E867" t="s">
        <v>893</v>
      </c>
      <c r="F867" s="3" t="s">
        <v>3656</v>
      </c>
      <c r="G867" t="s">
        <v>3678</v>
      </c>
      <c r="H867" s="3">
        <v>600</v>
      </c>
      <c r="I867" t="s">
        <v>3649</v>
      </c>
      <c r="Q867" s="13"/>
    </row>
    <row r="868" spans="1:17" x14ac:dyDescent="0.3">
      <c r="A868" s="2">
        <v>43728</v>
      </c>
      <c r="B868" s="7">
        <v>2019</v>
      </c>
      <c r="C868" s="2" t="s">
        <v>3669</v>
      </c>
      <c r="D868" s="2" t="s">
        <v>3685</v>
      </c>
      <c r="E868" t="s">
        <v>894</v>
      </c>
      <c r="F868" s="3" t="s">
        <v>3655</v>
      </c>
      <c r="G868" t="s">
        <v>3677</v>
      </c>
      <c r="H868" s="3">
        <v>300</v>
      </c>
      <c r="I868" t="s">
        <v>3650</v>
      </c>
      <c r="Q868" s="13"/>
    </row>
    <row r="869" spans="1:17" x14ac:dyDescent="0.3">
      <c r="A869" s="2">
        <v>43728</v>
      </c>
      <c r="B869" s="7">
        <v>2019</v>
      </c>
      <c r="C869" s="2" t="s">
        <v>3669</v>
      </c>
      <c r="D869" s="2" t="s">
        <v>3689</v>
      </c>
      <c r="E869" t="s">
        <v>895</v>
      </c>
      <c r="F869" s="3" t="s">
        <v>3658</v>
      </c>
      <c r="G869" t="s">
        <v>3678</v>
      </c>
      <c r="H869" s="3">
        <v>600</v>
      </c>
      <c r="I869" t="s">
        <v>3649</v>
      </c>
      <c r="Q869" s="13"/>
    </row>
    <row r="870" spans="1:17" x14ac:dyDescent="0.3">
      <c r="A870" s="2">
        <v>43728</v>
      </c>
      <c r="B870" s="7">
        <v>2019</v>
      </c>
      <c r="C870" s="2" t="s">
        <v>3669</v>
      </c>
      <c r="D870" s="2" t="s">
        <v>3685</v>
      </c>
      <c r="E870" t="s">
        <v>896</v>
      </c>
      <c r="F870" s="3" t="s">
        <v>3657</v>
      </c>
      <c r="G870" t="s">
        <v>3675</v>
      </c>
      <c r="H870" s="3">
        <v>500</v>
      </c>
      <c r="I870" t="s">
        <v>3650</v>
      </c>
      <c r="Q870" s="13"/>
    </row>
    <row r="871" spans="1:17" x14ac:dyDescent="0.3">
      <c r="A871" s="2">
        <v>43729</v>
      </c>
      <c r="B871" s="7">
        <v>2019</v>
      </c>
      <c r="C871" s="2" t="s">
        <v>3669</v>
      </c>
      <c r="D871" s="2" t="s">
        <v>3689</v>
      </c>
      <c r="E871" t="s">
        <v>897</v>
      </c>
      <c r="F871" s="3" t="s">
        <v>3654</v>
      </c>
      <c r="G871" t="s">
        <v>3675</v>
      </c>
      <c r="H871" s="3">
        <v>500</v>
      </c>
      <c r="I871" t="s">
        <v>3650</v>
      </c>
      <c r="Q871" s="13"/>
    </row>
    <row r="872" spans="1:17" x14ac:dyDescent="0.3">
      <c r="A872" s="2">
        <v>43729</v>
      </c>
      <c r="B872" s="7">
        <v>2019</v>
      </c>
      <c r="C872" s="2" t="s">
        <v>3669</v>
      </c>
      <c r="D872" s="2" t="s">
        <v>3688</v>
      </c>
      <c r="E872" t="s">
        <v>898</v>
      </c>
      <c r="F872" s="3" t="s">
        <v>3657</v>
      </c>
      <c r="G872" t="s">
        <v>3675</v>
      </c>
      <c r="H872" s="3">
        <v>500</v>
      </c>
      <c r="I872" t="s">
        <v>3651</v>
      </c>
      <c r="Q872" s="13"/>
    </row>
    <row r="873" spans="1:17" x14ac:dyDescent="0.3">
      <c r="A873" s="2">
        <v>43730</v>
      </c>
      <c r="B873" s="7">
        <v>2019</v>
      </c>
      <c r="C873" s="2" t="s">
        <v>3669</v>
      </c>
      <c r="D873" s="2" t="s">
        <v>3687</v>
      </c>
      <c r="E873" t="s">
        <v>899</v>
      </c>
      <c r="F873" s="3" t="s">
        <v>3654</v>
      </c>
      <c r="G873" t="s">
        <v>3678</v>
      </c>
      <c r="H873" s="3">
        <v>600</v>
      </c>
      <c r="I873" t="s">
        <v>3651</v>
      </c>
      <c r="Q873" s="13"/>
    </row>
    <row r="874" spans="1:17" x14ac:dyDescent="0.3">
      <c r="A874" s="2">
        <v>43731</v>
      </c>
      <c r="B874" s="7">
        <v>2019</v>
      </c>
      <c r="C874" s="2" t="s">
        <v>3669</v>
      </c>
      <c r="D874" s="2" t="s">
        <v>3688</v>
      </c>
      <c r="E874" t="s">
        <v>900</v>
      </c>
      <c r="F874" s="3" t="s">
        <v>3657</v>
      </c>
      <c r="G874" t="s">
        <v>3678</v>
      </c>
      <c r="H874" s="3">
        <v>600</v>
      </c>
      <c r="I874" t="s">
        <v>3649</v>
      </c>
      <c r="Q874" s="13"/>
    </row>
    <row r="875" spans="1:17" x14ac:dyDescent="0.3">
      <c r="A875" s="2">
        <v>43731</v>
      </c>
      <c r="B875" s="7">
        <v>2019</v>
      </c>
      <c r="C875" s="2" t="s">
        <v>3669</v>
      </c>
      <c r="D875" s="2" t="s">
        <v>3685</v>
      </c>
      <c r="E875" t="s">
        <v>901</v>
      </c>
      <c r="F875" s="3" t="s">
        <v>3658</v>
      </c>
      <c r="G875" t="s">
        <v>3677</v>
      </c>
      <c r="H875" s="3">
        <v>300</v>
      </c>
      <c r="I875" t="s">
        <v>3650</v>
      </c>
      <c r="Q875" s="13"/>
    </row>
    <row r="876" spans="1:17" x14ac:dyDescent="0.3">
      <c r="A876" s="2">
        <v>43731</v>
      </c>
      <c r="B876" s="7">
        <v>2019</v>
      </c>
      <c r="C876" s="2" t="s">
        <v>3669</v>
      </c>
      <c r="D876" s="2" t="s">
        <v>3684</v>
      </c>
      <c r="E876" t="s">
        <v>902</v>
      </c>
      <c r="F876" s="3" t="s">
        <v>3658</v>
      </c>
      <c r="G876" t="s">
        <v>3677</v>
      </c>
      <c r="H876" s="3">
        <v>300</v>
      </c>
      <c r="I876" t="s">
        <v>3651</v>
      </c>
      <c r="Q876" s="13"/>
    </row>
    <row r="877" spans="1:17" x14ac:dyDescent="0.3">
      <c r="A877" s="2">
        <v>43731</v>
      </c>
      <c r="B877" s="7">
        <v>2019</v>
      </c>
      <c r="C877" s="2" t="s">
        <v>3669</v>
      </c>
      <c r="D877" s="2" t="s">
        <v>3686</v>
      </c>
      <c r="E877" t="s">
        <v>903</v>
      </c>
      <c r="F877" s="3" t="s">
        <v>3655</v>
      </c>
      <c r="G877" t="s">
        <v>3677</v>
      </c>
      <c r="H877" s="3">
        <v>300</v>
      </c>
      <c r="I877" t="s">
        <v>3651</v>
      </c>
      <c r="Q877" s="13"/>
    </row>
    <row r="878" spans="1:17" x14ac:dyDescent="0.3">
      <c r="A878" s="2">
        <v>43731</v>
      </c>
      <c r="B878" s="7">
        <v>2019</v>
      </c>
      <c r="C878" s="2" t="s">
        <v>3669</v>
      </c>
      <c r="D878" s="2" t="s">
        <v>3688</v>
      </c>
      <c r="E878" t="s">
        <v>904</v>
      </c>
      <c r="F878" s="3" t="s">
        <v>3657</v>
      </c>
      <c r="G878" t="s">
        <v>3678</v>
      </c>
      <c r="H878" s="3">
        <v>600</v>
      </c>
      <c r="I878" t="s">
        <v>3649</v>
      </c>
      <c r="Q878" s="13"/>
    </row>
    <row r="879" spans="1:17" x14ac:dyDescent="0.3">
      <c r="A879" s="2">
        <v>43731</v>
      </c>
      <c r="B879" s="7">
        <v>2019</v>
      </c>
      <c r="C879" s="2" t="s">
        <v>3669</v>
      </c>
      <c r="D879" s="2" t="s">
        <v>3688</v>
      </c>
      <c r="E879" t="s">
        <v>905</v>
      </c>
      <c r="F879" s="3" t="s">
        <v>3656</v>
      </c>
      <c r="G879" t="s">
        <v>3678</v>
      </c>
      <c r="H879" s="3">
        <v>600</v>
      </c>
      <c r="I879" t="s">
        <v>3650</v>
      </c>
      <c r="Q879" s="13"/>
    </row>
    <row r="880" spans="1:17" x14ac:dyDescent="0.3">
      <c r="A880" s="2">
        <v>43733</v>
      </c>
      <c r="B880" s="7">
        <v>2019</v>
      </c>
      <c r="C880" s="2" t="s">
        <v>3669</v>
      </c>
      <c r="D880" s="2" t="s">
        <v>3687</v>
      </c>
      <c r="E880" t="s">
        <v>906</v>
      </c>
      <c r="F880" s="3" t="s">
        <v>3654</v>
      </c>
      <c r="G880" t="s">
        <v>3677</v>
      </c>
      <c r="H880" s="3">
        <v>300</v>
      </c>
      <c r="I880" t="s">
        <v>3650</v>
      </c>
      <c r="Q880" s="13"/>
    </row>
    <row r="881" spans="1:17" x14ac:dyDescent="0.3">
      <c r="A881" s="2">
        <v>43733</v>
      </c>
      <c r="B881" s="7">
        <v>2019</v>
      </c>
      <c r="C881" s="2" t="s">
        <v>3669</v>
      </c>
      <c r="D881" s="2" t="s">
        <v>3688</v>
      </c>
      <c r="E881" t="s">
        <v>907</v>
      </c>
      <c r="F881" s="3" t="s">
        <v>3655</v>
      </c>
      <c r="G881" t="s">
        <v>3678</v>
      </c>
      <c r="H881" s="3">
        <v>600</v>
      </c>
      <c r="I881" t="s">
        <v>3650</v>
      </c>
      <c r="Q881" s="13"/>
    </row>
    <row r="882" spans="1:17" x14ac:dyDescent="0.3">
      <c r="A882" s="2">
        <v>43733</v>
      </c>
      <c r="B882" s="7">
        <v>2019</v>
      </c>
      <c r="C882" s="2" t="s">
        <v>3669</v>
      </c>
      <c r="D882" s="2" t="s">
        <v>3685</v>
      </c>
      <c r="E882" t="s">
        <v>908</v>
      </c>
      <c r="F882" s="3" t="s">
        <v>3656</v>
      </c>
      <c r="G882" t="s">
        <v>3677</v>
      </c>
      <c r="H882" s="3">
        <v>300</v>
      </c>
      <c r="I882" t="s">
        <v>3650</v>
      </c>
      <c r="Q882" s="13"/>
    </row>
    <row r="883" spans="1:17" x14ac:dyDescent="0.3">
      <c r="A883" s="2">
        <v>43733</v>
      </c>
      <c r="B883" s="7">
        <v>2019</v>
      </c>
      <c r="C883" s="2" t="s">
        <v>3669</v>
      </c>
      <c r="D883" s="2" t="s">
        <v>3688</v>
      </c>
      <c r="E883" t="s">
        <v>909</v>
      </c>
      <c r="F883" s="3" t="s">
        <v>3656</v>
      </c>
      <c r="G883" t="s">
        <v>3676</v>
      </c>
      <c r="H883" s="3">
        <v>450</v>
      </c>
      <c r="I883" t="s">
        <v>3651</v>
      </c>
      <c r="Q883" s="13"/>
    </row>
    <row r="884" spans="1:17" x14ac:dyDescent="0.3">
      <c r="A884" s="2">
        <v>43733</v>
      </c>
      <c r="B884" s="7">
        <v>2019</v>
      </c>
      <c r="C884" s="2" t="s">
        <v>3669</v>
      </c>
      <c r="D884" s="2" t="s">
        <v>3687</v>
      </c>
      <c r="E884" t="s">
        <v>910</v>
      </c>
      <c r="F884" s="3" t="s">
        <v>3654</v>
      </c>
      <c r="G884" t="s">
        <v>3675</v>
      </c>
      <c r="H884" s="3">
        <v>500</v>
      </c>
      <c r="I884" t="s">
        <v>3650</v>
      </c>
      <c r="Q884" s="13"/>
    </row>
    <row r="885" spans="1:17" x14ac:dyDescent="0.3">
      <c r="A885" s="2">
        <v>43733</v>
      </c>
      <c r="B885" s="7">
        <v>2019</v>
      </c>
      <c r="C885" s="2" t="s">
        <v>3669</v>
      </c>
      <c r="D885" s="2" t="s">
        <v>3686</v>
      </c>
      <c r="E885" t="s">
        <v>911</v>
      </c>
      <c r="F885" s="3" t="s">
        <v>3657</v>
      </c>
      <c r="G885" t="s">
        <v>3677</v>
      </c>
      <c r="H885" s="3">
        <v>300</v>
      </c>
      <c r="I885" t="s">
        <v>3651</v>
      </c>
      <c r="Q885" s="13"/>
    </row>
    <row r="886" spans="1:17" x14ac:dyDescent="0.3">
      <c r="A886" s="2">
        <v>43733</v>
      </c>
      <c r="B886" s="7">
        <v>2019</v>
      </c>
      <c r="C886" s="2" t="s">
        <v>3669</v>
      </c>
      <c r="D886" s="2" t="s">
        <v>3688</v>
      </c>
      <c r="E886" t="s">
        <v>912</v>
      </c>
      <c r="F886" s="3" t="s">
        <v>3657</v>
      </c>
      <c r="G886" t="s">
        <v>3678</v>
      </c>
      <c r="H886" s="3">
        <v>600</v>
      </c>
      <c r="I886" t="s">
        <v>3649</v>
      </c>
      <c r="Q886" s="13"/>
    </row>
    <row r="887" spans="1:17" x14ac:dyDescent="0.3">
      <c r="A887" s="2">
        <v>43734</v>
      </c>
      <c r="B887" s="7">
        <v>2019</v>
      </c>
      <c r="C887" s="2" t="s">
        <v>3669</v>
      </c>
      <c r="D887" s="2" t="s">
        <v>3685</v>
      </c>
      <c r="E887" t="s">
        <v>913</v>
      </c>
      <c r="F887" s="3" t="s">
        <v>3654</v>
      </c>
      <c r="G887" t="s">
        <v>3676</v>
      </c>
      <c r="H887" s="3">
        <v>450</v>
      </c>
      <c r="I887" t="s">
        <v>3651</v>
      </c>
      <c r="Q887" s="13"/>
    </row>
    <row r="888" spans="1:17" x14ac:dyDescent="0.3">
      <c r="A888" s="2">
        <v>43734</v>
      </c>
      <c r="B888" s="7">
        <v>2019</v>
      </c>
      <c r="C888" s="2" t="s">
        <v>3669</v>
      </c>
      <c r="D888" s="2" t="s">
        <v>3688</v>
      </c>
      <c r="E888" t="s">
        <v>915</v>
      </c>
      <c r="F888" s="3" t="s">
        <v>3655</v>
      </c>
      <c r="G888" t="s">
        <v>3677</v>
      </c>
      <c r="H888" s="3">
        <v>300</v>
      </c>
      <c r="I888" t="s">
        <v>3649</v>
      </c>
      <c r="Q888" s="13"/>
    </row>
    <row r="889" spans="1:17" x14ac:dyDescent="0.3">
      <c r="A889" s="2">
        <v>43734</v>
      </c>
      <c r="B889" s="7">
        <v>2019</v>
      </c>
      <c r="C889" s="2" t="s">
        <v>3669</v>
      </c>
      <c r="D889" s="2" t="s">
        <v>3687</v>
      </c>
      <c r="E889" t="s">
        <v>916</v>
      </c>
      <c r="F889" s="3" t="s">
        <v>3658</v>
      </c>
      <c r="G889" t="s">
        <v>3676</v>
      </c>
      <c r="H889" s="3">
        <v>450</v>
      </c>
      <c r="I889" t="s">
        <v>3650</v>
      </c>
      <c r="Q889" s="13"/>
    </row>
    <row r="890" spans="1:17" x14ac:dyDescent="0.3">
      <c r="A890" s="2">
        <v>43734</v>
      </c>
      <c r="B890" s="7">
        <v>2019</v>
      </c>
      <c r="C890" s="2" t="s">
        <v>3669</v>
      </c>
      <c r="D890" s="2" t="s">
        <v>3688</v>
      </c>
      <c r="E890" t="s">
        <v>917</v>
      </c>
      <c r="F890" s="3" t="s">
        <v>3658</v>
      </c>
      <c r="G890" t="s">
        <v>3676</v>
      </c>
      <c r="H890" s="3">
        <v>450</v>
      </c>
      <c r="I890" t="s">
        <v>3651</v>
      </c>
      <c r="Q890" s="13"/>
    </row>
    <row r="891" spans="1:17" x14ac:dyDescent="0.3">
      <c r="A891" s="2">
        <v>43734</v>
      </c>
      <c r="B891" s="7">
        <v>2019</v>
      </c>
      <c r="C891" s="2" t="s">
        <v>3669</v>
      </c>
      <c r="D891" s="2" t="s">
        <v>3685</v>
      </c>
      <c r="E891" t="s">
        <v>918</v>
      </c>
      <c r="F891" s="3" t="s">
        <v>3654</v>
      </c>
      <c r="G891" t="s">
        <v>3676</v>
      </c>
      <c r="H891" s="3">
        <v>450</v>
      </c>
      <c r="I891" t="s">
        <v>3650</v>
      </c>
      <c r="Q891" s="13"/>
    </row>
    <row r="892" spans="1:17" x14ac:dyDescent="0.3">
      <c r="A892" s="2">
        <v>43735</v>
      </c>
      <c r="B892" s="7">
        <v>2019</v>
      </c>
      <c r="C892" s="2" t="s">
        <v>3669</v>
      </c>
      <c r="D892" s="2" t="s">
        <v>3688</v>
      </c>
      <c r="E892" t="s">
        <v>919</v>
      </c>
      <c r="F892" s="3" t="s">
        <v>3657</v>
      </c>
      <c r="G892" t="s">
        <v>3678</v>
      </c>
      <c r="H892" s="3">
        <v>600</v>
      </c>
      <c r="I892" t="s">
        <v>3650</v>
      </c>
      <c r="Q892" s="13"/>
    </row>
    <row r="893" spans="1:17" x14ac:dyDescent="0.3">
      <c r="A893" s="2">
        <v>43735</v>
      </c>
      <c r="B893" s="7">
        <v>2019</v>
      </c>
      <c r="C893" s="2" t="s">
        <v>3669</v>
      </c>
      <c r="D893" s="2" t="s">
        <v>3689</v>
      </c>
      <c r="E893" t="s">
        <v>920</v>
      </c>
      <c r="F893" s="3" t="s">
        <v>3654</v>
      </c>
      <c r="G893" t="s">
        <v>3675</v>
      </c>
      <c r="H893" s="3">
        <v>500</v>
      </c>
      <c r="I893" t="s">
        <v>3650</v>
      </c>
      <c r="Q893" s="13"/>
    </row>
    <row r="894" spans="1:17" x14ac:dyDescent="0.3">
      <c r="A894" s="2">
        <v>43735</v>
      </c>
      <c r="B894" s="7">
        <v>2019</v>
      </c>
      <c r="C894" s="2" t="s">
        <v>3669</v>
      </c>
      <c r="D894" s="2" t="s">
        <v>3688</v>
      </c>
      <c r="E894" t="s">
        <v>921</v>
      </c>
      <c r="F894" s="3" t="s">
        <v>3654</v>
      </c>
      <c r="G894" t="s">
        <v>3678</v>
      </c>
      <c r="H894" s="3">
        <v>600</v>
      </c>
      <c r="I894" t="s">
        <v>3650</v>
      </c>
      <c r="Q894" s="13"/>
    </row>
    <row r="895" spans="1:17" x14ac:dyDescent="0.3">
      <c r="A895" s="2">
        <v>43735</v>
      </c>
      <c r="B895" s="7">
        <v>2019</v>
      </c>
      <c r="C895" s="2" t="s">
        <v>3669</v>
      </c>
      <c r="D895" s="2" t="s">
        <v>3685</v>
      </c>
      <c r="E895" t="s">
        <v>922</v>
      </c>
      <c r="F895" s="3" t="s">
        <v>3656</v>
      </c>
      <c r="G895" t="s">
        <v>3677</v>
      </c>
      <c r="H895" s="3">
        <v>300</v>
      </c>
      <c r="I895" t="s">
        <v>3651</v>
      </c>
      <c r="Q895" s="13"/>
    </row>
    <row r="896" spans="1:17" x14ac:dyDescent="0.3">
      <c r="A896" s="2">
        <v>43735</v>
      </c>
      <c r="B896" s="7">
        <v>2019</v>
      </c>
      <c r="C896" s="2" t="s">
        <v>3669</v>
      </c>
      <c r="D896" s="2" t="s">
        <v>3685</v>
      </c>
      <c r="E896" t="s">
        <v>923</v>
      </c>
      <c r="F896" s="3" t="s">
        <v>3657</v>
      </c>
      <c r="G896" t="s">
        <v>3678</v>
      </c>
      <c r="H896" s="3">
        <v>600</v>
      </c>
      <c r="I896" t="s">
        <v>3649</v>
      </c>
      <c r="Q896" s="13"/>
    </row>
    <row r="897" spans="1:17" x14ac:dyDescent="0.3">
      <c r="A897" s="2">
        <v>43735</v>
      </c>
      <c r="B897" s="7">
        <v>2019</v>
      </c>
      <c r="C897" s="2" t="s">
        <v>3669</v>
      </c>
      <c r="D897" s="2" t="s">
        <v>3689</v>
      </c>
      <c r="E897" t="s">
        <v>924</v>
      </c>
      <c r="F897" s="3" t="s">
        <v>3657</v>
      </c>
      <c r="G897" t="s">
        <v>3678</v>
      </c>
      <c r="H897" s="3">
        <v>600</v>
      </c>
      <c r="I897" t="s">
        <v>3649</v>
      </c>
      <c r="Q897" s="13"/>
    </row>
    <row r="898" spans="1:17" x14ac:dyDescent="0.3">
      <c r="A898" s="2">
        <v>43735</v>
      </c>
      <c r="B898" s="7">
        <v>2019</v>
      </c>
      <c r="C898" s="2" t="s">
        <v>3669</v>
      </c>
      <c r="D898" s="2" t="s">
        <v>3685</v>
      </c>
      <c r="E898" t="s">
        <v>925</v>
      </c>
      <c r="F898" s="3" t="s">
        <v>3655</v>
      </c>
      <c r="G898" t="s">
        <v>3675</v>
      </c>
      <c r="H898" s="3">
        <v>500</v>
      </c>
      <c r="I898" t="s">
        <v>3650</v>
      </c>
      <c r="Q898" s="13"/>
    </row>
    <row r="899" spans="1:17" x14ac:dyDescent="0.3">
      <c r="A899" s="2">
        <v>43735</v>
      </c>
      <c r="B899" s="7">
        <v>2019</v>
      </c>
      <c r="C899" s="2" t="s">
        <v>3669</v>
      </c>
      <c r="D899" s="2" t="s">
        <v>3689</v>
      </c>
      <c r="E899" t="s">
        <v>926</v>
      </c>
      <c r="F899" s="3" t="s">
        <v>3655</v>
      </c>
      <c r="G899" t="s">
        <v>3676</v>
      </c>
      <c r="H899" s="3">
        <v>450</v>
      </c>
      <c r="I899" t="s">
        <v>3650</v>
      </c>
      <c r="Q899" s="13"/>
    </row>
    <row r="900" spans="1:17" x14ac:dyDescent="0.3">
      <c r="A900" s="2">
        <v>43736</v>
      </c>
      <c r="B900" s="7">
        <v>2019</v>
      </c>
      <c r="C900" s="2" t="s">
        <v>3669</v>
      </c>
      <c r="D900" s="2" t="s">
        <v>3688</v>
      </c>
      <c r="E900" t="s">
        <v>927</v>
      </c>
      <c r="F900" s="3" t="s">
        <v>3657</v>
      </c>
      <c r="G900" t="s">
        <v>3678</v>
      </c>
      <c r="H900" s="3">
        <v>600</v>
      </c>
      <c r="I900" t="s">
        <v>3650</v>
      </c>
      <c r="Q900" s="13"/>
    </row>
    <row r="901" spans="1:17" x14ac:dyDescent="0.3">
      <c r="A901" s="2">
        <v>43736</v>
      </c>
      <c r="B901" s="7">
        <v>2019</v>
      </c>
      <c r="C901" s="2" t="s">
        <v>3669</v>
      </c>
      <c r="D901" s="2" t="s">
        <v>3689</v>
      </c>
      <c r="E901" t="s">
        <v>928</v>
      </c>
      <c r="F901" s="3" t="s">
        <v>3657</v>
      </c>
      <c r="G901" t="s">
        <v>3678</v>
      </c>
      <c r="H901" s="3">
        <v>600</v>
      </c>
      <c r="I901" t="s">
        <v>3649</v>
      </c>
      <c r="Q901" s="13"/>
    </row>
    <row r="902" spans="1:17" x14ac:dyDescent="0.3">
      <c r="A902" s="2">
        <v>43737</v>
      </c>
      <c r="B902" s="7">
        <v>2019</v>
      </c>
      <c r="C902" s="2" t="s">
        <v>3669</v>
      </c>
      <c r="D902" s="2" t="s">
        <v>3686</v>
      </c>
      <c r="E902" t="s">
        <v>929</v>
      </c>
      <c r="F902" s="3" t="s">
        <v>3658</v>
      </c>
      <c r="G902" t="s">
        <v>3676</v>
      </c>
      <c r="H902" s="3">
        <v>450</v>
      </c>
      <c r="I902" t="s">
        <v>3651</v>
      </c>
      <c r="Q902" s="13"/>
    </row>
    <row r="903" spans="1:17" x14ac:dyDescent="0.3">
      <c r="A903" s="2">
        <v>43737</v>
      </c>
      <c r="B903" s="7">
        <v>2019</v>
      </c>
      <c r="C903" s="2" t="s">
        <v>3669</v>
      </c>
      <c r="D903" s="2" t="s">
        <v>3685</v>
      </c>
      <c r="E903" t="s">
        <v>930</v>
      </c>
      <c r="F903" s="3" t="s">
        <v>3654</v>
      </c>
      <c r="G903" t="s">
        <v>3677</v>
      </c>
      <c r="H903" s="3">
        <v>300</v>
      </c>
      <c r="I903" t="s">
        <v>3649</v>
      </c>
      <c r="Q903" s="13"/>
    </row>
    <row r="904" spans="1:17" x14ac:dyDescent="0.3">
      <c r="A904" s="2">
        <v>43737</v>
      </c>
      <c r="B904" s="7">
        <v>2019</v>
      </c>
      <c r="C904" s="2" t="s">
        <v>3669</v>
      </c>
      <c r="D904" s="2" t="s">
        <v>3689</v>
      </c>
      <c r="E904" t="s">
        <v>104</v>
      </c>
      <c r="F904" s="3" t="s">
        <v>3655</v>
      </c>
      <c r="G904" t="s">
        <v>3678</v>
      </c>
      <c r="H904" s="3">
        <v>600</v>
      </c>
      <c r="I904" t="s">
        <v>3649</v>
      </c>
      <c r="Q904" s="13"/>
    </row>
    <row r="905" spans="1:17" x14ac:dyDescent="0.3">
      <c r="A905" s="2">
        <v>43738</v>
      </c>
      <c r="B905" s="7">
        <v>2019</v>
      </c>
      <c r="C905" s="2" t="s">
        <v>3669</v>
      </c>
      <c r="D905" s="2" t="s">
        <v>3688</v>
      </c>
      <c r="E905" t="s">
        <v>931</v>
      </c>
      <c r="F905" s="3" t="s">
        <v>3657</v>
      </c>
      <c r="G905" t="s">
        <v>3676</v>
      </c>
      <c r="H905" s="3">
        <v>450</v>
      </c>
      <c r="I905" t="s">
        <v>3650</v>
      </c>
      <c r="Q905" s="13"/>
    </row>
    <row r="906" spans="1:17" x14ac:dyDescent="0.3">
      <c r="A906" s="2">
        <v>43739</v>
      </c>
      <c r="B906" s="7">
        <v>2019</v>
      </c>
      <c r="C906" s="2" t="s">
        <v>3670</v>
      </c>
      <c r="D906" s="2" t="s">
        <v>3689</v>
      </c>
      <c r="E906" t="s">
        <v>932</v>
      </c>
      <c r="F906" s="3" t="s">
        <v>3657</v>
      </c>
      <c r="G906" t="s">
        <v>3678</v>
      </c>
      <c r="H906" s="3">
        <v>600</v>
      </c>
      <c r="I906" t="s">
        <v>3649</v>
      </c>
      <c r="Q906" s="13"/>
    </row>
    <row r="907" spans="1:17" x14ac:dyDescent="0.3">
      <c r="A907" s="2">
        <v>43739</v>
      </c>
      <c r="B907" s="7">
        <v>2019</v>
      </c>
      <c r="C907" s="2" t="s">
        <v>3670</v>
      </c>
      <c r="D907" s="2" t="s">
        <v>3686</v>
      </c>
      <c r="E907" t="s">
        <v>933</v>
      </c>
      <c r="F907" s="3" t="s">
        <v>3657</v>
      </c>
      <c r="G907" t="s">
        <v>3678</v>
      </c>
      <c r="H907" s="3">
        <v>600</v>
      </c>
      <c r="I907" t="s">
        <v>3649</v>
      </c>
      <c r="Q907" s="13"/>
    </row>
    <row r="908" spans="1:17" x14ac:dyDescent="0.3">
      <c r="A908" s="2">
        <v>43739</v>
      </c>
      <c r="B908" s="7">
        <v>2019</v>
      </c>
      <c r="C908" s="2" t="s">
        <v>3670</v>
      </c>
      <c r="D908" s="2" t="s">
        <v>3685</v>
      </c>
      <c r="E908" t="s">
        <v>934</v>
      </c>
      <c r="F908" s="3" t="s">
        <v>3654</v>
      </c>
      <c r="G908" t="s">
        <v>3677</v>
      </c>
      <c r="H908" s="3">
        <v>300</v>
      </c>
      <c r="I908" t="s">
        <v>3650</v>
      </c>
      <c r="Q908" s="13"/>
    </row>
    <row r="909" spans="1:17" x14ac:dyDescent="0.3">
      <c r="A909" s="2">
        <v>43739</v>
      </c>
      <c r="B909" s="7">
        <v>2019</v>
      </c>
      <c r="C909" s="2" t="s">
        <v>3670</v>
      </c>
      <c r="D909" s="2" t="s">
        <v>3689</v>
      </c>
      <c r="E909" t="s">
        <v>936</v>
      </c>
      <c r="F909" s="3" t="s">
        <v>3656</v>
      </c>
      <c r="G909" t="s">
        <v>3678</v>
      </c>
      <c r="H909" s="3">
        <v>600</v>
      </c>
      <c r="I909" t="s">
        <v>3651</v>
      </c>
      <c r="Q909" s="13"/>
    </row>
    <row r="910" spans="1:17" x14ac:dyDescent="0.3">
      <c r="A910" s="2">
        <v>43739</v>
      </c>
      <c r="B910" s="7">
        <v>2019</v>
      </c>
      <c r="C910" s="2" t="s">
        <v>3670</v>
      </c>
      <c r="D910" s="2" t="s">
        <v>3687</v>
      </c>
      <c r="E910" t="s">
        <v>937</v>
      </c>
      <c r="F910" s="3" t="s">
        <v>3657</v>
      </c>
      <c r="G910" t="s">
        <v>3676</v>
      </c>
      <c r="H910" s="3">
        <v>450</v>
      </c>
      <c r="I910" t="s">
        <v>3649</v>
      </c>
      <c r="Q910" s="13"/>
    </row>
    <row r="911" spans="1:17" x14ac:dyDescent="0.3">
      <c r="A911" s="2">
        <v>43740</v>
      </c>
      <c r="B911" s="7">
        <v>2019</v>
      </c>
      <c r="C911" s="2" t="s">
        <v>3670</v>
      </c>
      <c r="D911" s="2" t="s">
        <v>3688</v>
      </c>
      <c r="E911" t="s">
        <v>938</v>
      </c>
      <c r="F911" s="3" t="s">
        <v>3655</v>
      </c>
      <c r="G911" t="s">
        <v>3677</v>
      </c>
      <c r="H911" s="3">
        <v>300</v>
      </c>
      <c r="I911" t="s">
        <v>3649</v>
      </c>
      <c r="Q911" s="13"/>
    </row>
    <row r="912" spans="1:17" x14ac:dyDescent="0.3">
      <c r="A912" s="2">
        <v>43740</v>
      </c>
      <c r="B912" s="7">
        <v>2019</v>
      </c>
      <c r="C912" s="2" t="s">
        <v>3670</v>
      </c>
      <c r="D912" s="2" t="s">
        <v>3687</v>
      </c>
      <c r="E912" t="s">
        <v>939</v>
      </c>
      <c r="F912" s="3" t="s">
        <v>3654</v>
      </c>
      <c r="G912" t="s">
        <v>3678</v>
      </c>
      <c r="H912" s="3">
        <v>600</v>
      </c>
      <c r="I912" t="s">
        <v>3651</v>
      </c>
      <c r="Q912" s="13"/>
    </row>
    <row r="913" spans="1:17" x14ac:dyDescent="0.3">
      <c r="A913" s="2">
        <v>43740</v>
      </c>
      <c r="B913" s="7">
        <v>2019</v>
      </c>
      <c r="C913" s="2" t="s">
        <v>3670</v>
      </c>
      <c r="D913" s="2" t="s">
        <v>3684</v>
      </c>
      <c r="E913" t="s">
        <v>940</v>
      </c>
      <c r="F913" s="3" t="s">
        <v>3658</v>
      </c>
      <c r="G913" t="s">
        <v>3676</v>
      </c>
      <c r="H913" s="3">
        <v>450</v>
      </c>
      <c r="I913" t="s">
        <v>3650</v>
      </c>
      <c r="Q913" s="13"/>
    </row>
    <row r="914" spans="1:17" x14ac:dyDescent="0.3">
      <c r="A914" s="2">
        <v>43741</v>
      </c>
      <c r="B914" s="7">
        <v>2019</v>
      </c>
      <c r="C914" s="2" t="s">
        <v>3670</v>
      </c>
      <c r="D914" s="2" t="s">
        <v>3684</v>
      </c>
      <c r="E914" t="s">
        <v>941</v>
      </c>
      <c r="F914" s="3" t="s">
        <v>3657</v>
      </c>
      <c r="G914" t="s">
        <v>3678</v>
      </c>
      <c r="H914" s="3">
        <v>600</v>
      </c>
      <c r="I914" t="s">
        <v>3650</v>
      </c>
      <c r="Q914" s="13"/>
    </row>
    <row r="915" spans="1:17" x14ac:dyDescent="0.3">
      <c r="A915" s="2">
        <v>43741</v>
      </c>
      <c r="B915" s="7">
        <v>2019</v>
      </c>
      <c r="C915" s="2" t="s">
        <v>3670</v>
      </c>
      <c r="D915" s="2" t="s">
        <v>3688</v>
      </c>
      <c r="E915" t="s">
        <v>942</v>
      </c>
      <c r="F915" s="3" t="s">
        <v>3658</v>
      </c>
      <c r="G915" t="s">
        <v>3676</v>
      </c>
      <c r="H915" s="3">
        <v>450</v>
      </c>
      <c r="I915" t="s">
        <v>3650</v>
      </c>
      <c r="Q915" s="13"/>
    </row>
    <row r="916" spans="1:17" x14ac:dyDescent="0.3">
      <c r="A916" s="2">
        <v>43741</v>
      </c>
      <c r="B916" s="7">
        <v>2019</v>
      </c>
      <c r="C916" s="2" t="s">
        <v>3670</v>
      </c>
      <c r="D916" s="2" t="s">
        <v>3686</v>
      </c>
      <c r="E916" t="s">
        <v>943</v>
      </c>
      <c r="F916" s="3" t="s">
        <v>3658</v>
      </c>
      <c r="G916" t="s">
        <v>3677</v>
      </c>
      <c r="H916" s="3">
        <v>300</v>
      </c>
      <c r="I916" t="s">
        <v>3649</v>
      </c>
      <c r="Q916" s="13"/>
    </row>
    <row r="917" spans="1:17" x14ac:dyDescent="0.3">
      <c r="A917" s="2">
        <v>43741</v>
      </c>
      <c r="B917" s="7">
        <v>2019</v>
      </c>
      <c r="C917" s="2" t="s">
        <v>3670</v>
      </c>
      <c r="D917" s="2" t="s">
        <v>3689</v>
      </c>
      <c r="E917" t="s">
        <v>944</v>
      </c>
      <c r="F917" s="3" t="s">
        <v>3658</v>
      </c>
      <c r="G917" t="s">
        <v>3677</v>
      </c>
      <c r="H917" s="3">
        <v>300</v>
      </c>
      <c r="I917" t="s">
        <v>3649</v>
      </c>
      <c r="Q917" s="13"/>
    </row>
    <row r="918" spans="1:17" x14ac:dyDescent="0.3">
      <c r="A918" s="2">
        <v>43742</v>
      </c>
      <c r="B918" s="7">
        <v>2019</v>
      </c>
      <c r="C918" s="2" t="s">
        <v>3670</v>
      </c>
      <c r="D918" s="2" t="s">
        <v>3687</v>
      </c>
      <c r="E918" t="s">
        <v>945</v>
      </c>
      <c r="F918" s="3" t="s">
        <v>3658</v>
      </c>
      <c r="G918" t="s">
        <v>3677</v>
      </c>
      <c r="H918" s="3">
        <v>300</v>
      </c>
      <c r="I918" t="s">
        <v>3649</v>
      </c>
      <c r="Q918" s="13"/>
    </row>
    <row r="919" spans="1:17" x14ac:dyDescent="0.3">
      <c r="A919" s="2">
        <v>43742</v>
      </c>
      <c r="B919" s="7">
        <v>2019</v>
      </c>
      <c r="C919" s="2" t="s">
        <v>3670</v>
      </c>
      <c r="D919" s="2" t="s">
        <v>3688</v>
      </c>
      <c r="E919" t="s">
        <v>946</v>
      </c>
      <c r="F919" s="3" t="s">
        <v>3657</v>
      </c>
      <c r="G919" t="s">
        <v>3675</v>
      </c>
      <c r="H919" s="3">
        <v>500</v>
      </c>
      <c r="I919" t="s">
        <v>3650</v>
      </c>
      <c r="Q919" s="13"/>
    </row>
    <row r="920" spans="1:17" x14ac:dyDescent="0.3">
      <c r="A920" s="2">
        <v>43743</v>
      </c>
      <c r="B920" s="7">
        <v>2019</v>
      </c>
      <c r="C920" s="2" t="s">
        <v>3670</v>
      </c>
      <c r="D920" s="2" t="s">
        <v>3686</v>
      </c>
      <c r="E920" t="s">
        <v>947</v>
      </c>
      <c r="F920" s="3" t="s">
        <v>3658</v>
      </c>
      <c r="G920" t="s">
        <v>3678</v>
      </c>
      <c r="H920" s="3">
        <v>600</v>
      </c>
      <c r="I920" t="s">
        <v>3649</v>
      </c>
      <c r="Q920" s="13"/>
    </row>
    <row r="921" spans="1:17" x14ac:dyDescent="0.3">
      <c r="A921" s="2">
        <v>43743</v>
      </c>
      <c r="B921" s="7">
        <v>2019</v>
      </c>
      <c r="C921" s="2" t="s">
        <v>3670</v>
      </c>
      <c r="D921" s="2" t="s">
        <v>3685</v>
      </c>
      <c r="E921" t="s">
        <v>948</v>
      </c>
      <c r="F921" s="3" t="s">
        <v>3654</v>
      </c>
      <c r="G921" t="s">
        <v>3676</v>
      </c>
      <c r="H921" s="3">
        <v>450</v>
      </c>
      <c r="I921" t="s">
        <v>3649</v>
      </c>
      <c r="Q921" s="13"/>
    </row>
    <row r="922" spans="1:17" x14ac:dyDescent="0.3">
      <c r="A922" s="2">
        <v>43743</v>
      </c>
      <c r="B922" s="7">
        <v>2019</v>
      </c>
      <c r="C922" s="2" t="s">
        <v>3670</v>
      </c>
      <c r="D922" s="2" t="s">
        <v>3686</v>
      </c>
      <c r="E922" t="s">
        <v>949</v>
      </c>
      <c r="F922" s="3" t="s">
        <v>3657</v>
      </c>
      <c r="G922" t="s">
        <v>3678</v>
      </c>
      <c r="H922" s="3">
        <v>600</v>
      </c>
      <c r="I922" t="s">
        <v>3649</v>
      </c>
      <c r="Q922" s="13"/>
    </row>
    <row r="923" spans="1:17" x14ac:dyDescent="0.3">
      <c r="A923" s="2">
        <v>43744</v>
      </c>
      <c r="B923" s="7">
        <v>2019</v>
      </c>
      <c r="C923" s="2" t="s">
        <v>3670</v>
      </c>
      <c r="D923" s="2" t="s">
        <v>3686</v>
      </c>
      <c r="E923" t="s">
        <v>950</v>
      </c>
      <c r="F923" s="3" t="s">
        <v>3658</v>
      </c>
      <c r="G923" t="s">
        <v>3677</v>
      </c>
      <c r="H923" s="3">
        <v>300</v>
      </c>
      <c r="I923" t="s">
        <v>3650</v>
      </c>
      <c r="Q923" s="13"/>
    </row>
    <row r="924" spans="1:17" x14ac:dyDescent="0.3">
      <c r="A924" s="2">
        <v>43744</v>
      </c>
      <c r="B924" s="7">
        <v>2019</v>
      </c>
      <c r="C924" s="2" t="s">
        <v>3670</v>
      </c>
      <c r="D924" s="2" t="s">
        <v>3689</v>
      </c>
      <c r="E924" t="s">
        <v>951</v>
      </c>
      <c r="F924" s="3" t="s">
        <v>3657</v>
      </c>
      <c r="G924" t="s">
        <v>3676</v>
      </c>
      <c r="H924" s="3">
        <v>450</v>
      </c>
      <c r="I924" t="s">
        <v>3649</v>
      </c>
      <c r="Q924" s="13"/>
    </row>
    <row r="925" spans="1:17" x14ac:dyDescent="0.3">
      <c r="A925" s="2">
        <v>43744</v>
      </c>
      <c r="B925" s="7">
        <v>2019</v>
      </c>
      <c r="C925" s="2" t="s">
        <v>3670</v>
      </c>
      <c r="D925" s="2" t="s">
        <v>3687</v>
      </c>
      <c r="E925" t="s">
        <v>952</v>
      </c>
      <c r="F925" s="3" t="s">
        <v>3656</v>
      </c>
      <c r="G925" t="s">
        <v>3676</v>
      </c>
      <c r="H925" s="3">
        <v>450</v>
      </c>
      <c r="I925" t="s">
        <v>3650</v>
      </c>
      <c r="Q925" s="13"/>
    </row>
    <row r="926" spans="1:17" x14ac:dyDescent="0.3">
      <c r="A926" s="2">
        <v>43745</v>
      </c>
      <c r="B926" s="7">
        <v>2019</v>
      </c>
      <c r="C926" s="2" t="s">
        <v>3670</v>
      </c>
      <c r="D926" s="2" t="s">
        <v>3684</v>
      </c>
      <c r="E926" t="s">
        <v>953</v>
      </c>
      <c r="F926" s="3" t="s">
        <v>3658</v>
      </c>
      <c r="G926" t="s">
        <v>3677</v>
      </c>
      <c r="H926" s="3">
        <v>300</v>
      </c>
      <c r="I926" t="s">
        <v>3649</v>
      </c>
      <c r="Q926" s="13"/>
    </row>
    <row r="927" spans="1:17" x14ac:dyDescent="0.3">
      <c r="A927" s="2">
        <v>43745</v>
      </c>
      <c r="B927" s="7">
        <v>2019</v>
      </c>
      <c r="C927" s="2" t="s">
        <v>3670</v>
      </c>
      <c r="D927" s="2" t="s">
        <v>3684</v>
      </c>
      <c r="E927" t="s">
        <v>954</v>
      </c>
      <c r="F927" s="3" t="s">
        <v>3658</v>
      </c>
      <c r="G927" t="s">
        <v>3677</v>
      </c>
      <c r="H927" s="3">
        <v>300</v>
      </c>
      <c r="I927" t="s">
        <v>3649</v>
      </c>
      <c r="Q927" s="13"/>
    </row>
    <row r="928" spans="1:17" x14ac:dyDescent="0.3">
      <c r="A928" s="2">
        <v>43745</v>
      </c>
      <c r="B928" s="7">
        <v>2019</v>
      </c>
      <c r="C928" s="2" t="s">
        <v>3670</v>
      </c>
      <c r="D928" s="2" t="s">
        <v>3684</v>
      </c>
      <c r="E928" t="s">
        <v>955</v>
      </c>
      <c r="F928" s="3" t="s">
        <v>3655</v>
      </c>
      <c r="G928" t="s">
        <v>3676</v>
      </c>
      <c r="H928" s="3">
        <v>450</v>
      </c>
      <c r="I928" t="s">
        <v>3651</v>
      </c>
      <c r="Q928" s="13"/>
    </row>
    <row r="929" spans="1:17" x14ac:dyDescent="0.3">
      <c r="A929" s="2">
        <v>43746</v>
      </c>
      <c r="B929" s="7">
        <v>2019</v>
      </c>
      <c r="C929" s="2" t="s">
        <v>3670</v>
      </c>
      <c r="D929" s="2" t="s">
        <v>3684</v>
      </c>
      <c r="E929" t="s">
        <v>956</v>
      </c>
      <c r="F929" s="3" t="s">
        <v>3657</v>
      </c>
      <c r="G929" t="s">
        <v>3675</v>
      </c>
      <c r="H929" s="3">
        <v>500</v>
      </c>
      <c r="I929" t="s">
        <v>3649</v>
      </c>
      <c r="Q929" s="13"/>
    </row>
    <row r="930" spans="1:17" x14ac:dyDescent="0.3">
      <c r="A930" s="2">
        <v>43746</v>
      </c>
      <c r="B930" s="7">
        <v>2019</v>
      </c>
      <c r="C930" s="2" t="s">
        <v>3670</v>
      </c>
      <c r="D930" s="2" t="s">
        <v>3685</v>
      </c>
      <c r="E930" t="s">
        <v>957</v>
      </c>
      <c r="F930" s="3" t="s">
        <v>3658</v>
      </c>
      <c r="G930" t="s">
        <v>3677</v>
      </c>
      <c r="H930" s="3">
        <v>300</v>
      </c>
      <c r="I930" t="s">
        <v>3650</v>
      </c>
      <c r="Q930" s="13"/>
    </row>
    <row r="931" spans="1:17" x14ac:dyDescent="0.3">
      <c r="A931" s="2">
        <v>43746</v>
      </c>
      <c r="B931" s="7">
        <v>2019</v>
      </c>
      <c r="C931" s="2" t="s">
        <v>3670</v>
      </c>
      <c r="D931" s="2" t="s">
        <v>3689</v>
      </c>
      <c r="E931" t="s">
        <v>958</v>
      </c>
      <c r="F931" s="3" t="s">
        <v>3658</v>
      </c>
      <c r="G931" t="s">
        <v>3676</v>
      </c>
      <c r="H931" s="3">
        <v>450</v>
      </c>
      <c r="I931" t="s">
        <v>3651</v>
      </c>
      <c r="Q931" s="13"/>
    </row>
    <row r="932" spans="1:17" x14ac:dyDescent="0.3">
      <c r="A932" s="2">
        <v>43746</v>
      </c>
      <c r="B932" s="7">
        <v>2019</v>
      </c>
      <c r="C932" s="2" t="s">
        <v>3670</v>
      </c>
      <c r="D932" s="2" t="s">
        <v>3686</v>
      </c>
      <c r="E932" t="s">
        <v>959</v>
      </c>
      <c r="F932" s="3" t="s">
        <v>3655</v>
      </c>
      <c r="G932" t="s">
        <v>3678</v>
      </c>
      <c r="H932" s="3">
        <v>600</v>
      </c>
      <c r="I932" t="s">
        <v>3649</v>
      </c>
      <c r="Q932" s="13"/>
    </row>
    <row r="933" spans="1:17" x14ac:dyDescent="0.3">
      <c r="A933" s="2">
        <v>43747</v>
      </c>
      <c r="B933" s="7">
        <v>2019</v>
      </c>
      <c r="C933" s="2" t="s">
        <v>3670</v>
      </c>
      <c r="D933" s="2" t="s">
        <v>3687</v>
      </c>
      <c r="E933" t="s">
        <v>960</v>
      </c>
      <c r="F933" s="3" t="s">
        <v>3657</v>
      </c>
      <c r="G933" t="s">
        <v>3676</v>
      </c>
      <c r="H933" s="3">
        <v>450</v>
      </c>
      <c r="I933" t="s">
        <v>3650</v>
      </c>
      <c r="Q933" s="13"/>
    </row>
    <row r="934" spans="1:17" x14ac:dyDescent="0.3">
      <c r="A934" s="2">
        <v>43747</v>
      </c>
      <c r="B934" s="7">
        <v>2019</v>
      </c>
      <c r="C934" s="2" t="s">
        <v>3670</v>
      </c>
      <c r="D934" s="2" t="s">
        <v>3685</v>
      </c>
      <c r="E934" t="s">
        <v>961</v>
      </c>
      <c r="F934" s="3" t="s">
        <v>3655</v>
      </c>
      <c r="G934" t="s">
        <v>3677</v>
      </c>
      <c r="H934" s="3">
        <v>300</v>
      </c>
      <c r="I934" t="s">
        <v>3650</v>
      </c>
      <c r="Q934" s="13"/>
    </row>
    <row r="935" spans="1:17" x14ac:dyDescent="0.3">
      <c r="A935" s="2">
        <v>43747</v>
      </c>
      <c r="B935" s="7">
        <v>2019</v>
      </c>
      <c r="C935" s="2" t="s">
        <v>3670</v>
      </c>
      <c r="D935" s="2" t="s">
        <v>3685</v>
      </c>
      <c r="E935" t="s">
        <v>962</v>
      </c>
      <c r="F935" s="3" t="s">
        <v>3657</v>
      </c>
      <c r="G935" t="s">
        <v>3677</v>
      </c>
      <c r="H935" s="3">
        <v>300</v>
      </c>
      <c r="I935" t="s">
        <v>3649</v>
      </c>
      <c r="Q935" s="13"/>
    </row>
    <row r="936" spans="1:17" x14ac:dyDescent="0.3">
      <c r="A936" s="2">
        <v>43748</v>
      </c>
      <c r="B936" s="7">
        <v>2019</v>
      </c>
      <c r="C936" s="2" t="s">
        <v>3670</v>
      </c>
      <c r="D936" s="2" t="s">
        <v>3689</v>
      </c>
      <c r="E936" t="s">
        <v>963</v>
      </c>
      <c r="F936" s="3" t="s">
        <v>3658</v>
      </c>
      <c r="G936" t="s">
        <v>3678</v>
      </c>
      <c r="H936" s="3">
        <v>600</v>
      </c>
      <c r="I936" t="s">
        <v>3649</v>
      </c>
      <c r="Q936" s="13"/>
    </row>
    <row r="937" spans="1:17" x14ac:dyDescent="0.3">
      <c r="A937" s="2">
        <v>43748</v>
      </c>
      <c r="B937" s="7">
        <v>2019</v>
      </c>
      <c r="C937" s="2" t="s">
        <v>3670</v>
      </c>
      <c r="D937" s="2" t="s">
        <v>3687</v>
      </c>
      <c r="E937" t="s">
        <v>964</v>
      </c>
      <c r="F937" s="3" t="s">
        <v>3656</v>
      </c>
      <c r="G937" t="s">
        <v>3676</v>
      </c>
      <c r="H937" s="3">
        <v>450</v>
      </c>
      <c r="I937" t="s">
        <v>3651</v>
      </c>
      <c r="Q937" s="13"/>
    </row>
    <row r="938" spans="1:17" x14ac:dyDescent="0.3">
      <c r="A938" s="2">
        <v>43748</v>
      </c>
      <c r="B938" s="7">
        <v>2019</v>
      </c>
      <c r="C938" s="2" t="s">
        <v>3670</v>
      </c>
      <c r="D938" s="2" t="s">
        <v>3687</v>
      </c>
      <c r="E938" t="s">
        <v>965</v>
      </c>
      <c r="F938" s="3" t="s">
        <v>3654</v>
      </c>
      <c r="G938" t="s">
        <v>3675</v>
      </c>
      <c r="H938" s="3">
        <v>500</v>
      </c>
      <c r="I938" t="s">
        <v>3650</v>
      </c>
      <c r="Q938" s="13"/>
    </row>
    <row r="939" spans="1:17" x14ac:dyDescent="0.3">
      <c r="A939" s="2">
        <v>43748</v>
      </c>
      <c r="B939" s="7">
        <v>2019</v>
      </c>
      <c r="C939" s="2" t="s">
        <v>3670</v>
      </c>
      <c r="D939" s="2" t="s">
        <v>3686</v>
      </c>
      <c r="E939" t="s">
        <v>966</v>
      </c>
      <c r="F939" s="3" t="s">
        <v>3655</v>
      </c>
      <c r="G939" t="s">
        <v>3676</v>
      </c>
      <c r="H939" s="3">
        <v>450</v>
      </c>
      <c r="I939" t="s">
        <v>3649</v>
      </c>
      <c r="Q939" s="13"/>
    </row>
    <row r="940" spans="1:17" x14ac:dyDescent="0.3">
      <c r="A940" s="2">
        <v>43748</v>
      </c>
      <c r="B940" s="7">
        <v>2019</v>
      </c>
      <c r="C940" s="2" t="s">
        <v>3670</v>
      </c>
      <c r="D940" s="2" t="s">
        <v>3688</v>
      </c>
      <c r="E940" t="s">
        <v>967</v>
      </c>
      <c r="F940" s="3" t="s">
        <v>3657</v>
      </c>
      <c r="G940" t="s">
        <v>3678</v>
      </c>
      <c r="H940" s="3">
        <v>600</v>
      </c>
      <c r="I940" t="s">
        <v>3649</v>
      </c>
      <c r="Q940" s="13"/>
    </row>
    <row r="941" spans="1:17" x14ac:dyDescent="0.3">
      <c r="A941" s="2">
        <v>43749</v>
      </c>
      <c r="B941" s="7">
        <v>2019</v>
      </c>
      <c r="C941" s="2" t="s">
        <v>3670</v>
      </c>
      <c r="D941" s="2" t="s">
        <v>3684</v>
      </c>
      <c r="E941" t="s">
        <v>968</v>
      </c>
      <c r="F941" s="3" t="s">
        <v>3654</v>
      </c>
      <c r="G941" t="s">
        <v>3676</v>
      </c>
      <c r="H941" s="3">
        <v>450</v>
      </c>
      <c r="I941" t="s">
        <v>3650</v>
      </c>
      <c r="Q941" s="13"/>
    </row>
    <row r="942" spans="1:17" x14ac:dyDescent="0.3">
      <c r="A942" s="2">
        <v>43749</v>
      </c>
      <c r="B942" s="7">
        <v>2019</v>
      </c>
      <c r="C942" s="2" t="s">
        <v>3670</v>
      </c>
      <c r="D942" s="2" t="s">
        <v>3684</v>
      </c>
      <c r="E942" t="s">
        <v>969</v>
      </c>
      <c r="F942" s="3" t="s">
        <v>3654</v>
      </c>
      <c r="G942" t="s">
        <v>3677</v>
      </c>
      <c r="H942" s="3">
        <v>300</v>
      </c>
      <c r="I942" t="s">
        <v>3650</v>
      </c>
      <c r="Q942" s="13"/>
    </row>
    <row r="943" spans="1:17" x14ac:dyDescent="0.3">
      <c r="A943" s="2">
        <v>43749</v>
      </c>
      <c r="B943" s="7">
        <v>2019</v>
      </c>
      <c r="C943" s="2" t="s">
        <v>3670</v>
      </c>
      <c r="D943" s="2" t="s">
        <v>3684</v>
      </c>
      <c r="E943" t="s">
        <v>737</v>
      </c>
      <c r="F943" s="3" t="s">
        <v>3654</v>
      </c>
      <c r="G943" t="s">
        <v>3676</v>
      </c>
      <c r="H943" s="3">
        <v>450</v>
      </c>
      <c r="I943" t="s">
        <v>3650</v>
      </c>
      <c r="Q943" s="13"/>
    </row>
    <row r="944" spans="1:17" x14ac:dyDescent="0.3">
      <c r="A944" s="2">
        <v>43749</v>
      </c>
      <c r="B944" s="7">
        <v>2019</v>
      </c>
      <c r="C944" s="2" t="s">
        <v>3670</v>
      </c>
      <c r="D944" s="2" t="s">
        <v>3686</v>
      </c>
      <c r="E944" t="s">
        <v>970</v>
      </c>
      <c r="F944" s="3" t="s">
        <v>3657</v>
      </c>
      <c r="G944" t="s">
        <v>3678</v>
      </c>
      <c r="H944" s="3">
        <v>600</v>
      </c>
      <c r="I944" t="s">
        <v>3649</v>
      </c>
      <c r="Q944" s="13"/>
    </row>
    <row r="945" spans="1:17" x14ac:dyDescent="0.3">
      <c r="A945" s="2">
        <v>43750</v>
      </c>
      <c r="B945" s="7">
        <v>2019</v>
      </c>
      <c r="C945" s="2" t="s">
        <v>3670</v>
      </c>
      <c r="D945" s="2" t="s">
        <v>3686</v>
      </c>
      <c r="E945" t="s">
        <v>971</v>
      </c>
      <c r="F945" s="3" t="s">
        <v>3657</v>
      </c>
      <c r="G945" t="s">
        <v>3677</v>
      </c>
      <c r="H945" s="3">
        <v>300</v>
      </c>
      <c r="I945" t="s">
        <v>3651</v>
      </c>
      <c r="Q945" s="13"/>
    </row>
    <row r="946" spans="1:17" x14ac:dyDescent="0.3">
      <c r="A946" s="2">
        <v>43750</v>
      </c>
      <c r="B946" s="7">
        <v>2019</v>
      </c>
      <c r="C946" s="2" t="s">
        <v>3670</v>
      </c>
      <c r="D946" s="2" t="s">
        <v>3687</v>
      </c>
      <c r="E946" t="s">
        <v>972</v>
      </c>
      <c r="F946" s="3" t="s">
        <v>3654</v>
      </c>
      <c r="G946" t="s">
        <v>3677</v>
      </c>
      <c r="H946" s="3">
        <v>300</v>
      </c>
      <c r="I946" t="s">
        <v>3649</v>
      </c>
      <c r="Q946" s="13"/>
    </row>
    <row r="947" spans="1:17" x14ac:dyDescent="0.3">
      <c r="A947" s="2">
        <v>43750</v>
      </c>
      <c r="B947" s="7">
        <v>2019</v>
      </c>
      <c r="C947" s="2" t="s">
        <v>3670</v>
      </c>
      <c r="D947" s="2" t="s">
        <v>3688</v>
      </c>
      <c r="E947" t="s">
        <v>973</v>
      </c>
      <c r="F947" s="3" t="s">
        <v>3658</v>
      </c>
      <c r="G947" t="s">
        <v>3676</v>
      </c>
      <c r="H947" s="3">
        <v>450</v>
      </c>
      <c r="I947" t="s">
        <v>3650</v>
      </c>
      <c r="Q947" s="13"/>
    </row>
    <row r="948" spans="1:17" x14ac:dyDescent="0.3">
      <c r="A948" s="2">
        <v>43750</v>
      </c>
      <c r="B948" s="7">
        <v>2019</v>
      </c>
      <c r="C948" s="2" t="s">
        <v>3670</v>
      </c>
      <c r="D948" s="2" t="s">
        <v>3687</v>
      </c>
      <c r="E948" t="s">
        <v>974</v>
      </c>
      <c r="F948" s="3" t="s">
        <v>3655</v>
      </c>
      <c r="G948" t="s">
        <v>3678</v>
      </c>
      <c r="H948" s="3">
        <v>600</v>
      </c>
      <c r="I948" t="s">
        <v>3649</v>
      </c>
      <c r="Q948" s="13"/>
    </row>
    <row r="949" spans="1:17" x14ac:dyDescent="0.3">
      <c r="A949" s="2">
        <v>43752</v>
      </c>
      <c r="B949" s="7">
        <v>2019</v>
      </c>
      <c r="C949" s="2" t="s">
        <v>3670</v>
      </c>
      <c r="D949" s="2" t="s">
        <v>3686</v>
      </c>
      <c r="E949" t="s">
        <v>975</v>
      </c>
      <c r="F949" s="3" t="s">
        <v>3656</v>
      </c>
      <c r="G949" t="s">
        <v>3675</v>
      </c>
      <c r="H949" s="3">
        <v>500</v>
      </c>
      <c r="I949" t="s">
        <v>3649</v>
      </c>
      <c r="Q949" s="13"/>
    </row>
    <row r="950" spans="1:17" x14ac:dyDescent="0.3">
      <c r="A950" s="2">
        <v>43752</v>
      </c>
      <c r="B950" s="7">
        <v>2019</v>
      </c>
      <c r="C950" s="2" t="s">
        <v>3670</v>
      </c>
      <c r="D950" s="2" t="s">
        <v>3687</v>
      </c>
      <c r="E950" t="s">
        <v>976</v>
      </c>
      <c r="F950" s="3" t="s">
        <v>3655</v>
      </c>
      <c r="G950" t="s">
        <v>3676</v>
      </c>
      <c r="H950" s="3">
        <v>450</v>
      </c>
      <c r="I950" t="s">
        <v>3650</v>
      </c>
      <c r="Q950" s="13"/>
    </row>
    <row r="951" spans="1:17" x14ac:dyDescent="0.3">
      <c r="A951" s="2">
        <v>43753</v>
      </c>
      <c r="B951" s="7">
        <v>2019</v>
      </c>
      <c r="C951" s="2" t="s">
        <v>3670</v>
      </c>
      <c r="D951" s="2" t="s">
        <v>3684</v>
      </c>
      <c r="E951" t="s">
        <v>977</v>
      </c>
      <c r="F951" s="3" t="s">
        <v>3654</v>
      </c>
      <c r="G951" t="s">
        <v>3677</v>
      </c>
      <c r="H951" s="3">
        <v>300</v>
      </c>
      <c r="I951" t="s">
        <v>3649</v>
      </c>
      <c r="Q951" s="13"/>
    </row>
    <row r="952" spans="1:17" x14ac:dyDescent="0.3">
      <c r="A952" s="2">
        <v>43753</v>
      </c>
      <c r="B952" s="7">
        <v>2019</v>
      </c>
      <c r="C952" s="2" t="s">
        <v>3670</v>
      </c>
      <c r="D952" s="2" t="s">
        <v>3686</v>
      </c>
      <c r="E952" t="s">
        <v>978</v>
      </c>
      <c r="F952" s="3" t="s">
        <v>3657</v>
      </c>
      <c r="G952" t="s">
        <v>3678</v>
      </c>
      <c r="H952" s="3">
        <v>600</v>
      </c>
      <c r="I952" t="s">
        <v>3650</v>
      </c>
      <c r="Q952" s="13"/>
    </row>
    <row r="953" spans="1:17" x14ac:dyDescent="0.3">
      <c r="A953" s="2">
        <v>43753</v>
      </c>
      <c r="B953" s="7">
        <v>2019</v>
      </c>
      <c r="C953" s="2" t="s">
        <v>3670</v>
      </c>
      <c r="D953" s="2" t="s">
        <v>3685</v>
      </c>
      <c r="E953" t="s">
        <v>979</v>
      </c>
      <c r="F953" s="3" t="s">
        <v>3657</v>
      </c>
      <c r="G953" t="s">
        <v>3678</v>
      </c>
      <c r="H953" s="3">
        <v>600</v>
      </c>
      <c r="I953" t="s">
        <v>3649</v>
      </c>
      <c r="Q953" s="13"/>
    </row>
    <row r="954" spans="1:17" x14ac:dyDescent="0.3">
      <c r="A954" s="2">
        <v>43753</v>
      </c>
      <c r="B954" s="7">
        <v>2019</v>
      </c>
      <c r="C954" s="2" t="s">
        <v>3670</v>
      </c>
      <c r="D954" s="2" t="s">
        <v>3687</v>
      </c>
      <c r="E954" t="s">
        <v>980</v>
      </c>
      <c r="F954" s="3" t="s">
        <v>3656</v>
      </c>
      <c r="G954" t="s">
        <v>3678</v>
      </c>
      <c r="H954" s="3">
        <v>600</v>
      </c>
      <c r="I954" t="s">
        <v>3651</v>
      </c>
      <c r="Q954" s="13"/>
    </row>
    <row r="955" spans="1:17" x14ac:dyDescent="0.3">
      <c r="A955" s="2">
        <v>43753</v>
      </c>
      <c r="B955" s="7">
        <v>2019</v>
      </c>
      <c r="C955" s="2" t="s">
        <v>3670</v>
      </c>
      <c r="D955" s="2" t="s">
        <v>3689</v>
      </c>
      <c r="E955" t="s">
        <v>981</v>
      </c>
      <c r="F955" s="3" t="s">
        <v>3656</v>
      </c>
      <c r="G955" t="s">
        <v>3675</v>
      </c>
      <c r="H955" s="3">
        <v>500</v>
      </c>
      <c r="I955" t="s">
        <v>3650</v>
      </c>
      <c r="Q955" s="13"/>
    </row>
    <row r="956" spans="1:17" x14ac:dyDescent="0.3">
      <c r="A956" s="2">
        <v>43753</v>
      </c>
      <c r="B956" s="7">
        <v>2019</v>
      </c>
      <c r="C956" s="2" t="s">
        <v>3670</v>
      </c>
      <c r="D956" s="2" t="s">
        <v>3688</v>
      </c>
      <c r="E956" t="s">
        <v>982</v>
      </c>
      <c r="F956" s="3" t="s">
        <v>3654</v>
      </c>
      <c r="G956" t="s">
        <v>3675</v>
      </c>
      <c r="H956" s="3">
        <v>500</v>
      </c>
      <c r="I956" t="s">
        <v>3650</v>
      </c>
      <c r="Q956" s="13"/>
    </row>
    <row r="957" spans="1:17" x14ac:dyDescent="0.3">
      <c r="A957" s="2">
        <v>43753</v>
      </c>
      <c r="B957" s="7">
        <v>2019</v>
      </c>
      <c r="C957" s="2" t="s">
        <v>3670</v>
      </c>
      <c r="D957" s="2" t="s">
        <v>3685</v>
      </c>
      <c r="E957" t="s">
        <v>983</v>
      </c>
      <c r="F957" s="3" t="s">
        <v>3657</v>
      </c>
      <c r="G957" t="s">
        <v>3677</v>
      </c>
      <c r="H957" s="3">
        <v>300</v>
      </c>
      <c r="I957" t="s">
        <v>3650</v>
      </c>
      <c r="Q957" s="13"/>
    </row>
    <row r="958" spans="1:17" x14ac:dyDescent="0.3">
      <c r="A958" s="2">
        <v>43753</v>
      </c>
      <c r="B958" s="7">
        <v>2019</v>
      </c>
      <c r="C958" s="2" t="s">
        <v>3670</v>
      </c>
      <c r="D958" s="2" t="s">
        <v>3686</v>
      </c>
      <c r="E958" t="s">
        <v>984</v>
      </c>
      <c r="F958" s="3" t="s">
        <v>3655</v>
      </c>
      <c r="G958" t="s">
        <v>3677</v>
      </c>
      <c r="H958" s="3">
        <v>300</v>
      </c>
      <c r="I958" t="s">
        <v>3650</v>
      </c>
      <c r="Q958" s="13"/>
    </row>
    <row r="959" spans="1:17" x14ac:dyDescent="0.3">
      <c r="A959" s="2">
        <v>43753</v>
      </c>
      <c r="B959" s="7">
        <v>2019</v>
      </c>
      <c r="C959" s="2" t="s">
        <v>3670</v>
      </c>
      <c r="D959" s="2" t="s">
        <v>3687</v>
      </c>
      <c r="E959" t="s">
        <v>985</v>
      </c>
      <c r="F959" s="3" t="s">
        <v>3657</v>
      </c>
      <c r="G959" t="s">
        <v>3678</v>
      </c>
      <c r="H959" s="3">
        <v>600</v>
      </c>
      <c r="I959" t="s">
        <v>3649</v>
      </c>
      <c r="Q959" s="13"/>
    </row>
    <row r="960" spans="1:17" x14ac:dyDescent="0.3">
      <c r="A960" s="2">
        <v>43753</v>
      </c>
      <c r="B960" s="7">
        <v>2019</v>
      </c>
      <c r="C960" s="2" t="s">
        <v>3670</v>
      </c>
      <c r="D960" s="2" t="s">
        <v>3686</v>
      </c>
      <c r="E960" t="s">
        <v>986</v>
      </c>
      <c r="F960" s="3" t="s">
        <v>3655</v>
      </c>
      <c r="G960" t="s">
        <v>3677</v>
      </c>
      <c r="H960" s="3">
        <v>300</v>
      </c>
      <c r="I960" t="s">
        <v>3649</v>
      </c>
      <c r="Q960" s="13"/>
    </row>
    <row r="961" spans="1:17" x14ac:dyDescent="0.3">
      <c r="A961" s="2">
        <v>43754</v>
      </c>
      <c r="B961" s="7">
        <v>2019</v>
      </c>
      <c r="C961" s="2" t="s">
        <v>3670</v>
      </c>
      <c r="D961" s="2" t="s">
        <v>3686</v>
      </c>
      <c r="E961" t="s">
        <v>987</v>
      </c>
      <c r="F961" s="3" t="s">
        <v>3654</v>
      </c>
      <c r="G961" t="s">
        <v>3677</v>
      </c>
      <c r="H961" s="3">
        <v>300</v>
      </c>
      <c r="I961" t="s">
        <v>3651</v>
      </c>
      <c r="Q961" s="13"/>
    </row>
    <row r="962" spans="1:17" x14ac:dyDescent="0.3">
      <c r="A962" s="2">
        <v>43754</v>
      </c>
      <c r="B962" s="7">
        <v>2019</v>
      </c>
      <c r="C962" s="2" t="s">
        <v>3670</v>
      </c>
      <c r="D962" s="2" t="s">
        <v>3687</v>
      </c>
      <c r="E962" t="s">
        <v>988</v>
      </c>
      <c r="F962" s="3" t="s">
        <v>3657</v>
      </c>
      <c r="G962" t="s">
        <v>3678</v>
      </c>
      <c r="H962" s="3">
        <v>600</v>
      </c>
      <c r="I962" t="s">
        <v>3650</v>
      </c>
      <c r="Q962" s="13"/>
    </row>
    <row r="963" spans="1:17" x14ac:dyDescent="0.3">
      <c r="A963" s="2">
        <v>43754</v>
      </c>
      <c r="B963" s="7">
        <v>2019</v>
      </c>
      <c r="C963" s="2" t="s">
        <v>3670</v>
      </c>
      <c r="D963" s="2" t="s">
        <v>3689</v>
      </c>
      <c r="E963" t="s">
        <v>989</v>
      </c>
      <c r="F963" s="3" t="s">
        <v>3656</v>
      </c>
      <c r="G963" t="s">
        <v>3678</v>
      </c>
      <c r="H963" s="3">
        <v>600</v>
      </c>
      <c r="I963" t="s">
        <v>3649</v>
      </c>
      <c r="Q963" s="13"/>
    </row>
    <row r="964" spans="1:17" x14ac:dyDescent="0.3">
      <c r="A964" s="2">
        <v>43754</v>
      </c>
      <c r="B964" s="7">
        <v>2019</v>
      </c>
      <c r="C964" s="2" t="s">
        <v>3670</v>
      </c>
      <c r="D964" s="2" t="s">
        <v>3688</v>
      </c>
      <c r="E964" t="s">
        <v>990</v>
      </c>
      <c r="F964" s="3" t="s">
        <v>3656</v>
      </c>
      <c r="G964" t="s">
        <v>3678</v>
      </c>
      <c r="H964" s="3">
        <v>600</v>
      </c>
      <c r="I964" t="s">
        <v>3649</v>
      </c>
      <c r="Q964" s="13"/>
    </row>
    <row r="965" spans="1:17" x14ac:dyDescent="0.3">
      <c r="A965" s="2">
        <v>43754</v>
      </c>
      <c r="B965" s="7">
        <v>2019</v>
      </c>
      <c r="C965" s="2" t="s">
        <v>3670</v>
      </c>
      <c r="D965" s="2" t="s">
        <v>3685</v>
      </c>
      <c r="E965" t="s">
        <v>991</v>
      </c>
      <c r="F965" s="3" t="s">
        <v>3654</v>
      </c>
      <c r="G965" t="s">
        <v>3676</v>
      </c>
      <c r="H965" s="3">
        <v>450</v>
      </c>
      <c r="I965" t="s">
        <v>3650</v>
      </c>
      <c r="Q965" s="13"/>
    </row>
    <row r="966" spans="1:17" x14ac:dyDescent="0.3">
      <c r="A966" s="2">
        <v>43755</v>
      </c>
      <c r="B966" s="7">
        <v>2019</v>
      </c>
      <c r="C966" s="2" t="s">
        <v>3670</v>
      </c>
      <c r="D966" s="2" t="s">
        <v>3684</v>
      </c>
      <c r="E966" t="s">
        <v>992</v>
      </c>
      <c r="F966" s="3" t="s">
        <v>3655</v>
      </c>
      <c r="G966" t="s">
        <v>3676</v>
      </c>
      <c r="H966" s="3">
        <v>450</v>
      </c>
      <c r="I966" t="s">
        <v>3650</v>
      </c>
      <c r="Q966" s="13"/>
    </row>
    <row r="967" spans="1:17" x14ac:dyDescent="0.3">
      <c r="A967" s="2">
        <v>43755</v>
      </c>
      <c r="B967" s="7">
        <v>2019</v>
      </c>
      <c r="C967" s="2" t="s">
        <v>3670</v>
      </c>
      <c r="D967" s="2" t="s">
        <v>3689</v>
      </c>
      <c r="E967" t="s">
        <v>993</v>
      </c>
      <c r="F967" s="3" t="s">
        <v>3657</v>
      </c>
      <c r="G967" t="s">
        <v>3676</v>
      </c>
      <c r="H967" s="3">
        <v>450</v>
      </c>
      <c r="I967" t="s">
        <v>3650</v>
      </c>
      <c r="Q967" s="13"/>
    </row>
    <row r="968" spans="1:17" x14ac:dyDescent="0.3">
      <c r="A968" s="2">
        <v>43755</v>
      </c>
      <c r="B968" s="7">
        <v>2019</v>
      </c>
      <c r="C968" s="2" t="s">
        <v>3670</v>
      </c>
      <c r="D968" s="2" t="s">
        <v>3686</v>
      </c>
      <c r="E968" t="s">
        <v>994</v>
      </c>
      <c r="F968" s="3" t="s">
        <v>3657</v>
      </c>
      <c r="G968" t="s">
        <v>3675</v>
      </c>
      <c r="H968" s="3">
        <v>500</v>
      </c>
      <c r="I968" t="s">
        <v>3650</v>
      </c>
      <c r="Q968" s="13"/>
    </row>
    <row r="969" spans="1:17" x14ac:dyDescent="0.3">
      <c r="A969" s="2">
        <v>43755</v>
      </c>
      <c r="B969" s="7">
        <v>2019</v>
      </c>
      <c r="C969" s="2" t="s">
        <v>3670</v>
      </c>
      <c r="D969" s="2" t="s">
        <v>3684</v>
      </c>
      <c r="E969" t="s">
        <v>995</v>
      </c>
      <c r="F969" s="3" t="s">
        <v>3654</v>
      </c>
      <c r="G969" t="s">
        <v>3677</v>
      </c>
      <c r="H969" s="3">
        <v>300</v>
      </c>
      <c r="I969" t="s">
        <v>3649</v>
      </c>
      <c r="Q969" s="13"/>
    </row>
    <row r="970" spans="1:17" x14ac:dyDescent="0.3">
      <c r="A970" s="2">
        <v>43755</v>
      </c>
      <c r="B970" s="7">
        <v>2019</v>
      </c>
      <c r="C970" s="2" t="s">
        <v>3670</v>
      </c>
      <c r="D970" s="2" t="s">
        <v>3684</v>
      </c>
      <c r="E970" t="s">
        <v>996</v>
      </c>
      <c r="F970" s="3" t="s">
        <v>3656</v>
      </c>
      <c r="G970" t="s">
        <v>3675</v>
      </c>
      <c r="H970" s="3">
        <v>500</v>
      </c>
      <c r="I970" t="s">
        <v>3650</v>
      </c>
      <c r="Q970" s="13"/>
    </row>
    <row r="971" spans="1:17" x14ac:dyDescent="0.3">
      <c r="A971" s="2">
        <v>43755</v>
      </c>
      <c r="B971" s="7">
        <v>2019</v>
      </c>
      <c r="C971" s="2" t="s">
        <v>3670</v>
      </c>
      <c r="D971" s="2" t="s">
        <v>3685</v>
      </c>
      <c r="E971" t="s">
        <v>997</v>
      </c>
      <c r="F971" s="3" t="s">
        <v>3657</v>
      </c>
      <c r="G971" t="s">
        <v>3678</v>
      </c>
      <c r="H971" s="3">
        <v>600</v>
      </c>
      <c r="I971" t="s">
        <v>3651</v>
      </c>
      <c r="Q971" s="13"/>
    </row>
    <row r="972" spans="1:17" x14ac:dyDescent="0.3">
      <c r="A972" s="2">
        <v>43756</v>
      </c>
      <c r="B972" s="7">
        <v>2019</v>
      </c>
      <c r="C972" s="2" t="s">
        <v>3670</v>
      </c>
      <c r="D972" s="2" t="s">
        <v>3686</v>
      </c>
      <c r="E972" t="s">
        <v>998</v>
      </c>
      <c r="F972" s="3" t="s">
        <v>3657</v>
      </c>
      <c r="G972" t="s">
        <v>3676</v>
      </c>
      <c r="H972" s="3">
        <v>450</v>
      </c>
      <c r="I972" t="s">
        <v>3651</v>
      </c>
      <c r="Q972" s="13"/>
    </row>
    <row r="973" spans="1:17" x14ac:dyDescent="0.3">
      <c r="A973" s="2">
        <v>43756</v>
      </c>
      <c r="B973" s="7">
        <v>2019</v>
      </c>
      <c r="C973" s="2" t="s">
        <v>3670</v>
      </c>
      <c r="D973" s="2" t="s">
        <v>3686</v>
      </c>
      <c r="E973" t="s">
        <v>999</v>
      </c>
      <c r="F973" s="3" t="s">
        <v>3656</v>
      </c>
      <c r="G973" t="s">
        <v>3678</v>
      </c>
      <c r="H973" s="3">
        <v>600</v>
      </c>
      <c r="I973" t="s">
        <v>3651</v>
      </c>
      <c r="Q973" s="13"/>
    </row>
    <row r="974" spans="1:17" x14ac:dyDescent="0.3">
      <c r="A974" s="2">
        <v>43756</v>
      </c>
      <c r="B974" s="7">
        <v>2019</v>
      </c>
      <c r="C974" s="2" t="s">
        <v>3670</v>
      </c>
      <c r="D974" s="2" t="s">
        <v>3684</v>
      </c>
      <c r="E974" t="s">
        <v>1000</v>
      </c>
      <c r="F974" s="3" t="s">
        <v>3656</v>
      </c>
      <c r="G974" t="s">
        <v>3675</v>
      </c>
      <c r="H974" s="3">
        <v>500</v>
      </c>
      <c r="I974" t="s">
        <v>3650</v>
      </c>
      <c r="Q974" s="13"/>
    </row>
    <row r="975" spans="1:17" x14ac:dyDescent="0.3">
      <c r="A975" s="2">
        <v>43756</v>
      </c>
      <c r="B975" s="7">
        <v>2019</v>
      </c>
      <c r="C975" s="2" t="s">
        <v>3670</v>
      </c>
      <c r="D975" s="2" t="s">
        <v>3689</v>
      </c>
      <c r="E975" t="s">
        <v>1001</v>
      </c>
      <c r="F975" s="3" t="s">
        <v>3658</v>
      </c>
      <c r="G975" t="s">
        <v>3676</v>
      </c>
      <c r="H975" s="3">
        <v>450</v>
      </c>
      <c r="I975" t="s">
        <v>3651</v>
      </c>
      <c r="Q975" s="13"/>
    </row>
    <row r="976" spans="1:17" x14ac:dyDescent="0.3">
      <c r="A976" s="2">
        <v>43757</v>
      </c>
      <c r="B976" s="7">
        <v>2019</v>
      </c>
      <c r="C976" s="2" t="s">
        <v>3670</v>
      </c>
      <c r="D976" s="2" t="s">
        <v>3685</v>
      </c>
      <c r="E976" t="s">
        <v>1002</v>
      </c>
      <c r="F976" s="3" t="s">
        <v>3655</v>
      </c>
      <c r="G976" t="s">
        <v>3676</v>
      </c>
      <c r="H976" s="3">
        <v>450</v>
      </c>
      <c r="I976" t="s">
        <v>3651</v>
      </c>
      <c r="Q976" s="13"/>
    </row>
    <row r="977" spans="1:17" x14ac:dyDescent="0.3">
      <c r="A977" s="2">
        <v>43757</v>
      </c>
      <c r="B977" s="7">
        <v>2019</v>
      </c>
      <c r="C977" s="2" t="s">
        <v>3670</v>
      </c>
      <c r="D977" s="2" t="s">
        <v>3684</v>
      </c>
      <c r="E977" t="s">
        <v>1003</v>
      </c>
      <c r="F977" s="3" t="s">
        <v>3654</v>
      </c>
      <c r="G977" t="s">
        <v>3675</v>
      </c>
      <c r="H977" s="3">
        <v>500</v>
      </c>
      <c r="I977" t="s">
        <v>3650</v>
      </c>
      <c r="Q977" s="13"/>
    </row>
    <row r="978" spans="1:17" x14ac:dyDescent="0.3">
      <c r="A978" s="2">
        <v>43757</v>
      </c>
      <c r="B978" s="7">
        <v>2019</v>
      </c>
      <c r="C978" s="2" t="s">
        <v>3670</v>
      </c>
      <c r="D978" s="2" t="s">
        <v>3688</v>
      </c>
      <c r="E978" t="s">
        <v>1004</v>
      </c>
      <c r="F978" s="3" t="s">
        <v>3654</v>
      </c>
      <c r="G978" t="s">
        <v>3678</v>
      </c>
      <c r="H978" s="3">
        <v>600</v>
      </c>
      <c r="I978" t="s">
        <v>3649</v>
      </c>
      <c r="Q978" s="13"/>
    </row>
    <row r="979" spans="1:17" x14ac:dyDescent="0.3">
      <c r="A979" s="2">
        <v>43758</v>
      </c>
      <c r="B979" s="7">
        <v>2019</v>
      </c>
      <c r="C979" s="2" t="s">
        <v>3670</v>
      </c>
      <c r="D979" s="2" t="s">
        <v>3684</v>
      </c>
      <c r="E979" t="s">
        <v>1005</v>
      </c>
      <c r="F979" s="3" t="s">
        <v>3658</v>
      </c>
      <c r="G979" t="s">
        <v>3677</v>
      </c>
      <c r="H979" s="3">
        <v>300</v>
      </c>
      <c r="I979" t="s">
        <v>3650</v>
      </c>
      <c r="Q979" s="13"/>
    </row>
    <row r="980" spans="1:17" x14ac:dyDescent="0.3">
      <c r="A980" s="2">
        <v>43758</v>
      </c>
      <c r="B980" s="7">
        <v>2019</v>
      </c>
      <c r="C980" s="2" t="s">
        <v>3670</v>
      </c>
      <c r="D980" s="2" t="s">
        <v>3688</v>
      </c>
      <c r="E980" t="s">
        <v>1006</v>
      </c>
      <c r="F980" s="3" t="s">
        <v>3656</v>
      </c>
      <c r="G980" t="s">
        <v>3677</v>
      </c>
      <c r="H980" s="3">
        <v>300</v>
      </c>
      <c r="I980" t="s">
        <v>3649</v>
      </c>
      <c r="Q980" s="13"/>
    </row>
    <row r="981" spans="1:17" x14ac:dyDescent="0.3">
      <c r="A981" s="2">
        <v>43759</v>
      </c>
      <c r="B981" s="7">
        <v>2019</v>
      </c>
      <c r="C981" s="2" t="s">
        <v>3670</v>
      </c>
      <c r="D981" s="2" t="s">
        <v>3686</v>
      </c>
      <c r="E981" t="s">
        <v>1007</v>
      </c>
      <c r="F981" s="3" t="s">
        <v>3656</v>
      </c>
      <c r="G981" t="s">
        <v>3675</v>
      </c>
      <c r="H981" s="3">
        <v>500</v>
      </c>
      <c r="I981" t="s">
        <v>3649</v>
      </c>
      <c r="Q981" s="13"/>
    </row>
    <row r="982" spans="1:17" x14ac:dyDescent="0.3">
      <c r="A982" s="2">
        <v>43759</v>
      </c>
      <c r="B982" s="7">
        <v>2019</v>
      </c>
      <c r="C982" s="2" t="s">
        <v>3670</v>
      </c>
      <c r="D982" s="2" t="s">
        <v>3685</v>
      </c>
      <c r="E982" t="s">
        <v>1008</v>
      </c>
      <c r="F982" s="3" t="s">
        <v>3654</v>
      </c>
      <c r="G982" t="s">
        <v>3677</v>
      </c>
      <c r="H982" s="3">
        <v>300</v>
      </c>
      <c r="I982" t="s">
        <v>3650</v>
      </c>
      <c r="Q982" s="13"/>
    </row>
    <row r="983" spans="1:17" x14ac:dyDescent="0.3">
      <c r="A983" s="2">
        <v>43759</v>
      </c>
      <c r="B983" s="7">
        <v>2019</v>
      </c>
      <c r="C983" s="2" t="s">
        <v>3670</v>
      </c>
      <c r="D983" s="2" t="s">
        <v>3687</v>
      </c>
      <c r="E983" t="s">
        <v>1009</v>
      </c>
      <c r="F983" s="3" t="s">
        <v>3656</v>
      </c>
      <c r="G983" t="s">
        <v>3675</v>
      </c>
      <c r="H983" s="3">
        <v>500</v>
      </c>
      <c r="I983" t="s">
        <v>3650</v>
      </c>
      <c r="Q983" s="13"/>
    </row>
    <row r="984" spans="1:17" x14ac:dyDescent="0.3">
      <c r="A984" s="2">
        <v>43759</v>
      </c>
      <c r="B984" s="7">
        <v>2019</v>
      </c>
      <c r="C984" s="2" t="s">
        <v>3670</v>
      </c>
      <c r="D984" s="2" t="s">
        <v>3687</v>
      </c>
      <c r="E984" t="s">
        <v>1010</v>
      </c>
      <c r="F984" s="3" t="s">
        <v>3654</v>
      </c>
      <c r="G984" t="s">
        <v>3677</v>
      </c>
      <c r="H984" s="3">
        <v>300</v>
      </c>
      <c r="I984" t="s">
        <v>3649</v>
      </c>
      <c r="Q984" s="13"/>
    </row>
    <row r="985" spans="1:17" x14ac:dyDescent="0.3">
      <c r="A985" s="2">
        <v>43759</v>
      </c>
      <c r="B985" s="7">
        <v>2019</v>
      </c>
      <c r="C985" s="2" t="s">
        <v>3670</v>
      </c>
      <c r="D985" s="2" t="s">
        <v>3689</v>
      </c>
      <c r="E985" t="s">
        <v>1011</v>
      </c>
      <c r="F985" s="3" t="s">
        <v>3657</v>
      </c>
      <c r="G985" t="s">
        <v>3678</v>
      </c>
      <c r="H985" s="3">
        <v>600</v>
      </c>
      <c r="I985" t="s">
        <v>3649</v>
      </c>
      <c r="Q985" s="13"/>
    </row>
    <row r="986" spans="1:17" x14ac:dyDescent="0.3">
      <c r="A986" s="2">
        <v>43759</v>
      </c>
      <c r="B986" s="7">
        <v>2019</v>
      </c>
      <c r="C986" s="2" t="s">
        <v>3670</v>
      </c>
      <c r="D986" s="2" t="s">
        <v>3687</v>
      </c>
      <c r="E986" t="s">
        <v>1012</v>
      </c>
      <c r="F986" s="3" t="s">
        <v>3656</v>
      </c>
      <c r="G986" t="s">
        <v>3675</v>
      </c>
      <c r="H986" s="3">
        <v>500</v>
      </c>
      <c r="I986" t="s">
        <v>3649</v>
      </c>
      <c r="Q986" s="13"/>
    </row>
    <row r="987" spans="1:17" x14ac:dyDescent="0.3">
      <c r="A987" s="2">
        <v>43760</v>
      </c>
      <c r="B987" s="7">
        <v>2019</v>
      </c>
      <c r="C987" s="2" t="s">
        <v>3670</v>
      </c>
      <c r="D987" s="2" t="s">
        <v>3689</v>
      </c>
      <c r="E987" t="s">
        <v>1013</v>
      </c>
      <c r="F987" s="3" t="s">
        <v>3656</v>
      </c>
      <c r="G987" t="s">
        <v>3676</v>
      </c>
      <c r="H987" s="3">
        <v>450</v>
      </c>
      <c r="I987" t="s">
        <v>3649</v>
      </c>
      <c r="Q987" s="13"/>
    </row>
    <row r="988" spans="1:17" x14ac:dyDescent="0.3">
      <c r="A988" s="2">
        <v>43760</v>
      </c>
      <c r="B988" s="7">
        <v>2019</v>
      </c>
      <c r="C988" s="2" t="s">
        <v>3670</v>
      </c>
      <c r="D988" s="2" t="s">
        <v>3689</v>
      </c>
      <c r="E988" t="s">
        <v>1014</v>
      </c>
      <c r="F988" s="3" t="s">
        <v>3654</v>
      </c>
      <c r="G988" t="s">
        <v>3677</v>
      </c>
      <c r="H988" s="3">
        <v>300</v>
      </c>
      <c r="I988" t="s">
        <v>3649</v>
      </c>
      <c r="Q988" s="13"/>
    </row>
    <row r="989" spans="1:17" x14ac:dyDescent="0.3">
      <c r="A989" s="2">
        <v>43760</v>
      </c>
      <c r="B989" s="7">
        <v>2019</v>
      </c>
      <c r="C989" s="2" t="s">
        <v>3670</v>
      </c>
      <c r="D989" s="2" t="s">
        <v>3689</v>
      </c>
      <c r="E989" t="s">
        <v>1015</v>
      </c>
      <c r="F989" s="3" t="s">
        <v>3656</v>
      </c>
      <c r="G989" t="s">
        <v>3675</v>
      </c>
      <c r="H989" s="3">
        <v>500</v>
      </c>
      <c r="I989" t="s">
        <v>3650</v>
      </c>
      <c r="Q989" s="13"/>
    </row>
    <row r="990" spans="1:17" x14ac:dyDescent="0.3">
      <c r="A990" s="2">
        <v>43760</v>
      </c>
      <c r="B990" s="7">
        <v>2019</v>
      </c>
      <c r="C990" s="2" t="s">
        <v>3670</v>
      </c>
      <c r="D990" s="2" t="s">
        <v>3686</v>
      </c>
      <c r="E990" t="s">
        <v>1016</v>
      </c>
      <c r="F990" s="3" t="s">
        <v>3656</v>
      </c>
      <c r="G990" t="s">
        <v>3678</v>
      </c>
      <c r="H990" s="3">
        <v>600</v>
      </c>
      <c r="I990" t="s">
        <v>3649</v>
      </c>
      <c r="Q990" s="13"/>
    </row>
    <row r="991" spans="1:17" x14ac:dyDescent="0.3">
      <c r="A991" s="2">
        <v>43761</v>
      </c>
      <c r="B991" s="7">
        <v>2019</v>
      </c>
      <c r="C991" s="2" t="s">
        <v>3670</v>
      </c>
      <c r="D991" s="2" t="s">
        <v>3689</v>
      </c>
      <c r="E991" t="s">
        <v>1017</v>
      </c>
      <c r="F991" s="3" t="s">
        <v>3657</v>
      </c>
      <c r="G991" t="s">
        <v>3678</v>
      </c>
      <c r="H991" s="3">
        <v>600</v>
      </c>
      <c r="I991" t="s">
        <v>3649</v>
      </c>
      <c r="Q991" s="13"/>
    </row>
    <row r="992" spans="1:17" x14ac:dyDescent="0.3">
      <c r="A992" s="2">
        <v>43761</v>
      </c>
      <c r="B992" s="7">
        <v>2019</v>
      </c>
      <c r="C992" s="2" t="s">
        <v>3670</v>
      </c>
      <c r="D992" s="2" t="s">
        <v>3687</v>
      </c>
      <c r="E992" t="s">
        <v>1018</v>
      </c>
      <c r="F992" s="3" t="s">
        <v>3657</v>
      </c>
      <c r="G992" t="s">
        <v>3675</v>
      </c>
      <c r="H992" s="3">
        <v>500</v>
      </c>
      <c r="I992" t="s">
        <v>3649</v>
      </c>
      <c r="Q992" s="13"/>
    </row>
    <row r="993" spans="1:17" x14ac:dyDescent="0.3">
      <c r="A993" s="2">
        <v>43761</v>
      </c>
      <c r="B993" s="7">
        <v>2019</v>
      </c>
      <c r="C993" s="2" t="s">
        <v>3670</v>
      </c>
      <c r="D993" s="2" t="s">
        <v>3685</v>
      </c>
      <c r="E993" t="s">
        <v>1019</v>
      </c>
      <c r="F993" s="3" t="s">
        <v>3655</v>
      </c>
      <c r="G993" t="s">
        <v>3677</v>
      </c>
      <c r="H993" s="3">
        <v>300</v>
      </c>
      <c r="I993" t="s">
        <v>3649</v>
      </c>
      <c r="Q993" s="13"/>
    </row>
    <row r="994" spans="1:17" x14ac:dyDescent="0.3">
      <c r="A994" s="2">
        <v>43761</v>
      </c>
      <c r="B994" s="7">
        <v>2019</v>
      </c>
      <c r="C994" s="2" t="s">
        <v>3670</v>
      </c>
      <c r="D994" s="2" t="s">
        <v>3685</v>
      </c>
      <c r="E994" t="s">
        <v>1020</v>
      </c>
      <c r="F994" s="3" t="s">
        <v>3657</v>
      </c>
      <c r="G994" t="s">
        <v>3678</v>
      </c>
      <c r="H994" s="3">
        <v>600</v>
      </c>
      <c r="I994" t="s">
        <v>3650</v>
      </c>
      <c r="Q994" s="13"/>
    </row>
    <row r="995" spans="1:17" x14ac:dyDescent="0.3">
      <c r="A995" s="2">
        <v>43761</v>
      </c>
      <c r="B995" s="7">
        <v>2019</v>
      </c>
      <c r="C995" s="2" t="s">
        <v>3670</v>
      </c>
      <c r="D995" s="2" t="s">
        <v>3688</v>
      </c>
      <c r="E995" t="s">
        <v>1021</v>
      </c>
      <c r="F995" s="3" t="s">
        <v>3654</v>
      </c>
      <c r="G995" t="s">
        <v>3676</v>
      </c>
      <c r="H995" s="3">
        <v>450</v>
      </c>
      <c r="I995" t="s">
        <v>3649</v>
      </c>
      <c r="Q995" s="13"/>
    </row>
    <row r="996" spans="1:17" x14ac:dyDescent="0.3">
      <c r="A996" s="2">
        <v>43762</v>
      </c>
      <c r="B996" s="7">
        <v>2019</v>
      </c>
      <c r="C996" s="2" t="s">
        <v>3670</v>
      </c>
      <c r="D996" s="2" t="s">
        <v>3685</v>
      </c>
      <c r="E996" t="s">
        <v>1022</v>
      </c>
      <c r="F996" s="3" t="s">
        <v>3655</v>
      </c>
      <c r="G996" t="s">
        <v>3676</v>
      </c>
      <c r="H996" s="3">
        <v>450</v>
      </c>
      <c r="I996" t="s">
        <v>3650</v>
      </c>
      <c r="Q996" s="13"/>
    </row>
    <row r="997" spans="1:17" x14ac:dyDescent="0.3">
      <c r="A997" s="2">
        <v>43762</v>
      </c>
      <c r="B997" s="7">
        <v>2019</v>
      </c>
      <c r="C997" s="2" t="s">
        <v>3670</v>
      </c>
      <c r="D997" s="2" t="s">
        <v>3685</v>
      </c>
      <c r="E997" t="s">
        <v>1023</v>
      </c>
      <c r="F997" s="3" t="s">
        <v>3656</v>
      </c>
      <c r="G997" t="s">
        <v>3676</v>
      </c>
      <c r="H997" s="3">
        <v>450</v>
      </c>
      <c r="I997" t="s">
        <v>3650</v>
      </c>
      <c r="Q997" s="13"/>
    </row>
    <row r="998" spans="1:17" x14ac:dyDescent="0.3">
      <c r="A998" s="2">
        <v>43763</v>
      </c>
      <c r="B998" s="7">
        <v>2019</v>
      </c>
      <c r="C998" s="2" t="s">
        <v>3670</v>
      </c>
      <c r="D998" s="2" t="s">
        <v>3689</v>
      </c>
      <c r="E998" t="s">
        <v>1024</v>
      </c>
      <c r="F998" s="3" t="s">
        <v>3654</v>
      </c>
      <c r="G998" t="s">
        <v>3676</v>
      </c>
      <c r="H998" s="3">
        <v>450</v>
      </c>
      <c r="I998" t="s">
        <v>3649</v>
      </c>
      <c r="Q998" s="13"/>
    </row>
    <row r="999" spans="1:17" x14ac:dyDescent="0.3">
      <c r="A999" s="2">
        <v>43763</v>
      </c>
      <c r="B999" s="7">
        <v>2019</v>
      </c>
      <c r="C999" s="2" t="s">
        <v>3670</v>
      </c>
      <c r="D999" s="2" t="s">
        <v>3685</v>
      </c>
      <c r="E999" t="s">
        <v>1025</v>
      </c>
      <c r="F999" s="3" t="s">
        <v>3656</v>
      </c>
      <c r="G999" t="s">
        <v>3675</v>
      </c>
      <c r="H999" s="3">
        <v>500</v>
      </c>
      <c r="I999" t="s">
        <v>3649</v>
      </c>
      <c r="Q999" s="13"/>
    </row>
    <row r="1000" spans="1:17" x14ac:dyDescent="0.3">
      <c r="A1000" s="2">
        <v>43764</v>
      </c>
      <c r="B1000" s="7">
        <v>2019</v>
      </c>
      <c r="C1000" s="2" t="s">
        <v>3670</v>
      </c>
      <c r="D1000" s="2" t="s">
        <v>3687</v>
      </c>
      <c r="E1000" t="s">
        <v>1026</v>
      </c>
      <c r="F1000" s="3" t="s">
        <v>3655</v>
      </c>
      <c r="G1000" t="s">
        <v>3676</v>
      </c>
      <c r="H1000" s="3">
        <v>450</v>
      </c>
      <c r="I1000" t="s">
        <v>3650</v>
      </c>
      <c r="Q1000" s="13"/>
    </row>
    <row r="1001" spans="1:17" x14ac:dyDescent="0.3">
      <c r="A1001" s="2">
        <v>43764</v>
      </c>
      <c r="B1001" s="7">
        <v>2019</v>
      </c>
      <c r="C1001" s="2" t="s">
        <v>3670</v>
      </c>
      <c r="D1001" s="2" t="s">
        <v>3684</v>
      </c>
      <c r="E1001" t="s">
        <v>1027</v>
      </c>
      <c r="F1001" s="3" t="s">
        <v>3657</v>
      </c>
      <c r="G1001" t="s">
        <v>3678</v>
      </c>
      <c r="H1001" s="3">
        <v>600</v>
      </c>
      <c r="I1001" t="s">
        <v>3649</v>
      </c>
      <c r="Q1001" s="13"/>
    </row>
    <row r="1002" spans="1:17" x14ac:dyDescent="0.3">
      <c r="A1002" s="2">
        <v>43764</v>
      </c>
      <c r="B1002" s="7">
        <v>2019</v>
      </c>
      <c r="C1002" s="2" t="s">
        <v>3670</v>
      </c>
      <c r="D1002" s="2" t="s">
        <v>3686</v>
      </c>
      <c r="E1002" t="s">
        <v>1028</v>
      </c>
      <c r="F1002" s="3" t="s">
        <v>3657</v>
      </c>
      <c r="G1002" t="s">
        <v>3678</v>
      </c>
      <c r="H1002" s="3">
        <v>600</v>
      </c>
      <c r="I1002" t="s">
        <v>3649</v>
      </c>
      <c r="Q1002" s="13"/>
    </row>
    <row r="1003" spans="1:17" x14ac:dyDescent="0.3">
      <c r="A1003" s="2">
        <v>43764</v>
      </c>
      <c r="B1003" s="7">
        <v>2019</v>
      </c>
      <c r="C1003" s="2" t="s">
        <v>3670</v>
      </c>
      <c r="D1003" s="2" t="s">
        <v>3687</v>
      </c>
      <c r="E1003" t="s">
        <v>1029</v>
      </c>
      <c r="F1003" s="3" t="s">
        <v>3655</v>
      </c>
      <c r="G1003" t="s">
        <v>3677</v>
      </c>
      <c r="H1003" s="3">
        <v>300</v>
      </c>
      <c r="I1003" t="s">
        <v>3649</v>
      </c>
      <c r="Q1003" s="13"/>
    </row>
    <row r="1004" spans="1:17" x14ac:dyDescent="0.3">
      <c r="A1004" s="2">
        <v>43765</v>
      </c>
      <c r="B1004" s="7">
        <v>2019</v>
      </c>
      <c r="C1004" s="2" t="s">
        <v>3670</v>
      </c>
      <c r="D1004" s="2" t="s">
        <v>3684</v>
      </c>
      <c r="E1004" t="s">
        <v>1030</v>
      </c>
      <c r="F1004" s="3" t="s">
        <v>3654</v>
      </c>
      <c r="G1004" t="s">
        <v>3676</v>
      </c>
      <c r="H1004" s="3">
        <v>450</v>
      </c>
      <c r="I1004" t="s">
        <v>3650</v>
      </c>
      <c r="Q1004" s="13"/>
    </row>
    <row r="1005" spans="1:17" x14ac:dyDescent="0.3">
      <c r="A1005" s="2">
        <v>43765</v>
      </c>
      <c r="B1005" s="7">
        <v>2019</v>
      </c>
      <c r="C1005" s="2" t="s">
        <v>3670</v>
      </c>
      <c r="D1005" s="2" t="s">
        <v>3684</v>
      </c>
      <c r="E1005" t="s">
        <v>1031</v>
      </c>
      <c r="F1005" s="3" t="s">
        <v>3654</v>
      </c>
      <c r="G1005" t="s">
        <v>3677</v>
      </c>
      <c r="H1005" s="3">
        <v>300</v>
      </c>
      <c r="I1005" t="s">
        <v>3649</v>
      </c>
      <c r="Q1005" s="13"/>
    </row>
    <row r="1006" spans="1:17" x14ac:dyDescent="0.3">
      <c r="A1006" s="2">
        <v>43766</v>
      </c>
      <c r="B1006" s="7">
        <v>2019</v>
      </c>
      <c r="C1006" s="2" t="s">
        <v>3670</v>
      </c>
      <c r="D1006" s="2" t="s">
        <v>3685</v>
      </c>
      <c r="E1006" t="s">
        <v>1032</v>
      </c>
      <c r="F1006" s="3" t="s">
        <v>3657</v>
      </c>
      <c r="G1006" t="s">
        <v>3678</v>
      </c>
      <c r="H1006" s="3">
        <v>600</v>
      </c>
      <c r="I1006" t="s">
        <v>3651</v>
      </c>
      <c r="Q1006" s="13"/>
    </row>
    <row r="1007" spans="1:17" x14ac:dyDescent="0.3">
      <c r="A1007" s="2">
        <v>43766</v>
      </c>
      <c r="B1007" s="7">
        <v>2019</v>
      </c>
      <c r="C1007" s="2" t="s">
        <v>3670</v>
      </c>
      <c r="D1007" s="2" t="s">
        <v>3684</v>
      </c>
      <c r="E1007" t="s">
        <v>1033</v>
      </c>
      <c r="F1007" s="3" t="s">
        <v>3655</v>
      </c>
      <c r="G1007" t="s">
        <v>3676</v>
      </c>
      <c r="H1007" s="3">
        <v>450</v>
      </c>
      <c r="I1007" t="s">
        <v>3650</v>
      </c>
      <c r="Q1007" s="13"/>
    </row>
    <row r="1008" spans="1:17" x14ac:dyDescent="0.3">
      <c r="A1008" s="2">
        <v>43766</v>
      </c>
      <c r="B1008" s="7">
        <v>2019</v>
      </c>
      <c r="C1008" s="2" t="s">
        <v>3670</v>
      </c>
      <c r="D1008" s="2" t="s">
        <v>3688</v>
      </c>
      <c r="E1008" t="s">
        <v>1034</v>
      </c>
      <c r="F1008" s="3" t="s">
        <v>3658</v>
      </c>
      <c r="G1008" t="s">
        <v>3677</v>
      </c>
      <c r="H1008" s="3">
        <v>300</v>
      </c>
      <c r="I1008" t="s">
        <v>3649</v>
      </c>
      <c r="Q1008" s="13"/>
    </row>
    <row r="1009" spans="1:17" x14ac:dyDescent="0.3">
      <c r="A1009" s="2">
        <v>43766</v>
      </c>
      <c r="B1009" s="7">
        <v>2019</v>
      </c>
      <c r="C1009" s="2" t="s">
        <v>3670</v>
      </c>
      <c r="D1009" s="2" t="s">
        <v>3686</v>
      </c>
      <c r="E1009" t="s">
        <v>1035</v>
      </c>
      <c r="F1009" s="3" t="s">
        <v>3654</v>
      </c>
      <c r="G1009" t="s">
        <v>3676</v>
      </c>
      <c r="H1009" s="3">
        <v>450</v>
      </c>
      <c r="I1009" t="s">
        <v>3650</v>
      </c>
      <c r="Q1009" s="13"/>
    </row>
    <row r="1010" spans="1:17" x14ac:dyDescent="0.3">
      <c r="A1010" s="2">
        <v>43767</v>
      </c>
      <c r="B1010" s="7">
        <v>2019</v>
      </c>
      <c r="C1010" s="2" t="s">
        <v>3670</v>
      </c>
      <c r="D1010" s="2" t="s">
        <v>3685</v>
      </c>
      <c r="E1010" t="s">
        <v>1036</v>
      </c>
      <c r="F1010" s="3" t="s">
        <v>3654</v>
      </c>
      <c r="G1010" t="s">
        <v>3675</v>
      </c>
      <c r="H1010" s="3">
        <v>500</v>
      </c>
      <c r="I1010" t="s">
        <v>3650</v>
      </c>
      <c r="Q1010" s="13"/>
    </row>
    <row r="1011" spans="1:17" x14ac:dyDescent="0.3">
      <c r="A1011" s="2">
        <v>43767</v>
      </c>
      <c r="B1011" s="7">
        <v>2019</v>
      </c>
      <c r="C1011" s="2" t="s">
        <v>3670</v>
      </c>
      <c r="D1011" s="2" t="s">
        <v>3685</v>
      </c>
      <c r="E1011" t="s">
        <v>1037</v>
      </c>
      <c r="F1011" s="3" t="s">
        <v>3658</v>
      </c>
      <c r="G1011" t="s">
        <v>3676</v>
      </c>
      <c r="H1011" s="3">
        <v>450</v>
      </c>
      <c r="I1011" t="s">
        <v>3650</v>
      </c>
      <c r="Q1011" s="13"/>
    </row>
    <row r="1012" spans="1:17" x14ac:dyDescent="0.3">
      <c r="A1012" s="2">
        <v>43767</v>
      </c>
      <c r="B1012" s="7">
        <v>2019</v>
      </c>
      <c r="C1012" s="2" t="s">
        <v>3670</v>
      </c>
      <c r="D1012" s="2" t="s">
        <v>3689</v>
      </c>
      <c r="E1012" t="s">
        <v>1038</v>
      </c>
      <c r="F1012" s="3" t="s">
        <v>3656</v>
      </c>
      <c r="G1012" t="s">
        <v>3677</v>
      </c>
      <c r="H1012" s="3">
        <v>300</v>
      </c>
      <c r="I1012" t="s">
        <v>3649</v>
      </c>
      <c r="Q1012" s="13"/>
    </row>
    <row r="1013" spans="1:17" x14ac:dyDescent="0.3">
      <c r="A1013" s="2">
        <v>43767</v>
      </c>
      <c r="B1013" s="7">
        <v>2019</v>
      </c>
      <c r="C1013" s="2" t="s">
        <v>3670</v>
      </c>
      <c r="D1013" s="2" t="s">
        <v>3686</v>
      </c>
      <c r="E1013" t="s">
        <v>1039</v>
      </c>
      <c r="F1013" s="3" t="s">
        <v>3657</v>
      </c>
      <c r="G1013" t="s">
        <v>3678</v>
      </c>
      <c r="H1013" s="3">
        <v>600</v>
      </c>
      <c r="I1013" t="s">
        <v>3649</v>
      </c>
      <c r="Q1013" s="13"/>
    </row>
    <row r="1014" spans="1:17" x14ac:dyDescent="0.3">
      <c r="A1014" s="2">
        <v>43768</v>
      </c>
      <c r="B1014" s="7">
        <v>2019</v>
      </c>
      <c r="C1014" s="2" t="s">
        <v>3670</v>
      </c>
      <c r="D1014" s="2" t="s">
        <v>3688</v>
      </c>
      <c r="E1014" t="s">
        <v>1041</v>
      </c>
      <c r="F1014" s="3" t="s">
        <v>3656</v>
      </c>
      <c r="G1014" t="s">
        <v>3677</v>
      </c>
      <c r="H1014" s="3">
        <v>300</v>
      </c>
      <c r="I1014" t="s">
        <v>3650</v>
      </c>
      <c r="Q1014" s="13"/>
    </row>
    <row r="1015" spans="1:17" x14ac:dyDescent="0.3">
      <c r="A1015" s="2">
        <v>43768</v>
      </c>
      <c r="B1015" s="7">
        <v>2019</v>
      </c>
      <c r="C1015" s="2" t="s">
        <v>3670</v>
      </c>
      <c r="D1015" s="2" t="s">
        <v>3689</v>
      </c>
      <c r="E1015" t="s">
        <v>1042</v>
      </c>
      <c r="F1015" s="3" t="s">
        <v>3657</v>
      </c>
      <c r="G1015" t="s">
        <v>3677</v>
      </c>
      <c r="H1015" s="3">
        <v>300</v>
      </c>
      <c r="I1015" t="s">
        <v>3649</v>
      </c>
      <c r="Q1015" s="13"/>
    </row>
    <row r="1016" spans="1:17" x14ac:dyDescent="0.3">
      <c r="A1016" s="2">
        <v>43769</v>
      </c>
      <c r="B1016" s="7">
        <v>2019</v>
      </c>
      <c r="C1016" s="2" t="s">
        <v>3670</v>
      </c>
      <c r="D1016" s="2" t="s">
        <v>3685</v>
      </c>
      <c r="E1016" t="s">
        <v>1043</v>
      </c>
      <c r="F1016" s="3" t="s">
        <v>3655</v>
      </c>
      <c r="G1016" t="s">
        <v>3675</v>
      </c>
      <c r="H1016" s="3">
        <v>500</v>
      </c>
      <c r="I1016" t="s">
        <v>3650</v>
      </c>
      <c r="Q1016" s="13"/>
    </row>
    <row r="1017" spans="1:17" x14ac:dyDescent="0.3">
      <c r="A1017" s="2">
        <v>43769</v>
      </c>
      <c r="B1017" s="7">
        <v>2019</v>
      </c>
      <c r="C1017" s="2" t="s">
        <v>3670</v>
      </c>
      <c r="D1017" s="2" t="s">
        <v>3684</v>
      </c>
      <c r="E1017" t="s">
        <v>1044</v>
      </c>
      <c r="F1017" s="3" t="s">
        <v>3657</v>
      </c>
      <c r="G1017" t="s">
        <v>3678</v>
      </c>
      <c r="H1017" s="3">
        <v>600</v>
      </c>
      <c r="I1017" t="s">
        <v>3651</v>
      </c>
      <c r="Q1017" s="13"/>
    </row>
    <row r="1018" spans="1:17" x14ac:dyDescent="0.3">
      <c r="A1018" s="2">
        <v>43769</v>
      </c>
      <c r="B1018" s="7">
        <v>2019</v>
      </c>
      <c r="C1018" s="2" t="s">
        <v>3670</v>
      </c>
      <c r="D1018" s="2" t="s">
        <v>3684</v>
      </c>
      <c r="E1018" t="s">
        <v>1045</v>
      </c>
      <c r="F1018" s="3" t="s">
        <v>3654</v>
      </c>
      <c r="G1018" t="s">
        <v>3677</v>
      </c>
      <c r="H1018" s="3">
        <v>300</v>
      </c>
      <c r="I1018" t="s">
        <v>3649</v>
      </c>
      <c r="Q1018" s="13"/>
    </row>
    <row r="1019" spans="1:17" x14ac:dyDescent="0.3">
      <c r="A1019" s="2">
        <v>43769</v>
      </c>
      <c r="B1019" s="7">
        <v>2019</v>
      </c>
      <c r="C1019" s="2" t="s">
        <v>3670</v>
      </c>
      <c r="D1019" s="2" t="s">
        <v>3689</v>
      </c>
      <c r="E1019" t="s">
        <v>1046</v>
      </c>
      <c r="F1019" s="3" t="s">
        <v>3656</v>
      </c>
      <c r="G1019" t="s">
        <v>3678</v>
      </c>
      <c r="H1019" s="3">
        <v>600</v>
      </c>
      <c r="I1019" t="s">
        <v>3649</v>
      </c>
      <c r="Q1019" s="13"/>
    </row>
    <row r="1020" spans="1:17" x14ac:dyDescent="0.3">
      <c r="A1020" s="2">
        <v>43769</v>
      </c>
      <c r="B1020" s="7">
        <v>2019</v>
      </c>
      <c r="C1020" s="2" t="s">
        <v>3670</v>
      </c>
      <c r="D1020" s="2" t="s">
        <v>3688</v>
      </c>
      <c r="E1020" t="s">
        <v>1047</v>
      </c>
      <c r="F1020" s="3" t="s">
        <v>3658</v>
      </c>
      <c r="G1020" t="s">
        <v>3678</v>
      </c>
      <c r="H1020" s="3">
        <v>600</v>
      </c>
      <c r="I1020" t="s">
        <v>3650</v>
      </c>
      <c r="Q1020" s="13"/>
    </row>
    <row r="1021" spans="1:17" x14ac:dyDescent="0.3">
      <c r="A1021" s="2">
        <v>43770</v>
      </c>
      <c r="B1021" s="7">
        <v>2019</v>
      </c>
      <c r="C1021" s="2" t="s">
        <v>3671</v>
      </c>
      <c r="D1021" s="2" t="s">
        <v>3688</v>
      </c>
      <c r="E1021" t="s">
        <v>1048</v>
      </c>
      <c r="F1021" s="3" t="s">
        <v>3658</v>
      </c>
      <c r="G1021" t="s">
        <v>3676</v>
      </c>
      <c r="H1021" s="3">
        <v>450</v>
      </c>
      <c r="I1021" t="s">
        <v>3650</v>
      </c>
      <c r="Q1021" s="13"/>
    </row>
    <row r="1022" spans="1:17" x14ac:dyDescent="0.3">
      <c r="A1022" s="2">
        <v>43770</v>
      </c>
      <c r="B1022" s="7">
        <v>2019</v>
      </c>
      <c r="C1022" s="2" t="s">
        <v>3671</v>
      </c>
      <c r="D1022" s="2" t="s">
        <v>3685</v>
      </c>
      <c r="E1022" t="s">
        <v>1049</v>
      </c>
      <c r="F1022" s="3" t="s">
        <v>3654</v>
      </c>
      <c r="G1022" t="s">
        <v>3678</v>
      </c>
      <c r="H1022" s="3">
        <v>600</v>
      </c>
      <c r="I1022" t="s">
        <v>3649</v>
      </c>
      <c r="Q1022" s="13"/>
    </row>
    <row r="1023" spans="1:17" x14ac:dyDescent="0.3">
      <c r="A1023" s="2">
        <v>43770</v>
      </c>
      <c r="B1023" s="7">
        <v>2019</v>
      </c>
      <c r="C1023" s="2" t="s">
        <v>3671</v>
      </c>
      <c r="D1023" s="2" t="s">
        <v>3686</v>
      </c>
      <c r="E1023" t="s">
        <v>1050</v>
      </c>
      <c r="F1023" s="3" t="s">
        <v>3658</v>
      </c>
      <c r="G1023" t="s">
        <v>3677</v>
      </c>
      <c r="H1023" s="3">
        <v>300</v>
      </c>
      <c r="I1023" t="s">
        <v>3649</v>
      </c>
      <c r="Q1023" s="13"/>
    </row>
    <row r="1024" spans="1:17" x14ac:dyDescent="0.3">
      <c r="A1024" s="2">
        <v>43771</v>
      </c>
      <c r="B1024" s="7">
        <v>2019</v>
      </c>
      <c r="C1024" s="2" t="s">
        <v>3671</v>
      </c>
      <c r="D1024" s="2" t="s">
        <v>3688</v>
      </c>
      <c r="E1024" t="s">
        <v>1051</v>
      </c>
      <c r="F1024" s="3" t="s">
        <v>3657</v>
      </c>
      <c r="G1024" t="s">
        <v>3675</v>
      </c>
      <c r="H1024" s="3">
        <v>500</v>
      </c>
      <c r="I1024" t="s">
        <v>3650</v>
      </c>
      <c r="Q1024" s="13"/>
    </row>
    <row r="1025" spans="1:17" x14ac:dyDescent="0.3">
      <c r="A1025" s="2">
        <v>43772</v>
      </c>
      <c r="B1025" s="7">
        <v>2019</v>
      </c>
      <c r="C1025" s="2" t="s">
        <v>3671</v>
      </c>
      <c r="D1025" s="2" t="s">
        <v>3687</v>
      </c>
      <c r="E1025" t="s">
        <v>1052</v>
      </c>
      <c r="F1025" s="3" t="s">
        <v>3656</v>
      </c>
      <c r="G1025" t="s">
        <v>3675</v>
      </c>
      <c r="H1025" s="3">
        <v>500</v>
      </c>
      <c r="I1025" t="s">
        <v>3651</v>
      </c>
      <c r="Q1025" s="13"/>
    </row>
    <row r="1026" spans="1:17" x14ac:dyDescent="0.3">
      <c r="A1026" s="2">
        <v>43772</v>
      </c>
      <c r="B1026" s="7">
        <v>2019</v>
      </c>
      <c r="C1026" s="2" t="s">
        <v>3671</v>
      </c>
      <c r="D1026" s="2" t="s">
        <v>3685</v>
      </c>
      <c r="E1026" t="s">
        <v>1053</v>
      </c>
      <c r="F1026" s="3" t="s">
        <v>3656</v>
      </c>
      <c r="G1026" t="s">
        <v>3675</v>
      </c>
      <c r="H1026" s="3">
        <v>500</v>
      </c>
      <c r="I1026" t="s">
        <v>3651</v>
      </c>
      <c r="Q1026" s="13"/>
    </row>
    <row r="1027" spans="1:17" x14ac:dyDescent="0.3">
      <c r="A1027" s="2">
        <v>43773</v>
      </c>
      <c r="B1027" s="7">
        <v>2019</v>
      </c>
      <c r="C1027" s="2" t="s">
        <v>3671</v>
      </c>
      <c r="D1027" s="2" t="s">
        <v>3685</v>
      </c>
      <c r="E1027" t="s">
        <v>1054</v>
      </c>
      <c r="F1027" s="3" t="s">
        <v>3655</v>
      </c>
      <c r="G1027" t="s">
        <v>3677</v>
      </c>
      <c r="H1027" s="3">
        <v>300</v>
      </c>
      <c r="I1027" t="s">
        <v>3650</v>
      </c>
      <c r="Q1027" s="13"/>
    </row>
    <row r="1028" spans="1:17" x14ac:dyDescent="0.3">
      <c r="A1028" s="2">
        <v>43773</v>
      </c>
      <c r="B1028" s="7">
        <v>2019</v>
      </c>
      <c r="C1028" s="2" t="s">
        <v>3671</v>
      </c>
      <c r="D1028" s="2" t="s">
        <v>3689</v>
      </c>
      <c r="E1028" t="s">
        <v>1055</v>
      </c>
      <c r="F1028" s="3" t="s">
        <v>3658</v>
      </c>
      <c r="G1028" t="s">
        <v>3677</v>
      </c>
      <c r="H1028" s="3">
        <v>300</v>
      </c>
      <c r="I1028" t="s">
        <v>3651</v>
      </c>
      <c r="Q1028" s="13"/>
    </row>
    <row r="1029" spans="1:17" x14ac:dyDescent="0.3">
      <c r="A1029" s="2">
        <v>43773</v>
      </c>
      <c r="B1029" s="7">
        <v>2019</v>
      </c>
      <c r="C1029" s="2" t="s">
        <v>3671</v>
      </c>
      <c r="D1029" s="2" t="s">
        <v>3684</v>
      </c>
      <c r="E1029" t="s">
        <v>1056</v>
      </c>
      <c r="F1029" s="3" t="s">
        <v>3654</v>
      </c>
      <c r="G1029" t="s">
        <v>3677</v>
      </c>
      <c r="H1029" s="3">
        <v>300</v>
      </c>
      <c r="I1029" t="s">
        <v>3649</v>
      </c>
      <c r="Q1029" s="13"/>
    </row>
    <row r="1030" spans="1:17" x14ac:dyDescent="0.3">
      <c r="A1030" s="2">
        <v>43773</v>
      </c>
      <c r="B1030" s="7">
        <v>2019</v>
      </c>
      <c r="C1030" s="2" t="s">
        <v>3671</v>
      </c>
      <c r="D1030" s="2" t="s">
        <v>3685</v>
      </c>
      <c r="E1030" t="s">
        <v>968</v>
      </c>
      <c r="F1030" s="3" t="s">
        <v>3656</v>
      </c>
      <c r="G1030" t="s">
        <v>3675</v>
      </c>
      <c r="H1030" s="3">
        <v>500</v>
      </c>
      <c r="I1030" t="s">
        <v>3651</v>
      </c>
      <c r="Q1030" s="13"/>
    </row>
    <row r="1031" spans="1:17" x14ac:dyDescent="0.3">
      <c r="A1031" s="2">
        <v>43773</v>
      </c>
      <c r="B1031" s="7">
        <v>2019</v>
      </c>
      <c r="C1031" s="2" t="s">
        <v>3671</v>
      </c>
      <c r="D1031" s="2" t="s">
        <v>3687</v>
      </c>
      <c r="E1031" t="s">
        <v>1057</v>
      </c>
      <c r="F1031" s="3" t="s">
        <v>3657</v>
      </c>
      <c r="G1031" t="s">
        <v>3678</v>
      </c>
      <c r="H1031" s="3">
        <v>600</v>
      </c>
      <c r="I1031" t="s">
        <v>3649</v>
      </c>
      <c r="Q1031" s="13"/>
    </row>
    <row r="1032" spans="1:17" x14ac:dyDescent="0.3">
      <c r="A1032" s="2">
        <v>43773</v>
      </c>
      <c r="B1032" s="7">
        <v>2019</v>
      </c>
      <c r="C1032" s="2" t="s">
        <v>3671</v>
      </c>
      <c r="D1032" s="2" t="s">
        <v>3687</v>
      </c>
      <c r="E1032" t="s">
        <v>1058</v>
      </c>
      <c r="F1032" s="3" t="s">
        <v>3654</v>
      </c>
      <c r="G1032" t="s">
        <v>3677</v>
      </c>
      <c r="H1032" s="3">
        <v>300</v>
      </c>
      <c r="I1032" t="s">
        <v>3649</v>
      </c>
      <c r="Q1032" s="13"/>
    </row>
    <row r="1033" spans="1:17" x14ac:dyDescent="0.3">
      <c r="A1033" s="2">
        <v>43774</v>
      </c>
      <c r="B1033" s="7">
        <v>2019</v>
      </c>
      <c r="C1033" s="2" t="s">
        <v>3671</v>
      </c>
      <c r="D1033" s="2" t="s">
        <v>3688</v>
      </c>
      <c r="E1033" t="s">
        <v>1059</v>
      </c>
      <c r="F1033" s="3" t="s">
        <v>3654</v>
      </c>
      <c r="G1033" t="s">
        <v>3677</v>
      </c>
      <c r="H1033" s="3">
        <v>300</v>
      </c>
      <c r="I1033" t="s">
        <v>3649</v>
      </c>
      <c r="Q1033" s="13"/>
    </row>
    <row r="1034" spans="1:17" x14ac:dyDescent="0.3">
      <c r="A1034" s="2">
        <v>43774</v>
      </c>
      <c r="B1034" s="7">
        <v>2019</v>
      </c>
      <c r="C1034" s="2" t="s">
        <v>3671</v>
      </c>
      <c r="D1034" s="2" t="s">
        <v>3685</v>
      </c>
      <c r="E1034" t="s">
        <v>1060</v>
      </c>
      <c r="F1034" s="3" t="s">
        <v>3657</v>
      </c>
      <c r="G1034" t="s">
        <v>3678</v>
      </c>
      <c r="H1034" s="3">
        <v>600</v>
      </c>
      <c r="I1034" t="s">
        <v>3650</v>
      </c>
      <c r="Q1034" s="13"/>
    </row>
    <row r="1035" spans="1:17" x14ac:dyDescent="0.3">
      <c r="A1035" s="2">
        <v>43774</v>
      </c>
      <c r="B1035" s="7">
        <v>2019</v>
      </c>
      <c r="C1035" s="2" t="s">
        <v>3671</v>
      </c>
      <c r="D1035" s="2" t="s">
        <v>3689</v>
      </c>
      <c r="E1035" t="s">
        <v>1061</v>
      </c>
      <c r="F1035" s="3" t="s">
        <v>3656</v>
      </c>
      <c r="G1035" t="s">
        <v>3677</v>
      </c>
      <c r="H1035" s="3">
        <v>300</v>
      </c>
      <c r="I1035" t="s">
        <v>3651</v>
      </c>
      <c r="Q1035" s="13"/>
    </row>
    <row r="1036" spans="1:17" x14ac:dyDescent="0.3">
      <c r="A1036" s="2">
        <v>43774</v>
      </c>
      <c r="B1036" s="7">
        <v>2019</v>
      </c>
      <c r="C1036" s="2" t="s">
        <v>3671</v>
      </c>
      <c r="D1036" s="2" t="s">
        <v>3685</v>
      </c>
      <c r="E1036" t="s">
        <v>1062</v>
      </c>
      <c r="F1036" s="3" t="s">
        <v>3657</v>
      </c>
      <c r="G1036" t="s">
        <v>3678</v>
      </c>
      <c r="H1036" s="3">
        <v>600</v>
      </c>
      <c r="I1036" t="s">
        <v>3651</v>
      </c>
      <c r="Q1036" s="13"/>
    </row>
    <row r="1037" spans="1:17" x14ac:dyDescent="0.3">
      <c r="A1037" s="2">
        <v>43774</v>
      </c>
      <c r="B1037" s="7">
        <v>2019</v>
      </c>
      <c r="C1037" s="2" t="s">
        <v>3671</v>
      </c>
      <c r="D1037" s="2" t="s">
        <v>3685</v>
      </c>
      <c r="E1037" t="s">
        <v>1063</v>
      </c>
      <c r="F1037" s="3" t="s">
        <v>3657</v>
      </c>
      <c r="G1037" t="s">
        <v>3677</v>
      </c>
      <c r="H1037" s="3">
        <v>300</v>
      </c>
      <c r="I1037" t="s">
        <v>3650</v>
      </c>
      <c r="Q1037" s="13"/>
    </row>
    <row r="1038" spans="1:17" x14ac:dyDescent="0.3">
      <c r="A1038" s="2">
        <v>43774</v>
      </c>
      <c r="B1038" s="7">
        <v>2019</v>
      </c>
      <c r="C1038" s="2" t="s">
        <v>3671</v>
      </c>
      <c r="D1038" s="2" t="s">
        <v>3689</v>
      </c>
      <c r="E1038" t="s">
        <v>1064</v>
      </c>
      <c r="F1038" s="3" t="s">
        <v>3654</v>
      </c>
      <c r="G1038" t="s">
        <v>3675</v>
      </c>
      <c r="H1038" s="3">
        <v>500</v>
      </c>
      <c r="I1038" t="s">
        <v>3649</v>
      </c>
      <c r="Q1038" s="13"/>
    </row>
    <row r="1039" spans="1:17" x14ac:dyDescent="0.3">
      <c r="A1039" s="2">
        <v>43774</v>
      </c>
      <c r="B1039" s="7">
        <v>2019</v>
      </c>
      <c r="C1039" s="2" t="s">
        <v>3671</v>
      </c>
      <c r="D1039" s="2" t="s">
        <v>3688</v>
      </c>
      <c r="E1039" t="s">
        <v>1065</v>
      </c>
      <c r="F1039" s="3" t="s">
        <v>3655</v>
      </c>
      <c r="G1039" t="s">
        <v>3675</v>
      </c>
      <c r="H1039" s="3">
        <v>500</v>
      </c>
      <c r="I1039" t="s">
        <v>3651</v>
      </c>
      <c r="Q1039" s="13"/>
    </row>
    <row r="1040" spans="1:17" x14ac:dyDescent="0.3">
      <c r="A1040" s="2">
        <v>43774</v>
      </c>
      <c r="B1040" s="7">
        <v>2019</v>
      </c>
      <c r="C1040" s="2" t="s">
        <v>3671</v>
      </c>
      <c r="D1040" s="2" t="s">
        <v>3689</v>
      </c>
      <c r="E1040" t="s">
        <v>1066</v>
      </c>
      <c r="F1040" s="3" t="s">
        <v>3654</v>
      </c>
      <c r="G1040" t="s">
        <v>3677</v>
      </c>
      <c r="H1040" s="3">
        <v>300</v>
      </c>
      <c r="I1040" t="s">
        <v>3649</v>
      </c>
      <c r="Q1040" s="13"/>
    </row>
    <row r="1041" spans="1:17" x14ac:dyDescent="0.3">
      <c r="A1041" s="2">
        <v>43774</v>
      </c>
      <c r="B1041" s="7">
        <v>2019</v>
      </c>
      <c r="C1041" s="2" t="s">
        <v>3671</v>
      </c>
      <c r="D1041" s="2" t="s">
        <v>3687</v>
      </c>
      <c r="E1041" t="s">
        <v>1067</v>
      </c>
      <c r="F1041" s="3" t="s">
        <v>3655</v>
      </c>
      <c r="G1041" t="s">
        <v>3675</v>
      </c>
      <c r="H1041" s="3">
        <v>500</v>
      </c>
      <c r="I1041" t="s">
        <v>3650</v>
      </c>
      <c r="Q1041" s="13"/>
    </row>
    <row r="1042" spans="1:17" x14ac:dyDescent="0.3">
      <c r="A1042" s="2">
        <v>43775</v>
      </c>
      <c r="B1042" s="7">
        <v>2019</v>
      </c>
      <c r="C1042" s="2" t="s">
        <v>3671</v>
      </c>
      <c r="D1042" s="2" t="s">
        <v>3689</v>
      </c>
      <c r="E1042" t="s">
        <v>1068</v>
      </c>
      <c r="F1042" s="3" t="s">
        <v>3657</v>
      </c>
      <c r="G1042" t="s">
        <v>3678</v>
      </c>
      <c r="H1042" s="3">
        <v>600</v>
      </c>
      <c r="I1042" t="s">
        <v>3651</v>
      </c>
      <c r="Q1042" s="13"/>
    </row>
    <row r="1043" spans="1:17" x14ac:dyDescent="0.3">
      <c r="A1043" s="2">
        <v>43775</v>
      </c>
      <c r="B1043" s="7">
        <v>2019</v>
      </c>
      <c r="C1043" s="2" t="s">
        <v>3671</v>
      </c>
      <c r="D1043" s="2" t="s">
        <v>3685</v>
      </c>
      <c r="E1043" t="s">
        <v>1069</v>
      </c>
      <c r="F1043" s="3" t="s">
        <v>3654</v>
      </c>
      <c r="G1043" t="s">
        <v>3675</v>
      </c>
      <c r="H1043" s="3">
        <v>500</v>
      </c>
      <c r="I1043" t="s">
        <v>3649</v>
      </c>
      <c r="Q1043" s="13"/>
    </row>
    <row r="1044" spans="1:17" x14ac:dyDescent="0.3">
      <c r="A1044" s="2">
        <v>43776</v>
      </c>
      <c r="B1044" s="7">
        <v>2019</v>
      </c>
      <c r="C1044" s="2" t="s">
        <v>3671</v>
      </c>
      <c r="D1044" s="2" t="s">
        <v>3685</v>
      </c>
      <c r="E1044" t="s">
        <v>1071</v>
      </c>
      <c r="F1044" s="3" t="s">
        <v>3658</v>
      </c>
      <c r="G1044" t="s">
        <v>3676</v>
      </c>
      <c r="H1044" s="3">
        <v>450</v>
      </c>
      <c r="I1044" t="s">
        <v>3649</v>
      </c>
      <c r="Q1044" s="13"/>
    </row>
    <row r="1045" spans="1:17" x14ac:dyDescent="0.3">
      <c r="A1045" s="2">
        <v>43776</v>
      </c>
      <c r="B1045" s="7">
        <v>2019</v>
      </c>
      <c r="C1045" s="2" t="s">
        <v>3671</v>
      </c>
      <c r="D1045" s="2" t="s">
        <v>3688</v>
      </c>
      <c r="E1045" t="s">
        <v>517</v>
      </c>
      <c r="F1045" s="3" t="s">
        <v>3654</v>
      </c>
      <c r="G1045" t="s">
        <v>3678</v>
      </c>
      <c r="H1045" s="3">
        <v>600</v>
      </c>
      <c r="I1045" t="s">
        <v>3649</v>
      </c>
      <c r="Q1045" s="13"/>
    </row>
    <row r="1046" spans="1:17" x14ac:dyDescent="0.3">
      <c r="A1046" s="2">
        <v>43777</v>
      </c>
      <c r="B1046" s="7">
        <v>2019</v>
      </c>
      <c r="C1046" s="2" t="s">
        <v>3671</v>
      </c>
      <c r="D1046" s="2" t="s">
        <v>3688</v>
      </c>
      <c r="E1046" t="s">
        <v>1072</v>
      </c>
      <c r="F1046" s="3" t="s">
        <v>3654</v>
      </c>
      <c r="G1046" t="s">
        <v>3677</v>
      </c>
      <c r="H1046" s="3">
        <v>300</v>
      </c>
      <c r="I1046" t="s">
        <v>3649</v>
      </c>
      <c r="Q1046" s="13"/>
    </row>
    <row r="1047" spans="1:17" x14ac:dyDescent="0.3">
      <c r="A1047" s="2">
        <v>43777</v>
      </c>
      <c r="B1047" s="7">
        <v>2019</v>
      </c>
      <c r="C1047" s="2" t="s">
        <v>3671</v>
      </c>
      <c r="D1047" s="2" t="s">
        <v>3686</v>
      </c>
      <c r="E1047" t="s">
        <v>1073</v>
      </c>
      <c r="F1047" s="3" t="s">
        <v>3654</v>
      </c>
      <c r="G1047" t="s">
        <v>3676</v>
      </c>
      <c r="H1047" s="3">
        <v>450</v>
      </c>
      <c r="I1047" t="s">
        <v>3650</v>
      </c>
      <c r="Q1047" s="13"/>
    </row>
    <row r="1048" spans="1:17" x14ac:dyDescent="0.3">
      <c r="A1048" s="2">
        <v>43777</v>
      </c>
      <c r="B1048" s="7">
        <v>2019</v>
      </c>
      <c r="C1048" s="2" t="s">
        <v>3671</v>
      </c>
      <c r="D1048" s="2" t="s">
        <v>3684</v>
      </c>
      <c r="E1048" t="s">
        <v>810</v>
      </c>
      <c r="F1048" s="3" t="s">
        <v>3655</v>
      </c>
      <c r="G1048" t="s">
        <v>3678</v>
      </c>
      <c r="H1048" s="3">
        <v>600</v>
      </c>
      <c r="I1048" t="s">
        <v>3649</v>
      </c>
      <c r="Q1048" s="13"/>
    </row>
    <row r="1049" spans="1:17" x14ac:dyDescent="0.3">
      <c r="A1049" s="2">
        <v>43777</v>
      </c>
      <c r="B1049" s="7">
        <v>2019</v>
      </c>
      <c r="C1049" s="2" t="s">
        <v>3671</v>
      </c>
      <c r="D1049" s="2" t="s">
        <v>3689</v>
      </c>
      <c r="E1049" t="s">
        <v>1074</v>
      </c>
      <c r="F1049" s="3" t="s">
        <v>3656</v>
      </c>
      <c r="G1049" t="s">
        <v>3676</v>
      </c>
      <c r="H1049" s="3">
        <v>450</v>
      </c>
      <c r="I1049" t="s">
        <v>3649</v>
      </c>
      <c r="Q1049" s="13"/>
    </row>
    <row r="1050" spans="1:17" x14ac:dyDescent="0.3">
      <c r="A1050" s="2">
        <v>43777</v>
      </c>
      <c r="B1050" s="7">
        <v>2019</v>
      </c>
      <c r="C1050" s="2" t="s">
        <v>3671</v>
      </c>
      <c r="D1050" s="2" t="s">
        <v>3689</v>
      </c>
      <c r="E1050" t="s">
        <v>1075</v>
      </c>
      <c r="F1050" s="3" t="s">
        <v>3657</v>
      </c>
      <c r="G1050" t="s">
        <v>3677</v>
      </c>
      <c r="H1050" s="3">
        <v>300</v>
      </c>
      <c r="I1050" t="s">
        <v>3650</v>
      </c>
      <c r="Q1050" s="13"/>
    </row>
    <row r="1051" spans="1:17" x14ac:dyDescent="0.3">
      <c r="A1051" s="2">
        <v>43778</v>
      </c>
      <c r="B1051" s="7">
        <v>2019</v>
      </c>
      <c r="C1051" s="2" t="s">
        <v>3671</v>
      </c>
      <c r="D1051" s="2" t="s">
        <v>3685</v>
      </c>
      <c r="E1051" t="s">
        <v>1076</v>
      </c>
      <c r="F1051" s="3" t="s">
        <v>3654</v>
      </c>
      <c r="G1051" t="s">
        <v>3678</v>
      </c>
      <c r="H1051" s="3">
        <v>600</v>
      </c>
      <c r="I1051" t="s">
        <v>3650</v>
      </c>
      <c r="Q1051" s="13"/>
    </row>
    <row r="1052" spans="1:17" x14ac:dyDescent="0.3">
      <c r="A1052" s="2">
        <v>43778</v>
      </c>
      <c r="B1052" s="7">
        <v>2019</v>
      </c>
      <c r="C1052" s="2" t="s">
        <v>3671</v>
      </c>
      <c r="D1052" s="2" t="s">
        <v>3685</v>
      </c>
      <c r="E1052" t="s">
        <v>1077</v>
      </c>
      <c r="F1052" s="3" t="s">
        <v>3655</v>
      </c>
      <c r="G1052" t="s">
        <v>3675</v>
      </c>
      <c r="H1052" s="3">
        <v>500</v>
      </c>
      <c r="I1052" t="s">
        <v>3650</v>
      </c>
      <c r="Q1052" s="13"/>
    </row>
    <row r="1053" spans="1:17" x14ac:dyDescent="0.3">
      <c r="A1053" s="2">
        <v>43778</v>
      </c>
      <c r="B1053" s="7">
        <v>2019</v>
      </c>
      <c r="C1053" s="2" t="s">
        <v>3671</v>
      </c>
      <c r="D1053" s="2" t="s">
        <v>3686</v>
      </c>
      <c r="E1053" t="s">
        <v>1078</v>
      </c>
      <c r="F1053" s="3" t="s">
        <v>3657</v>
      </c>
      <c r="G1053" t="s">
        <v>3675</v>
      </c>
      <c r="H1053" s="3">
        <v>500</v>
      </c>
      <c r="I1053" t="s">
        <v>3650</v>
      </c>
      <c r="Q1053" s="13"/>
    </row>
    <row r="1054" spans="1:17" x14ac:dyDescent="0.3">
      <c r="A1054" s="2">
        <v>43779</v>
      </c>
      <c r="B1054" s="7">
        <v>2019</v>
      </c>
      <c r="C1054" s="2" t="s">
        <v>3671</v>
      </c>
      <c r="D1054" s="2" t="s">
        <v>3688</v>
      </c>
      <c r="E1054" t="s">
        <v>1079</v>
      </c>
      <c r="F1054" s="3" t="s">
        <v>3658</v>
      </c>
      <c r="G1054" t="s">
        <v>3677</v>
      </c>
      <c r="H1054" s="3">
        <v>300</v>
      </c>
      <c r="I1054" t="s">
        <v>3651</v>
      </c>
      <c r="Q1054" s="13"/>
    </row>
    <row r="1055" spans="1:17" x14ac:dyDescent="0.3">
      <c r="A1055" s="2">
        <v>43780</v>
      </c>
      <c r="B1055" s="7">
        <v>2019</v>
      </c>
      <c r="C1055" s="2" t="s">
        <v>3671</v>
      </c>
      <c r="D1055" s="2" t="s">
        <v>3685</v>
      </c>
      <c r="E1055" t="s">
        <v>1080</v>
      </c>
      <c r="F1055" s="3" t="s">
        <v>3654</v>
      </c>
      <c r="G1055" t="s">
        <v>3676</v>
      </c>
      <c r="H1055" s="3">
        <v>450</v>
      </c>
      <c r="I1055" t="s">
        <v>3650</v>
      </c>
      <c r="Q1055" s="13"/>
    </row>
    <row r="1056" spans="1:17" x14ac:dyDescent="0.3">
      <c r="A1056" s="2">
        <v>43781</v>
      </c>
      <c r="B1056" s="7">
        <v>2019</v>
      </c>
      <c r="C1056" s="2" t="s">
        <v>3671</v>
      </c>
      <c r="D1056" s="2" t="s">
        <v>3688</v>
      </c>
      <c r="E1056" t="s">
        <v>1081</v>
      </c>
      <c r="F1056" s="3" t="s">
        <v>3654</v>
      </c>
      <c r="G1056" t="s">
        <v>3675</v>
      </c>
      <c r="H1056" s="3">
        <v>500</v>
      </c>
      <c r="I1056" t="s">
        <v>3650</v>
      </c>
      <c r="Q1056" s="13"/>
    </row>
    <row r="1057" spans="1:17" x14ac:dyDescent="0.3">
      <c r="A1057" s="2">
        <v>43782</v>
      </c>
      <c r="B1057" s="7">
        <v>2019</v>
      </c>
      <c r="C1057" s="2" t="s">
        <v>3671</v>
      </c>
      <c r="D1057" s="2" t="s">
        <v>3688</v>
      </c>
      <c r="E1057" t="s">
        <v>1082</v>
      </c>
      <c r="F1057" s="3" t="s">
        <v>3656</v>
      </c>
      <c r="G1057" t="s">
        <v>3675</v>
      </c>
      <c r="H1057" s="3">
        <v>500</v>
      </c>
      <c r="I1057" t="s">
        <v>3650</v>
      </c>
      <c r="Q1057" s="13"/>
    </row>
    <row r="1058" spans="1:17" x14ac:dyDescent="0.3">
      <c r="A1058" s="2">
        <v>43783</v>
      </c>
      <c r="B1058" s="7">
        <v>2019</v>
      </c>
      <c r="C1058" s="2" t="s">
        <v>3671</v>
      </c>
      <c r="D1058" s="2" t="s">
        <v>3686</v>
      </c>
      <c r="E1058" t="s">
        <v>1083</v>
      </c>
      <c r="F1058" s="3" t="s">
        <v>3657</v>
      </c>
      <c r="G1058" t="s">
        <v>3676</v>
      </c>
      <c r="H1058" s="3">
        <v>450</v>
      </c>
      <c r="I1058" t="s">
        <v>3650</v>
      </c>
      <c r="Q1058" s="13"/>
    </row>
    <row r="1059" spans="1:17" x14ac:dyDescent="0.3">
      <c r="A1059" s="2">
        <v>43783</v>
      </c>
      <c r="B1059" s="7">
        <v>2019</v>
      </c>
      <c r="C1059" s="2" t="s">
        <v>3671</v>
      </c>
      <c r="D1059" s="2" t="s">
        <v>3685</v>
      </c>
      <c r="E1059" t="s">
        <v>1084</v>
      </c>
      <c r="F1059" s="3" t="s">
        <v>3654</v>
      </c>
      <c r="G1059" t="s">
        <v>3676</v>
      </c>
      <c r="H1059" s="3">
        <v>450</v>
      </c>
      <c r="I1059" t="s">
        <v>3650</v>
      </c>
      <c r="Q1059" s="13"/>
    </row>
    <row r="1060" spans="1:17" x14ac:dyDescent="0.3">
      <c r="A1060" s="2">
        <v>43783</v>
      </c>
      <c r="B1060" s="7">
        <v>2019</v>
      </c>
      <c r="C1060" s="2" t="s">
        <v>3671</v>
      </c>
      <c r="D1060" s="2" t="s">
        <v>3686</v>
      </c>
      <c r="E1060" t="s">
        <v>1085</v>
      </c>
      <c r="F1060" s="3" t="s">
        <v>3654</v>
      </c>
      <c r="G1060" t="s">
        <v>3677</v>
      </c>
      <c r="H1060" s="3">
        <v>300</v>
      </c>
      <c r="I1060" t="s">
        <v>3650</v>
      </c>
      <c r="Q1060" s="13"/>
    </row>
    <row r="1061" spans="1:17" x14ac:dyDescent="0.3">
      <c r="A1061" s="2">
        <v>43783</v>
      </c>
      <c r="B1061" s="7">
        <v>2019</v>
      </c>
      <c r="C1061" s="2" t="s">
        <v>3671</v>
      </c>
      <c r="D1061" s="2" t="s">
        <v>3686</v>
      </c>
      <c r="E1061" t="s">
        <v>1086</v>
      </c>
      <c r="F1061" s="3" t="s">
        <v>3655</v>
      </c>
      <c r="G1061" t="s">
        <v>3678</v>
      </c>
      <c r="H1061" s="3">
        <v>600</v>
      </c>
      <c r="I1061" t="s">
        <v>3649</v>
      </c>
      <c r="Q1061" s="13"/>
    </row>
    <row r="1062" spans="1:17" x14ac:dyDescent="0.3">
      <c r="A1062" s="2">
        <v>43783</v>
      </c>
      <c r="B1062" s="7">
        <v>2019</v>
      </c>
      <c r="C1062" s="2" t="s">
        <v>3671</v>
      </c>
      <c r="D1062" s="2" t="s">
        <v>3686</v>
      </c>
      <c r="E1062" t="s">
        <v>1087</v>
      </c>
      <c r="F1062" s="3" t="s">
        <v>3658</v>
      </c>
      <c r="G1062" t="s">
        <v>3676</v>
      </c>
      <c r="H1062" s="3">
        <v>450</v>
      </c>
      <c r="I1062" t="s">
        <v>3650</v>
      </c>
      <c r="Q1062" s="13"/>
    </row>
    <row r="1063" spans="1:17" x14ac:dyDescent="0.3">
      <c r="A1063" s="2">
        <v>43783</v>
      </c>
      <c r="B1063" s="7">
        <v>2019</v>
      </c>
      <c r="C1063" s="2" t="s">
        <v>3671</v>
      </c>
      <c r="D1063" s="2" t="s">
        <v>3689</v>
      </c>
      <c r="E1063" t="s">
        <v>1088</v>
      </c>
      <c r="F1063" s="3" t="s">
        <v>3658</v>
      </c>
      <c r="G1063" t="s">
        <v>3677</v>
      </c>
      <c r="H1063" s="3">
        <v>300</v>
      </c>
      <c r="I1063" t="s">
        <v>3651</v>
      </c>
      <c r="Q1063" s="13"/>
    </row>
    <row r="1064" spans="1:17" x14ac:dyDescent="0.3">
      <c r="A1064" s="2">
        <v>43783</v>
      </c>
      <c r="B1064" s="7">
        <v>2019</v>
      </c>
      <c r="C1064" s="2" t="s">
        <v>3671</v>
      </c>
      <c r="D1064" s="2" t="s">
        <v>3689</v>
      </c>
      <c r="E1064" t="s">
        <v>1089</v>
      </c>
      <c r="F1064" s="3" t="s">
        <v>3654</v>
      </c>
      <c r="G1064" t="s">
        <v>3677</v>
      </c>
      <c r="H1064" s="3">
        <v>300</v>
      </c>
      <c r="I1064" t="s">
        <v>3649</v>
      </c>
      <c r="Q1064" s="13"/>
    </row>
    <row r="1065" spans="1:17" x14ac:dyDescent="0.3">
      <c r="A1065" s="2">
        <v>43783</v>
      </c>
      <c r="B1065" s="7">
        <v>2019</v>
      </c>
      <c r="C1065" s="2" t="s">
        <v>3671</v>
      </c>
      <c r="D1065" s="2" t="s">
        <v>3685</v>
      </c>
      <c r="E1065" t="s">
        <v>1090</v>
      </c>
      <c r="F1065" s="3" t="s">
        <v>3658</v>
      </c>
      <c r="G1065" t="s">
        <v>3676</v>
      </c>
      <c r="H1065" s="3">
        <v>450</v>
      </c>
      <c r="I1065" t="s">
        <v>3650</v>
      </c>
      <c r="Q1065" s="13"/>
    </row>
    <row r="1066" spans="1:17" x14ac:dyDescent="0.3">
      <c r="A1066" s="2">
        <v>43783</v>
      </c>
      <c r="B1066" s="7">
        <v>2019</v>
      </c>
      <c r="C1066" s="2" t="s">
        <v>3671</v>
      </c>
      <c r="D1066" s="2" t="s">
        <v>3689</v>
      </c>
      <c r="E1066" t="s">
        <v>1091</v>
      </c>
      <c r="F1066" s="3" t="s">
        <v>3657</v>
      </c>
      <c r="G1066" t="s">
        <v>3678</v>
      </c>
      <c r="H1066" s="3">
        <v>600</v>
      </c>
      <c r="I1066" t="s">
        <v>3650</v>
      </c>
      <c r="Q1066" s="13"/>
    </row>
    <row r="1067" spans="1:17" x14ac:dyDescent="0.3">
      <c r="A1067" s="2">
        <v>43784</v>
      </c>
      <c r="B1067" s="7">
        <v>2019</v>
      </c>
      <c r="C1067" s="2" t="s">
        <v>3671</v>
      </c>
      <c r="D1067" s="2" t="s">
        <v>3689</v>
      </c>
      <c r="E1067" t="s">
        <v>1092</v>
      </c>
      <c r="F1067" s="3" t="s">
        <v>3657</v>
      </c>
      <c r="G1067" t="s">
        <v>3677</v>
      </c>
      <c r="H1067" s="3">
        <v>300</v>
      </c>
      <c r="I1067" t="s">
        <v>3649</v>
      </c>
      <c r="Q1067" s="13"/>
    </row>
    <row r="1068" spans="1:17" x14ac:dyDescent="0.3">
      <c r="A1068" s="2">
        <v>43784</v>
      </c>
      <c r="B1068" s="7">
        <v>2019</v>
      </c>
      <c r="C1068" s="2" t="s">
        <v>3671</v>
      </c>
      <c r="D1068" s="2" t="s">
        <v>3684</v>
      </c>
      <c r="E1068" t="s">
        <v>1093</v>
      </c>
      <c r="F1068" s="3" t="s">
        <v>3656</v>
      </c>
      <c r="G1068" t="s">
        <v>3675</v>
      </c>
      <c r="H1068" s="3">
        <v>500</v>
      </c>
      <c r="I1068" t="s">
        <v>3651</v>
      </c>
      <c r="Q1068" s="13"/>
    </row>
    <row r="1069" spans="1:17" x14ac:dyDescent="0.3">
      <c r="A1069" s="2">
        <v>43784</v>
      </c>
      <c r="B1069" s="7">
        <v>2019</v>
      </c>
      <c r="C1069" s="2" t="s">
        <v>3671</v>
      </c>
      <c r="D1069" s="2" t="s">
        <v>3688</v>
      </c>
      <c r="E1069" t="s">
        <v>1094</v>
      </c>
      <c r="F1069" s="3" t="s">
        <v>3656</v>
      </c>
      <c r="G1069" t="s">
        <v>3678</v>
      </c>
      <c r="H1069" s="3">
        <v>600</v>
      </c>
      <c r="I1069" t="s">
        <v>3650</v>
      </c>
      <c r="Q1069" s="13"/>
    </row>
    <row r="1070" spans="1:17" x14ac:dyDescent="0.3">
      <c r="A1070" s="2">
        <v>43785</v>
      </c>
      <c r="B1070" s="7">
        <v>2019</v>
      </c>
      <c r="C1070" s="2" t="s">
        <v>3671</v>
      </c>
      <c r="D1070" s="2" t="s">
        <v>3689</v>
      </c>
      <c r="E1070" t="s">
        <v>1096</v>
      </c>
      <c r="F1070" s="3" t="s">
        <v>3658</v>
      </c>
      <c r="G1070" t="s">
        <v>3677</v>
      </c>
      <c r="H1070" s="3">
        <v>300</v>
      </c>
      <c r="I1070" t="s">
        <v>3649</v>
      </c>
      <c r="Q1070" s="13"/>
    </row>
    <row r="1071" spans="1:17" x14ac:dyDescent="0.3">
      <c r="A1071" s="2">
        <v>43785</v>
      </c>
      <c r="B1071" s="7">
        <v>2019</v>
      </c>
      <c r="C1071" s="2" t="s">
        <v>3671</v>
      </c>
      <c r="D1071" s="2" t="s">
        <v>3688</v>
      </c>
      <c r="E1071" t="s">
        <v>1097</v>
      </c>
      <c r="F1071" s="3" t="s">
        <v>3654</v>
      </c>
      <c r="G1071" t="s">
        <v>3677</v>
      </c>
      <c r="H1071" s="3">
        <v>300</v>
      </c>
      <c r="I1071" t="s">
        <v>3651</v>
      </c>
      <c r="Q1071" s="13"/>
    </row>
    <row r="1072" spans="1:17" x14ac:dyDescent="0.3">
      <c r="A1072" s="2">
        <v>43785</v>
      </c>
      <c r="B1072" s="7">
        <v>2019</v>
      </c>
      <c r="C1072" s="2" t="s">
        <v>3671</v>
      </c>
      <c r="D1072" s="2" t="s">
        <v>3685</v>
      </c>
      <c r="E1072" t="s">
        <v>1098</v>
      </c>
      <c r="F1072" s="3" t="s">
        <v>3654</v>
      </c>
      <c r="G1072" t="s">
        <v>3677</v>
      </c>
      <c r="H1072" s="3">
        <v>300</v>
      </c>
      <c r="I1072" t="s">
        <v>3650</v>
      </c>
      <c r="Q1072" s="13"/>
    </row>
    <row r="1073" spans="1:17" x14ac:dyDescent="0.3">
      <c r="A1073" s="2">
        <v>43785</v>
      </c>
      <c r="B1073" s="7">
        <v>2019</v>
      </c>
      <c r="C1073" s="2" t="s">
        <v>3671</v>
      </c>
      <c r="D1073" s="2" t="s">
        <v>3685</v>
      </c>
      <c r="E1073" t="s">
        <v>1099</v>
      </c>
      <c r="F1073" s="3" t="s">
        <v>3656</v>
      </c>
      <c r="G1073" t="s">
        <v>3678</v>
      </c>
      <c r="H1073" s="3">
        <v>600</v>
      </c>
      <c r="I1073" t="s">
        <v>3650</v>
      </c>
      <c r="Q1073" s="13"/>
    </row>
    <row r="1074" spans="1:17" x14ac:dyDescent="0.3">
      <c r="A1074" s="2">
        <v>43785</v>
      </c>
      <c r="B1074" s="7">
        <v>2019</v>
      </c>
      <c r="C1074" s="2" t="s">
        <v>3671</v>
      </c>
      <c r="D1074" s="2" t="s">
        <v>3689</v>
      </c>
      <c r="E1074" t="s">
        <v>1100</v>
      </c>
      <c r="F1074" s="3" t="s">
        <v>3657</v>
      </c>
      <c r="G1074" t="s">
        <v>3676</v>
      </c>
      <c r="H1074" s="3">
        <v>450</v>
      </c>
      <c r="I1074" t="s">
        <v>3649</v>
      </c>
      <c r="Q1074" s="13"/>
    </row>
    <row r="1075" spans="1:17" x14ac:dyDescent="0.3">
      <c r="A1075" s="2">
        <v>43786</v>
      </c>
      <c r="B1075" s="7">
        <v>2019</v>
      </c>
      <c r="C1075" s="2" t="s">
        <v>3671</v>
      </c>
      <c r="D1075" s="2" t="s">
        <v>3684</v>
      </c>
      <c r="E1075" t="s">
        <v>1101</v>
      </c>
      <c r="F1075" s="3" t="s">
        <v>3654</v>
      </c>
      <c r="G1075" t="s">
        <v>3675</v>
      </c>
      <c r="H1075" s="3">
        <v>500</v>
      </c>
      <c r="I1075" t="s">
        <v>3651</v>
      </c>
      <c r="Q1075" s="13"/>
    </row>
    <row r="1076" spans="1:17" x14ac:dyDescent="0.3">
      <c r="A1076" s="2">
        <v>43786</v>
      </c>
      <c r="B1076" s="7">
        <v>2019</v>
      </c>
      <c r="C1076" s="2" t="s">
        <v>3671</v>
      </c>
      <c r="D1076" s="2" t="s">
        <v>3688</v>
      </c>
      <c r="E1076" t="s">
        <v>1102</v>
      </c>
      <c r="F1076" s="3" t="s">
        <v>3655</v>
      </c>
      <c r="G1076" t="s">
        <v>3677</v>
      </c>
      <c r="H1076" s="3">
        <v>300</v>
      </c>
      <c r="I1076" t="s">
        <v>3650</v>
      </c>
      <c r="Q1076" s="13"/>
    </row>
    <row r="1077" spans="1:17" x14ac:dyDescent="0.3">
      <c r="A1077" s="2">
        <v>43787</v>
      </c>
      <c r="B1077" s="7">
        <v>2019</v>
      </c>
      <c r="C1077" s="2" t="s">
        <v>3671</v>
      </c>
      <c r="D1077" s="2" t="s">
        <v>3684</v>
      </c>
      <c r="E1077" t="s">
        <v>1103</v>
      </c>
      <c r="F1077" s="3" t="s">
        <v>3657</v>
      </c>
      <c r="G1077" t="s">
        <v>3675</v>
      </c>
      <c r="H1077" s="3">
        <v>500</v>
      </c>
      <c r="I1077" t="s">
        <v>3650</v>
      </c>
      <c r="Q1077" s="13"/>
    </row>
    <row r="1078" spans="1:17" x14ac:dyDescent="0.3">
      <c r="A1078" s="2">
        <v>43787</v>
      </c>
      <c r="B1078" s="7">
        <v>2019</v>
      </c>
      <c r="C1078" s="2" t="s">
        <v>3671</v>
      </c>
      <c r="D1078" s="2" t="s">
        <v>3689</v>
      </c>
      <c r="E1078" t="s">
        <v>1104</v>
      </c>
      <c r="F1078" s="3" t="s">
        <v>3656</v>
      </c>
      <c r="G1078" t="s">
        <v>3677</v>
      </c>
      <c r="H1078" s="3">
        <v>300</v>
      </c>
      <c r="I1078" t="s">
        <v>3649</v>
      </c>
      <c r="Q1078" s="13"/>
    </row>
    <row r="1079" spans="1:17" x14ac:dyDescent="0.3">
      <c r="A1079" s="2">
        <v>43787</v>
      </c>
      <c r="B1079" s="7">
        <v>2019</v>
      </c>
      <c r="C1079" s="2" t="s">
        <v>3671</v>
      </c>
      <c r="D1079" s="2" t="s">
        <v>3686</v>
      </c>
      <c r="E1079" t="s">
        <v>1105</v>
      </c>
      <c r="F1079" s="3" t="s">
        <v>3656</v>
      </c>
      <c r="G1079" t="s">
        <v>3676</v>
      </c>
      <c r="H1079" s="3">
        <v>450</v>
      </c>
      <c r="I1079" t="s">
        <v>3650</v>
      </c>
      <c r="Q1079" s="13"/>
    </row>
    <row r="1080" spans="1:17" x14ac:dyDescent="0.3">
      <c r="A1080" s="2">
        <v>43787</v>
      </c>
      <c r="B1080" s="7">
        <v>2019</v>
      </c>
      <c r="C1080" s="2" t="s">
        <v>3671</v>
      </c>
      <c r="D1080" s="2" t="s">
        <v>3685</v>
      </c>
      <c r="E1080" t="s">
        <v>1106</v>
      </c>
      <c r="F1080" s="3" t="s">
        <v>3654</v>
      </c>
      <c r="G1080" t="s">
        <v>3675</v>
      </c>
      <c r="H1080" s="3">
        <v>500</v>
      </c>
      <c r="I1080" t="s">
        <v>3650</v>
      </c>
      <c r="Q1080" s="13"/>
    </row>
    <row r="1081" spans="1:17" x14ac:dyDescent="0.3">
      <c r="A1081" s="2">
        <v>43788</v>
      </c>
      <c r="B1081" s="7">
        <v>2019</v>
      </c>
      <c r="C1081" s="2" t="s">
        <v>3671</v>
      </c>
      <c r="D1081" s="2" t="s">
        <v>3687</v>
      </c>
      <c r="E1081" t="s">
        <v>1107</v>
      </c>
      <c r="F1081" s="3" t="s">
        <v>3654</v>
      </c>
      <c r="G1081" t="s">
        <v>3678</v>
      </c>
      <c r="H1081" s="3">
        <v>600</v>
      </c>
      <c r="I1081" t="s">
        <v>3649</v>
      </c>
      <c r="Q1081" s="13"/>
    </row>
    <row r="1082" spans="1:17" x14ac:dyDescent="0.3">
      <c r="A1082" s="2">
        <v>43788</v>
      </c>
      <c r="B1082" s="7">
        <v>2019</v>
      </c>
      <c r="C1082" s="2" t="s">
        <v>3671</v>
      </c>
      <c r="D1082" s="2" t="s">
        <v>3685</v>
      </c>
      <c r="E1082" t="s">
        <v>1108</v>
      </c>
      <c r="F1082" s="3" t="s">
        <v>3655</v>
      </c>
      <c r="G1082" t="s">
        <v>3677</v>
      </c>
      <c r="H1082" s="3">
        <v>300</v>
      </c>
      <c r="I1082" t="s">
        <v>3649</v>
      </c>
      <c r="Q1082" s="13"/>
    </row>
    <row r="1083" spans="1:17" x14ac:dyDescent="0.3">
      <c r="A1083" s="2">
        <v>43788</v>
      </c>
      <c r="B1083" s="7">
        <v>2019</v>
      </c>
      <c r="C1083" s="2" t="s">
        <v>3671</v>
      </c>
      <c r="D1083" s="2" t="s">
        <v>3687</v>
      </c>
      <c r="E1083" t="s">
        <v>1109</v>
      </c>
      <c r="F1083" s="3" t="s">
        <v>3654</v>
      </c>
      <c r="G1083" t="s">
        <v>3675</v>
      </c>
      <c r="H1083" s="3">
        <v>500</v>
      </c>
      <c r="I1083" t="s">
        <v>3650</v>
      </c>
      <c r="Q1083" s="13"/>
    </row>
    <row r="1084" spans="1:17" x14ac:dyDescent="0.3">
      <c r="A1084" s="2">
        <v>43789</v>
      </c>
      <c r="B1084" s="7">
        <v>2019</v>
      </c>
      <c r="C1084" s="2" t="s">
        <v>3671</v>
      </c>
      <c r="D1084" s="2" t="s">
        <v>3689</v>
      </c>
      <c r="E1084" t="s">
        <v>1110</v>
      </c>
      <c r="F1084" s="3" t="s">
        <v>3654</v>
      </c>
      <c r="G1084" t="s">
        <v>3676</v>
      </c>
      <c r="H1084" s="3">
        <v>450</v>
      </c>
      <c r="I1084" t="s">
        <v>3650</v>
      </c>
      <c r="Q1084" s="13"/>
    </row>
    <row r="1085" spans="1:17" x14ac:dyDescent="0.3">
      <c r="A1085" s="2">
        <v>43789</v>
      </c>
      <c r="B1085" s="7">
        <v>2019</v>
      </c>
      <c r="C1085" s="2" t="s">
        <v>3671</v>
      </c>
      <c r="D1085" s="2" t="s">
        <v>3688</v>
      </c>
      <c r="E1085" t="s">
        <v>1111</v>
      </c>
      <c r="F1085" s="3" t="s">
        <v>3654</v>
      </c>
      <c r="G1085" t="s">
        <v>3676</v>
      </c>
      <c r="H1085" s="3">
        <v>450</v>
      </c>
      <c r="I1085" t="s">
        <v>3650</v>
      </c>
      <c r="Q1085" s="13"/>
    </row>
    <row r="1086" spans="1:17" x14ac:dyDescent="0.3">
      <c r="A1086" s="2">
        <v>43789</v>
      </c>
      <c r="B1086" s="7">
        <v>2019</v>
      </c>
      <c r="C1086" s="2" t="s">
        <v>3671</v>
      </c>
      <c r="D1086" s="2" t="s">
        <v>3685</v>
      </c>
      <c r="E1086" t="s">
        <v>1112</v>
      </c>
      <c r="F1086" s="3" t="s">
        <v>3657</v>
      </c>
      <c r="G1086" t="s">
        <v>3678</v>
      </c>
      <c r="H1086" s="3">
        <v>600</v>
      </c>
      <c r="I1086" t="s">
        <v>3649</v>
      </c>
      <c r="Q1086" s="13"/>
    </row>
    <row r="1087" spans="1:17" x14ac:dyDescent="0.3">
      <c r="A1087" s="2">
        <v>43789</v>
      </c>
      <c r="B1087" s="7">
        <v>2019</v>
      </c>
      <c r="C1087" s="2" t="s">
        <v>3671</v>
      </c>
      <c r="D1087" s="2" t="s">
        <v>3687</v>
      </c>
      <c r="E1087" t="s">
        <v>1113</v>
      </c>
      <c r="F1087" s="3" t="s">
        <v>3657</v>
      </c>
      <c r="G1087" t="s">
        <v>3676</v>
      </c>
      <c r="H1087" s="3">
        <v>450</v>
      </c>
      <c r="I1087" t="s">
        <v>3651</v>
      </c>
      <c r="Q1087" s="13"/>
    </row>
    <row r="1088" spans="1:17" x14ac:dyDescent="0.3">
      <c r="A1088" s="2">
        <v>43789</v>
      </c>
      <c r="B1088" s="7">
        <v>2019</v>
      </c>
      <c r="C1088" s="2" t="s">
        <v>3671</v>
      </c>
      <c r="D1088" s="2" t="s">
        <v>3686</v>
      </c>
      <c r="E1088" t="s">
        <v>1114</v>
      </c>
      <c r="F1088" s="3" t="s">
        <v>3654</v>
      </c>
      <c r="G1088" t="s">
        <v>3675</v>
      </c>
      <c r="H1088" s="3">
        <v>500</v>
      </c>
      <c r="I1088" t="s">
        <v>3649</v>
      </c>
      <c r="Q1088" s="13"/>
    </row>
    <row r="1089" spans="1:17" x14ac:dyDescent="0.3">
      <c r="A1089" s="2">
        <v>43789</v>
      </c>
      <c r="B1089" s="7">
        <v>2019</v>
      </c>
      <c r="C1089" s="2" t="s">
        <v>3671</v>
      </c>
      <c r="D1089" s="2" t="s">
        <v>3685</v>
      </c>
      <c r="E1089" t="s">
        <v>1115</v>
      </c>
      <c r="F1089" s="3" t="s">
        <v>3654</v>
      </c>
      <c r="G1089" t="s">
        <v>3675</v>
      </c>
      <c r="H1089" s="3">
        <v>500</v>
      </c>
      <c r="I1089" t="s">
        <v>3650</v>
      </c>
      <c r="Q1089" s="13"/>
    </row>
    <row r="1090" spans="1:17" x14ac:dyDescent="0.3">
      <c r="A1090" s="2">
        <v>43790</v>
      </c>
      <c r="B1090" s="7">
        <v>2019</v>
      </c>
      <c r="C1090" s="2" t="s">
        <v>3671</v>
      </c>
      <c r="D1090" s="2" t="s">
        <v>3685</v>
      </c>
      <c r="E1090" t="s">
        <v>1116</v>
      </c>
      <c r="F1090" s="3" t="s">
        <v>3657</v>
      </c>
      <c r="G1090" t="s">
        <v>3678</v>
      </c>
      <c r="H1090" s="3">
        <v>600</v>
      </c>
      <c r="I1090" t="s">
        <v>3651</v>
      </c>
      <c r="Q1090" s="13"/>
    </row>
    <row r="1091" spans="1:17" x14ac:dyDescent="0.3">
      <c r="A1091" s="2">
        <v>43790</v>
      </c>
      <c r="B1091" s="7">
        <v>2019</v>
      </c>
      <c r="C1091" s="2" t="s">
        <v>3671</v>
      </c>
      <c r="D1091" s="2" t="s">
        <v>3684</v>
      </c>
      <c r="E1091" t="s">
        <v>1117</v>
      </c>
      <c r="F1091" s="3" t="s">
        <v>3658</v>
      </c>
      <c r="G1091" t="s">
        <v>3677</v>
      </c>
      <c r="H1091" s="3">
        <v>300</v>
      </c>
      <c r="I1091" t="s">
        <v>3651</v>
      </c>
      <c r="Q1091" s="13"/>
    </row>
    <row r="1092" spans="1:17" x14ac:dyDescent="0.3">
      <c r="A1092" s="2">
        <v>43791</v>
      </c>
      <c r="B1092" s="7">
        <v>2019</v>
      </c>
      <c r="C1092" s="2" t="s">
        <v>3671</v>
      </c>
      <c r="D1092" s="2" t="s">
        <v>3688</v>
      </c>
      <c r="E1092" t="s">
        <v>1118</v>
      </c>
      <c r="F1092" s="3" t="s">
        <v>3658</v>
      </c>
      <c r="G1092" t="s">
        <v>3676</v>
      </c>
      <c r="H1092" s="3">
        <v>450</v>
      </c>
      <c r="I1092" t="s">
        <v>3650</v>
      </c>
      <c r="Q1092" s="13"/>
    </row>
    <row r="1093" spans="1:17" x14ac:dyDescent="0.3">
      <c r="A1093" s="2">
        <v>43792</v>
      </c>
      <c r="B1093" s="7">
        <v>2019</v>
      </c>
      <c r="C1093" s="2" t="s">
        <v>3671</v>
      </c>
      <c r="D1093" s="2" t="s">
        <v>3688</v>
      </c>
      <c r="E1093" t="s">
        <v>856</v>
      </c>
      <c r="F1093" s="3" t="s">
        <v>3656</v>
      </c>
      <c r="G1093" t="s">
        <v>3675</v>
      </c>
      <c r="H1093" s="3">
        <v>500</v>
      </c>
      <c r="I1093" t="s">
        <v>3651</v>
      </c>
      <c r="Q1093" s="13"/>
    </row>
    <row r="1094" spans="1:17" x14ac:dyDescent="0.3">
      <c r="A1094" s="2">
        <v>43792</v>
      </c>
      <c r="B1094" s="7">
        <v>2019</v>
      </c>
      <c r="C1094" s="2" t="s">
        <v>3671</v>
      </c>
      <c r="D1094" s="2" t="s">
        <v>3685</v>
      </c>
      <c r="E1094" t="s">
        <v>1119</v>
      </c>
      <c r="F1094" s="3" t="s">
        <v>3656</v>
      </c>
      <c r="G1094" t="s">
        <v>3675</v>
      </c>
      <c r="H1094" s="3">
        <v>500</v>
      </c>
      <c r="I1094" t="s">
        <v>3651</v>
      </c>
      <c r="Q1094" s="13"/>
    </row>
    <row r="1095" spans="1:17" x14ac:dyDescent="0.3">
      <c r="A1095" s="2">
        <v>43792</v>
      </c>
      <c r="B1095" s="7">
        <v>2019</v>
      </c>
      <c r="C1095" s="2" t="s">
        <v>3671</v>
      </c>
      <c r="D1095" s="2" t="s">
        <v>3685</v>
      </c>
      <c r="E1095" t="s">
        <v>1120</v>
      </c>
      <c r="F1095" s="3" t="s">
        <v>3655</v>
      </c>
      <c r="G1095" t="s">
        <v>3675</v>
      </c>
      <c r="H1095" s="3">
        <v>500</v>
      </c>
      <c r="I1095" t="s">
        <v>3650</v>
      </c>
      <c r="Q1095" s="13"/>
    </row>
    <row r="1096" spans="1:17" x14ac:dyDescent="0.3">
      <c r="A1096" s="2">
        <v>43792</v>
      </c>
      <c r="B1096" s="7">
        <v>2019</v>
      </c>
      <c r="C1096" s="2" t="s">
        <v>3671</v>
      </c>
      <c r="D1096" s="2" t="s">
        <v>3687</v>
      </c>
      <c r="E1096" t="s">
        <v>1121</v>
      </c>
      <c r="F1096" s="3" t="s">
        <v>3654</v>
      </c>
      <c r="G1096" t="s">
        <v>3676</v>
      </c>
      <c r="H1096" s="3">
        <v>450</v>
      </c>
      <c r="I1096" t="s">
        <v>3651</v>
      </c>
      <c r="Q1096" s="13"/>
    </row>
    <row r="1097" spans="1:17" x14ac:dyDescent="0.3">
      <c r="A1097" s="2">
        <v>43793</v>
      </c>
      <c r="B1097" s="7">
        <v>2019</v>
      </c>
      <c r="C1097" s="2" t="s">
        <v>3671</v>
      </c>
      <c r="D1097" s="2" t="s">
        <v>3685</v>
      </c>
      <c r="E1097" t="s">
        <v>1122</v>
      </c>
      <c r="F1097" s="3" t="s">
        <v>3657</v>
      </c>
      <c r="G1097" t="s">
        <v>3675</v>
      </c>
      <c r="H1097" s="3">
        <v>500</v>
      </c>
      <c r="I1097" t="s">
        <v>3651</v>
      </c>
      <c r="Q1097" s="13"/>
    </row>
    <row r="1098" spans="1:17" x14ac:dyDescent="0.3">
      <c r="A1098" s="2">
        <v>43793</v>
      </c>
      <c r="B1098" s="7">
        <v>2019</v>
      </c>
      <c r="C1098" s="2" t="s">
        <v>3671</v>
      </c>
      <c r="D1098" s="2" t="s">
        <v>3689</v>
      </c>
      <c r="E1098" t="s">
        <v>1123</v>
      </c>
      <c r="F1098" s="3" t="s">
        <v>3657</v>
      </c>
      <c r="G1098" t="s">
        <v>3678</v>
      </c>
      <c r="H1098" s="3">
        <v>600</v>
      </c>
      <c r="I1098" t="s">
        <v>3650</v>
      </c>
      <c r="Q1098" s="13"/>
    </row>
    <row r="1099" spans="1:17" x14ac:dyDescent="0.3">
      <c r="A1099" s="2">
        <v>43793</v>
      </c>
      <c r="B1099" s="7">
        <v>2019</v>
      </c>
      <c r="C1099" s="2" t="s">
        <v>3671</v>
      </c>
      <c r="D1099" s="2" t="s">
        <v>3689</v>
      </c>
      <c r="E1099" t="s">
        <v>1124</v>
      </c>
      <c r="F1099" s="3" t="s">
        <v>3654</v>
      </c>
      <c r="G1099" t="s">
        <v>3677</v>
      </c>
      <c r="H1099" s="3">
        <v>300</v>
      </c>
      <c r="I1099" t="s">
        <v>3650</v>
      </c>
      <c r="Q1099" s="13"/>
    </row>
    <row r="1100" spans="1:17" x14ac:dyDescent="0.3">
      <c r="A1100" s="2">
        <v>43793</v>
      </c>
      <c r="B1100" s="7">
        <v>2019</v>
      </c>
      <c r="C1100" s="2" t="s">
        <v>3671</v>
      </c>
      <c r="D1100" s="2" t="s">
        <v>3689</v>
      </c>
      <c r="E1100" t="s">
        <v>1125</v>
      </c>
      <c r="F1100" s="3" t="s">
        <v>3656</v>
      </c>
      <c r="G1100" t="s">
        <v>3675</v>
      </c>
      <c r="H1100" s="3">
        <v>500</v>
      </c>
      <c r="I1100" t="s">
        <v>3651</v>
      </c>
      <c r="Q1100" s="13"/>
    </row>
    <row r="1101" spans="1:17" x14ac:dyDescent="0.3">
      <c r="A1101" s="2">
        <v>43793</v>
      </c>
      <c r="B1101" s="7">
        <v>2019</v>
      </c>
      <c r="C1101" s="2" t="s">
        <v>3671</v>
      </c>
      <c r="D1101" s="2" t="s">
        <v>3687</v>
      </c>
      <c r="E1101" t="s">
        <v>1126</v>
      </c>
      <c r="F1101" s="3" t="s">
        <v>3657</v>
      </c>
      <c r="G1101" t="s">
        <v>3678</v>
      </c>
      <c r="H1101" s="3">
        <v>600</v>
      </c>
      <c r="I1101" t="s">
        <v>3651</v>
      </c>
      <c r="Q1101" s="13"/>
    </row>
    <row r="1102" spans="1:17" x14ac:dyDescent="0.3">
      <c r="A1102" s="2">
        <v>43794</v>
      </c>
      <c r="B1102" s="7">
        <v>2019</v>
      </c>
      <c r="C1102" s="2" t="s">
        <v>3671</v>
      </c>
      <c r="D1102" s="2" t="s">
        <v>3686</v>
      </c>
      <c r="E1102" t="s">
        <v>1127</v>
      </c>
      <c r="F1102" s="3" t="s">
        <v>3656</v>
      </c>
      <c r="G1102" t="s">
        <v>3675</v>
      </c>
      <c r="H1102" s="3">
        <v>500</v>
      </c>
      <c r="I1102" t="s">
        <v>3650</v>
      </c>
      <c r="Q1102" s="13"/>
    </row>
    <row r="1103" spans="1:17" x14ac:dyDescent="0.3">
      <c r="A1103" s="2">
        <v>43794</v>
      </c>
      <c r="B1103" s="7">
        <v>2019</v>
      </c>
      <c r="C1103" s="2" t="s">
        <v>3671</v>
      </c>
      <c r="D1103" s="2" t="s">
        <v>3688</v>
      </c>
      <c r="E1103" t="s">
        <v>1128</v>
      </c>
      <c r="F1103" s="3" t="s">
        <v>3658</v>
      </c>
      <c r="G1103" t="s">
        <v>3678</v>
      </c>
      <c r="H1103" s="3">
        <v>600</v>
      </c>
      <c r="I1103" t="s">
        <v>3651</v>
      </c>
      <c r="Q1103" s="13"/>
    </row>
    <row r="1104" spans="1:17" x14ac:dyDescent="0.3">
      <c r="A1104" s="2">
        <v>43794</v>
      </c>
      <c r="B1104" s="7">
        <v>2019</v>
      </c>
      <c r="C1104" s="2" t="s">
        <v>3671</v>
      </c>
      <c r="D1104" s="2" t="s">
        <v>3689</v>
      </c>
      <c r="E1104" t="s">
        <v>1129</v>
      </c>
      <c r="F1104" s="3" t="s">
        <v>3657</v>
      </c>
      <c r="G1104" t="s">
        <v>3676</v>
      </c>
      <c r="H1104" s="3">
        <v>450</v>
      </c>
      <c r="I1104" t="s">
        <v>3650</v>
      </c>
      <c r="Q1104" s="13"/>
    </row>
    <row r="1105" spans="1:17" x14ac:dyDescent="0.3">
      <c r="A1105" s="2">
        <v>43794</v>
      </c>
      <c r="B1105" s="7">
        <v>2019</v>
      </c>
      <c r="C1105" s="2" t="s">
        <v>3671</v>
      </c>
      <c r="D1105" s="2" t="s">
        <v>3687</v>
      </c>
      <c r="E1105" t="s">
        <v>1130</v>
      </c>
      <c r="F1105" s="3" t="s">
        <v>3656</v>
      </c>
      <c r="G1105" t="s">
        <v>3675</v>
      </c>
      <c r="H1105" s="3">
        <v>500</v>
      </c>
      <c r="I1105" t="s">
        <v>3651</v>
      </c>
      <c r="Q1105" s="13"/>
    </row>
    <row r="1106" spans="1:17" x14ac:dyDescent="0.3">
      <c r="A1106" s="2">
        <v>43795</v>
      </c>
      <c r="B1106" s="7">
        <v>2019</v>
      </c>
      <c r="C1106" s="2" t="s">
        <v>3671</v>
      </c>
      <c r="D1106" s="2" t="s">
        <v>3684</v>
      </c>
      <c r="E1106" t="s">
        <v>1131</v>
      </c>
      <c r="F1106" s="3" t="s">
        <v>3654</v>
      </c>
      <c r="G1106" t="s">
        <v>3675</v>
      </c>
      <c r="H1106" s="3">
        <v>500</v>
      </c>
      <c r="I1106" t="s">
        <v>3651</v>
      </c>
      <c r="Q1106" s="13"/>
    </row>
    <row r="1107" spans="1:17" x14ac:dyDescent="0.3">
      <c r="A1107" s="2">
        <v>43795</v>
      </c>
      <c r="B1107" s="7">
        <v>2019</v>
      </c>
      <c r="C1107" s="2" t="s">
        <v>3671</v>
      </c>
      <c r="D1107" s="2" t="s">
        <v>3685</v>
      </c>
      <c r="E1107" t="s">
        <v>1132</v>
      </c>
      <c r="F1107" s="3" t="s">
        <v>3654</v>
      </c>
      <c r="G1107" t="s">
        <v>3677</v>
      </c>
      <c r="H1107" s="3">
        <v>300</v>
      </c>
      <c r="I1107" t="s">
        <v>3649</v>
      </c>
      <c r="Q1107" s="13"/>
    </row>
    <row r="1108" spans="1:17" x14ac:dyDescent="0.3">
      <c r="A1108" s="2">
        <v>43795</v>
      </c>
      <c r="B1108" s="7">
        <v>2019</v>
      </c>
      <c r="C1108" s="2" t="s">
        <v>3671</v>
      </c>
      <c r="D1108" s="2" t="s">
        <v>3685</v>
      </c>
      <c r="E1108" t="s">
        <v>1133</v>
      </c>
      <c r="F1108" s="3" t="s">
        <v>3655</v>
      </c>
      <c r="G1108" t="s">
        <v>3677</v>
      </c>
      <c r="H1108" s="3">
        <v>300</v>
      </c>
      <c r="I1108" t="s">
        <v>3650</v>
      </c>
      <c r="Q1108" s="13"/>
    </row>
    <row r="1109" spans="1:17" x14ac:dyDescent="0.3">
      <c r="A1109" s="2">
        <v>43795</v>
      </c>
      <c r="B1109" s="7">
        <v>2019</v>
      </c>
      <c r="C1109" s="2" t="s">
        <v>3671</v>
      </c>
      <c r="D1109" s="2" t="s">
        <v>3688</v>
      </c>
      <c r="E1109" t="s">
        <v>1134</v>
      </c>
      <c r="F1109" s="3" t="s">
        <v>3655</v>
      </c>
      <c r="G1109" t="s">
        <v>3677</v>
      </c>
      <c r="H1109" s="3">
        <v>300</v>
      </c>
      <c r="I1109" t="s">
        <v>3650</v>
      </c>
      <c r="Q1109" s="13"/>
    </row>
    <row r="1110" spans="1:17" x14ac:dyDescent="0.3">
      <c r="A1110" s="2">
        <v>43795</v>
      </c>
      <c r="B1110" s="7">
        <v>2019</v>
      </c>
      <c r="C1110" s="2" t="s">
        <v>3671</v>
      </c>
      <c r="D1110" s="2" t="s">
        <v>3688</v>
      </c>
      <c r="E1110" t="s">
        <v>9</v>
      </c>
      <c r="F1110" s="3" t="s">
        <v>3657</v>
      </c>
      <c r="G1110" t="s">
        <v>3675</v>
      </c>
      <c r="H1110" s="3">
        <v>500</v>
      </c>
      <c r="I1110" t="s">
        <v>3650</v>
      </c>
      <c r="Q1110" s="13"/>
    </row>
    <row r="1111" spans="1:17" x14ac:dyDescent="0.3">
      <c r="A1111" s="2">
        <v>43796</v>
      </c>
      <c r="B1111" s="7">
        <v>2019</v>
      </c>
      <c r="C1111" s="2" t="s">
        <v>3671</v>
      </c>
      <c r="D1111" s="2" t="s">
        <v>3688</v>
      </c>
      <c r="E1111" t="s">
        <v>1135</v>
      </c>
      <c r="F1111" s="3" t="s">
        <v>3657</v>
      </c>
      <c r="G1111" t="s">
        <v>3678</v>
      </c>
      <c r="H1111" s="3">
        <v>600</v>
      </c>
      <c r="I1111" t="s">
        <v>3650</v>
      </c>
      <c r="Q1111" s="13"/>
    </row>
    <row r="1112" spans="1:17" x14ac:dyDescent="0.3">
      <c r="A1112" s="2">
        <v>43796</v>
      </c>
      <c r="B1112" s="7">
        <v>2019</v>
      </c>
      <c r="C1112" s="2" t="s">
        <v>3671</v>
      </c>
      <c r="D1112" s="2" t="s">
        <v>3688</v>
      </c>
      <c r="E1112" t="s">
        <v>1136</v>
      </c>
      <c r="F1112" s="3" t="s">
        <v>3654</v>
      </c>
      <c r="G1112" t="s">
        <v>3675</v>
      </c>
      <c r="H1112" s="3">
        <v>500</v>
      </c>
      <c r="I1112" t="s">
        <v>3649</v>
      </c>
      <c r="Q1112" s="13"/>
    </row>
    <row r="1113" spans="1:17" x14ac:dyDescent="0.3">
      <c r="A1113" s="2">
        <v>43796</v>
      </c>
      <c r="B1113" s="7">
        <v>2019</v>
      </c>
      <c r="C1113" s="2" t="s">
        <v>3671</v>
      </c>
      <c r="D1113" s="2" t="s">
        <v>3689</v>
      </c>
      <c r="E1113" t="s">
        <v>1137</v>
      </c>
      <c r="F1113" s="3" t="s">
        <v>3657</v>
      </c>
      <c r="G1113" t="s">
        <v>3675</v>
      </c>
      <c r="H1113" s="3">
        <v>500</v>
      </c>
      <c r="I1113" t="s">
        <v>3650</v>
      </c>
      <c r="Q1113" s="13"/>
    </row>
    <row r="1114" spans="1:17" x14ac:dyDescent="0.3">
      <c r="A1114" s="2">
        <v>43796</v>
      </c>
      <c r="B1114" s="7">
        <v>2019</v>
      </c>
      <c r="C1114" s="2" t="s">
        <v>3671</v>
      </c>
      <c r="D1114" s="2" t="s">
        <v>3688</v>
      </c>
      <c r="E1114" t="s">
        <v>1138</v>
      </c>
      <c r="F1114" s="3" t="s">
        <v>3658</v>
      </c>
      <c r="G1114" t="s">
        <v>3677</v>
      </c>
      <c r="H1114" s="3">
        <v>300</v>
      </c>
      <c r="I1114" t="s">
        <v>3650</v>
      </c>
      <c r="Q1114" s="13"/>
    </row>
    <row r="1115" spans="1:17" x14ac:dyDescent="0.3">
      <c r="A1115" s="2">
        <v>43796</v>
      </c>
      <c r="B1115" s="7">
        <v>2019</v>
      </c>
      <c r="C1115" s="2" t="s">
        <v>3671</v>
      </c>
      <c r="D1115" s="2" t="s">
        <v>3685</v>
      </c>
      <c r="E1115" t="s">
        <v>1139</v>
      </c>
      <c r="F1115" s="3" t="s">
        <v>3658</v>
      </c>
      <c r="G1115" t="s">
        <v>3677</v>
      </c>
      <c r="H1115" s="3">
        <v>300</v>
      </c>
      <c r="I1115" t="s">
        <v>3651</v>
      </c>
      <c r="Q1115" s="13"/>
    </row>
    <row r="1116" spans="1:17" x14ac:dyDescent="0.3">
      <c r="A1116" s="2">
        <v>43796</v>
      </c>
      <c r="B1116" s="7">
        <v>2019</v>
      </c>
      <c r="C1116" s="2" t="s">
        <v>3671</v>
      </c>
      <c r="D1116" s="2" t="s">
        <v>3685</v>
      </c>
      <c r="E1116" t="s">
        <v>1140</v>
      </c>
      <c r="F1116" s="3" t="s">
        <v>3654</v>
      </c>
      <c r="G1116" t="s">
        <v>3677</v>
      </c>
      <c r="H1116" s="3">
        <v>300</v>
      </c>
      <c r="I1116" t="s">
        <v>3650</v>
      </c>
      <c r="Q1116" s="13"/>
    </row>
    <row r="1117" spans="1:17" x14ac:dyDescent="0.3">
      <c r="A1117" s="2">
        <v>43797</v>
      </c>
      <c r="B1117" s="7">
        <v>2019</v>
      </c>
      <c r="C1117" s="2" t="s">
        <v>3671</v>
      </c>
      <c r="D1117" s="2" t="s">
        <v>3688</v>
      </c>
      <c r="E1117" t="s">
        <v>1141</v>
      </c>
      <c r="F1117" s="3" t="s">
        <v>3657</v>
      </c>
      <c r="G1117" t="s">
        <v>3678</v>
      </c>
      <c r="H1117" s="3">
        <v>600</v>
      </c>
      <c r="I1117" t="s">
        <v>3650</v>
      </c>
      <c r="Q1117" s="13"/>
    </row>
    <row r="1118" spans="1:17" x14ac:dyDescent="0.3">
      <c r="A1118" s="2">
        <v>43797</v>
      </c>
      <c r="B1118" s="7">
        <v>2019</v>
      </c>
      <c r="C1118" s="2" t="s">
        <v>3671</v>
      </c>
      <c r="D1118" s="2" t="s">
        <v>3686</v>
      </c>
      <c r="E1118" t="s">
        <v>1142</v>
      </c>
      <c r="F1118" s="3" t="s">
        <v>3657</v>
      </c>
      <c r="G1118" t="s">
        <v>3678</v>
      </c>
      <c r="H1118" s="3">
        <v>600</v>
      </c>
      <c r="I1118" t="s">
        <v>3651</v>
      </c>
      <c r="Q1118" s="13"/>
    </row>
    <row r="1119" spans="1:17" x14ac:dyDescent="0.3">
      <c r="A1119" s="2">
        <v>43798</v>
      </c>
      <c r="B1119" s="7">
        <v>2019</v>
      </c>
      <c r="C1119" s="2" t="s">
        <v>3671</v>
      </c>
      <c r="D1119" s="2" t="s">
        <v>3687</v>
      </c>
      <c r="E1119" t="s">
        <v>1143</v>
      </c>
      <c r="F1119" s="3" t="s">
        <v>3654</v>
      </c>
      <c r="G1119" t="s">
        <v>3677</v>
      </c>
      <c r="H1119" s="3">
        <v>300</v>
      </c>
      <c r="I1119" t="s">
        <v>3651</v>
      </c>
      <c r="Q1119" s="13"/>
    </row>
    <row r="1120" spans="1:17" x14ac:dyDescent="0.3">
      <c r="A1120" s="2">
        <v>43798</v>
      </c>
      <c r="B1120" s="7">
        <v>2019</v>
      </c>
      <c r="C1120" s="2" t="s">
        <v>3671</v>
      </c>
      <c r="D1120" s="2" t="s">
        <v>3685</v>
      </c>
      <c r="E1120" t="s">
        <v>1144</v>
      </c>
      <c r="F1120" s="3" t="s">
        <v>3654</v>
      </c>
      <c r="G1120" t="s">
        <v>3676</v>
      </c>
      <c r="H1120" s="3">
        <v>450</v>
      </c>
      <c r="I1120" t="s">
        <v>3651</v>
      </c>
      <c r="Q1120" s="13"/>
    </row>
    <row r="1121" spans="1:17" x14ac:dyDescent="0.3">
      <c r="A1121" s="2">
        <v>43798</v>
      </c>
      <c r="B1121" s="7">
        <v>2019</v>
      </c>
      <c r="C1121" s="2" t="s">
        <v>3671</v>
      </c>
      <c r="D1121" s="2" t="s">
        <v>3686</v>
      </c>
      <c r="E1121" t="s">
        <v>1145</v>
      </c>
      <c r="F1121" s="3" t="s">
        <v>3657</v>
      </c>
      <c r="G1121" t="s">
        <v>3675</v>
      </c>
      <c r="H1121" s="3">
        <v>500</v>
      </c>
      <c r="I1121" t="s">
        <v>3650</v>
      </c>
      <c r="Q1121" s="13"/>
    </row>
    <row r="1122" spans="1:17" x14ac:dyDescent="0.3">
      <c r="A1122" s="2">
        <v>43798</v>
      </c>
      <c r="B1122" s="7">
        <v>2019</v>
      </c>
      <c r="C1122" s="2" t="s">
        <v>3671</v>
      </c>
      <c r="D1122" s="2" t="s">
        <v>3688</v>
      </c>
      <c r="E1122" t="s">
        <v>1146</v>
      </c>
      <c r="F1122" s="3" t="s">
        <v>3656</v>
      </c>
      <c r="G1122" t="s">
        <v>3676</v>
      </c>
      <c r="H1122" s="3">
        <v>450</v>
      </c>
      <c r="I1122" t="s">
        <v>3651</v>
      </c>
      <c r="Q1122" s="13"/>
    </row>
    <row r="1123" spans="1:17" x14ac:dyDescent="0.3">
      <c r="A1123" s="2">
        <v>43799</v>
      </c>
      <c r="B1123" s="7">
        <v>2019</v>
      </c>
      <c r="C1123" s="2" t="s">
        <v>3671</v>
      </c>
      <c r="D1123" s="2" t="s">
        <v>3687</v>
      </c>
      <c r="E1123" t="s">
        <v>1147</v>
      </c>
      <c r="F1123" s="3" t="s">
        <v>3658</v>
      </c>
      <c r="G1123" t="s">
        <v>3678</v>
      </c>
      <c r="H1123" s="3">
        <v>600</v>
      </c>
      <c r="I1123" t="s">
        <v>3649</v>
      </c>
      <c r="Q1123" s="13"/>
    </row>
    <row r="1124" spans="1:17" x14ac:dyDescent="0.3">
      <c r="A1124" s="2">
        <v>43799</v>
      </c>
      <c r="B1124" s="7">
        <v>2019</v>
      </c>
      <c r="C1124" s="2" t="s">
        <v>3671</v>
      </c>
      <c r="D1124" s="2" t="s">
        <v>3684</v>
      </c>
      <c r="E1124" t="s">
        <v>1148</v>
      </c>
      <c r="F1124" s="3" t="s">
        <v>3658</v>
      </c>
      <c r="G1124" t="s">
        <v>3676</v>
      </c>
      <c r="H1124" s="3">
        <v>450</v>
      </c>
      <c r="I1124" t="s">
        <v>3651</v>
      </c>
      <c r="Q1124" s="13"/>
    </row>
    <row r="1125" spans="1:17" x14ac:dyDescent="0.3">
      <c r="A1125" s="2">
        <v>43799</v>
      </c>
      <c r="B1125" s="7">
        <v>2019</v>
      </c>
      <c r="C1125" s="2" t="s">
        <v>3671</v>
      </c>
      <c r="D1125" s="2" t="s">
        <v>3684</v>
      </c>
      <c r="E1125" t="s">
        <v>1149</v>
      </c>
      <c r="F1125" s="3" t="s">
        <v>3658</v>
      </c>
      <c r="G1125" t="s">
        <v>3676</v>
      </c>
      <c r="H1125" s="3">
        <v>450</v>
      </c>
      <c r="I1125" t="s">
        <v>3651</v>
      </c>
      <c r="Q1125" s="13"/>
    </row>
    <row r="1126" spans="1:17" x14ac:dyDescent="0.3">
      <c r="A1126" s="2">
        <v>43799</v>
      </c>
      <c r="B1126" s="7">
        <v>2019</v>
      </c>
      <c r="C1126" s="2" t="s">
        <v>3671</v>
      </c>
      <c r="D1126" s="2" t="s">
        <v>3684</v>
      </c>
      <c r="E1126" t="s">
        <v>1150</v>
      </c>
      <c r="F1126" s="3" t="s">
        <v>3654</v>
      </c>
      <c r="G1126" t="s">
        <v>3675</v>
      </c>
      <c r="H1126" s="3">
        <v>500</v>
      </c>
      <c r="I1126" t="s">
        <v>3650</v>
      </c>
      <c r="Q1126" s="13"/>
    </row>
    <row r="1127" spans="1:17" x14ac:dyDescent="0.3">
      <c r="A1127" s="2">
        <v>43800</v>
      </c>
      <c r="B1127" s="7">
        <v>2019</v>
      </c>
      <c r="C1127" s="2" t="s">
        <v>3672</v>
      </c>
      <c r="D1127" s="2" t="s">
        <v>3685</v>
      </c>
      <c r="E1127" t="s">
        <v>1151</v>
      </c>
      <c r="F1127" s="3" t="s">
        <v>3658</v>
      </c>
      <c r="G1127" t="s">
        <v>3677</v>
      </c>
      <c r="H1127" s="3">
        <v>300</v>
      </c>
      <c r="I1127" t="s">
        <v>3649</v>
      </c>
      <c r="Q1127" s="13"/>
    </row>
    <row r="1128" spans="1:17" x14ac:dyDescent="0.3">
      <c r="A1128" s="2">
        <v>43800</v>
      </c>
      <c r="B1128" s="7">
        <v>2019</v>
      </c>
      <c r="C1128" s="2" t="s">
        <v>3672</v>
      </c>
      <c r="D1128" s="2" t="s">
        <v>3687</v>
      </c>
      <c r="E1128" t="s">
        <v>1152</v>
      </c>
      <c r="F1128" s="3" t="s">
        <v>3654</v>
      </c>
      <c r="G1128" t="s">
        <v>3675</v>
      </c>
      <c r="H1128" s="3">
        <v>500</v>
      </c>
      <c r="I1128" t="s">
        <v>3650</v>
      </c>
      <c r="Q1128" s="13"/>
    </row>
    <row r="1129" spans="1:17" x14ac:dyDescent="0.3">
      <c r="A1129" s="2">
        <v>43801</v>
      </c>
      <c r="B1129" s="7">
        <v>2019</v>
      </c>
      <c r="C1129" s="2" t="s">
        <v>3672</v>
      </c>
      <c r="D1129" s="2" t="s">
        <v>3686</v>
      </c>
      <c r="E1129" t="s">
        <v>1153</v>
      </c>
      <c r="F1129" s="3" t="s">
        <v>3657</v>
      </c>
      <c r="G1129" t="s">
        <v>3675</v>
      </c>
      <c r="H1129" s="3">
        <v>500</v>
      </c>
      <c r="I1129" t="s">
        <v>3651</v>
      </c>
      <c r="Q1129" s="13"/>
    </row>
    <row r="1130" spans="1:17" x14ac:dyDescent="0.3">
      <c r="A1130" s="2">
        <v>43801</v>
      </c>
      <c r="B1130" s="7">
        <v>2019</v>
      </c>
      <c r="C1130" s="2" t="s">
        <v>3672</v>
      </c>
      <c r="D1130" s="2" t="s">
        <v>3684</v>
      </c>
      <c r="E1130" t="s">
        <v>1154</v>
      </c>
      <c r="F1130" s="3" t="s">
        <v>3655</v>
      </c>
      <c r="G1130" t="s">
        <v>3678</v>
      </c>
      <c r="H1130" s="3">
        <v>600</v>
      </c>
      <c r="I1130" t="s">
        <v>3649</v>
      </c>
      <c r="Q1130" s="13"/>
    </row>
    <row r="1131" spans="1:17" x14ac:dyDescent="0.3">
      <c r="A1131" s="2">
        <v>43801</v>
      </c>
      <c r="B1131" s="7">
        <v>2019</v>
      </c>
      <c r="C1131" s="2" t="s">
        <v>3672</v>
      </c>
      <c r="D1131" s="2" t="s">
        <v>3689</v>
      </c>
      <c r="E1131" t="s">
        <v>1155</v>
      </c>
      <c r="F1131" s="3" t="s">
        <v>3656</v>
      </c>
      <c r="G1131" t="s">
        <v>3676</v>
      </c>
      <c r="H1131" s="3">
        <v>450</v>
      </c>
      <c r="I1131" t="s">
        <v>3650</v>
      </c>
      <c r="Q1131" s="13"/>
    </row>
    <row r="1132" spans="1:17" x14ac:dyDescent="0.3">
      <c r="A1132" s="2">
        <v>43802</v>
      </c>
      <c r="B1132" s="7">
        <v>2019</v>
      </c>
      <c r="C1132" s="2" t="s">
        <v>3672</v>
      </c>
      <c r="D1132" s="2" t="s">
        <v>3685</v>
      </c>
      <c r="E1132" t="s">
        <v>1156</v>
      </c>
      <c r="F1132" s="3" t="s">
        <v>3654</v>
      </c>
      <c r="G1132" t="s">
        <v>3678</v>
      </c>
      <c r="H1132" s="3">
        <v>600</v>
      </c>
      <c r="I1132" t="s">
        <v>3651</v>
      </c>
      <c r="Q1132" s="13"/>
    </row>
    <row r="1133" spans="1:17" x14ac:dyDescent="0.3">
      <c r="A1133" s="2">
        <v>43802</v>
      </c>
      <c r="B1133" s="7">
        <v>2019</v>
      </c>
      <c r="C1133" s="2" t="s">
        <v>3672</v>
      </c>
      <c r="D1133" s="2" t="s">
        <v>3688</v>
      </c>
      <c r="E1133" t="s">
        <v>1157</v>
      </c>
      <c r="F1133" s="3" t="s">
        <v>3654</v>
      </c>
      <c r="G1133" t="s">
        <v>3676</v>
      </c>
      <c r="H1133" s="3">
        <v>450</v>
      </c>
      <c r="I1133" t="s">
        <v>3651</v>
      </c>
      <c r="Q1133" s="13"/>
    </row>
    <row r="1134" spans="1:17" x14ac:dyDescent="0.3">
      <c r="A1134" s="2">
        <v>43802</v>
      </c>
      <c r="B1134" s="7">
        <v>2019</v>
      </c>
      <c r="C1134" s="2" t="s">
        <v>3672</v>
      </c>
      <c r="D1134" s="2" t="s">
        <v>3685</v>
      </c>
      <c r="E1134" t="s">
        <v>1158</v>
      </c>
      <c r="F1134" s="3" t="s">
        <v>3657</v>
      </c>
      <c r="G1134" t="s">
        <v>3678</v>
      </c>
      <c r="H1134" s="3">
        <v>600</v>
      </c>
      <c r="I1134" t="s">
        <v>3650</v>
      </c>
      <c r="Q1134" s="13"/>
    </row>
    <row r="1135" spans="1:17" x14ac:dyDescent="0.3">
      <c r="A1135" s="2">
        <v>43803</v>
      </c>
      <c r="B1135" s="7">
        <v>2019</v>
      </c>
      <c r="C1135" s="2" t="s">
        <v>3672</v>
      </c>
      <c r="D1135" s="2" t="s">
        <v>3686</v>
      </c>
      <c r="E1135" t="s">
        <v>1159</v>
      </c>
      <c r="F1135" s="3" t="s">
        <v>3654</v>
      </c>
      <c r="G1135" t="s">
        <v>3675</v>
      </c>
      <c r="H1135" s="3">
        <v>500</v>
      </c>
      <c r="I1135" t="s">
        <v>3650</v>
      </c>
      <c r="Q1135" s="13"/>
    </row>
    <row r="1136" spans="1:17" x14ac:dyDescent="0.3">
      <c r="A1136" s="2">
        <v>43803</v>
      </c>
      <c r="B1136" s="7">
        <v>2019</v>
      </c>
      <c r="C1136" s="2" t="s">
        <v>3672</v>
      </c>
      <c r="D1136" s="2" t="s">
        <v>3685</v>
      </c>
      <c r="E1136" t="s">
        <v>1160</v>
      </c>
      <c r="F1136" s="3" t="s">
        <v>3657</v>
      </c>
      <c r="G1136" t="s">
        <v>3675</v>
      </c>
      <c r="H1136" s="3">
        <v>500</v>
      </c>
      <c r="I1136" t="s">
        <v>3651</v>
      </c>
      <c r="Q1136" s="13"/>
    </row>
    <row r="1137" spans="1:17" x14ac:dyDescent="0.3">
      <c r="A1137" s="2">
        <v>43803</v>
      </c>
      <c r="B1137" s="7">
        <v>2019</v>
      </c>
      <c r="C1137" s="2" t="s">
        <v>3672</v>
      </c>
      <c r="D1137" s="2" t="s">
        <v>3689</v>
      </c>
      <c r="E1137" t="s">
        <v>1161</v>
      </c>
      <c r="F1137" s="3" t="s">
        <v>3654</v>
      </c>
      <c r="G1137" t="s">
        <v>3678</v>
      </c>
      <c r="H1137" s="3">
        <v>600</v>
      </c>
      <c r="I1137" t="s">
        <v>3649</v>
      </c>
      <c r="Q1137" s="13"/>
    </row>
    <row r="1138" spans="1:17" x14ac:dyDescent="0.3">
      <c r="A1138" s="2">
        <v>43803</v>
      </c>
      <c r="B1138" s="7">
        <v>2019</v>
      </c>
      <c r="C1138" s="2" t="s">
        <v>3672</v>
      </c>
      <c r="D1138" s="2" t="s">
        <v>3687</v>
      </c>
      <c r="E1138" t="s">
        <v>1162</v>
      </c>
      <c r="F1138" s="3" t="s">
        <v>3657</v>
      </c>
      <c r="G1138" t="s">
        <v>3675</v>
      </c>
      <c r="H1138" s="3">
        <v>500</v>
      </c>
      <c r="I1138" t="s">
        <v>3651</v>
      </c>
      <c r="Q1138" s="13"/>
    </row>
    <row r="1139" spans="1:17" x14ac:dyDescent="0.3">
      <c r="A1139" s="2">
        <v>43804</v>
      </c>
      <c r="B1139" s="7">
        <v>2019</v>
      </c>
      <c r="C1139" s="2" t="s">
        <v>3672</v>
      </c>
      <c r="D1139" s="2" t="s">
        <v>3686</v>
      </c>
      <c r="E1139" t="s">
        <v>1163</v>
      </c>
      <c r="F1139" s="3" t="s">
        <v>3657</v>
      </c>
      <c r="G1139" t="s">
        <v>3677</v>
      </c>
      <c r="H1139" s="3">
        <v>300</v>
      </c>
      <c r="I1139" t="s">
        <v>3650</v>
      </c>
      <c r="Q1139" s="13"/>
    </row>
    <row r="1140" spans="1:17" x14ac:dyDescent="0.3">
      <c r="A1140" s="2">
        <v>43804</v>
      </c>
      <c r="B1140" s="7">
        <v>2019</v>
      </c>
      <c r="C1140" s="2" t="s">
        <v>3672</v>
      </c>
      <c r="D1140" s="2" t="s">
        <v>3687</v>
      </c>
      <c r="E1140" t="s">
        <v>1164</v>
      </c>
      <c r="F1140" s="3" t="s">
        <v>3654</v>
      </c>
      <c r="G1140" t="s">
        <v>3678</v>
      </c>
      <c r="H1140" s="3">
        <v>600</v>
      </c>
      <c r="I1140" t="s">
        <v>3650</v>
      </c>
      <c r="Q1140" s="13"/>
    </row>
    <row r="1141" spans="1:17" x14ac:dyDescent="0.3">
      <c r="A1141" s="2">
        <v>43804</v>
      </c>
      <c r="B1141" s="7">
        <v>2019</v>
      </c>
      <c r="C1141" s="2" t="s">
        <v>3672</v>
      </c>
      <c r="D1141" s="2" t="s">
        <v>3686</v>
      </c>
      <c r="E1141" t="s">
        <v>1165</v>
      </c>
      <c r="F1141" s="3" t="s">
        <v>3657</v>
      </c>
      <c r="G1141" t="s">
        <v>3677</v>
      </c>
      <c r="H1141" s="3">
        <v>300</v>
      </c>
      <c r="I1141" t="s">
        <v>3649</v>
      </c>
      <c r="Q1141" s="13"/>
    </row>
    <row r="1142" spans="1:17" x14ac:dyDescent="0.3">
      <c r="A1142" s="2">
        <v>43804</v>
      </c>
      <c r="B1142" s="7">
        <v>2019</v>
      </c>
      <c r="C1142" s="2" t="s">
        <v>3672</v>
      </c>
      <c r="D1142" s="2" t="s">
        <v>3684</v>
      </c>
      <c r="E1142" t="s">
        <v>1166</v>
      </c>
      <c r="F1142" s="3" t="s">
        <v>3656</v>
      </c>
      <c r="G1142" t="s">
        <v>3675</v>
      </c>
      <c r="H1142" s="3">
        <v>500</v>
      </c>
      <c r="I1142" t="s">
        <v>3650</v>
      </c>
      <c r="Q1142" s="13"/>
    </row>
    <row r="1143" spans="1:17" x14ac:dyDescent="0.3">
      <c r="A1143" s="2">
        <v>43804</v>
      </c>
      <c r="B1143" s="7">
        <v>2019</v>
      </c>
      <c r="C1143" s="2" t="s">
        <v>3672</v>
      </c>
      <c r="D1143" s="2" t="s">
        <v>3686</v>
      </c>
      <c r="E1143" t="s">
        <v>1167</v>
      </c>
      <c r="F1143" s="3" t="s">
        <v>3657</v>
      </c>
      <c r="G1143" t="s">
        <v>3675</v>
      </c>
      <c r="H1143" s="3">
        <v>500</v>
      </c>
      <c r="I1143" t="s">
        <v>3650</v>
      </c>
      <c r="Q1143" s="13"/>
    </row>
    <row r="1144" spans="1:17" x14ac:dyDescent="0.3">
      <c r="A1144" s="2">
        <v>43804</v>
      </c>
      <c r="B1144" s="7">
        <v>2019</v>
      </c>
      <c r="C1144" s="2" t="s">
        <v>3672</v>
      </c>
      <c r="D1144" s="2" t="s">
        <v>3689</v>
      </c>
      <c r="E1144" t="s">
        <v>1168</v>
      </c>
      <c r="F1144" s="3" t="s">
        <v>3657</v>
      </c>
      <c r="G1144" t="s">
        <v>3678</v>
      </c>
      <c r="H1144" s="3">
        <v>600</v>
      </c>
      <c r="I1144" t="s">
        <v>3651</v>
      </c>
      <c r="Q1144" s="13"/>
    </row>
    <row r="1145" spans="1:17" x14ac:dyDescent="0.3">
      <c r="A1145" s="2">
        <v>43805</v>
      </c>
      <c r="B1145" s="7">
        <v>2019</v>
      </c>
      <c r="C1145" s="2" t="s">
        <v>3672</v>
      </c>
      <c r="D1145" s="2" t="s">
        <v>3687</v>
      </c>
      <c r="E1145" t="s">
        <v>1169</v>
      </c>
      <c r="F1145" s="3" t="s">
        <v>3658</v>
      </c>
      <c r="G1145" t="s">
        <v>3678</v>
      </c>
      <c r="H1145" s="3">
        <v>600</v>
      </c>
      <c r="I1145" t="s">
        <v>3649</v>
      </c>
      <c r="Q1145" s="13"/>
    </row>
    <row r="1146" spans="1:17" x14ac:dyDescent="0.3">
      <c r="A1146" s="2">
        <v>43805</v>
      </c>
      <c r="B1146" s="7">
        <v>2019</v>
      </c>
      <c r="C1146" s="2" t="s">
        <v>3672</v>
      </c>
      <c r="D1146" s="2" t="s">
        <v>3685</v>
      </c>
      <c r="E1146" t="s">
        <v>1170</v>
      </c>
      <c r="F1146" s="3" t="s">
        <v>3654</v>
      </c>
      <c r="G1146" t="s">
        <v>3678</v>
      </c>
      <c r="H1146" s="3">
        <v>600</v>
      </c>
      <c r="I1146" t="s">
        <v>3649</v>
      </c>
      <c r="Q1146" s="13"/>
    </row>
    <row r="1147" spans="1:17" x14ac:dyDescent="0.3">
      <c r="A1147" s="2">
        <v>43805</v>
      </c>
      <c r="B1147" s="7">
        <v>2019</v>
      </c>
      <c r="C1147" s="2" t="s">
        <v>3672</v>
      </c>
      <c r="D1147" s="2" t="s">
        <v>3685</v>
      </c>
      <c r="E1147" t="s">
        <v>1171</v>
      </c>
      <c r="F1147" s="3" t="s">
        <v>3654</v>
      </c>
      <c r="G1147" t="s">
        <v>3676</v>
      </c>
      <c r="H1147" s="3">
        <v>450</v>
      </c>
      <c r="I1147" t="s">
        <v>3650</v>
      </c>
      <c r="Q1147" s="13"/>
    </row>
    <row r="1148" spans="1:17" x14ac:dyDescent="0.3">
      <c r="A1148" s="2">
        <v>43806</v>
      </c>
      <c r="B1148" s="7">
        <v>2019</v>
      </c>
      <c r="C1148" s="2" t="s">
        <v>3672</v>
      </c>
      <c r="D1148" s="2" t="s">
        <v>3686</v>
      </c>
      <c r="E1148" t="s">
        <v>1172</v>
      </c>
      <c r="F1148" s="3" t="s">
        <v>3657</v>
      </c>
      <c r="G1148" t="s">
        <v>3678</v>
      </c>
      <c r="H1148" s="3">
        <v>600</v>
      </c>
      <c r="I1148" t="s">
        <v>3650</v>
      </c>
      <c r="Q1148" s="13"/>
    </row>
    <row r="1149" spans="1:17" x14ac:dyDescent="0.3">
      <c r="A1149" s="2">
        <v>43807</v>
      </c>
      <c r="B1149" s="7">
        <v>2019</v>
      </c>
      <c r="C1149" s="2" t="s">
        <v>3672</v>
      </c>
      <c r="D1149" s="2" t="s">
        <v>3685</v>
      </c>
      <c r="E1149" t="s">
        <v>1173</v>
      </c>
      <c r="F1149" s="3" t="s">
        <v>3655</v>
      </c>
      <c r="G1149" t="s">
        <v>3678</v>
      </c>
      <c r="H1149" s="3">
        <v>600</v>
      </c>
      <c r="I1149" t="s">
        <v>3649</v>
      </c>
      <c r="Q1149" s="13"/>
    </row>
    <row r="1150" spans="1:17" x14ac:dyDescent="0.3">
      <c r="A1150" s="2">
        <v>43807</v>
      </c>
      <c r="B1150" s="7">
        <v>2019</v>
      </c>
      <c r="C1150" s="2" t="s">
        <v>3672</v>
      </c>
      <c r="D1150" s="2" t="s">
        <v>3689</v>
      </c>
      <c r="E1150" t="s">
        <v>1174</v>
      </c>
      <c r="F1150" s="3" t="s">
        <v>3657</v>
      </c>
      <c r="G1150" t="s">
        <v>3675</v>
      </c>
      <c r="H1150" s="3">
        <v>500</v>
      </c>
      <c r="I1150" t="s">
        <v>3651</v>
      </c>
      <c r="Q1150" s="13"/>
    </row>
    <row r="1151" spans="1:17" x14ac:dyDescent="0.3">
      <c r="A1151" s="2">
        <v>43807</v>
      </c>
      <c r="B1151" s="7">
        <v>2019</v>
      </c>
      <c r="C1151" s="2" t="s">
        <v>3672</v>
      </c>
      <c r="D1151" s="2" t="s">
        <v>3686</v>
      </c>
      <c r="E1151" t="s">
        <v>1175</v>
      </c>
      <c r="F1151" s="3" t="s">
        <v>3658</v>
      </c>
      <c r="G1151" t="s">
        <v>3677</v>
      </c>
      <c r="H1151" s="3">
        <v>300</v>
      </c>
      <c r="I1151" t="s">
        <v>3650</v>
      </c>
      <c r="Q1151" s="13"/>
    </row>
    <row r="1152" spans="1:17" x14ac:dyDescent="0.3">
      <c r="A1152" s="2">
        <v>43807</v>
      </c>
      <c r="B1152" s="7">
        <v>2019</v>
      </c>
      <c r="C1152" s="2" t="s">
        <v>3672</v>
      </c>
      <c r="D1152" s="2" t="s">
        <v>3685</v>
      </c>
      <c r="E1152" t="s">
        <v>1176</v>
      </c>
      <c r="F1152" s="3" t="s">
        <v>3654</v>
      </c>
      <c r="G1152" t="s">
        <v>3675</v>
      </c>
      <c r="H1152" s="3">
        <v>500</v>
      </c>
      <c r="I1152" t="s">
        <v>3651</v>
      </c>
      <c r="Q1152" s="13"/>
    </row>
    <row r="1153" spans="1:17" x14ac:dyDescent="0.3">
      <c r="A1153" s="2">
        <v>43808</v>
      </c>
      <c r="B1153" s="7">
        <v>2019</v>
      </c>
      <c r="C1153" s="2" t="s">
        <v>3672</v>
      </c>
      <c r="D1153" s="2" t="s">
        <v>3686</v>
      </c>
      <c r="E1153" t="s">
        <v>1177</v>
      </c>
      <c r="F1153" s="3" t="s">
        <v>3655</v>
      </c>
      <c r="G1153" t="s">
        <v>3677</v>
      </c>
      <c r="H1153" s="3">
        <v>300</v>
      </c>
      <c r="I1153" t="s">
        <v>3650</v>
      </c>
      <c r="Q1153" s="13"/>
    </row>
    <row r="1154" spans="1:17" x14ac:dyDescent="0.3">
      <c r="A1154" s="2">
        <v>43808</v>
      </c>
      <c r="B1154" s="7">
        <v>2019</v>
      </c>
      <c r="C1154" s="2" t="s">
        <v>3672</v>
      </c>
      <c r="D1154" s="2" t="s">
        <v>3688</v>
      </c>
      <c r="E1154" t="s">
        <v>1178</v>
      </c>
      <c r="F1154" s="3" t="s">
        <v>3656</v>
      </c>
      <c r="G1154" t="s">
        <v>3675</v>
      </c>
      <c r="H1154" s="3">
        <v>500</v>
      </c>
      <c r="I1154" t="s">
        <v>3649</v>
      </c>
      <c r="Q1154" s="13"/>
    </row>
    <row r="1155" spans="1:17" x14ac:dyDescent="0.3">
      <c r="A1155" s="2">
        <v>43809</v>
      </c>
      <c r="B1155" s="7">
        <v>2019</v>
      </c>
      <c r="C1155" s="2" t="s">
        <v>3672</v>
      </c>
      <c r="D1155" s="2" t="s">
        <v>3688</v>
      </c>
      <c r="E1155" t="s">
        <v>1179</v>
      </c>
      <c r="F1155" s="3" t="s">
        <v>3654</v>
      </c>
      <c r="G1155" t="s">
        <v>3676</v>
      </c>
      <c r="H1155" s="3">
        <v>450</v>
      </c>
      <c r="I1155" t="s">
        <v>3651</v>
      </c>
      <c r="Q1155" s="13"/>
    </row>
    <row r="1156" spans="1:17" x14ac:dyDescent="0.3">
      <c r="A1156" s="2">
        <v>43809</v>
      </c>
      <c r="B1156" s="7">
        <v>2019</v>
      </c>
      <c r="C1156" s="2" t="s">
        <v>3672</v>
      </c>
      <c r="D1156" s="2" t="s">
        <v>3685</v>
      </c>
      <c r="E1156" t="s">
        <v>1180</v>
      </c>
      <c r="F1156" s="3" t="s">
        <v>3658</v>
      </c>
      <c r="G1156" t="s">
        <v>3676</v>
      </c>
      <c r="H1156" s="3">
        <v>450</v>
      </c>
      <c r="I1156" t="s">
        <v>3650</v>
      </c>
      <c r="Q1156" s="13"/>
    </row>
    <row r="1157" spans="1:17" x14ac:dyDescent="0.3">
      <c r="A1157" s="2">
        <v>43809</v>
      </c>
      <c r="B1157" s="7">
        <v>2019</v>
      </c>
      <c r="C1157" s="2" t="s">
        <v>3672</v>
      </c>
      <c r="D1157" s="2" t="s">
        <v>3685</v>
      </c>
      <c r="E1157" t="s">
        <v>1181</v>
      </c>
      <c r="F1157" s="3" t="s">
        <v>3657</v>
      </c>
      <c r="G1157" t="s">
        <v>3678</v>
      </c>
      <c r="H1157" s="3">
        <v>600</v>
      </c>
      <c r="I1157" t="s">
        <v>3650</v>
      </c>
      <c r="Q1157" s="13"/>
    </row>
    <row r="1158" spans="1:17" x14ac:dyDescent="0.3">
      <c r="A1158" s="2">
        <v>43809</v>
      </c>
      <c r="B1158" s="7">
        <v>2019</v>
      </c>
      <c r="C1158" s="2" t="s">
        <v>3672</v>
      </c>
      <c r="D1158" s="2" t="s">
        <v>3689</v>
      </c>
      <c r="E1158" t="s">
        <v>1182</v>
      </c>
      <c r="F1158" s="3" t="s">
        <v>3657</v>
      </c>
      <c r="G1158" t="s">
        <v>3675</v>
      </c>
      <c r="H1158" s="3">
        <v>500</v>
      </c>
      <c r="I1158" t="s">
        <v>3650</v>
      </c>
      <c r="Q1158" s="13"/>
    </row>
    <row r="1159" spans="1:17" x14ac:dyDescent="0.3">
      <c r="A1159" s="2">
        <v>43809</v>
      </c>
      <c r="B1159" s="7">
        <v>2019</v>
      </c>
      <c r="C1159" s="2" t="s">
        <v>3672</v>
      </c>
      <c r="D1159" s="2" t="s">
        <v>3689</v>
      </c>
      <c r="E1159" t="s">
        <v>1183</v>
      </c>
      <c r="F1159" s="3" t="s">
        <v>3655</v>
      </c>
      <c r="G1159" t="s">
        <v>3677</v>
      </c>
      <c r="H1159" s="3">
        <v>300</v>
      </c>
      <c r="I1159" t="s">
        <v>3650</v>
      </c>
      <c r="Q1159" s="13"/>
    </row>
    <row r="1160" spans="1:17" x14ac:dyDescent="0.3">
      <c r="A1160" s="2">
        <v>43809</v>
      </c>
      <c r="B1160" s="7">
        <v>2019</v>
      </c>
      <c r="C1160" s="2" t="s">
        <v>3672</v>
      </c>
      <c r="D1160" s="2" t="s">
        <v>3687</v>
      </c>
      <c r="E1160" t="s">
        <v>1184</v>
      </c>
      <c r="F1160" s="3" t="s">
        <v>3658</v>
      </c>
      <c r="G1160" t="s">
        <v>3678</v>
      </c>
      <c r="H1160" s="3">
        <v>600</v>
      </c>
      <c r="I1160" t="s">
        <v>3651</v>
      </c>
      <c r="Q1160" s="13"/>
    </row>
    <row r="1161" spans="1:17" x14ac:dyDescent="0.3">
      <c r="A1161" s="2">
        <v>43809</v>
      </c>
      <c r="B1161" s="7">
        <v>2019</v>
      </c>
      <c r="C1161" s="2" t="s">
        <v>3672</v>
      </c>
      <c r="D1161" s="2" t="s">
        <v>3686</v>
      </c>
      <c r="E1161" t="s">
        <v>1185</v>
      </c>
      <c r="F1161" s="3" t="s">
        <v>3655</v>
      </c>
      <c r="G1161" t="s">
        <v>3676</v>
      </c>
      <c r="H1161" s="3">
        <v>450</v>
      </c>
      <c r="I1161" t="s">
        <v>3651</v>
      </c>
      <c r="Q1161" s="13"/>
    </row>
    <row r="1162" spans="1:17" x14ac:dyDescent="0.3">
      <c r="A1162" s="2">
        <v>43809</v>
      </c>
      <c r="B1162" s="7">
        <v>2019</v>
      </c>
      <c r="C1162" s="2" t="s">
        <v>3672</v>
      </c>
      <c r="D1162" s="2" t="s">
        <v>3685</v>
      </c>
      <c r="E1162" t="s">
        <v>1186</v>
      </c>
      <c r="F1162" s="3" t="s">
        <v>3654</v>
      </c>
      <c r="G1162" t="s">
        <v>3675</v>
      </c>
      <c r="H1162" s="3">
        <v>500</v>
      </c>
      <c r="I1162" t="s">
        <v>3649</v>
      </c>
      <c r="Q1162" s="13"/>
    </row>
    <row r="1163" spans="1:17" x14ac:dyDescent="0.3">
      <c r="A1163" s="2">
        <v>43810</v>
      </c>
      <c r="B1163" s="7">
        <v>2019</v>
      </c>
      <c r="C1163" s="2" t="s">
        <v>3672</v>
      </c>
      <c r="D1163" s="2" t="s">
        <v>3684</v>
      </c>
      <c r="E1163" t="s">
        <v>1187</v>
      </c>
      <c r="F1163" s="3" t="s">
        <v>3658</v>
      </c>
      <c r="G1163" t="s">
        <v>3675</v>
      </c>
      <c r="H1163" s="3">
        <v>500</v>
      </c>
      <c r="I1163" t="s">
        <v>3651</v>
      </c>
      <c r="Q1163" s="13"/>
    </row>
    <row r="1164" spans="1:17" x14ac:dyDescent="0.3">
      <c r="A1164" s="2">
        <v>43810</v>
      </c>
      <c r="B1164" s="7">
        <v>2019</v>
      </c>
      <c r="C1164" s="2" t="s">
        <v>3672</v>
      </c>
      <c r="D1164" s="2" t="s">
        <v>3687</v>
      </c>
      <c r="E1164" t="s">
        <v>337</v>
      </c>
      <c r="F1164" s="3" t="s">
        <v>3658</v>
      </c>
      <c r="G1164" t="s">
        <v>3676</v>
      </c>
      <c r="H1164" s="3">
        <v>450</v>
      </c>
      <c r="I1164" t="s">
        <v>3651</v>
      </c>
      <c r="Q1164" s="13"/>
    </row>
    <row r="1165" spans="1:17" x14ac:dyDescent="0.3">
      <c r="A1165" s="2">
        <v>43810</v>
      </c>
      <c r="B1165" s="7">
        <v>2019</v>
      </c>
      <c r="C1165" s="2" t="s">
        <v>3672</v>
      </c>
      <c r="D1165" s="2" t="s">
        <v>3684</v>
      </c>
      <c r="E1165" t="s">
        <v>1188</v>
      </c>
      <c r="F1165" s="3" t="s">
        <v>3654</v>
      </c>
      <c r="G1165" t="s">
        <v>3676</v>
      </c>
      <c r="H1165" s="3">
        <v>450</v>
      </c>
      <c r="I1165" t="s">
        <v>3650</v>
      </c>
      <c r="Q1165" s="13"/>
    </row>
    <row r="1166" spans="1:17" x14ac:dyDescent="0.3">
      <c r="A1166" s="2">
        <v>43810</v>
      </c>
      <c r="B1166" s="7">
        <v>2019</v>
      </c>
      <c r="C1166" s="2" t="s">
        <v>3672</v>
      </c>
      <c r="D1166" s="2" t="s">
        <v>3685</v>
      </c>
      <c r="E1166" t="s">
        <v>791</v>
      </c>
      <c r="F1166" s="3" t="s">
        <v>3658</v>
      </c>
      <c r="G1166" t="s">
        <v>3677</v>
      </c>
      <c r="H1166" s="3">
        <v>300</v>
      </c>
      <c r="I1166" t="s">
        <v>3650</v>
      </c>
      <c r="Q1166" s="13"/>
    </row>
    <row r="1167" spans="1:17" x14ac:dyDescent="0.3">
      <c r="A1167" s="2">
        <v>43810</v>
      </c>
      <c r="B1167" s="7">
        <v>2019</v>
      </c>
      <c r="C1167" s="2" t="s">
        <v>3672</v>
      </c>
      <c r="D1167" s="2" t="s">
        <v>3685</v>
      </c>
      <c r="E1167" t="s">
        <v>1189</v>
      </c>
      <c r="F1167" s="3" t="s">
        <v>3658</v>
      </c>
      <c r="G1167" t="s">
        <v>3677</v>
      </c>
      <c r="H1167" s="3">
        <v>300</v>
      </c>
      <c r="I1167" t="s">
        <v>3650</v>
      </c>
      <c r="Q1167" s="13"/>
    </row>
    <row r="1168" spans="1:17" x14ac:dyDescent="0.3">
      <c r="A1168" s="2">
        <v>43811</v>
      </c>
      <c r="B1168" s="7">
        <v>2019</v>
      </c>
      <c r="C1168" s="2" t="s">
        <v>3672</v>
      </c>
      <c r="D1168" s="2" t="s">
        <v>3687</v>
      </c>
      <c r="E1168" t="s">
        <v>1190</v>
      </c>
      <c r="F1168" s="3" t="s">
        <v>3657</v>
      </c>
      <c r="G1168" t="s">
        <v>3678</v>
      </c>
      <c r="H1168" s="3">
        <v>600</v>
      </c>
      <c r="I1168" t="s">
        <v>3649</v>
      </c>
      <c r="Q1168" s="13"/>
    </row>
    <row r="1169" spans="1:17" x14ac:dyDescent="0.3">
      <c r="A1169" s="2">
        <v>43812</v>
      </c>
      <c r="B1169" s="7">
        <v>2019</v>
      </c>
      <c r="C1169" s="2" t="s">
        <v>3672</v>
      </c>
      <c r="D1169" s="2" t="s">
        <v>3688</v>
      </c>
      <c r="E1169" t="s">
        <v>1191</v>
      </c>
      <c r="F1169" s="3" t="s">
        <v>3654</v>
      </c>
      <c r="G1169" t="s">
        <v>3678</v>
      </c>
      <c r="H1169" s="3">
        <v>600</v>
      </c>
      <c r="I1169" t="s">
        <v>3650</v>
      </c>
      <c r="Q1169" s="13"/>
    </row>
    <row r="1170" spans="1:17" x14ac:dyDescent="0.3">
      <c r="A1170" s="2">
        <v>43812</v>
      </c>
      <c r="B1170" s="7">
        <v>2019</v>
      </c>
      <c r="C1170" s="2" t="s">
        <v>3672</v>
      </c>
      <c r="D1170" s="2" t="s">
        <v>3684</v>
      </c>
      <c r="E1170" t="s">
        <v>1192</v>
      </c>
      <c r="F1170" s="3" t="s">
        <v>3655</v>
      </c>
      <c r="G1170" t="s">
        <v>3677</v>
      </c>
      <c r="H1170" s="3">
        <v>300</v>
      </c>
      <c r="I1170" t="s">
        <v>3651</v>
      </c>
      <c r="Q1170" s="13"/>
    </row>
    <row r="1171" spans="1:17" x14ac:dyDescent="0.3">
      <c r="A1171" s="2">
        <v>43813</v>
      </c>
      <c r="B1171" s="7">
        <v>2019</v>
      </c>
      <c r="C1171" s="2" t="s">
        <v>3672</v>
      </c>
      <c r="D1171" s="2" t="s">
        <v>3686</v>
      </c>
      <c r="E1171" t="s">
        <v>1193</v>
      </c>
      <c r="F1171" s="3" t="s">
        <v>3654</v>
      </c>
      <c r="G1171" t="s">
        <v>3676</v>
      </c>
      <c r="H1171" s="3">
        <v>450</v>
      </c>
      <c r="I1171" t="s">
        <v>3650</v>
      </c>
      <c r="Q1171" s="13"/>
    </row>
    <row r="1172" spans="1:17" x14ac:dyDescent="0.3">
      <c r="A1172" s="2">
        <v>43813</v>
      </c>
      <c r="B1172" s="7">
        <v>2019</v>
      </c>
      <c r="C1172" s="2" t="s">
        <v>3672</v>
      </c>
      <c r="D1172" s="2" t="s">
        <v>3688</v>
      </c>
      <c r="E1172" t="s">
        <v>1194</v>
      </c>
      <c r="F1172" s="3" t="s">
        <v>3655</v>
      </c>
      <c r="G1172" t="s">
        <v>3677</v>
      </c>
      <c r="H1172" s="3">
        <v>300</v>
      </c>
      <c r="I1172" t="s">
        <v>3649</v>
      </c>
      <c r="Q1172" s="13"/>
    </row>
    <row r="1173" spans="1:17" x14ac:dyDescent="0.3">
      <c r="A1173" s="2">
        <v>43814</v>
      </c>
      <c r="B1173" s="7">
        <v>2019</v>
      </c>
      <c r="C1173" s="2" t="s">
        <v>3672</v>
      </c>
      <c r="D1173" s="2" t="s">
        <v>3685</v>
      </c>
      <c r="E1173" t="s">
        <v>1196</v>
      </c>
      <c r="F1173" s="3" t="s">
        <v>3655</v>
      </c>
      <c r="G1173" t="s">
        <v>3677</v>
      </c>
      <c r="H1173" s="3">
        <v>300</v>
      </c>
      <c r="I1173" t="s">
        <v>3649</v>
      </c>
      <c r="Q1173" s="13"/>
    </row>
    <row r="1174" spans="1:17" x14ac:dyDescent="0.3">
      <c r="A1174" s="2">
        <v>43814</v>
      </c>
      <c r="B1174" s="7">
        <v>2019</v>
      </c>
      <c r="C1174" s="2" t="s">
        <v>3672</v>
      </c>
      <c r="D1174" s="2" t="s">
        <v>3687</v>
      </c>
      <c r="E1174" t="s">
        <v>1197</v>
      </c>
      <c r="F1174" s="3" t="s">
        <v>3656</v>
      </c>
      <c r="G1174" t="s">
        <v>3675</v>
      </c>
      <c r="H1174" s="3">
        <v>500</v>
      </c>
      <c r="I1174" t="s">
        <v>3650</v>
      </c>
      <c r="Q1174" s="13"/>
    </row>
    <row r="1175" spans="1:17" x14ac:dyDescent="0.3">
      <c r="A1175" s="2">
        <v>43814</v>
      </c>
      <c r="B1175" s="7">
        <v>2019</v>
      </c>
      <c r="C1175" s="2" t="s">
        <v>3672</v>
      </c>
      <c r="D1175" s="2" t="s">
        <v>3689</v>
      </c>
      <c r="E1175" t="s">
        <v>1198</v>
      </c>
      <c r="F1175" s="3" t="s">
        <v>3655</v>
      </c>
      <c r="G1175" t="s">
        <v>3677</v>
      </c>
      <c r="H1175" s="3">
        <v>300</v>
      </c>
      <c r="I1175" t="s">
        <v>3651</v>
      </c>
      <c r="Q1175" s="13"/>
    </row>
    <row r="1176" spans="1:17" x14ac:dyDescent="0.3">
      <c r="A1176" s="2">
        <v>43814</v>
      </c>
      <c r="B1176" s="7">
        <v>2019</v>
      </c>
      <c r="C1176" s="2" t="s">
        <v>3672</v>
      </c>
      <c r="D1176" s="2" t="s">
        <v>3686</v>
      </c>
      <c r="E1176" t="s">
        <v>1199</v>
      </c>
      <c r="F1176" s="3" t="s">
        <v>3654</v>
      </c>
      <c r="G1176" t="s">
        <v>3677</v>
      </c>
      <c r="H1176" s="3">
        <v>300</v>
      </c>
      <c r="I1176" t="s">
        <v>3651</v>
      </c>
      <c r="Q1176" s="13"/>
    </row>
    <row r="1177" spans="1:17" x14ac:dyDescent="0.3">
      <c r="A1177" s="2">
        <v>43814</v>
      </c>
      <c r="B1177" s="7">
        <v>2019</v>
      </c>
      <c r="C1177" s="2" t="s">
        <v>3672</v>
      </c>
      <c r="D1177" s="2" t="s">
        <v>3686</v>
      </c>
      <c r="E1177" t="s">
        <v>1200</v>
      </c>
      <c r="F1177" s="3" t="s">
        <v>3654</v>
      </c>
      <c r="G1177" t="s">
        <v>3678</v>
      </c>
      <c r="H1177" s="3">
        <v>600</v>
      </c>
      <c r="I1177" t="s">
        <v>3649</v>
      </c>
      <c r="Q1177" s="13"/>
    </row>
    <row r="1178" spans="1:17" x14ac:dyDescent="0.3">
      <c r="A1178" s="2">
        <v>43815</v>
      </c>
      <c r="B1178" s="7">
        <v>2019</v>
      </c>
      <c r="C1178" s="2" t="s">
        <v>3672</v>
      </c>
      <c r="D1178" s="2" t="s">
        <v>3685</v>
      </c>
      <c r="E1178" t="s">
        <v>1201</v>
      </c>
      <c r="F1178" s="3" t="s">
        <v>3655</v>
      </c>
      <c r="G1178" t="s">
        <v>3676</v>
      </c>
      <c r="H1178" s="3">
        <v>450</v>
      </c>
      <c r="I1178" t="s">
        <v>3651</v>
      </c>
      <c r="Q1178" s="13"/>
    </row>
    <row r="1179" spans="1:17" x14ac:dyDescent="0.3">
      <c r="A1179" s="2">
        <v>43815</v>
      </c>
      <c r="B1179" s="7">
        <v>2019</v>
      </c>
      <c r="C1179" s="2" t="s">
        <v>3672</v>
      </c>
      <c r="D1179" s="2" t="s">
        <v>3684</v>
      </c>
      <c r="E1179" t="s">
        <v>1202</v>
      </c>
      <c r="F1179" s="3" t="s">
        <v>3654</v>
      </c>
      <c r="G1179" t="s">
        <v>3677</v>
      </c>
      <c r="H1179" s="3">
        <v>300</v>
      </c>
      <c r="I1179" t="s">
        <v>3649</v>
      </c>
      <c r="Q1179" s="13"/>
    </row>
    <row r="1180" spans="1:17" x14ac:dyDescent="0.3">
      <c r="A1180" s="2">
        <v>43816</v>
      </c>
      <c r="B1180" s="7">
        <v>2019</v>
      </c>
      <c r="C1180" s="2" t="s">
        <v>3672</v>
      </c>
      <c r="D1180" s="2" t="s">
        <v>3689</v>
      </c>
      <c r="E1180" t="s">
        <v>1204</v>
      </c>
      <c r="F1180" s="3" t="s">
        <v>3655</v>
      </c>
      <c r="G1180" t="s">
        <v>3676</v>
      </c>
      <c r="H1180" s="3">
        <v>450</v>
      </c>
      <c r="I1180" t="s">
        <v>3651</v>
      </c>
      <c r="Q1180" s="13"/>
    </row>
    <row r="1181" spans="1:17" x14ac:dyDescent="0.3">
      <c r="A1181" s="2">
        <v>43817</v>
      </c>
      <c r="B1181" s="7">
        <v>2019</v>
      </c>
      <c r="C1181" s="2" t="s">
        <v>3672</v>
      </c>
      <c r="D1181" s="2" t="s">
        <v>3689</v>
      </c>
      <c r="E1181" t="s">
        <v>1205</v>
      </c>
      <c r="F1181" s="3" t="s">
        <v>3654</v>
      </c>
      <c r="G1181" t="s">
        <v>3677</v>
      </c>
      <c r="H1181" s="3">
        <v>300</v>
      </c>
      <c r="I1181" t="s">
        <v>3649</v>
      </c>
      <c r="Q1181" s="13"/>
    </row>
    <row r="1182" spans="1:17" x14ac:dyDescent="0.3">
      <c r="A1182" s="2">
        <v>43817</v>
      </c>
      <c r="B1182" s="7">
        <v>2019</v>
      </c>
      <c r="C1182" s="2" t="s">
        <v>3672</v>
      </c>
      <c r="D1182" s="2" t="s">
        <v>3686</v>
      </c>
      <c r="E1182" t="s">
        <v>1206</v>
      </c>
      <c r="F1182" s="3" t="s">
        <v>3658</v>
      </c>
      <c r="G1182" t="s">
        <v>3675</v>
      </c>
      <c r="H1182" s="3">
        <v>500</v>
      </c>
      <c r="I1182" t="s">
        <v>3650</v>
      </c>
      <c r="Q1182" s="13"/>
    </row>
    <row r="1183" spans="1:17" x14ac:dyDescent="0.3">
      <c r="A1183" s="2">
        <v>43817</v>
      </c>
      <c r="B1183" s="7">
        <v>2019</v>
      </c>
      <c r="C1183" s="2" t="s">
        <v>3672</v>
      </c>
      <c r="D1183" s="2" t="s">
        <v>3688</v>
      </c>
      <c r="E1183" t="s">
        <v>1207</v>
      </c>
      <c r="F1183" s="3" t="s">
        <v>3654</v>
      </c>
      <c r="G1183" t="s">
        <v>3678</v>
      </c>
      <c r="H1183" s="3">
        <v>600</v>
      </c>
      <c r="I1183" t="s">
        <v>3650</v>
      </c>
      <c r="Q1183" s="13"/>
    </row>
    <row r="1184" spans="1:17" x14ac:dyDescent="0.3">
      <c r="A1184" s="2">
        <v>43817</v>
      </c>
      <c r="B1184" s="7">
        <v>2019</v>
      </c>
      <c r="C1184" s="2" t="s">
        <v>3672</v>
      </c>
      <c r="D1184" s="2" t="s">
        <v>3686</v>
      </c>
      <c r="E1184" t="s">
        <v>633</v>
      </c>
      <c r="F1184" s="3" t="s">
        <v>3655</v>
      </c>
      <c r="G1184" t="s">
        <v>3677</v>
      </c>
      <c r="H1184" s="3">
        <v>300</v>
      </c>
      <c r="I1184" t="s">
        <v>3649</v>
      </c>
      <c r="Q1184" s="13"/>
    </row>
    <row r="1185" spans="1:17" x14ac:dyDescent="0.3">
      <c r="A1185" s="2">
        <v>43818</v>
      </c>
      <c r="B1185" s="7">
        <v>2019</v>
      </c>
      <c r="C1185" s="2" t="s">
        <v>3672</v>
      </c>
      <c r="D1185" s="2" t="s">
        <v>3689</v>
      </c>
      <c r="E1185" t="s">
        <v>1208</v>
      </c>
      <c r="F1185" s="3" t="s">
        <v>3654</v>
      </c>
      <c r="G1185" t="s">
        <v>3675</v>
      </c>
      <c r="H1185" s="3">
        <v>500</v>
      </c>
      <c r="I1185" t="s">
        <v>3651</v>
      </c>
      <c r="Q1185" s="13"/>
    </row>
    <row r="1186" spans="1:17" x14ac:dyDescent="0.3">
      <c r="A1186" s="2">
        <v>43818</v>
      </c>
      <c r="B1186" s="7">
        <v>2019</v>
      </c>
      <c r="C1186" s="2" t="s">
        <v>3672</v>
      </c>
      <c r="D1186" s="2" t="s">
        <v>3685</v>
      </c>
      <c r="E1186" t="s">
        <v>1209</v>
      </c>
      <c r="F1186" s="3" t="s">
        <v>3658</v>
      </c>
      <c r="G1186" t="s">
        <v>3676</v>
      </c>
      <c r="H1186" s="3">
        <v>450</v>
      </c>
      <c r="I1186" t="s">
        <v>3651</v>
      </c>
      <c r="Q1186" s="13"/>
    </row>
    <row r="1187" spans="1:17" x14ac:dyDescent="0.3">
      <c r="A1187" s="2">
        <v>43818</v>
      </c>
      <c r="B1187" s="7">
        <v>2019</v>
      </c>
      <c r="C1187" s="2" t="s">
        <v>3672</v>
      </c>
      <c r="D1187" s="2" t="s">
        <v>3689</v>
      </c>
      <c r="E1187" t="s">
        <v>1210</v>
      </c>
      <c r="F1187" s="3" t="s">
        <v>3655</v>
      </c>
      <c r="G1187" t="s">
        <v>3677</v>
      </c>
      <c r="H1187" s="3">
        <v>300</v>
      </c>
      <c r="I1187" t="s">
        <v>3649</v>
      </c>
      <c r="Q1187" s="13"/>
    </row>
    <row r="1188" spans="1:17" x14ac:dyDescent="0.3">
      <c r="A1188" s="2">
        <v>43819</v>
      </c>
      <c r="B1188" s="7">
        <v>2019</v>
      </c>
      <c r="C1188" s="2" t="s">
        <v>3672</v>
      </c>
      <c r="D1188" s="2" t="s">
        <v>3684</v>
      </c>
      <c r="E1188" t="s">
        <v>1211</v>
      </c>
      <c r="F1188" s="3" t="s">
        <v>3657</v>
      </c>
      <c r="G1188" t="s">
        <v>3677</v>
      </c>
      <c r="H1188" s="3">
        <v>300</v>
      </c>
      <c r="I1188" t="s">
        <v>3649</v>
      </c>
      <c r="Q1188" s="13"/>
    </row>
    <row r="1189" spans="1:17" x14ac:dyDescent="0.3">
      <c r="A1189" s="2">
        <v>43819</v>
      </c>
      <c r="B1189" s="7">
        <v>2019</v>
      </c>
      <c r="C1189" s="2" t="s">
        <v>3672</v>
      </c>
      <c r="D1189" s="2" t="s">
        <v>3687</v>
      </c>
      <c r="E1189" t="s">
        <v>1212</v>
      </c>
      <c r="F1189" s="3" t="s">
        <v>3654</v>
      </c>
      <c r="G1189" t="s">
        <v>3676</v>
      </c>
      <c r="H1189" s="3">
        <v>450</v>
      </c>
      <c r="I1189" t="s">
        <v>3651</v>
      </c>
      <c r="Q1189" s="13"/>
    </row>
    <row r="1190" spans="1:17" x14ac:dyDescent="0.3">
      <c r="A1190" s="2">
        <v>43819</v>
      </c>
      <c r="B1190" s="7">
        <v>2019</v>
      </c>
      <c r="C1190" s="2" t="s">
        <v>3672</v>
      </c>
      <c r="D1190" s="2" t="s">
        <v>3684</v>
      </c>
      <c r="E1190" t="s">
        <v>1213</v>
      </c>
      <c r="F1190" s="3" t="s">
        <v>3657</v>
      </c>
      <c r="G1190" t="s">
        <v>3678</v>
      </c>
      <c r="H1190" s="3">
        <v>600</v>
      </c>
      <c r="I1190" t="s">
        <v>3649</v>
      </c>
      <c r="Q1190" s="13"/>
    </row>
    <row r="1191" spans="1:17" x14ac:dyDescent="0.3">
      <c r="A1191" s="2">
        <v>43820</v>
      </c>
      <c r="B1191" s="7">
        <v>2019</v>
      </c>
      <c r="C1191" s="2" t="s">
        <v>3672</v>
      </c>
      <c r="D1191" s="2" t="s">
        <v>3689</v>
      </c>
      <c r="E1191" t="s">
        <v>1214</v>
      </c>
      <c r="F1191" s="3" t="s">
        <v>3655</v>
      </c>
      <c r="G1191" t="s">
        <v>3675</v>
      </c>
      <c r="H1191" s="3">
        <v>500</v>
      </c>
      <c r="I1191" t="s">
        <v>3651</v>
      </c>
      <c r="Q1191" s="13"/>
    </row>
    <row r="1192" spans="1:17" x14ac:dyDescent="0.3">
      <c r="A1192" s="2">
        <v>43820</v>
      </c>
      <c r="B1192" s="7">
        <v>2019</v>
      </c>
      <c r="C1192" s="2" t="s">
        <v>3672</v>
      </c>
      <c r="D1192" s="2" t="s">
        <v>3689</v>
      </c>
      <c r="E1192" t="s">
        <v>1215</v>
      </c>
      <c r="F1192" s="3" t="s">
        <v>3657</v>
      </c>
      <c r="G1192" t="s">
        <v>3675</v>
      </c>
      <c r="H1192" s="3">
        <v>500</v>
      </c>
      <c r="I1192" t="s">
        <v>3650</v>
      </c>
      <c r="Q1192" s="13"/>
    </row>
    <row r="1193" spans="1:17" x14ac:dyDescent="0.3">
      <c r="A1193" s="2">
        <v>43820</v>
      </c>
      <c r="B1193" s="7">
        <v>2019</v>
      </c>
      <c r="C1193" s="2" t="s">
        <v>3672</v>
      </c>
      <c r="D1193" s="2" t="s">
        <v>3684</v>
      </c>
      <c r="E1193" t="s">
        <v>1216</v>
      </c>
      <c r="F1193" s="3" t="s">
        <v>3656</v>
      </c>
      <c r="G1193" t="s">
        <v>3678</v>
      </c>
      <c r="H1193" s="3">
        <v>600</v>
      </c>
      <c r="I1193" t="s">
        <v>3651</v>
      </c>
      <c r="Q1193" s="13"/>
    </row>
    <row r="1194" spans="1:17" x14ac:dyDescent="0.3">
      <c r="A1194" s="2">
        <v>43821</v>
      </c>
      <c r="B1194" s="7">
        <v>2019</v>
      </c>
      <c r="C1194" s="2" t="s">
        <v>3672</v>
      </c>
      <c r="D1194" s="2" t="s">
        <v>3689</v>
      </c>
      <c r="E1194" t="s">
        <v>1217</v>
      </c>
      <c r="F1194" s="3" t="s">
        <v>3655</v>
      </c>
      <c r="G1194" t="s">
        <v>3676</v>
      </c>
      <c r="H1194" s="3">
        <v>450</v>
      </c>
      <c r="I1194" t="s">
        <v>3650</v>
      </c>
      <c r="Q1194" s="13"/>
    </row>
    <row r="1195" spans="1:17" x14ac:dyDescent="0.3">
      <c r="A1195" s="2">
        <v>43821</v>
      </c>
      <c r="B1195" s="7">
        <v>2019</v>
      </c>
      <c r="C1195" s="2" t="s">
        <v>3672</v>
      </c>
      <c r="D1195" s="2" t="s">
        <v>3687</v>
      </c>
      <c r="E1195" t="s">
        <v>1218</v>
      </c>
      <c r="F1195" s="3" t="s">
        <v>3654</v>
      </c>
      <c r="G1195" t="s">
        <v>3675</v>
      </c>
      <c r="H1195" s="3">
        <v>500</v>
      </c>
      <c r="I1195" t="s">
        <v>3650</v>
      </c>
      <c r="Q1195" s="13"/>
    </row>
    <row r="1196" spans="1:17" x14ac:dyDescent="0.3">
      <c r="A1196" s="2">
        <v>43822</v>
      </c>
      <c r="B1196" s="7">
        <v>2019</v>
      </c>
      <c r="C1196" s="2" t="s">
        <v>3672</v>
      </c>
      <c r="D1196" s="2" t="s">
        <v>3687</v>
      </c>
      <c r="E1196" t="s">
        <v>1219</v>
      </c>
      <c r="F1196" s="3" t="s">
        <v>3654</v>
      </c>
      <c r="G1196" t="s">
        <v>3675</v>
      </c>
      <c r="H1196" s="3">
        <v>500</v>
      </c>
      <c r="I1196" t="s">
        <v>3650</v>
      </c>
      <c r="Q1196" s="13"/>
    </row>
    <row r="1197" spans="1:17" x14ac:dyDescent="0.3">
      <c r="A1197" s="2">
        <v>43822</v>
      </c>
      <c r="B1197" s="7">
        <v>2019</v>
      </c>
      <c r="C1197" s="2" t="s">
        <v>3672</v>
      </c>
      <c r="D1197" s="2" t="s">
        <v>3689</v>
      </c>
      <c r="E1197" t="s">
        <v>1220</v>
      </c>
      <c r="F1197" s="3" t="s">
        <v>3656</v>
      </c>
      <c r="G1197" t="s">
        <v>3676</v>
      </c>
      <c r="H1197" s="3">
        <v>450</v>
      </c>
      <c r="I1197" t="s">
        <v>3651</v>
      </c>
      <c r="Q1197" s="13"/>
    </row>
    <row r="1198" spans="1:17" x14ac:dyDescent="0.3">
      <c r="A1198" s="2">
        <v>43822</v>
      </c>
      <c r="B1198" s="7">
        <v>2019</v>
      </c>
      <c r="C1198" s="2" t="s">
        <v>3672</v>
      </c>
      <c r="D1198" s="2" t="s">
        <v>3687</v>
      </c>
      <c r="E1198" t="s">
        <v>1221</v>
      </c>
      <c r="F1198" s="3" t="s">
        <v>3657</v>
      </c>
      <c r="G1198" t="s">
        <v>3677</v>
      </c>
      <c r="H1198" s="3">
        <v>300</v>
      </c>
      <c r="I1198" t="s">
        <v>3649</v>
      </c>
      <c r="Q1198" s="13"/>
    </row>
    <row r="1199" spans="1:17" x14ac:dyDescent="0.3">
      <c r="A1199" s="2">
        <v>43822</v>
      </c>
      <c r="B1199" s="7">
        <v>2019</v>
      </c>
      <c r="C1199" s="2" t="s">
        <v>3672</v>
      </c>
      <c r="D1199" s="2" t="s">
        <v>3688</v>
      </c>
      <c r="E1199" t="s">
        <v>1222</v>
      </c>
      <c r="F1199" s="3" t="s">
        <v>3657</v>
      </c>
      <c r="G1199" t="s">
        <v>3675</v>
      </c>
      <c r="H1199" s="3">
        <v>500</v>
      </c>
      <c r="I1199" t="s">
        <v>3651</v>
      </c>
      <c r="Q1199" s="13"/>
    </row>
    <row r="1200" spans="1:17" x14ac:dyDescent="0.3">
      <c r="A1200" s="2">
        <v>43822</v>
      </c>
      <c r="B1200" s="7">
        <v>2019</v>
      </c>
      <c r="C1200" s="2" t="s">
        <v>3672</v>
      </c>
      <c r="D1200" s="2" t="s">
        <v>3687</v>
      </c>
      <c r="E1200" t="s">
        <v>1223</v>
      </c>
      <c r="F1200" s="3" t="s">
        <v>3655</v>
      </c>
      <c r="G1200" t="s">
        <v>3676</v>
      </c>
      <c r="H1200" s="3">
        <v>450</v>
      </c>
      <c r="I1200" t="s">
        <v>3650</v>
      </c>
      <c r="Q1200" s="13"/>
    </row>
    <row r="1201" spans="1:17" x14ac:dyDescent="0.3">
      <c r="A1201" s="2">
        <v>43822</v>
      </c>
      <c r="B1201" s="7">
        <v>2019</v>
      </c>
      <c r="C1201" s="2" t="s">
        <v>3672</v>
      </c>
      <c r="D1201" s="2" t="s">
        <v>3689</v>
      </c>
      <c r="E1201" t="s">
        <v>1224</v>
      </c>
      <c r="F1201" s="3" t="s">
        <v>3654</v>
      </c>
      <c r="G1201" t="s">
        <v>3676</v>
      </c>
      <c r="H1201" s="3">
        <v>450</v>
      </c>
      <c r="I1201" t="s">
        <v>3651</v>
      </c>
      <c r="Q1201" s="13"/>
    </row>
    <row r="1202" spans="1:17" x14ac:dyDescent="0.3">
      <c r="A1202" s="2">
        <v>43822</v>
      </c>
      <c r="B1202" s="7">
        <v>2019</v>
      </c>
      <c r="C1202" s="2" t="s">
        <v>3672</v>
      </c>
      <c r="D1202" s="2" t="s">
        <v>3689</v>
      </c>
      <c r="E1202" t="s">
        <v>1225</v>
      </c>
      <c r="F1202" s="3" t="s">
        <v>3657</v>
      </c>
      <c r="G1202" t="s">
        <v>3676</v>
      </c>
      <c r="H1202" s="3">
        <v>450</v>
      </c>
      <c r="I1202" t="s">
        <v>3651</v>
      </c>
      <c r="Q1202" s="13"/>
    </row>
    <row r="1203" spans="1:17" x14ac:dyDescent="0.3">
      <c r="A1203" s="2">
        <v>43822</v>
      </c>
      <c r="B1203" s="7">
        <v>2019</v>
      </c>
      <c r="C1203" s="2" t="s">
        <v>3672</v>
      </c>
      <c r="D1203" s="2" t="s">
        <v>3684</v>
      </c>
      <c r="E1203" t="s">
        <v>1226</v>
      </c>
      <c r="F1203" s="3" t="s">
        <v>3657</v>
      </c>
      <c r="G1203" t="s">
        <v>3676</v>
      </c>
      <c r="H1203" s="3">
        <v>450</v>
      </c>
      <c r="I1203" t="s">
        <v>3649</v>
      </c>
      <c r="Q1203" s="13"/>
    </row>
    <row r="1204" spans="1:17" x14ac:dyDescent="0.3">
      <c r="A1204" s="2">
        <v>43823</v>
      </c>
      <c r="B1204" s="7">
        <v>2019</v>
      </c>
      <c r="C1204" s="2" t="s">
        <v>3672</v>
      </c>
      <c r="D1204" s="2" t="s">
        <v>3684</v>
      </c>
      <c r="E1204" t="s">
        <v>1227</v>
      </c>
      <c r="F1204" s="3" t="s">
        <v>3654</v>
      </c>
      <c r="G1204" t="s">
        <v>3675</v>
      </c>
      <c r="H1204" s="3">
        <v>500</v>
      </c>
      <c r="I1204" t="s">
        <v>3650</v>
      </c>
      <c r="Q1204" s="13"/>
    </row>
    <row r="1205" spans="1:17" x14ac:dyDescent="0.3">
      <c r="A1205" s="2">
        <v>43823</v>
      </c>
      <c r="B1205" s="7">
        <v>2019</v>
      </c>
      <c r="C1205" s="2" t="s">
        <v>3672</v>
      </c>
      <c r="D1205" s="2" t="s">
        <v>3684</v>
      </c>
      <c r="E1205" t="s">
        <v>1228</v>
      </c>
      <c r="F1205" s="3" t="s">
        <v>3654</v>
      </c>
      <c r="G1205" t="s">
        <v>3678</v>
      </c>
      <c r="H1205" s="3">
        <v>600</v>
      </c>
      <c r="I1205" t="s">
        <v>3651</v>
      </c>
      <c r="Q1205" s="13"/>
    </row>
    <row r="1206" spans="1:17" x14ac:dyDescent="0.3">
      <c r="A1206" s="2">
        <v>43823</v>
      </c>
      <c r="B1206" s="7">
        <v>2019</v>
      </c>
      <c r="C1206" s="2" t="s">
        <v>3672</v>
      </c>
      <c r="D1206" s="2" t="s">
        <v>3686</v>
      </c>
      <c r="E1206" t="s">
        <v>1229</v>
      </c>
      <c r="F1206" s="3" t="s">
        <v>3654</v>
      </c>
      <c r="G1206" t="s">
        <v>3678</v>
      </c>
      <c r="H1206" s="3">
        <v>600</v>
      </c>
      <c r="I1206" t="s">
        <v>3649</v>
      </c>
      <c r="Q1206" s="13"/>
    </row>
    <row r="1207" spans="1:17" x14ac:dyDescent="0.3">
      <c r="A1207" s="2">
        <v>43823</v>
      </c>
      <c r="B1207" s="7">
        <v>2019</v>
      </c>
      <c r="C1207" s="2" t="s">
        <v>3672</v>
      </c>
      <c r="D1207" s="2" t="s">
        <v>3685</v>
      </c>
      <c r="E1207" t="s">
        <v>1230</v>
      </c>
      <c r="F1207" s="3" t="s">
        <v>3654</v>
      </c>
      <c r="G1207" t="s">
        <v>3676</v>
      </c>
      <c r="H1207" s="3">
        <v>450</v>
      </c>
      <c r="I1207" t="s">
        <v>3651</v>
      </c>
      <c r="Q1207" s="13"/>
    </row>
    <row r="1208" spans="1:17" x14ac:dyDescent="0.3">
      <c r="A1208" s="2">
        <v>43823</v>
      </c>
      <c r="B1208" s="7">
        <v>2019</v>
      </c>
      <c r="C1208" s="2" t="s">
        <v>3672</v>
      </c>
      <c r="D1208" s="2" t="s">
        <v>3684</v>
      </c>
      <c r="E1208" t="s">
        <v>1231</v>
      </c>
      <c r="F1208" s="3" t="s">
        <v>3658</v>
      </c>
      <c r="G1208" t="s">
        <v>3676</v>
      </c>
      <c r="H1208" s="3">
        <v>450</v>
      </c>
      <c r="I1208" t="s">
        <v>3649</v>
      </c>
      <c r="Q1208" s="13"/>
    </row>
    <row r="1209" spans="1:17" x14ac:dyDescent="0.3">
      <c r="A1209" s="2">
        <v>43825</v>
      </c>
      <c r="B1209" s="7">
        <v>2019</v>
      </c>
      <c r="C1209" s="2" t="s">
        <v>3672</v>
      </c>
      <c r="D1209" s="2" t="s">
        <v>3687</v>
      </c>
      <c r="E1209" t="s">
        <v>1233</v>
      </c>
      <c r="F1209" s="3" t="s">
        <v>3654</v>
      </c>
      <c r="G1209" t="s">
        <v>3675</v>
      </c>
      <c r="H1209" s="3">
        <v>500</v>
      </c>
      <c r="I1209" t="s">
        <v>3650</v>
      </c>
      <c r="Q1209" s="13"/>
    </row>
    <row r="1210" spans="1:17" x14ac:dyDescent="0.3">
      <c r="A1210" s="2">
        <v>43825</v>
      </c>
      <c r="B1210" s="7">
        <v>2019</v>
      </c>
      <c r="C1210" s="2" t="s">
        <v>3672</v>
      </c>
      <c r="D1210" s="2" t="s">
        <v>3685</v>
      </c>
      <c r="E1210" t="s">
        <v>1234</v>
      </c>
      <c r="F1210" s="3" t="s">
        <v>3657</v>
      </c>
      <c r="G1210" t="s">
        <v>3675</v>
      </c>
      <c r="H1210" s="3">
        <v>500</v>
      </c>
      <c r="I1210" t="s">
        <v>3651</v>
      </c>
      <c r="Q1210" s="13"/>
    </row>
    <row r="1211" spans="1:17" x14ac:dyDescent="0.3">
      <c r="A1211" s="2">
        <v>43825</v>
      </c>
      <c r="B1211" s="7">
        <v>2019</v>
      </c>
      <c r="C1211" s="2" t="s">
        <v>3672</v>
      </c>
      <c r="D1211" s="2" t="s">
        <v>3686</v>
      </c>
      <c r="E1211" t="s">
        <v>1235</v>
      </c>
      <c r="F1211" s="3" t="s">
        <v>3654</v>
      </c>
      <c r="G1211" t="s">
        <v>3675</v>
      </c>
      <c r="H1211" s="3">
        <v>500</v>
      </c>
      <c r="I1211" t="s">
        <v>3649</v>
      </c>
      <c r="Q1211" s="13"/>
    </row>
    <row r="1212" spans="1:17" x14ac:dyDescent="0.3">
      <c r="A1212" s="2">
        <v>43825</v>
      </c>
      <c r="B1212" s="7">
        <v>2019</v>
      </c>
      <c r="C1212" s="2" t="s">
        <v>3672</v>
      </c>
      <c r="D1212" s="2" t="s">
        <v>3686</v>
      </c>
      <c r="E1212" t="s">
        <v>1237</v>
      </c>
      <c r="F1212" s="3" t="s">
        <v>3657</v>
      </c>
      <c r="G1212" t="s">
        <v>3678</v>
      </c>
      <c r="H1212" s="3">
        <v>600</v>
      </c>
      <c r="I1212" t="s">
        <v>3649</v>
      </c>
      <c r="Q1212" s="13"/>
    </row>
    <row r="1213" spans="1:17" x14ac:dyDescent="0.3">
      <c r="A1213" s="2">
        <v>43826</v>
      </c>
      <c r="B1213" s="7">
        <v>2019</v>
      </c>
      <c r="C1213" s="2" t="s">
        <v>3672</v>
      </c>
      <c r="D1213" s="2" t="s">
        <v>3686</v>
      </c>
      <c r="E1213" t="s">
        <v>1238</v>
      </c>
      <c r="F1213" s="3" t="s">
        <v>3654</v>
      </c>
      <c r="G1213" t="s">
        <v>3677</v>
      </c>
      <c r="H1213" s="3">
        <v>300</v>
      </c>
      <c r="I1213" t="s">
        <v>3650</v>
      </c>
      <c r="Q1213" s="13"/>
    </row>
    <row r="1214" spans="1:17" x14ac:dyDescent="0.3">
      <c r="A1214" s="2">
        <v>43827</v>
      </c>
      <c r="B1214" s="7">
        <v>2019</v>
      </c>
      <c r="C1214" s="2" t="s">
        <v>3672</v>
      </c>
      <c r="D1214" s="2" t="s">
        <v>3686</v>
      </c>
      <c r="E1214" t="s">
        <v>1239</v>
      </c>
      <c r="F1214" s="3" t="s">
        <v>3658</v>
      </c>
      <c r="G1214" t="s">
        <v>3677</v>
      </c>
      <c r="H1214" s="3">
        <v>300</v>
      </c>
      <c r="I1214" t="s">
        <v>3651</v>
      </c>
      <c r="Q1214" s="13"/>
    </row>
    <row r="1215" spans="1:17" x14ac:dyDescent="0.3">
      <c r="A1215" s="2">
        <v>43828</v>
      </c>
      <c r="B1215" s="7">
        <v>2019</v>
      </c>
      <c r="C1215" s="2" t="s">
        <v>3672</v>
      </c>
      <c r="D1215" s="2" t="s">
        <v>3687</v>
      </c>
      <c r="E1215" t="s">
        <v>1241</v>
      </c>
      <c r="F1215" s="3" t="s">
        <v>3655</v>
      </c>
      <c r="G1215" t="s">
        <v>3676</v>
      </c>
      <c r="H1215" s="3">
        <v>450</v>
      </c>
      <c r="I1215" t="s">
        <v>3649</v>
      </c>
      <c r="Q1215" s="13"/>
    </row>
    <row r="1216" spans="1:17" x14ac:dyDescent="0.3">
      <c r="A1216" s="2">
        <v>43828</v>
      </c>
      <c r="B1216" s="7">
        <v>2019</v>
      </c>
      <c r="C1216" s="2" t="s">
        <v>3672</v>
      </c>
      <c r="D1216" s="2" t="s">
        <v>3684</v>
      </c>
      <c r="E1216" t="s">
        <v>1242</v>
      </c>
      <c r="F1216" s="3" t="s">
        <v>3658</v>
      </c>
      <c r="G1216" t="s">
        <v>3677</v>
      </c>
      <c r="H1216" s="3">
        <v>300</v>
      </c>
      <c r="I1216" t="s">
        <v>3649</v>
      </c>
      <c r="Q1216" s="13"/>
    </row>
    <row r="1217" spans="1:17" x14ac:dyDescent="0.3">
      <c r="A1217" s="2">
        <v>43828</v>
      </c>
      <c r="B1217" s="7">
        <v>2019</v>
      </c>
      <c r="C1217" s="2" t="s">
        <v>3672</v>
      </c>
      <c r="D1217" s="2" t="s">
        <v>3684</v>
      </c>
      <c r="E1217" t="s">
        <v>1243</v>
      </c>
      <c r="F1217" s="3" t="s">
        <v>3656</v>
      </c>
      <c r="G1217" t="s">
        <v>3676</v>
      </c>
      <c r="H1217" s="3">
        <v>450</v>
      </c>
      <c r="I1217" t="s">
        <v>3650</v>
      </c>
      <c r="Q1217" s="13"/>
    </row>
    <row r="1218" spans="1:17" x14ac:dyDescent="0.3">
      <c r="A1218" s="2">
        <v>43828</v>
      </c>
      <c r="B1218" s="7">
        <v>2019</v>
      </c>
      <c r="C1218" s="2" t="s">
        <v>3672</v>
      </c>
      <c r="D1218" s="2" t="s">
        <v>3688</v>
      </c>
      <c r="E1218" t="s">
        <v>1244</v>
      </c>
      <c r="F1218" s="3" t="s">
        <v>3654</v>
      </c>
      <c r="G1218" t="s">
        <v>3675</v>
      </c>
      <c r="H1218" s="3">
        <v>500</v>
      </c>
      <c r="I1218" t="s">
        <v>3650</v>
      </c>
      <c r="Q1218" s="13"/>
    </row>
    <row r="1219" spans="1:17" x14ac:dyDescent="0.3">
      <c r="A1219" s="2">
        <v>43829</v>
      </c>
      <c r="B1219" s="7">
        <v>2019</v>
      </c>
      <c r="C1219" s="2" t="s">
        <v>3672</v>
      </c>
      <c r="D1219" s="2" t="s">
        <v>3686</v>
      </c>
      <c r="E1219" t="s">
        <v>1245</v>
      </c>
      <c r="F1219" s="3" t="s">
        <v>3657</v>
      </c>
      <c r="G1219" t="s">
        <v>3678</v>
      </c>
      <c r="H1219" s="3">
        <v>600</v>
      </c>
      <c r="I1219" t="s">
        <v>3650</v>
      </c>
      <c r="Q1219" s="13"/>
    </row>
    <row r="1220" spans="1:17" x14ac:dyDescent="0.3">
      <c r="A1220" s="2">
        <v>43830</v>
      </c>
      <c r="B1220" s="7">
        <v>2019</v>
      </c>
      <c r="C1220" s="2" t="s">
        <v>3672</v>
      </c>
      <c r="D1220" s="2" t="s">
        <v>3685</v>
      </c>
      <c r="E1220" t="s">
        <v>1246</v>
      </c>
      <c r="F1220" s="3" t="s">
        <v>3656</v>
      </c>
      <c r="G1220" t="s">
        <v>3675</v>
      </c>
      <c r="H1220" s="3">
        <v>500</v>
      </c>
      <c r="I1220" t="s">
        <v>3650</v>
      </c>
      <c r="Q1220" s="13"/>
    </row>
    <row r="1221" spans="1:17" x14ac:dyDescent="0.3">
      <c r="A1221" s="2">
        <v>43830</v>
      </c>
      <c r="B1221" s="7">
        <v>2019</v>
      </c>
      <c r="C1221" s="2" t="s">
        <v>3672</v>
      </c>
      <c r="D1221" s="2" t="s">
        <v>3689</v>
      </c>
      <c r="E1221" t="s">
        <v>1247</v>
      </c>
      <c r="F1221" s="3" t="s">
        <v>3656</v>
      </c>
      <c r="G1221" t="s">
        <v>3675</v>
      </c>
      <c r="H1221" s="3">
        <v>500</v>
      </c>
      <c r="I1221" t="s">
        <v>3650</v>
      </c>
      <c r="Q1221" s="13"/>
    </row>
    <row r="1222" spans="1:17" x14ac:dyDescent="0.3">
      <c r="A1222" s="2">
        <v>43830</v>
      </c>
      <c r="B1222" s="7">
        <v>2019</v>
      </c>
      <c r="C1222" s="2" t="s">
        <v>3672</v>
      </c>
      <c r="D1222" s="2" t="s">
        <v>3686</v>
      </c>
      <c r="E1222" t="s">
        <v>1248</v>
      </c>
      <c r="F1222" s="3" t="s">
        <v>3658</v>
      </c>
      <c r="G1222" t="s">
        <v>3678</v>
      </c>
      <c r="H1222" s="3">
        <v>600</v>
      </c>
      <c r="I1222" t="s">
        <v>3649</v>
      </c>
      <c r="Q1222" s="13"/>
    </row>
    <row r="1223" spans="1:17" x14ac:dyDescent="0.3">
      <c r="A1223" s="2">
        <v>43830</v>
      </c>
      <c r="B1223" s="7">
        <v>2019</v>
      </c>
      <c r="C1223" s="2" t="s">
        <v>3672</v>
      </c>
      <c r="D1223" s="2" t="s">
        <v>3689</v>
      </c>
      <c r="E1223" t="s">
        <v>1249</v>
      </c>
      <c r="F1223" s="3" t="s">
        <v>3658</v>
      </c>
      <c r="G1223" t="s">
        <v>3677</v>
      </c>
      <c r="H1223" s="3">
        <v>300</v>
      </c>
      <c r="I1223" t="s">
        <v>3650</v>
      </c>
      <c r="Q1223" s="13"/>
    </row>
    <row r="1224" spans="1:17" x14ac:dyDescent="0.3">
      <c r="A1224" s="2">
        <v>43830</v>
      </c>
      <c r="B1224" s="7">
        <v>2019</v>
      </c>
      <c r="C1224" s="2" t="s">
        <v>3672</v>
      </c>
      <c r="D1224" s="2" t="s">
        <v>3684</v>
      </c>
      <c r="E1224" t="s">
        <v>1250</v>
      </c>
      <c r="F1224" s="3" t="s">
        <v>3654</v>
      </c>
      <c r="G1224" t="s">
        <v>3675</v>
      </c>
      <c r="H1224" s="3">
        <v>500</v>
      </c>
      <c r="I1224" t="s">
        <v>3650</v>
      </c>
      <c r="Q1224" s="13"/>
    </row>
    <row r="1225" spans="1:17" x14ac:dyDescent="0.3">
      <c r="A1225" s="2">
        <v>43830</v>
      </c>
      <c r="B1225" s="7">
        <v>2019</v>
      </c>
      <c r="C1225" s="2" t="s">
        <v>3672</v>
      </c>
      <c r="D1225" s="2" t="s">
        <v>3688</v>
      </c>
      <c r="E1225" t="s">
        <v>1251</v>
      </c>
      <c r="F1225" s="3" t="s">
        <v>3656</v>
      </c>
      <c r="G1225" t="s">
        <v>3675</v>
      </c>
      <c r="H1225" s="3">
        <v>500</v>
      </c>
      <c r="I1225" t="s">
        <v>3650</v>
      </c>
      <c r="Q1225" s="13"/>
    </row>
    <row r="1226" spans="1:17" x14ac:dyDescent="0.3">
      <c r="A1226" s="2">
        <v>43831</v>
      </c>
      <c r="B1226" s="7">
        <v>2020</v>
      </c>
      <c r="C1226" s="2" t="s">
        <v>3661</v>
      </c>
      <c r="D1226" s="2" t="s">
        <v>3685</v>
      </c>
      <c r="E1226" t="s">
        <v>1252</v>
      </c>
      <c r="F1226" s="3" t="s">
        <v>3658</v>
      </c>
      <c r="G1226" t="s">
        <v>3677</v>
      </c>
      <c r="H1226" s="3">
        <v>300</v>
      </c>
      <c r="I1226" t="s">
        <v>3649</v>
      </c>
      <c r="Q1226" s="13"/>
    </row>
    <row r="1227" spans="1:17" x14ac:dyDescent="0.3">
      <c r="A1227" s="2">
        <v>43831</v>
      </c>
      <c r="B1227" s="7">
        <v>2020</v>
      </c>
      <c r="C1227" s="2" t="s">
        <v>3661</v>
      </c>
      <c r="D1227" s="2" t="s">
        <v>3688</v>
      </c>
      <c r="E1227" t="s">
        <v>1253</v>
      </c>
      <c r="F1227" s="3" t="s">
        <v>3658</v>
      </c>
      <c r="G1227" t="s">
        <v>3677</v>
      </c>
      <c r="H1227" s="3">
        <v>300</v>
      </c>
      <c r="I1227" t="s">
        <v>3650</v>
      </c>
      <c r="Q1227" s="13"/>
    </row>
    <row r="1228" spans="1:17" x14ac:dyDescent="0.3">
      <c r="A1228" s="2">
        <v>43831</v>
      </c>
      <c r="B1228" s="7">
        <v>2020</v>
      </c>
      <c r="C1228" s="2" t="s">
        <v>3661</v>
      </c>
      <c r="D1228" s="2" t="s">
        <v>3686</v>
      </c>
      <c r="E1228" t="s">
        <v>1254</v>
      </c>
      <c r="F1228" s="3" t="s">
        <v>3658</v>
      </c>
      <c r="G1228" t="s">
        <v>3676</v>
      </c>
      <c r="H1228" s="3">
        <v>450</v>
      </c>
      <c r="I1228" t="s">
        <v>3650</v>
      </c>
      <c r="Q1228" s="13"/>
    </row>
    <row r="1229" spans="1:17" x14ac:dyDescent="0.3">
      <c r="A1229" s="2">
        <v>43831</v>
      </c>
      <c r="B1229" s="7">
        <v>2020</v>
      </c>
      <c r="C1229" s="2" t="s">
        <v>3661</v>
      </c>
      <c r="D1229" s="2" t="s">
        <v>3685</v>
      </c>
      <c r="E1229" t="s">
        <v>1255</v>
      </c>
      <c r="F1229" s="3" t="s">
        <v>3654</v>
      </c>
      <c r="G1229" t="s">
        <v>3676</v>
      </c>
      <c r="H1229" s="3">
        <v>450</v>
      </c>
      <c r="I1229" t="s">
        <v>3650</v>
      </c>
      <c r="Q1229" s="13"/>
    </row>
    <row r="1230" spans="1:17" x14ac:dyDescent="0.3">
      <c r="A1230" s="2">
        <v>43831</v>
      </c>
      <c r="B1230" s="7">
        <v>2020</v>
      </c>
      <c r="C1230" s="2" t="s">
        <v>3661</v>
      </c>
      <c r="D1230" s="2" t="s">
        <v>3686</v>
      </c>
      <c r="E1230" t="s">
        <v>1256</v>
      </c>
      <c r="F1230" s="3" t="s">
        <v>3658</v>
      </c>
      <c r="G1230" t="s">
        <v>3677</v>
      </c>
      <c r="H1230" s="3">
        <v>300</v>
      </c>
      <c r="I1230" t="s">
        <v>3650</v>
      </c>
      <c r="Q1230" s="13"/>
    </row>
    <row r="1231" spans="1:17" x14ac:dyDescent="0.3">
      <c r="A1231" s="2">
        <v>43831</v>
      </c>
      <c r="B1231" s="7">
        <v>2020</v>
      </c>
      <c r="C1231" s="2" t="s">
        <v>3661</v>
      </c>
      <c r="D1231" s="2" t="s">
        <v>3684</v>
      </c>
      <c r="E1231" t="s">
        <v>1257</v>
      </c>
      <c r="F1231" s="3" t="s">
        <v>3657</v>
      </c>
      <c r="G1231" t="s">
        <v>3678</v>
      </c>
      <c r="H1231" s="3">
        <v>600</v>
      </c>
      <c r="I1231" t="s">
        <v>3649</v>
      </c>
      <c r="Q1231" s="13"/>
    </row>
    <row r="1232" spans="1:17" x14ac:dyDescent="0.3">
      <c r="A1232" s="2">
        <v>43832</v>
      </c>
      <c r="B1232" s="7">
        <v>2020</v>
      </c>
      <c r="C1232" s="2" t="s">
        <v>3661</v>
      </c>
      <c r="D1232" s="2" t="s">
        <v>3684</v>
      </c>
      <c r="E1232" t="s">
        <v>1258</v>
      </c>
      <c r="F1232" s="3" t="s">
        <v>3658</v>
      </c>
      <c r="G1232" t="s">
        <v>3677</v>
      </c>
      <c r="H1232" s="3">
        <v>300</v>
      </c>
      <c r="I1232" t="s">
        <v>3649</v>
      </c>
      <c r="Q1232" s="13"/>
    </row>
    <row r="1233" spans="1:17" x14ac:dyDescent="0.3">
      <c r="A1233" s="2">
        <v>43832</v>
      </c>
      <c r="B1233" s="7">
        <v>2020</v>
      </c>
      <c r="C1233" s="2" t="s">
        <v>3661</v>
      </c>
      <c r="D1233" s="2" t="s">
        <v>3685</v>
      </c>
      <c r="E1233" t="s">
        <v>1259</v>
      </c>
      <c r="F1233" s="3" t="s">
        <v>3657</v>
      </c>
      <c r="G1233" t="s">
        <v>3677</v>
      </c>
      <c r="H1233" s="3">
        <v>300</v>
      </c>
      <c r="I1233" t="s">
        <v>3649</v>
      </c>
      <c r="Q1233" s="13"/>
    </row>
    <row r="1234" spans="1:17" x14ac:dyDescent="0.3">
      <c r="A1234" s="2">
        <v>43833</v>
      </c>
      <c r="B1234" s="7">
        <v>2020</v>
      </c>
      <c r="C1234" s="2" t="s">
        <v>3661</v>
      </c>
      <c r="D1234" s="2" t="s">
        <v>3688</v>
      </c>
      <c r="E1234" t="s">
        <v>1260</v>
      </c>
      <c r="F1234" s="3" t="s">
        <v>3654</v>
      </c>
      <c r="G1234" t="s">
        <v>3676</v>
      </c>
      <c r="H1234" s="3">
        <v>450</v>
      </c>
      <c r="I1234" t="s">
        <v>3650</v>
      </c>
      <c r="Q1234" s="13"/>
    </row>
    <row r="1235" spans="1:17" x14ac:dyDescent="0.3">
      <c r="A1235" s="2">
        <v>43834</v>
      </c>
      <c r="B1235" s="7">
        <v>2020</v>
      </c>
      <c r="C1235" s="2" t="s">
        <v>3661</v>
      </c>
      <c r="D1235" s="2" t="s">
        <v>3685</v>
      </c>
      <c r="E1235" t="s">
        <v>1261</v>
      </c>
      <c r="F1235" s="3" t="s">
        <v>3657</v>
      </c>
      <c r="G1235" t="s">
        <v>3677</v>
      </c>
      <c r="H1235" s="3">
        <v>300</v>
      </c>
      <c r="I1235" t="s">
        <v>3649</v>
      </c>
      <c r="Q1235" s="13"/>
    </row>
    <row r="1236" spans="1:17" x14ac:dyDescent="0.3">
      <c r="A1236" s="2">
        <v>43834</v>
      </c>
      <c r="B1236" s="7">
        <v>2020</v>
      </c>
      <c r="C1236" s="2" t="s">
        <v>3661</v>
      </c>
      <c r="D1236" s="2" t="s">
        <v>3687</v>
      </c>
      <c r="E1236" t="s">
        <v>1262</v>
      </c>
      <c r="F1236" s="3" t="s">
        <v>3656</v>
      </c>
      <c r="G1236" t="s">
        <v>3675</v>
      </c>
      <c r="H1236" s="3">
        <v>500</v>
      </c>
      <c r="I1236" t="s">
        <v>3651</v>
      </c>
      <c r="Q1236" s="13"/>
    </row>
    <row r="1237" spans="1:17" x14ac:dyDescent="0.3">
      <c r="A1237" s="2">
        <v>43835</v>
      </c>
      <c r="B1237" s="7">
        <v>2020</v>
      </c>
      <c r="C1237" s="2" t="s">
        <v>3661</v>
      </c>
      <c r="D1237" s="2" t="s">
        <v>3685</v>
      </c>
      <c r="E1237" t="s">
        <v>1263</v>
      </c>
      <c r="F1237" s="3" t="s">
        <v>3657</v>
      </c>
      <c r="G1237" t="s">
        <v>3675</v>
      </c>
      <c r="H1237" s="3">
        <v>500</v>
      </c>
      <c r="I1237" t="s">
        <v>3649</v>
      </c>
      <c r="Q1237" s="13"/>
    </row>
    <row r="1238" spans="1:17" x14ac:dyDescent="0.3">
      <c r="A1238" s="2">
        <v>43835</v>
      </c>
      <c r="B1238" s="7">
        <v>2020</v>
      </c>
      <c r="C1238" s="2" t="s">
        <v>3661</v>
      </c>
      <c r="D1238" s="2" t="s">
        <v>3688</v>
      </c>
      <c r="E1238" t="s">
        <v>1264</v>
      </c>
      <c r="F1238" s="3" t="s">
        <v>3656</v>
      </c>
      <c r="G1238" t="s">
        <v>3675</v>
      </c>
      <c r="H1238" s="3">
        <v>500</v>
      </c>
      <c r="I1238" t="s">
        <v>3649</v>
      </c>
      <c r="Q1238" s="13"/>
    </row>
    <row r="1239" spans="1:17" x14ac:dyDescent="0.3">
      <c r="A1239" s="2">
        <v>43836</v>
      </c>
      <c r="B1239" s="7">
        <v>2020</v>
      </c>
      <c r="C1239" s="2" t="s">
        <v>3661</v>
      </c>
      <c r="D1239" s="2" t="s">
        <v>3684</v>
      </c>
      <c r="E1239" t="s">
        <v>1265</v>
      </c>
      <c r="F1239" s="3" t="s">
        <v>3657</v>
      </c>
      <c r="G1239" t="s">
        <v>3676</v>
      </c>
      <c r="H1239" s="3">
        <v>450</v>
      </c>
      <c r="I1239" t="s">
        <v>3650</v>
      </c>
      <c r="Q1239" s="13"/>
    </row>
    <row r="1240" spans="1:17" x14ac:dyDescent="0.3">
      <c r="A1240" s="2">
        <v>43836</v>
      </c>
      <c r="B1240" s="7">
        <v>2020</v>
      </c>
      <c r="C1240" s="2" t="s">
        <v>3661</v>
      </c>
      <c r="D1240" s="2" t="s">
        <v>3688</v>
      </c>
      <c r="E1240" t="s">
        <v>1266</v>
      </c>
      <c r="F1240" s="3" t="s">
        <v>3658</v>
      </c>
      <c r="G1240" t="s">
        <v>3677</v>
      </c>
      <c r="H1240" s="3">
        <v>300</v>
      </c>
      <c r="I1240" t="s">
        <v>3649</v>
      </c>
      <c r="Q1240" s="13"/>
    </row>
    <row r="1241" spans="1:17" x14ac:dyDescent="0.3">
      <c r="A1241" s="2">
        <v>43836</v>
      </c>
      <c r="B1241" s="7">
        <v>2020</v>
      </c>
      <c r="C1241" s="2" t="s">
        <v>3661</v>
      </c>
      <c r="D1241" s="2" t="s">
        <v>3688</v>
      </c>
      <c r="E1241" t="s">
        <v>1267</v>
      </c>
      <c r="F1241" s="3" t="s">
        <v>3657</v>
      </c>
      <c r="G1241" t="s">
        <v>3678</v>
      </c>
      <c r="H1241" s="3">
        <v>600</v>
      </c>
      <c r="I1241" t="s">
        <v>3650</v>
      </c>
      <c r="Q1241" s="13"/>
    </row>
    <row r="1242" spans="1:17" x14ac:dyDescent="0.3">
      <c r="A1242" s="2">
        <v>43836</v>
      </c>
      <c r="B1242" s="7">
        <v>2020</v>
      </c>
      <c r="C1242" s="2" t="s">
        <v>3661</v>
      </c>
      <c r="D1242" s="2" t="s">
        <v>3685</v>
      </c>
      <c r="E1242" t="s">
        <v>1268</v>
      </c>
      <c r="F1242" s="3" t="s">
        <v>3657</v>
      </c>
      <c r="G1242" t="s">
        <v>3677</v>
      </c>
      <c r="H1242" s="3">
        <v>300</v>
      </c>
      <c r="I1242" t="s">
        <v>3649</v>
      </c>
      <c r="Q1242" s="13"/>
    </row>
    <row r="1243" spans="1:17" x14ac:dyDescent="0.3">
      <c r="A1243" s="2">
        <v>43837</v>
      </c>
      <c r="B1243" s="7">
        <v>2020</v>
      </c>
      <c r="C1243" s="2" t="s">
        <v>3661</v>
      </c>
      <c r="D1243" s="2" t="s">
        <v>3686</v>
      </c>
      <c r="E1243" t="s">
        <v>1269</v>
      </c>
      <c r="F1243" s="3" t="s">
        <v>3657</v>
      </c>
      <c r="G1243" t="s">
        <v>3678</v>
      </c>
      <c r="H1243" s="3">
        <v>600</v>
      </c>
      <c r="I1243" t="s">
        <v>3649</v>
      </c>
      <c r="Q1243" s="13"/>
    </row>
    <row r="1244" spans="1:17" x14ac:dyDescent="0.3">
      <c r="A1244" s="2">
        <v>43837</v>
      </c>
      <c r="B1244" s="7">
        <v>2020</v>
      </c>
      <c r="C1244" s="2" t="s">
        <v>3661</v>
      </c>
      <c r="D1244" s="2" t="s">
        <v>3684</v>
      </c>
      <c r="E1244" t="s">
        <v>1270</v>
      </c>
      <c r="F1244" s="3" t="s">
        <v>3658</v>
      </c>
      <c r="G1244" t="s">
        <v>3675</v>
      </c>
      <c r="H1244" s="3">
        <v>500</v>
      </c>
      <c r="I1244" t="s">
        <v>3650</v>
      </c>
      <c r="Q1244" s="13"/>
    </row>
    <row r="1245" spans="1:17" x14ac:dyDescent="0.3">
      <c r="A1245" s="2">
        <v>43837</v>
      </c>
      <c r="B1245" s="7">
        <v>2020</v>
      </c>
      <c r="C1245" s="2" t="s">
        <v>3661</v>
      </c>
      <c r="D1245" s="2" t="s">
        <v>3689</v>
      </c>
      <c r="E1245" t="s">
        <v>1271</v>
      </c>
      <c r="F1245" s="3" t="s">
        <v>3658</v>
      </c>
      <c r="G1245" t="s">
        <v>3676</v>
      </c>
      <c r="H1245" s="3">
        <v>450</v>
      </c>
      <c r="I1245" t="s">
        <v>3651</v>
      </c>
      <c r="Q1245" s="13"/>
    </row>
    <row r="1246" spans="1:17" x14ac:dyDescent="0.3">
      <c r="A1246" s="2">
        <v>43837</v>
      </c>
      <c r="B1246" s="7">
        <v>2020</v>
      </c>
      <c r="C1246" s="2" t="s">
        <v>3661</v>
      </c>
      <c r="D1246" s="2" t="s">
        <v>3685</v>
      </c>
      <c r="E1246" t="s">
        <v>1272</v>
      </c>
      <c r="F1246" s="3" t="s">
        <v>3658</v>
      </c>
      <c r="G1246" t="s">
        <v>3676</v>
      </c>
      <c r="H1246" s="3">
        <v>450</v>
      </c>
      <c r="I1246" t="s">
        <v>3651</v>
      </c>
      <c r="Q1246" s="13"/>
    </row>
    <row r="1247" spans="1:17" x14ac:dyDescent="0.3">
      <c r="A1247" s="2">
        <v>43837</v>
      </c>
      <c r="B1247" s="7">
        <v>2020</v>
      </c>
      <c r="C1247" s="2" t="s">
        <v>3661</v>
      </c>
      <c r="D1247" s="2" t="s">
        <v>3685</v>
      </c>
      <c r="E1247" t="s">
        <v>1273</v>
      </c>
      <c r="F1247" s="3" t="s">
        <v>3657</v>
      </c>
      <c r="G1247" t="s">
        <v>3678</v>
      </c>
      <c r="H1247" s="3">
        <v>600</v>
      </c>
      <c r="I1247" t="s">
        <v>3649</v>
      </c>
      <c r="Q1247" s="13"/>
    </row>
    <row r="1248" spans="1:17" x14ac:dyDescent="0.3">
      <c r="A1248" s="2">
        <v>43838</v>
      </c>
      <c r="B1248" s="7">
        <v>2020</v>
      </c>
      <c r="C1248" s="2" t="s">
        <v>3661</v>
      </c>
      <c r="D1248" s="2" t="s">
        <v>3686</v>
      </c>
      <c r="E1248" t="s">
        <v>1274</v>
      </c>
      <c r="F1248" s="3" t="s">
        <v>3654</v>
      </c>
      <c r="G1248" t="s">
        <v>3675</v>
      </c>
      <c r="H1248" s="3">
        <v>500</v>
      </c>
      <c r="I1248" t="s">
        <v>3650</v>
      </c>
      <c r="Q1248" s="13"/>
    </row>
    <row r="1249" spans="1:17" x14ac:dyDescent="0.3">
      <c r="A1249" s="2">
        <v>43838</v>
      </c>
      <c r="B1249" s="7">
        <v>2020</v>
      </c>
      <c r="C1249" s="2" t="s">
        <v>3661</v>
      </c>
      <c r="D1249" s="2" t="s">
        <v>3684</v>
      </c>
      <c r="E1249" t="s">
        <v>1275</v>
      </c>
      <c r="F1249" s="3" t="s">
        <v>3656</v>
      </c>
      <c r="G1249" t="s">
        <v>3678</v>
      </c>
      <c r="H1249" s="3">
        <v>600</v>
      </c>
      <c r="I1249" t="s">
        <v>3649</v>
      </c>
      <c r="Q1249" s="13"/>
    </row>
    <row r="1250" spans="1:17" x14ac:dyDescent="0.3">
      <c r="A1250" s="2">
        <v>43838</v>
      </c>
      <c r="B1250" s="7">
        <v>2020</v>
      </c>
      <c r="C1250" s="2" t="s">
        <v>3661</v>
      </c>
      <c r="D1250" s="2" t="s">
        <v>3685</v>
      </c>
      <c r="E1250" t="s">
        <v>1276</v>
      </c>
      <c r="F1250" s="3" t="s">
        <v>3658</v>
      </c>
      <c r="G1250" t="s">
        <v>3677</v>
      </c>
      <c r="H1250" s="3">
        <v>300</v>
      </c>
      <c r="I1250" t="s">
        <v>3649</v>
      </c>
      <c r="Q1250" s="13"/>
    </row>
    <row r="1251" spans="1:17" x14ac:dyDescent="0.3">
      <c r="A1251" s="2">
        <v>43838</v>
      </c>
      <c r="B1251" s="7">
        <v>2020</v>
      </c>
      <c r="C1251" s="2" t="s">
        <v>3661</v>
      </c>
      <c r="D1251" s="2" t="s">
        <v>3684</v>
      </c>
      <c r="E1251" t="s">
        <v>1277</v>
      </c>
      <c r="F1251" s="3" t="s">
        <v>3656</v>
      </c>
      <c r="G1251" t="s">
        <v>3676</v>
      </c>
      <c r="H1251" s="3">
        <v>450</v>
      </c>
      <c r="I1251" t="s">
        <v>3650</v>
      </c>
      <c r="Q1251" s="13"/>
    </row>
    <row r="1252" spans="1:17" x14ac:dyDescent="0.3">
      <c r="A1252" s="2">
        <v>43838</v>
      </c>
      <c r="B1252" s="7">
        <v>2020</v>
      </c>
      <c r="C1252" s="2" t="s">
        <v>3661</v>
      </c>
      <c r="D1252" s="2" t="s">
        <v>3689</v>
      </c>
      <c r="E1252" t="s">
        <v>1278</v>
      </c>
      <c r="F1252" s="3" t="s">
        <v>3654</v>
      </c>
      <c r="G1252" t="s">
        <v>3677</v>
      </c>
      <c r="H1252" s="3">
        <v>300</v>
      </c>
      <c r="I1252" t="s">
        <v>3650</v>
      </c>
      <c r="Q1252" s="13"/>
    </row>
    <row r="1253" spans="1:17" x14ac:dyDescent="0.3">
      <c r="A1253" s="2">
        <v>43839</v>
      </c>
      <c r="B1253" s="7">
        <v>2020</v>
      </c>
      <c r="C1253" s="2" t="s">
        <v>3661</v>
      </c>
      <c r="D1253" s="2" t="s">
        <v>3685</v>
      </c>
      <c r="E1253" t="s">
        <v>1279</v>
      </c>
      <c r="F1253" s="3" t="s">
        <v>3658</v>
      </c>
      <c r="G1253" t="s">
        <v>3678</v>
      </c>
      <c r="H1253" s="3">
        <v>600</v>
      </c>
      <c r="I1253" t="s">
        <v>3649</v>
      </c>
      <c r="Q1253" s="13"/>
    </row>
    <row r="1254" spans="1:17" x14ac:dyDescent="0.3">
      <c r="A1254" s="2">
        <v>43839</v>
      </c>
      <c r="B1254" s="7">
        <v>2020</v>
      </c>
      <c r="C1254" s="2" t="s">
        <v>3661</v>
      </c>
      <c r="D1254" s="2" t="s">
        <v>3685</v>
      </c>
      <c r="E1254" t="s">
        <v>1280</v>
      </c>
      <c r="F1254" s="3" t="s">
        <v>3656</v>
      </c>
      <c r="G1254" t="s">
        <v>3678</v>
      </c>
      <c r="H1254" s="3">
        <v>600</v>
      </c>
      <c r="I1254" t="s">
        <v>3651</v>
      </c>
      <c r="Q1254" s="13"/>
    </row>
    <row r="1255" spans="1:17" x14ac:dyDescent="0.3">
      <c r="A1255" s="2">
        <v>43839</v>
      </c>
      <c r="B1255" s="7">
        <v>2020</v>
      </c>
      <c r="C1255" s="2" t="s">
        <v>3661</v>
      </c>
      <c r="D1255" s="2" t="s">
        <v>3688</v>
      </c>
      <c r="E1255" t="s">
        <v>1281</v>
      </c>
      <c r="F1255" s="3" t="s">
        <v>3655</v>
      </c>
      <c r="G1255" t="s">
        <v>3677</v>
      </c>
      <c r="H1255" s="3">
        <v>300</v>
      </c>
      <c r="I1255" t="s">
        <v>3649</v>
      </c>
      <c r="Q1255" s="13"/>
    </row>
    <row r="1256" spans="1:17" x14ac:dyDescent="0.3">
      <c r="A1256" s="2">
        <v>43839</v>
      </c>
      <c r="B1256" s="7">
        <v>2020</v>
      </c>
      <c r="C1256" s="2" t="s">
        <v>3661</v>
      </c>
      <c r="D1256" s="2" t="s">
        <v>3689</v>
      </c>
      <c r="E1256" t="s">
        <v>1282</v>
      </c>
      <c r="F1256" s="3" t="s">
        <v>3657</v>
      </c>
      <c r="G1256" t="s">
        <v>3678</v>
      </c>
      <c r="H1256" s="3">
        <v>600</v>
      </c>
      <c r="I1256" t="s">
        <v>3649</v>
      </c>
      <c r="Q1256" s="13"/>
    </row>
    <row r="1257" spans="1:17" x14ac:dyDescent="0.3">
      <c r="A1257" s="2">
        <v>43840</v>
      </c>
      <c r="B1257" s="7">
        <v>2020</v>
      </c>
      <c r="C1257" s="2" t="s">
        <v>3661</v>
      </c>
      <c r="D1257" s="2" t="s">
        <v>3687</v>
      </c>
      <c r="E1257" t="s">
        <v>1283</v>
      </c>
      <c r="F1257" s="3" t="s">
        <v>3654</v>
      </c>
      <c r="G1257" t="s">
        <v>3678</v>
      </c>
      <c r="H1257" s="3">
        <v>600</v>
      </c>
      <c r="I1257" t="s">
        <v>3649</v>
      </c>
      <c r="Q1257" s="13"/>
    </row>
    <row r="1258" spans="1:17" x14ac:dyDescent="0.3">
      <c r="A1258" s="2">
        <v>43840</v>
      </c>
      <c r="B1258" s="7">
        <v>2020</v>
      </c>
      <c r="C1258" s="2" t="s">
        <v>3661</v>
      </c>
      <c r="D1258" s="2" t="s">
        <v>3686</v>
      </c>
      <c r="E1258" t="s">
        <v>1284</v>
      </c>
      <c r="F1258" s="3" t="s">
        <v>3658</v>
      </c>
      <c r="G1258" t="s">
        <v>3678</v>
      </c>
      <c r="H1258" s="3">
        <v>600</v>
      </c>
      <c r="I1258" t="s">
        <v>3650</v>
      </c>
      <c r="Q1258" s="13"/>
    </row>
    <row r="1259" spans="1:17" x14ac:dyDescent="0.3">
      <c r="A1259" s="2">
        <v>43840</v>
      </c>
      <c r="B1259" s="7">
        <v>2020</v>
      </c>
      <c r="C1259" s="2" t="s">
        <v>3661</v>
      </c>
      <c r="D1259" s="2" t="s">
        <v>3684</v>
      </c>
      <c r="E1259" t="s">
        <v>1285</v>
      </c>
      <c r="F1259" s="3" t="s">
        <v>3658</v>
      </c>
      <c r="G1259" t="s">
        <v>3676</v>
      </c>
      <c r="H1259" s="3">
        <v>450</v>
      </c>
      <c r="I1259" t="s">
        <v>3649</v>
      </c>
      <c r="Q1259" s="13"/>
    </row>
    <row r="1260" spans="1:17" x14ac:dyDescent="0.3">
      <c r="A1260" s="2">
        <v>43840</v>
      </c>
      <c r="B1260" s="7">
        <v>2020</v>
      </c>
      <c r="C1260" s="2" t="s">
        <v>3661</v>
      </c>
      <c r="D1260" s="2" t="s">
        <v>3686</v>
      </c>
      <c r="E1260" t="s">
        <v>1286</v>
      </c>
      <c r="F1260" s="3" t="s">
        <v>3658</v>
      </c>
      <c r="G1260" t="s">
        <v>3678</v>
      </c>
      <c r="H1260" s="3">
        <v>600</v>
      </c>
      <c r="I1260" t="s">
        <v>3649</v>
      </c>
      <c r="Q1260" s="13"/>
    </row>
    <row r="1261" spans="1:17" x14ac:dyDescent="0.3">
      <c r="A1261" s="2">
        <v>43841</v>
      </c>
      <c r="B1261" s="7">
        <v>2020</v>
      </c>
      <c r="C1261" s="2" t="s">
        <v>3661</v>
      </c>
      <c r="D1261" s="2" t="s">
        <v>3688</v>
      </c>
      <c r="E1261" t="s">
        <v>1287</v>
      </c>
      <c r="F1261" s="3" t="s">
        <v>3658</v>
      </c>
      <c r="G1261" t="s">
        <v>3678</v>
      </c>
      <c r="H1261" s="3">
        <v>600</v>
      </c>
      <c r="I1261" t="s">
        <v>3651</v>
      </c>
      <c r="Q1261" s="13"/>
    </row>
    <row r="1262" spans="1:17" x14ac:dyDescent="0.3">
      <c r="A1262" s="2">
        <v>43841</v>
      </c>
      <c r="B1262" s="7">
        <v>2020</v>
      </c>
      <c r="C1262" s="2" t="s">
        <v>3661</v>
      </c>
      <c r="D1262" s="2" t="s">
        <v>3684</v>
      </c>
      <c r="E1262" t="s">
        <v>1288</v>
      </c>
      <c r="F1262" s="3" t="s">
        <v>3657</v>
      </c>
      <c r="G1262" t="s">
        <v>3678</v>
      </c>
      <c r="H1262" s="3">
        <v>600</v>
      </c>
      <c r="I1262" t="s">
        <v>3649</v>
      </c>
      <c r="Q1262" s="13"/>
    </row>
    <row r="1263" spans="1:17" x14ac:dyDescent="0.3">
      <c r="A1263" s="2">
        <v>43841</v>
      </c>
      <c r="B1263" s="7">
        <v>2020</v>
      </c>
      <c r="C1263" s="2" t="s">
        <v>3661</v>
      </c>
      <c r="D1263" s="2" t="s">
        <v>3687</v>
      </c>
      <c r="E1263" t="s">
        <v>1289</v>
      </c>
      <c r="F1263" s="3" t="s">
        <v>3657</v>
      </c>
      <c r="G1263" t="s">
        <v>3677</v>
      </c>
      <c r="H1263" s="3">
        <v>300</v>
      </c>
      <c r="I1263" t="s">
        <v>3651</v>
      </c>
      <c r="Q1263" s="13"/>
    </row>
    <row r="1264" spans="1:17" x14ac:dyDescent="0.3">
      <c r="A1264" s="2">
        <v>43841</v>
      </c>
      <c r="B1264" s="7">
        <v>2020</v>
      </c>
      <c r="C1264" s="2" t="s">
        <v>3661</v>
      </c>
      <c r="D1264" s="2" t="s">
        <v>3688</v>
      </c>
      <c r="E1264" t="s">
        <v>1290</v>
      </c>
      <c r="F1264" s="3" t="s">
        <v>3655</v>
      </c>
      <c r="G1264" t="s">
        <v>3675</v>
      </c>
      <c r="H1264" s="3">
        <v>500</v>
      </c>
      <c r="I1264" t="s">
        <v>3651</v>
      </c>
      <c r="Q1264" s="13"/>
    </row>
    <row r="1265" spans="1:17" x14ac:dyDescent="0.3">
      <c r="A1265" s="2">
        <v>43841</v>
      </c>
      <c r="B1265" s="7">
        <v>2020</v>
      </c>
      <c r="C1265" s="2" t="s">
        <v>3661</v>
      </c>
      <c r="D1265" s="2" t="s">
        <v>3684</v>
      </c>
      <c r="E1265" t="s">
        <v>1291</v>
      </c>
      <c r="F1265" s="3" t="s">
        <v>3655</v>
      </c>
      <c r="G1265" t="s">
        <v>3676</v>
      </c>
      <c r="H1265" s="3">
        <v>450</v>
      </c>
      <c r="I1265" t="s">
        <v>3650</v>
      </c>
      <c r="Q1265" s="13"/>
    </row>
    <row r="1266" spans="1:17" x14ac:dyDescent="0.3">
      <c r="A1266" s="2">
        <v>43842</v>
      </c>
      <c r="B1266" s="7">
        <v>2020</v>
      </c>
      <c r="C1266" s="2" t="s">
        <v>3661</v>
      </c>
      <c r="D1266" s="2" t="s">
        <v>3687</v>
      </c>
      <c r="E1266" t="s">
        <v>1292</v>
      </c>
      <c r="F1266" s="3" t="s">
        <v>3655</v>
      </c>
      <c r="G1266" t="s">
        <v>3676</v>
      </c>
      <c r="H1266" s="3">
        <v>450</v>
      </c>
      <c r="I1266" t="s">
        <v>3651</v>
      </c>
      <c r="Q1266" s="13"/>
    </row>
    <row r="1267" spans="1:17" x14ac:dyDescent="0.3">
      <c r="A1267" s="2">
        <v>43842</v>
      </c>
      <c r="B1267" s="7">
        <v>2020</v>
      </c>
      <c r="C1267" s="2" t="s">
        <v>3661</v>
      </c>
      <c r="D1267" s="2" t="s">
        <v>3686</v>
      </c>
      <c r="E1267" t="s">
        <v>1293</v>
      </c>
      <c r="F1267" s="3" t="s">
        <v>3655</v>
      </c>
      <c r="G1267" t="s">
        <v>3676</v>
      </c>
      <c r="H1267" s="3">
        <v>450</v>
      </c>
      <c r="I1267" t="s">
        <v>3650</v>
      </c>
      <c r="Q1267" s="13"/>
    </row>
    <row r="1268" spans="1:17" x14ac:dyDescent="0.3">
      <c r="A1268" s="2">
        <v>43843</v>
      </c>
      <c r="B1268" s="7">
        <v>2020</v>
      </c>
      <c r="C1268" s="2" t="s">
        <v>3661</v>
      </c>
      <c r="D1268" s="2" t="s">
        <v>3685</v>
      </c>
      <c r="E1268" t="s">
        <v>146</v>
      </c>
      <c r="F1268" s="3" t="s">
        <v>3656</v>
      </c>
      <c r="G1268" t="s">
        <v>3677</v>
      </c>
      <c r="H1268" s="3">
        <v>300</v>
      </c>
      <c r="I1268" t="s">
        <v>3649</v>
      </c>
      <c r="Q1268" s="13"/>
    </row>
    <row r="1269" spans="1:17" x14ac:dyDescent="0.3">
      <c r="A1269" s="2">
        <v>43843</v>
      </c>
      <c r="B1269" s="7">
        <v>2020</v>
      </c>
      <c r="C1269" s="2" t="s">
        <v>3661</v>
      </c>
      <c r="D1269" s="2" t="s">
        <v>3686</v>
      </c>
      <c r="E1269" t="s">
        <v>1295</v>
      </c>
      <c r="F1269" s="3" t="s">
        <v>3657</v>
      </c>
      <c r="G1269" t="s">
        <v>3678</v>
      </c>
      <c r="H1269" s="3">
        <v>600</v>
      </c>
      <c r="I1269" t="s">
        <v>3649</v>
      </c>
      <c r="Q1269" s="13"/>
    </row>
    <row r="1270" spans="1:17" x14ac:dyDescent="0.3">
      <c r="A1270" s="2">
        <v>43843</v>
      </c>
      <c r="B1270" s="7">
        <v>2020</v>
      </c>
      <c r="C1270" s="2" t="s">
        <v>3661</v>
      </c>
      <c r="D1270" s="2" t="s">
        <v>3686</v>
      </c>
      <c r="E1270" t="s">
        <v>1296</v>
      </c>
      <c r="F1270" s="3" t="s">
        <v>3656</v>
      </c>
      <c r="G1270" t="s">
        <v>3675</v>
      </c>
      <c r="H1270" s="3">
        <v>500</v>
      </c>
      <c r="I1270" t="s">
        <v>3651</v>
      </c>
      <c r="Q1270" s="13"/>
    </row>
    <row r="1271" spans="1:17" x14ac:dyDescent="0.3">
      <c r="A1271" s="2">
        <v>43844</v>
      </c>
      <c r="B1271" s="7">
        <v>2020</v>
      </c>
      <c r="C1271" s="2" t="s">
        <v>3661</v>
      </c>
      <c r="D1271" s="2" t="s">
        <v>3689</v>
      </c>
      <c r="E1271" t="s">
        <v>1297</v>
      </c>
      <c r="F1271" s="3" t="s">
        <v>3654</v>
      </c>
      <c r="G1271" t="s">
        <v>3677</v>
      </c>
      <c r="H1271" s="3">
        <v>300</v>
      </c>
      <c r="I1271" t="s">
        <v>3650</v>
      </c>
      <c r="Q1271" s="13"/>
    </row>
    <row r="1272" spans="1:17" x14ac:dyDescent="0.3">
      <c r="A1272" s="2">
        <v>43845</v>
      </c>
      <c r="B1272" s="7">
        <v>2020</v>
      </c>
      <c r="C1272" s="2" t="s">
        <v>3661</v>
      </c>
      <c r="D1272" s="2" t="s">
        <v>3684</v>
      </c>
      <c r="E1272" t="s">
        <v>1298</v>
      </c>
      <c r="F1272" s="3" t="s">
        <v>3657</v>
      </c>
      <c r="G1272" t="s">
        <v>3675</v>
      </c>
      <c r="H1272" s="3">
        <v>500</v>
      </c>
      <c r="I1272" t="s">
        <v>3651</v>
      </c>
      <c r="Q1272" s="13"/>
    </row>
    <row r="1273" spans="1:17" x14ac:dyDescent="0.3">
      <c r="A1273" s="2">
        <v>43845</v>
      </c>
      <c r="B1273" s="7">
        <v>2020</v>
      </c>
      <c r="C1273" s="2" t="s">
        <v>3661</v>
      </c>
      <c r="D1273" s="2" t="s">
        <v>3689</v>
      </c>
      <c r="E1273" t="s">
        <v>1299</v>
      </c>
      <c r="F1273" s="3" t="s">
        <v>3656</v>
      </c>
      <c r="G1273" t="s">
        <v>3677</v>
      </c>
      <c r="H1273" s="3">
        <v>300</v>
      </c>
      <c r="I1273" t="s">
        <v>3649</v>
      </c>
      <c r="Q1273" s="13"/>
    </row>
    <row r="1274" spans="1:17" x14ac:dyDescent="0.3">
      <c r="A1274" s="2">
        <v>43845</v>
      </c>
      <c r="B1274" s="7">
        <v>2020</v>
      </c>
      <c r="C1274" s="2" t="s">
        <v>3661</v>
      </c>
      <c r="D1274" s="2" t="s">
        <v>3689</v>
      </c>
      <c r="E1274" t="s">
        <v>1300</v>
      </c>
      <c r="F1274" s="3" t="s">
        <v>3655</v>
      </c>
      <c r="G1274" t="s">
        <v>3678</v>
      </c>
      <c r="H1274" s="3">
        <v>600</v>
      </c>
      <c r="I1274" t="s">
        <v>3650</v>
      </c>
      <c r="Q1274" s="13"/>
    </row>
    <row r="1275" spans="1:17" x14ac:dyDescent="0.3">
      <c r="A1275" s="2">
        <v>43846</v>
      </c>
      <c r="B1275" s="7">
        <v>2020</v>
      </c>
      <c r="C1275" s="2" t="s">
        <v>3661</v>
      </c>
      <c r="D1275" s="2" t="s">
        <v>3689</v>
      </c>
      <c r="E1275" t="s">
        <v>1301</v>
      </c>
      <c r="F1275" s="3" t="s">
        <v>3658</v>
      </c>
      <c r="G1275" t="s">
        <v>3678</v>
      </c>
      <c r="H1275" s="3">
        <v>600</v>
      </c>
      <c r="I1275" t="s">
        <v>3651</v>
      </c>
      <c r="Q1275" s="13"/>
    </row>
    <row r="1276" spans="1:17" x14ac:dyDescent="0.3">
      <c r="A1276" s="2">
        <v>43846</v>
      </c>
      <c r="B1276" s="7">
        <v>2020</v>
      </c>
      <c r="C1276" s="2" t="s">
        <v>3661</v>
      </c>
      <c r="D1276" s="2" t="s">
        <v>3685</v>
      </c>
      <c r="E1276" t="s">
        <v>1302</v>
      </c>
      <c r="F1276" s="3" t="s">
        <v>3657</v>
      </c>
      <c r="G1276" t="s">
        <v>3676</v>
      </c>
      <c r="H1276" s="3">
        <v>450</v>
      </c>
      <c r="I1276" t="s">
        <v>3651</v>
      </c>
      <c r="Q1276" s="13"/>
    </row>
    <row r="1277" spans="1:17" x14ac:dyDescent="0.3">
      <c r="A1277" s="2">
        <v>43846</v>
      </c>
      <c r="B1277" s="7">
        <v>2020</v>
      </c>
      <c r="C1277" s="2" t="s">
        <v>3661</v>
      </c>
      <c r="D1277" s="2" t="s">
        <v>3685</v>
      </c>
      <c r="E1277" t="s">
        <v>1303</v>
      </c>
      <c r="F1277" s="3" t="s">
        <v>3655</v>
      </c>
      <c r="G1277" t="s">
        <v>3678</v>
      </c>
      <c r="H1277" s="3">
        <v>600</v>
      </c>
      <c r="I1277" t="s">
        <v>3649</v>
      </c>
      <c r="Q1277" s="13"/>
    </row>
    <row r="1278" spans="1:17" x14ac:dyDescent="0.3">
      <c r="A1278" s="2">
        <v>43847</v>
      </c>
      <c r="B1278" s="7">
        <v>2020</v>
      </c>
      <c r="C1278" s="2" t="s">
        <v>3661</v>
      </c>
      <c r="D1278" s="2" t="s">
        <v>3684</v>
      </c>
      <c r="E1278" t="s">
        <v>1304</v>
      </c>
      <c r="F1278" s="3" t="s">
        <v>3656</v>
      </c>
      <c r="G1278" t="s">
        <v>3676</v>
      </c>
      <c r="H1278" s="3">
        <v>450</v>
      </c>
      <c r="I1278" t="s">
        <v>3650</v>
      </c>
      <c r="Q1278" s="13"/>
    </row>
    <row r="1279" spans="1:17" x14ac:dyDescent="0.3">
      <c r="A1279" s="2">
        <v>43847</v>
      </c>
      <c r="B1279" s="7">
        <v>2020</v>
      </c>
      <c r="C1279" s="2" t="s">
        <v>3661</v>
      </c>
      <c r="D1279" s="2" t="s">
        <v>3684</v>
      </c>
      <c r="E1279" t="s">
        <v>1305</v>
      </c>
      <c r="F1279" s="3" t="s">
        <v>3658</v>
      </c>
      <c r="G1279" t="s">
        <v>3676</v>
      </c>
      <c r="H1279" s="3">
        <v>450</v>
      </c>
      <c r="I1279" t="s">
        <v>3650</v>
      </c>
      <c r="Q1279" s="13"/>
    </row>
    <row r="1280" spans="1:17" x14ac:dyDescent="0.3">
      <c r="A1280" s="2">
        <v>43849</v>
      </c>
      <c r="B1280" s="7">
        <v>2020</v>
      </c>
      <c r="C1280" s="2" t="s">
        <v>3661</v>
      </c>
      <c r="D1280" s="2" t="s">
        <v>3686</v>
      </c>
      <c r="E1280" t="s">
        <v>1306</v>
      </c>
      <c r="F1280" s="3" t="s">
        <v>3657</v>
      </c>
      <c r="G1280" t="s">
        <v>3675</v>
      </c>
      <c r="H1280" s="3">
        <v>500</v>
      </c>
      <c r="I1280" t="s">
        <v>3650</v>
      </c>
      <c r="Q1280" s="13"/>
    </row>
    <row r="1281" spans="1:17" x14ac:dyDescent="0.3">
      <c r="A1281" s="2">
        <v>43849</v>
      </c>
      <c r="B1281" s="7">
        <v>2020</v>
      </c>
      <c r="C1281" s="2" t="s">
        <v>3661</v>
      </c>
      <c r="D1281" s="2" t="s">
        <v>3689</v>
      </c>
      <c r="E1281" t="s">
        <v>1307</v>
      </c>
      <c r="F1281" s="3" t="s">
        <v>3656</v>
      </c>
      <c r="G1281" t="s">
        <v>3676</v>
      </c>
      <c r="H1281" s="3">
        <v>450</v>
      </c>
      <c r="I1281" t="s">
        <v>3650</v>
      </c>
      <c r="Q1281" s="13"/>
    </row>
    <row r="1282" spans="1:17" x14ac:dyDescent="0.3">
      <c r="A1282" s="2">
        <v>43849</v>
      </c>
      <c r="B1282" s="7">
        <v>2020</v>
      </c>
      <c r="C1282" s="2" t="s">
        <v>3661</v>
      </c>
      <c r="D1282" s="2" t="s">
        <v>3688</v>
      </c>
      <c r="E1282" t="s">
        <v>1308</v>
      </c>
      <c r="F1282" s="3" t="s">
        <v>3657</v>
      </c>
      <c r="G1282" t="s">
        <v>3678</v>
      </c>
      <c r="H1282" s="3">
        <v>600</v>
      </c>
      <c r="I1282" t="s">
        <v>3651</v>
      </c>
      <c r="Q1282" s="13"/>
    </row>
    <row r="1283" spans="1:17" x14ac:dyDescent="0.3">
      <c r="A1283" s="2">
        <v>43849</v>
      </c>
      <c r="B1283" s="7">
        <v>2020</v>
      </c>
      <c r="C1283" s="2" t="s">
        <v>3661</v>
      </c>
      <c r="D1283" s="2" t="s">
        <v>3684</v>
      </c>
      <c r="E1283" t="s">
        <v>1309</v>
      </c>
      <c r="F1283" s="3" t="s">
        <v>3658</v>
      </c>
      <c r="G1283" t="s">
        <v>3675</v>
      </c>
      <c r="H1283" s="3">
        <v>500</v>
      </c>
      <c r="I1283" t="s">
        <v>3650</v>
      </c>
      <c r="Q1283" s="13"/>
    </row>
    <row r="1284" spans="1:17" x14ac:dyDescent="0.3">
      <c r="A1284" s="2">
        <v>43849</v>
      </c>
      <c r="B1284" s="7">
        <v>2020</v>
      </c>
      <c r="C1284" s="2" t="s">
        <v>3661</v>
      </c>
      <c r="D1284" s="2" t="s">
        <v>3686</v>
      </c>
      <c r="E1284" t="s">
        <v>1310</v>
      </c>
      <c r="F1284" s="3" t="s">
        <v>3655</v>
      </c>
      <c r="G1284" t="s">
        <v>3677</v>
      </c>
      <c r="H1284" s="3">
        <v>300</v>
      </c>
      <c r="I1284" t="s">
        <v>3649</v>
      </c>
      <c r="Q1284" s="13"/>
    </row>
    <row r="1285" spans="1:17" x14ac:dyDescent="0.3">
      <c r="A1285" s="2">
        <v>43850</v>
      </c>
      <c r="B1285" s="7">
        <v>2020</v>
      </c>
      <c r="C1285" s="2" t="s">
        <v>3661</v>
      </c>
      <c r="D1285" s="2" t="s">
        <v>3688</v>
      </c>
      <c r="E1285" t="s">
        <v>1311</v>
      </c>
      <c r="F1285" s="3" t="s">
        <v>3656</v>
      </c>
      <c r="G1285" t="s">
        <v>3676</v>
      </c>
      <c r="H1285" s="3">
        <v>450</v>
      </c>
      <c r="I1285" t="s">
        <v>3649</v>
      </c>
      <c r="Q1285" s="13"/>
    </row>
    <row r="1286" spans="1:17" x14ac:dyDescent="0.3">
      <c r="A1286" s="2">
        <v>43850</v>
      </c>
      <c r="B1286" s="7">
        <v>2020</v>
      </c>
      <c r="C1286" s="2" t="s">
        <v>3661</v>
      </c>
      <c r="D1286" s="2" t="s">
        <v>3689</v>
      </c>
      <c r="E1286" t="s">
        <v>1312</v>
      </c>
      <c r="F1286" s="3" t="s">
        <v>3655</v>
      </c>
      <c r="G1286" t="s">
        <v>3676</v>
      </c>
      <c r="H1286" s="3">
        <v>450</v>
      </c>
      <c r="I1286" t="s">
        <v>3650</v>
      </c>
      <c r="Q1286" s="13"/>
    </row>
    <row r="1287" spans="1:17" x14ac:dyDescent="0.3">
      <c r="A1287" s="2">
        <v>43850</v>
      </c>
      <c r="B1287" s="7">
        <v>2020</v>
      </c>
      <c r="C1287" s="2" t="s">
        <v>3661</v>
      </c>
      <c r="D1287" s="2" t="s">
        <v>3688</v>
      </c>
      <c r="E1287" t="s">
        <v>1313</v>
      </c>
      <c r="F1287" s="3" t="s">
        <v>3654</v>
      </c>
      <c r="G1287" t="s">
        <v>3678</v>
      </c>
      <c r="H1287" s="3">
        <v>600</v>
      </c>
      <c r="I1287" t="s">
        <v>3650</v>
      </c>
      <c r="Q1287" s="13"/>
    </row>
    <row r="1288" spans="1:17" x14ac:dyDescent="0.3">
      <c r="A1288" s="2">
        <v>43850</v>
      </c>
      <c r="B1288" s="7">
        <v>2020</v>
      </c>
      <c r="C1288" s="2" t="s">
        <v>3661</v>
      </c>
      <c r="D1288" s="2" t="s">
        <v>3687</v>
      </c>
      <c r="E1288" t="s">
        <v>1314</v>
      </c>
      <c r="F1288" s="3" t="s">
        <v>3654</v>
      </c>
      <c r="G1288" t="s">
        <v>3676</v>
      </c>
      <c r="H1288" s="3">
        <v>450</v>
      </c>
      <c r="I1288" t="s">
        <v>3650</v>
      </c>
      <c r="Q1288" s="13"/>
    </row>
    <row r="1289" spans="1:17" x14ac:dyDescent="0.3">
      <c r="A1289" s="2">
        <v>43850</v>
      </c>
      <c r="B1289" s="7">
        <v>2020</v>
      </c>
      <c r="C1289" s="2" t="s">
        <v>3661</v>
      </c>
      <c r="D1289" s="2" t="s">
        <v>3686</v>
      </c>
      <c r="E1289" t="s">
        <v>1315</v>
      </c>
      <c r="F1289" s="3" t="s">
        <v>3654</v>
      </c>
      <c r="G1289" t="s">
        <v>3677</v>
      </c>
      <c r="H1289" s="3">
        <v>300</v>
      </c>
      <c r="I1289" t="s">
        <v>3649</v>
      </c>
      <c r="Q1289" s="13"/>
    </row>
    <row r="1290" spans="1:17" x14ac:dyDescent="0.3">
      <c r="A1290" s="2">
        <v>43850</v>
      </c>
      <c r="B1290" s="7">
        <v>2020</v>
      </c>
      <c r="C1290" s="2" t="s">
        <v>3661</v>
      </c>
      <c r="D1290" s="2" t="s">
        <v>3687</v>
      </c>
      <c r="E1290" t="s">
        <v>1316</v>
      </c>
      <c r="F1290" s="3" t="s">
        <v>3656</v>
      </c>
      <c r="G1290" t="s">
        <v>3675</v>
      </c>
      <c r="H1290" s="3">
        <v>500</v>
      </c>
      <c r="I1290" t="s">
        <v>3650</v>
      </c>
      <c r="Q1290" s="13"/>
    </row>
    <row r="1291" spans="1:17" x14ac:dyDescent="0.3">
      <c r="A1291" s="2">
        <v>43850</v>
      </c>
      <c r="B1291" s="7">
        <v>2020</v>
      </c>
      <c r="C1291" s="2" t="s">
        <v>3661</v>
      </c>
      <c r="D1291" s="2" t="s">
        <v>3688</v>
      </c>
      <c r="E1291" t="s">
        <v>1317</v>
      </c>
      <c r="F1291" s="3" t="s">
        <v>3654</v>
      </c>
      <c r="G1291" t="s">
        <v>3675</v>
      </c>
      <c r="H1291" s="3">
        <v>500</v>
      </c>
      <c r="I1291" t="s">
        <v>3649</v>
      </c>
      <c r="Q1291" s="13"/>
    </row>
    <row r="1292" spans="1:17" x14ac:dyDescent="0.3">
      <c r="A1292" s="2">
        <v>43850</v>
      </c>
      <c r="B1292" s="7">
        <v>2020</v>
      </c>
      <c r="C1292" s="2" t="s">
        <v>3661</v>
      </c>
      <c r="D1292" s="2" t="s">
        <v>3686</v>
      </c>
      <c r="E1292" t="s">
        <v>487</v>
      </c>
      <c r="F1292" s="3" t="s">
        <v>3656</v>
      </c>
      <c r="G1292" t="s">
        <v>3677</v>
      </c>
      <c r="H1292" s="3">
        <v>300</v>
      </c>
      <c r="I1292" t="s">
        <v>3649</v>
      </c>
      <c r="Q1292" s="13"/>
    </row>
    <row r="1293" spans="1:17" x14ac:dyDescent="0.3">
      <c r="A1293" s="2">
        <v>43850</v>
      </c>
      <c r="B1293" s="7">
        <v>2020</v>
      </c>
      <c r="C1293" s="2" t="s">
        <v>3661</v>
      </c>
      <c r="D1293" s="2" t="s">
        <v>3686</v>
      </c>
      <c r="E1293" t="s">
        <v>1318</v>
      </c>
      <c r="F1293" s="3" t="s">
        <v>3656</v>
      </c>
      <c r="G1293" t="s">
        <v>3677</v>
      </c>
      <c r="H1293" s="3">
        <v>300</v>
      </c>
      <c r="I1293" t="s">
        <v>3651</v>
      </c>
      <c r="Q1293" s="13"/>
    </row>
    <row r="1294" spans="1:17" x14ac:dyDescent="0.3">
      <c r="A1294" s="2">
        <v>43851</v>
      </c>
      <c r="B1294" s="7">
        <v>2020</v>
      </c>
      <c r="C1294" s="2" t="s">
        <v>3661</v>
      </c>
      <c r="D1294" s="2" t="s">
        <v>3685</v>
      </c>
      <c r="E1294" t="s">
        <v>1319</v>
      </c>
      <c r="F1294" s="3" t="s">
        <v>3657</v>
      </c>
      <c r="G1294" t="s">
        <v>3676</v>
      </c>
      <c r="H1294" s="3">
        <v>450</v>
      </c>
      <c r="I1294" t="s">
        <v>3650</v>
      </c>
      <c r="Q1294" s="13"/>
    </row>
    <row r="1295" spans="1:17" x14ac:dyDescent="0.3">
      <c r="A1295" s="2">
        <v>43851</v>
      </c>
      <c r="B1295" s="7">
        <v>2020</v>
      </c>
      <c r="C1295" s="2" t="s">
        <v>3661</v>
      </c>
      <c r="D1295" s="2" t="s">
        <v>3688</v>
      </c>
      <c r="E1295" t="s">
        <v>1320</v>
      </c>
      <c r="F1295" s="3" t="s">
        <v>3658</v>
      </c>
      <c r="G1295" t="s">
        <v>3675</v>
      </c>
      <c r="H1295" s="3">
        <v>500</v>
      </c>
      <c r="I1295" t="s">
        <v>3649</v>
      </c>
      <c r="Q1295" s="13"/>
    </row>
    <row r="1296" spans="1:17" x14ac:dyDescent="0.3">
      <c r="A1296" s="2">
        <v>43851</v>
      </c>
      <c r="B1296" s="7">
        <v>2020</v>
      </c>
      <c r="C1296" s="2" t="s">
        <v>3661</v>
      </c>
      <c r="D1296" s="2" t="s">
        <v>3689</v>
      </c>
      <c r="E1296" t="s">
        <v>1321</v>
      </c>
      <c r="F1296" s="3" t="s">
        <v>3658</v>
      </c>
      <c r="G1296" t="s">
        <v>3675</v>
      </c>
      <c r="H1296" s="3">
        <v>500</v>
      </c>
      <c r="I1296" t="s">
        <v>3649</v>
      </c>
      <c r="Q1296" s="13"/>
    </row>
    <row r="1297" spans="1:17" x14ac:dyDescent="0.3">
      <c r="A1297" s="2">
        <v>43852</v>
      </c>
      <c r="B1297" s="7">
        <v>2020</v>
      </c>
      <c r="C1297" s="2" t="s">
        <v>3661</v>
      </c>
      <c r="D1297" s="2" t="s">
        <v>3689</v>
      </c>
      <c r="E1297" t="s">
        <v>1322</v>
      </c>
      <c r="F1297" s="3" t="s">
        <v>3654</v>
      </c>
      <c r="G1297" t="s">
        <v>3675</v>
      </c>
      <c r="H1297" s="3">
        <v>500</v>
      </c>
      <c r="I1297" t="s">
        <v>3649</v>
      </c>
      <c r="Q1297" s="13"/>
    </row>
    <row r="1298" spans="1:17" x14ac:dyDescent="0.3">
      <c r="A1298" s="2">
        <v>43853</v>
      </c>
      <c r="B1298" s="7">
        <v>2020</v>
      </c>
      <c r="C1298" s="2" t="s">
        <v>3661</v>
      </c>
      <c r="D1298" s="2" t="s">
        <v>3685</v>
      </c>
      <c r="E1298" t="s">
        <v>1324</v>
      </c>
      <c r="F1298" s="3" t="s">
        <v>3658</v>
      </c>
      <c r="G1298" t="s">
        <v>3675</v>
      </c>
      <c r="H1298" s="3">
        <v>500</v>
      </c>
      <c r="I1298" t="s">
        <v>3650</v>
      </c>
      <c r="Q1298" s="13"/>
    </row>
    <row r="1299" spans="1:17" x14ac:dyDescent="0.3">
      <c r="A1299" s="2">
        <v>43854</v>
      </c>
      <c r="B1299" s="7">
        <v>2020</v>
      </c>
      <c r="C1299" s="2" t="s">
        <v>3661</v>
      </c>
      <c r="D1299" s="2" t="s">
        <v>3687</v>
      </c>
      <c r="E1299" t="s">
        <v>1325</v>
      </c>
      <c r="F1299" s="3" t="s">
        <v>3655</v>
      </c>
      <c r="G1299" t="s">
        <v>3676</v>
      </c>
      <c r="H1299" s="3">
        <v>450</v>
      </c>
      <c r="I1299" t="s">
        <v>3651</v>
      </c>
      <c r="Q1299" s="13"/>
    </row>
    <row r="1300" spans="1:17" x14ac:dyDescent="0.3">
      <c r="A1300" s="2">
        <v>43854</v>
      </c>
      <c r="B1300" s="7">
        <v>2020</v>
      </c>
      <c r="C1300" s="2" t="s">
        <v>3661</v>
      </c>
      <c r="D1300" s="2" t="s">
        <v>3685</v>
      </c>
      <c r="E1300" t="s">
        <v>1326</v>
      </c>
      <c r="F1300" s="3" t="s">
        <v>3658</v>
      </c>
      <c r="G1300" t="s">
        <v>3675</v>
      </c>
      <c r="H1300" s="3">
        <v>500</v>
      </c>
      <c r="I1300" t="s">
        <v>3650</v>
      </c>
      <c r="Q1300" s="13"/>
    </row>
    <row r="1301" spans="1:17" x14ac:dyDescent="0.3">
      <c r="A1301" s="2">
        <v>43854</v>
      </c>
      <c r="B1301" s="7">
        <v>2020</v>
      </c>
      <c r="C1301" s="2" t="s">
        <v>3661</v>
      </c>
      <c r="D1301" s="2" t="s">
        <v>3687</v>
      </c>
      <c r="E1301" t="s">
        <v>1327</v>
      </c>
      <c r="F1301" s="3" t="s">
        <v>3656</v>
      </c>
      <c r="G1301" t="s">
        <v>3676</v>
      </c>
      <c r="H1301" s="3">
        <v>450</v>
      </c>
      <c r="I1301" t="s">
        <v>3651</v>
      </c>
      <c r="Q1301" s="13"/>
    </row>
    <row r="1302" spans="1:17" x14ac:dyDescent="0.3">
      <c r="A1302" s="2">
        <v>43854</v>
      </c>
      <c r="B1302" s="7">
        <v>2020</v>
      </c>
      <c r="C1302" s="2" t="s">
        <v>3661</v>
      </c>
      <c r="D1302" s="2" t="s">
        <v>3688</v>
      </c>
      <c r="E1302" t="s">
        <v>1328</v>
      </c>
      <c r="F1302" s="3" t="s">
        <v>3656</v>
      </c>
      <c r="G1302" t="s">
        <v>3675</v>
      </c>
      <c r="H1302" s="3">
        <v>500</v>
      </c>
      <c r="I1302" t="s">
        <v>3650</v>
      </c>
      <c r="Q1302" s="13"/>
    </row>
    <row r="1303" spans="1:17" x14ac:dyDescent="0.3">
      <c r="A1303" s="2">
        <v>43855</v>
      </c>
      <c r="B1303" s="7">
        <v>2020</v>
      </c>
      <c r="C1303" s="2" t="s">
        <v>3661</v>
      </c>
      <c r="D1303" s="2" t="s">
        <v>3686</v>
      </c>
      <c r="E1303" t="s">
        <v>1329</v>
      </c>
      <c r="F1303" s="3" t="s">
        <v>3656</v>
      </c>
      <c r="G1303" t="s">
        <v>3677</v>
      </c>
      <c r="H1303" s="3">
        <v>300</v>
      </c>
      <c r="I1303" t="s">
        <v>3649</v>
      </c>
      <c r="Q1303" s="13"/>
    </row>
    <row r="1304" spans="1:17" x14ac:dyDescent="0.3">
      <c r="A1304" s="2">
        <v>43855</v>
      </c>
      <c r="B1304" s="7">
        <v>2020</v>
      </c>
      <c r="C1304" s="2" t="s">
        <v>3661</v>
      </c>
      <c r="D1304" s="2" t="s">
        <v>3687</v>
      </c>
      <c r="E1304" t="s">
        <v>1330</v>
      </c>
      <c r="F1304" s="3" t="s">
        <v>3654</v>
      </c>
      <c r="G1304" t="s">
        <v>3675</v>
      </c>
      <c r="H1304" s="3">
        <v>500</v>
      </c>
      <c r="I1304" t="s">
        <v>3651</v>
      </c>
      <c r="Q1304" s="13"/>
    </row>
    <row r="1305" spans="1:17" x14ac:dyDescent="0.3">
      <c r="A1305" s="2">
        <v>43856</v>
      </c>
      <c r="B1305" s="7">
        <v>2020</v>
      </c>
      <c r="C1305" s="2" t="s">
        <v>3661</v>
      </c>
      <c r="D1305" s="2" t="s">
        <v>3686</v>
      </c>
      <c r="E1305" t="s">
        <v>1331</v>
      </c>
      <c r="F1305" s="3" t="s">
        <v>3657</v>
      </c>
      <c r="G1305" t="s">
        <v>3675</v>
      </c>
      <c r="H1305" s="3">
        <v>500</v>
      </c>
      <c r="I1305" t="s">
        <v>3650</v>
      </c>
      <c r="Q1305" s="13"/>
    </row>
    <row r="1306" spans="1:17" x14ac:dyDescent="0.3">
      <c r="A1306" s="2">
        <v>43856</v>
      </c>
      <c r="B1306" s="7">
        <v>2020</v>
      </c>
      <c r="C1306" s="2" t="s">
        <v>3661</v>
      </c>
      <c r="D1306" s="2" t="s">
        <v>3685</v>
      </c>
      <c r="E1306" t="s">
        <v>1332</v>
      </c>
      <c r="F1306" s="3" t="s">
        <v>3657</v>
      </c>
      <c r="G1306" t="s">
        <v>3678</v>
      </c>
      <c r="H1306" s="3">
        <v>600</v>
      </c>
      <c r="I1306" t="s">
        <v>3651</v>
      </c>
      <c r="Q1306" s="13"/>
    </row>
    <row r="1307" spans="1:17" x14ac:dyDescent="0.3">
      <c r="A1307" s="2">
        <v>43856</v>
      </c>
      <c r="B1307" s="7">
        <v>2020</v>
      </c>
      <c r="C1307" s="2" t="s">
        <v>3661</v>
      </c>
      <c r="D1307" s="2" t="s">
        <v>3685</v>
      </c>
      <c r="E1307" t="s">
        <v>1333</v>
      </c>
      <c r="F1307" s="3" t="s">
        <v>3657</v>
      </c>
      <c r="G1307" t="s">
        <v>3678</v>
      </c>
      <c r="H1307" s="3">
        <v>600</v>
      </c>
      <c r="I1307" t="s">
        <v>3649</v>
      </c>
      <c r="Q1307" s="13"/>
    </row>
    <row r="1308" spans="1:17" x14ac:dyDescent="0.3">
      <c r="A1308" s="2">
        <v>43856</v>
      </c>
      <c r="B1308" s="7">
        <v>2020</v>
      </c>
      <c r="C1308" s="2" t="s">
        <v>3661</v>
      </c>
      <c r="D1308" s="2" t="s">
        <v>3689</v>
      </c>
      <c r="E1308" t="s">
        <v>1334</v>
      </c>
      <c r="F1308" s="3" t="s">
        <v>3654</v>
      </c>
      <c r="G1308" t="s">
        <v>3676</v>
      </c>
      <c r="H1308" s="3">
        <v>450</v>
      </c>
      <c r="I1308" t="s">
        <v>3649</v>
      </c>
      <c r="Q1308" s="13"/>
    </row>
    <row r="1309" spans="1:17" x14ac:dyDescent="0.3">
      <c r="A1309" s="2">
        <v>43858</v>
      </c>
      <c r="B1309" s="7">
        <v>2020</v>
      </c>
      <c r="C1309" s="2" t="s">
        <v>3661</v>
      </c>
      <c r="D1309" s="2" t="s">
        <v>3687</v>
      </c>
      <c r="E1309" t="s">
        <v>1335</v>
      </c>
      <c r="F1309" s="3" t="s">
        <v>3655</v>
      </c>
      <c r="G1309" t="s">
        <v>3677</v>
      </c>
      <c r="H1309" s="3">
        <v>300</v>
      </c>
      <c r="I1309" t="s">
        <v>3649</v>
      </c>
      <c r="Q1309" s="13"/>
    </row>
    <row r="1310" spans="1:17" x14ac:dyDescent="0.3">
      <c r="A1310" s="2">
        <v>43858</v>
      </c>
      <c r="B1310" s="7">
        <v>2020</v>
      </c>
      <c r="C1310" s="2" t="s">
        <v>3661</v>
      </c>
      <c r="D1310" s="2" t="s">
        <v>3684</v>
      </c>
      <c r="E1310" t="s">
        <v>1336</v>
      </c>
      <c r="F1310" s="3" t="s">
        <v>3656</v>
      </c>
      <c r="G1310" t="s">
        <v>3677</v>
      </c>
      <c r="H1310" s="3">
        <v>300</v>
      </c>
      <c r="I1310" t="s">
        <v>3650</v>
      </c>
      <c r="Q1310" s="13"/>
    </row>
    <row r="1311" spans="1:17" x14ac:dyDescent="0.3">
      <c r="A1311" s="2">
        <v>43858</v>
      </c>
      <c r="B1311" s="7">
        <v>2020</v>
      </c>
      <c r="C1311" s="2" t="s">
        <v>3661</v>
      </c>
      <c r="D1311" s="2" t="s">
        <v>3688</v>
      </c>
      <c r="E1311" t="s">
        <v>1337</v>
      </c>
      <c r="F1311" s="3" t="s">
        <v>3656</v>
      </c>
      <c r="G1311" t="s">
        <v>3675</v>
      </c>
      <c r="H1311" s="3">
        <v>500</v>
      </c>
      <c r="I1311" t="s">
        <v>3650</v>
      </c>
      <c r="Q1311" s="13"/>
    </row>
    <row r="1312" spans="1:17" x14ac:dyDescent="0.3">
      <c r="A1312" s="2">
        <v>43858</v>
      </c>
      <c r="B1312" s="7">
        <v>2020</v>
      </c>
      <c r="C1312" s="2" t="s">
        <v>3661</v>
      </c>
      <c r="D1312" s="2" t="s">
        <v>3689</v>
      </c>
      <c r="E1312" t="s">
        <v>1339</v>
      </c>
      <c r="F1312" s="3" t="s">
        <v>3656</v>
      </c>
      <c r="G1312" t="s">
        <v>3675</v>
      </c>
      <c r="H1312" s="3">
        <v>500</v>
      </c>
      <c r="I1312" t="s">
        <v>3651</v>
      </c>
      <c r="Q1312" s="13"/>
    </row>
    <row r="1313" spans="1:17" x14ac:dyDescent="0.3">
      <c r="A1313" s="2">
        <v>43859</v>
      </c>
      <c r="B1313" s="7">
        <v>2020</v>
      </c>
      <c r="C1313" s="2" t="s">
        <v>3661</v>
      </c>
      <c r="D1313" s="2" t="s">
        <v>3686</v>
      </c>
      <c r="E1313" t="s">
        <v>1341</v>
      </c>
      <c r="F1313" s="3" t="s">
        <v>3658</v>
      </c>
      <c r="G1313" t="s">
        <v>3677</v>
      </c>
      <c r="H1313" s="3">
        <v>300</v>
      </c>
      <c r="I1313" t="s">
        <v>3651</v>
      </c>
      <c r="Q1313" s="13"/>
    </row>
    <row r="1314" spans="1:17" x14ac:dyDescent="0.3">
      <c r="A1314" s="2">
        <v>43859</v>
      </c>
      <c r="B1314" s="7">
        <v>2020</v>
      </c>
      <c r="C1314" s="2" t="s">
        <v>3661</v>
      </c>
      <c r="D1314" s="2" t="s">
        <v>3689</v>
      </c>
      <c r="E1314" t="s">
        <v>1342</v>
      </c>
      <c r="F1314" s="3" t="s">
        <v>3656</v>
      </c>
      <c r="G1314" t="s">
        <v>3675</v>
      </c>
      <c r="H1314" s="3">
        <v>500</v>
      </c>
      <c r="I1314" t="s">
        <v>3649</v>
      </c>
      <c r="Q1314" s="13"/>
    </row>
    <row r="1315" spans="1:17" x14ac:dyDescent="0.3">
      <c r="A1315" s="2">
        <v>43859</v>
      </c>
      <c r="B1315" s="7">
        <v>2020</v>
      </c>
      <c r="C1315" s="2" t="s">
        <v>3661</v>
      </c>
      <c r="D1315" s="2" t="s">
        <v>3685</v>
      </c>
      <c r="E1315" t="s">
        <v>1343</v>
      </c>
      <c r="F1315" s="3" t="s">
        <v>3654</v>
      </c>
      <c r="G1315" t="s">
        <v>3678</v>
      </c>
      <c r="H1315" s="3">
        <v>600</v>
      </c>
      <c r="I1315" t="s">
        <v>3650</v>
      </c>
      <c r="Q1315" s="13"/>
    </row>
    <row r="1316" spans="1:17" x14ac:dyDescent="0.3">
      <c r="A1316" s="2">
        <v>43860</v>
      </c>
      <c r="B1316" s="7">
        <v>2020</v>
      </c>
      <c r="C1316" s="2" t="s">
        <v>3661</v>
      </c>
      <c r="D1316" s="2" t="s">
        <v>3686</v>
      </c>
      <c r="E1316" t="s">
        <v>1344</v>
      </c>
      <c r="F1316" s="3" t="s">
        <v>3654</v>
      </c>
      <c r="G1316" t="s">
        <v>3677</v>
      </c>
      <c r="H1316" s="3">
        <v>300</v>
      </c>
      <c r="I1316" t="s">
        <v>3649</v>
      </c>
      <c r="Q1316" s="13"/>
    </row>
    <row r="1317" spans="1:17" x14ac:dyDescent="0.3">
      <c r="A1317" s="2">
        <v>43860</v>
      </c>
      <c r="B1317" s="7">
        <v>2020</v>
      </c>
      <c r="C1317" s="2" t="s">
        <v>3661</v>
      </c>
      <c r="D1317" s="2" t="s">
        <v>3689</v>
      </c>
      <c r="E1317" t="s">
        <v>1345</v>
      </c>
      <c r="F1317" s="3" t="s">
        <v>3656</v>
      </c>
      <c r="G1317" t="s">
        <v>3676</v>
      </c>
      <c r="H1317" s="3">
        <v>450</v>
      </c>
      <c r="I1317" t="s">
        <v>3649</v>
      </c>
      <c r="Q1317" s="13"/>
    </row>
    <row r="1318" spans="1:17" x14ac:dyDescent="0.3">
      <c r="A1318" s="2">
        <v>43860</v>
      </c>
      <c r="B1318" s="7">
        <v>2020</v>
      </c>
      <c r="C1318" s="2" t="s">
        <v>3661</v>
      </c>
      <c r="D1318" s="2" t="s">
        <v>3688</v>
      </c>
      <c r="E1318" t="s">
        <v>1346</v>
      </c>
      <c r="F1318" s="3" t="s">
        <v>3658</v>
      </c>
      <c r="G1318" t="s">
        <v>3677</v>
      </c>
      <c r="H1318" s="3">
        <v>300</v>
      </c>
      <c r="I1318" t="s">
        <v>3649</v>
      </c>
      <c r="Q1318" s="13"/>
    </row>
    <row r="1319" spans="1:17" x14ac:dyDescent="0.3">
      <c r="A1319" s="2">
        <v>43860</v>
      </c>
      <c r="B1319" s="7">
        <v>2020</v>
      </c>
      <c r="C1319" s="2" t="s">
        <v>3661</v>
      </c>
      <c r="D1319" s="2" t="s">
        <v>3685</v>
      </c>
      <c r="E1319" t="s">
        <v>1347</v>
      </c>
      <c r="F1319" s="3" t="s">
        <v>3657</v>
      </c>
      <c r="G1319" t="s">
        <v>3676</v>
      </c>
      <c r="H1319" s="3">
        <v>450</v>
      </c>
      <c r="I1319" t="s">
        <v>3649</v>
      </c>
      <c r="Q1319" s="13"/>
    </row>
    <row r="1320" spans="1:17" x14ac:dyDescent="0.3">
      <c r="A1320" s="2">
        <v>43860</v>
      </c>
      <c r="B1320" s="7">
        <v>2020</v>
      </c>
      <c r="C1320" s="2" t="s">
        <v>3661</v>
      </c>
      <c r="D1320" s="2" t="s">
        <v>3688</v>
      </c>
      <c r="E1320" t="s">
        <v>1348</v>
      </c>
      <c r="F1320" s="3" t="s">
        <v>3656</v>
      </c>
      <c r="G1320" t="s">
        <v>3677</v>
      </c>
      <c r="H1320" s="3">
        <v>300</v>
      </c>
      <c r="I1320" t="s">
        <v>3649</v>
      </c>
      <c r="Q1320" s="13"/>
    </row>
    <row r="1321" spans="1:17" x14ac:dyDescent="0.3">
      <c r="A1321" s="2">
        <v>43860</v>
      </c>
      <c r="B1321" s="7">
        <v>2020</v>
      </c>
      <c r="C1321" s="2" t="s">
        <v>3661</v>
      </c>
      <c r="D1321" s="2" t="s">
        <v>3689</v>
      </c>
      <c r="E1321" t="s">
        <v>1349</v>
      </c>
      <c r="F1321" s="3" t="s">
        <v>3656</v>
      </c>
      <c r="G1321" t="s">
        <v>3675</v>
      </c>
      <c r="H1321" s="3">
        <v>500</v>
      </c>
      <c r="I1321" t="s">
        <v>3650</v>
      </c>
      <c r="Q1321" s="13"/>
    </row>
    <row r="1322" spans="1:17" x14ac:dyDescent="0.3">
      <c r="A1322" s="2">
        <v>43861</v>
      </c>
      <c r="B1322" s="7">
        <v>2020</v>
      </c>
      <c r="C1322" s="2" t="s">
        <v>3661</v>
      </c>
      <c r="D1322" s="2" t="s">
        <v>3687</v>
      </c>
      <c r="E1322" t="s">
        <v>1350</v>
      </c>
      <c r="F1322" s="3" t="s">
        <v>3654</v>
      </c>
      <c r="G1322" t="s">
        <v>3678</v>
      </c>
      <c r="H1322" s="3">
        <v>600</v>
      </c>
      <c r="I1322" t="s">
        <v>3649</v>
      </c>
      <c r="Q1322" s="13"/>
    </row>
    <row r="1323" spans="1:17" x14ac:dyDescent="0.3">
      <c r="A1323" s="2">
        <v>43861</v>
      </c>
      <c r="B1323" s="7">
        <v>2020</v>
      </c>
      <c r="C1323" s="2" t="s">
        <v>3661</v>
      </c>
      <c r="D1323" s="2" t="s">
        <v>3684</v>
      </c>
      <c r="E1323" t="s">
        <v>1351</v>
      </c>
      <c r="F1323" s="3" t="s">
        <v>3656</v>
      </c>
      <c r="G1323" t="s">
        <v>3675</v>
      </c>
      <c r="H1323" s="3">
        <v>500</v>
      </c>
      <c r="I1323" t="s">
        <v>3650</v>
      </c>
      <c r="Q1323" s="13"/>
    </row>
    <row r="1324" spans="1:17" x14ac:dyDescent="0.3">
      <c r="A1324" s="2">
        <v>43861</v>
      </c>
      <c r="B1324" s="7">
        <v>2020</v>
      </c>
      <c r="C1324" s="2" t="s">
        <v>3661</v>
      </c>
      <c r="D1324" s="2" t="s">
        <v>3689</v>
      </c>
      <c r="E1324" t="s">
        <v>1352</v>
      </c>
      <c r="F1324" s="3" t="s">
        <v>3656</v>
      </c>
      <c r="G1324" t="s">
        <v>3675</v>
      </c>
      <c r="H1324" s="3">
        <v>500</v>
      </c>
      <c r="I1324" t="s">
        <v>3651</v>
      </c>
      <c r="Q1324" s="13"/>
    </row>
    <row r="1325" spans="1:17" x14ac:dyDescent="0.3">
      <c r="A1325" s="2">
        <v>43861</v>
      </c>
      <c r="B1325" s="7">
        <v>2020</v>
      </c>
      <c r="C1325" s="2" t="s">
        <v>3661</v>
      </c>
      <c r="D1325" s="2" t="s">
        <v>3688</v>
      </c>
      <c r="E1325" t="s">
        <v>1353</v>
      </c>
      <c r="F1325" s="3" t="s">
        <v>3656</v>
      </c>
      <c r="G1325" t="s">
        <v>3676</v>
      </c>
      <c r="H1325" s="3">
        <v>450</v>
      </c>
      <c r="I1325" t="s">
        <v>3651</v>
      </c>
      <c r="Q1325" s="13"/>
    </row>
    <row r="1326" spans="1:17" x14ac:dyDescent="0.3">
      <c r="A1326" s="2">
        <v>43861</v>
      </c>
      <c r="B1326" s="7">
        <v>2020</v>
      </c>
      <c r="C1326" s="2" t="s">
        <v>3661</v>
      </c>
      <c r="D1326" s="2" t="s">
        <v>3688</v>
      </c>
      <c r="E1326" t="s">
        <v>1354</v>
      </c>
      <c r="F1326" s="3" t="s">
        <v>3655</v>
      </c>
      <c r="G1326" t="s">
        <v>3676</v>
      </c>
      <c r="H1326" s="3">
        <v>450</v>
      </c>
      <c r="I1326" t="s">
        <v>3650</v>
      </c>
      <c r="Q1326" s="13"/>
    </row>
    <row r="1327" spans="1:17" x14ac:dyDescent="0.3">
      <c r="A1327" s="2">
        <v>43861</v>
      </c>
      <c r="B1327" s="7">
        <v>2020</v>
      </c>
      <c r="C1327" s="2" t="s">
        <v>3661</v>
      </c>
      <c r="D1327" s="2" t="s">
        <v>3686</v>
      </c>
      <c r="E1327" t="s">
        <v>1355</v>
      </c>
      <c r="F1327" s="3" t="s">
        <v>3655</v>
      </c>
      <c r="G1327" t="s">
        <v>3678</v>
      </c>
      <c r="H1327" s="3">
        <v>600</v>
      </c>
      <c r="I1327" t="s">
        <v>3651</v>
      </c>
      <c r="Q1327" s="13"/>
    </row>
    <row r="1328" spans="1:17" x14ac:dyDescent="0.3">
      <c r="A1328" s="2">
        <v>43861</v>
      </c>
      <c r="B1328" s="7">
        <v>2020</v>
      </c>
      <c r="C1328" s="2" t="s">
        <v>3661</v>
      </c>
      <c r="D1328" s="2" t="s">
        <v>3688</v>
      </c>
      <c r="E1328" t="s">
        <v>1356</v>
      </c>
      <c r="F1328" s="3" t="s">
        <v>3658</v>
      </c>
      <c r="G1328" t="s">
        <v>3678</v>
      </c>
      <c r="H1328" s="3">
        <v>600</v>
      </c>
      <c r="I1328" t="s">
        <v>3649</v>
      </c>
      <c r="Q1328" s="13"/>
    </row>
    <row r="1329" spans="1:17" x14ac:dyDescent="0.3">
      <c r="A1329" s="2">
        <v>43862</v>
      </c>
      <c r="B1329" s="7">
        <v>2020</v>
      </c>
      <c r="C1329" s="2" t="s">
        <v>3662</v>
      </c>
      <c r="D1329" s="2" t="s">
        <v>3688</v>
      </c>
      <c r="E1329" t="s">
        <v>1357</v>
      </c>
      <c r="F1329" s="3" t="s">
        <v>3656</v>
      </c>
      <c r="G1329" t="s">
        <v>3676</v>
      </c>
      <c r="H1329" s="3">
        <v>450</v>
      </c>
      <c r="I1329" t="s">
        <v>3650</v>
      </c>
      <c r="Q1329" s="13"/>
    </row>
    <row r="1330" spans="1:17" x14ac:dyDescent="0.3">
      <c r="A1330" s="2">
        <v>43862</v>
      </c>
      <c r="B1330" s="7">
        <v>2020</v>
      </c>
      <c r="C1330" s="2" t="s">
        <v>3662</v>
      </c>
      <c r="D1330" s="2" t="s">
        <v>3688</v>
      </c>
      <c r="E1330" t="s">
        <v>1358</v>
      </c>
      <c r="F1330" s="3" t="s">
        <v>3657</v>
      </c>
      <c r="G1330" t="s">
        <v>3678</v>
      </c>
      <c r="H1330" s="3">
        <v>600</v>
      </c>
      <c r="I1330" t="s">
        <v>3649</v>
      </c>
      <c r="Q1330" s="13"/>
    </row>
    <row r="1331" spans="1:17" x14ac:dyDescent="0.3">
      <c r="A1331" s="2">
        <v>43862</v>
      </c>
      <c r="B1331" s="7">
        <v>2020</v>
      </c>
      <c r="C1331" s="2" t="s">
        <v>3662</v>
      </c>
      <c r="D1331" s="2" t="s">
        <v>3688</v>
      </c>
      <c r="E1331" t="s">
        <v>1359</v>
      </c>
      <c r="F1331" s="3" t="s">
        <v>3657</v>
      </c>
      <c r="G1331" t="s">
        <v>3678</v>
      </c>
      <c r="H1331" s="3">
        <v>600</v>
      </c>
      <c r="I1331" t="s">
        <v>3650</v>
      </c>
      <c r="Q1331" s="13"/>
    </row>
    <row r="1332" spans="1:17" x14ac:dyDescent="0.3">
      <c r="A1332" s="2">
        <v>43862</v>
      </c>
      <c r="B1332" s="7">
        <v>2020</v>
      </c>
      <c r="C1332" s="2" t="s">
        <v>3662</v>
      </c>
      <c r="D1332" s="2" t="s">
        <v>3686</v>
      </c>
      <c r="E1332" t="s">
        <v>1360</v>
      </c>
      <c r="F1332" s="3" t="s">
        <v>3654</v>
      </c>
      <c r="G1332" t="s">
        <v>3677</v>
      </c>
      <c r="H1332" s="3">
        <v>300</v>
      </c>
      <c r="I1332" t="s">
        <v>3650</v>
      </c>
      <c r="Q1332" s="13"/>
    </row>
    <row r="1333" spans="1:17" x14ac:dyDescent="0.3">
      <c r="A1333" s="2">
        <v>43862</v>
      </c>
      <c r="B1333" s="7">
        <v>2020</v>
      </c>
      <c r="C1333" s="2" t="s">
        <v>3662</v>
      </c>
      <c r="D1333" s="2" t="s">
        <v>3687</v>
      </c>
      <c r="E1333" t="s">
        <v>1361</v>
      </c>
      <c r="F1333" s="3" t="s">
        <v>3656</v>
      </c>
      <c r="G1333" t="s">
        <v>3675</v>
      </c>
      <c r="H1333" s="3">
        <v>500</v>
      </c>
      <c r="I1333" t="s">
        <v>3651</v>
      </c>
      <c r="Q1333" s="13"/>
    </row>
    <row r="1334" spans="1:17" x14ac:dyDescent="0.3">
      <c r="A1334" s="2">
        <v>43862</v>
      </c>
      <c r="B1334" s="7">
        <v>2020</v>
      </c>
      <c r="C1334" s="2" t="s">
        <v>3662</v>
      </c>
      <c r="D1334" s="2" t="s">
        <v>3685</v>
      </c>
      <c r="E1334" t="s">
        <v>1362</v>
      </c>
      <c r="F1334" s="3" t="s">
        <v>3655</v>
      </c>
      <c r="G1334" t="s">
        <v>3675</v>
      </c>
      <c r="H1334" s="3">
        <v>500</v>
      </c>
      <c r="I1334" t="s">
        <v>3651</v>
      </c>
      <c r="Q1334" s="13"/>
    </row>
    <row r="1335" spans="1:17" x14ac:dyDescent="0.3">
      <c r="A1335" s="2">
        <v>43862</v>
      </c>
      <c r="B1335" s="7">
        <v>2020</v>
      </c>
      <c r="C1335" s="2" t="s">
        <v>3662</v>
      </c>
      <c r="D1335" s="2" t="s">
        <v>3686</v>
      </c>
      <c r="E1335" t="s">
        <v>1363</v>
      </c>
      <c r="F1335" s="3" t="s">
        <v>3654</v>
      </c>
      <c r="G1335" t="s">
        <v>3678</v>
      </c>
      <c r="H1335" s="3">
        <v>600</v>
      </c>
      <c r="I1335" t="s">
        <v>3651</v>
      </c>
      <c r="Q1335" s="13"/>
    </row>
    <row r="1336" spans="1:17" x14ac:dyDescent="0.3">
      <c r="A1336" s="2">
        <v>43862</v>
      </c>
      <c r="B1336" s="7">
        <v>2020</v>
      </c>
      <c r="C1336" s="2" t="s">
        <v>3662</v>
      </c>
      <c r="D1336" s="2" t="s">
        <v>3689</v>
      </c>
      <c r="E1336" t="s">
        <v>1364</v>
      </c>
      <c r="F1336" s="3" t="s">
        <v>3656</v>
      </c>
      <c r="G1336" t="s">
        <v>3676</v>
      </c>
      <c r="H1336" s="3">
        <v>450</v>
      </c>
      <c r="I1336" t="s">
        <v>3650</v>
      </c>
      <c r="Q1336" s="13"/>
    </row>
    <row r="1337" spans="1:17" x14ac:dyDescent="0.3">
      <c r="A1337" s="2">
        <v>43863</v>
      </c>
      <c r="B1337" s="7">
        <v>2020</v>
      </c>
      <c r="C1337" s="2" t="s">
        <v>3662</v>
      </c>
      <c r="D1337" s="2" t="s">
        <v>3685</v>
      </c>
      <c r="E1337" t="s">
        <v>1365</v>
      </c>
      <c r="F1337" s="3" t="s">
        <v>3657</v>
      </c>
      <c r="G1337" t="s">
        <v>3675</v>
      </c>
      <c r="H1337" s="3">
        <v>500</v>
      </c>
      <c r="I1337" t="s">
        <v>3651</v>
      </c>
      <c r="Q1337" s="13"/>
    </row>
    <row r="1338" spans="1:17" x14ac:dyDescent="0.3">
      <c r="A1338" s="2">
        <v>43863</v>
      </c>
      <c r="B1338" s="7">
        <v>2020</v>
      </c>
      <c r="C1338" s="2" t="s">
        <v>3662</v>
      </c>
      <c r="D1338" s="2" t="s">
        <v>3686</v>
      </c>
      <c r="E1338" t="s">
        <v>1366</v>
      </c>
      <c r="F1338" s="3" t="s">
        <v>3656</v>
      </c>
      <c r="G1338" t="s">
        <v>3676</v>
      </c>
      <c r="H1338" s="3">
        <v>450</v>
      </c>
      <c r="I1338" t="s">
        <v>3650</v>
      </c>
      <c r="Q1338" s="13"/>
    </row>
    <row r="1339" spans="1:17" x14ac:dyDescent="0.3">
      <c r="A1339" s="2">
        <v>43863</v>
      </c>
      <c r="B1339" s="7">
        <v>2020</v>
      </c>
      <c r="C1339" s="2" t="s">
        <v>3662</v>
      </c>
      <c r="D1339" s="2" t="s">
        <v>3684</v>
      </c>
      <c r="E1339" t="s">
        <v>1367</v>
      </c>
      <c r="F1339" s="3" t="s">
        <v>3656</v>
      </c>
      <c r="G1339" t="s">
        <v>3677</v>
      </c>
      <c r="H1339" s="3">
        <v>300</v>
      </c>
      <c r="I1339" t="s">
        <v>3650</v>
      </c>
      <c r="Q1339" s="13"/>
    </row>
    <row r="1340" spans="1:17" x14ac:dyDescent="0.3">
      <c r="A1340" s="2">
        <v>43864</v>
      </c>
      <c r="B1340" s="7">
        <v>2020</v>
      </c>
      <c r="C1340" s="2" t="s">
        <v>3662</v>
      </c>
      <c r="D1340" s="2" t="s">
        <v>3689</v>
      </c>
      <c r="E1340" t="s">
        <v>1368</v>
      </c>
      <c r="F1340" s="3" t="s">
        <v>3657</v>
      </c>
      <c r="G1340" t="s">
        <v>3678</v>
      </c>
      <c r="H1340" s="3">
        <v>600</v>
      </c>
      <c r="I1340" t="s">
        <v>3649</v>
      </c>
      <c r="Q1340" s="13"/>
    </row>
    <row r="1341" spans="1:17" x14ac:dyDescent="0.3">
      <c r="A1341" s="2">
        <v>43864</v>
      </c>
      <c r="B1341" s="7">
        <v>2020</v>
      </c>
      <c r="C1341" s="2" t="s">
        <v>3662</v>
      </c>
      <c r="D1341" s="2" t="s">
        <v>3687</v>
      </c>
      <c r="E1341" t="s">
        <v>1369</v>
      </c>
      <c r="F1341" s="3" t="s">
        <v>3654</v>
      </c>
      <c r="G1341" t="s">
        <v>3677</v>
      </c>
      <c r="H1341" s="3">
        <v>300</v>
      </c>
      <c r="I1341" t="s">
        <v>3649</v>
      </c>
      <c r="Q1341" s="13"/>
    </row>
    <row r="1342" spans="1:17" x14ac:dyDescent="0.3">
      <c r="A1342" s="2">
        <v>43865</v>
      </c>
      <c r="B1342" s="7">
        <v>2020</v>
      </c>
      <c r="C1342" s="2" t="s">
        <v>3662</v>
      </c>
      <c r="D1342" s="2" t="s">
        <v>3684</v>
      </c>
      <c r="E1342" t="s">
        <v>1370</v>
      </c>
      <c r="F1342" s="3" t="s">
        <v>3657</v>
      </c>
      <c r="G1342" t="s">
        <v>3678</v>
      </c>
      <c r="H1342" s="3">
        <v>600</v>
      </c>
      <c r="I1342" t="s">
        <v>3651</v>
      </c>
      <c r="Q1342" s="13"/>
    </row>
    <row r="1343" spans="1:17" x14ac:dyDescent="0.3">
      <c r="A1343" s="2">
        <v>43866</v>
      </c>
      <c r="B1343" s="7">
        <v>2020</v>
      </c>
      <c r="C1343" s="2" t="s">
        <v>3662</v>
      </c>
      <c r="D1343" s="2" t="s">
        <v>3685</v>
      </c>
      <c r="E1343" t="s">
        <v>1371</v>
      </c>
      <c r="F1343" s="3" t="s">
        <v>3657</v>
      </c>
      <c r="G1343" t="s">
        <v>3678</v>
      </c>
      <c r="H1343" s="3">
        <v>600</v>
      </c>
      <c r="I1343" t="s">
        <v>3649</v>
      </c>
      <c r="Q1343" s="13"/>
    </row>
    <row r="1344" spans="1:17" x14ac:dyDescent="0.3">
      <c r="A1344" s="2">
        <v>43866</v>
      </c>
      <c r="B1344" s="7">
        <v>2020</v>
      </c>
      <c r="C1344" s="2" t="s">
        <v>3662</v>
      </c>
      <c r="D1344" s="2" t="s">
        <v>3688</v>
      </c>
      <c r="E1344" t="s">
        <v>1232</v>
      </c>
      <c r="F1344" s="3" t="s">
        <v>3654</v>
      </c>
      <c r="G1344" t="s">
        <v>3677</v>
      </c>
      <c r="H1344" s="3">
        <v>300</v>
      </c>
      <c r="I1344" t="s">
        <v>3649</v>
      </c>
      <c r="Q1344" s="13"/>
    </row>
    <row r="1345" spans="1:17" x14ac:dyDescent="0.3">
      <c r="A1345" s="2">
        <v>43866</v>
      </c>
      <c r="B1345" s="7">
        <v>2020</v>
      </c>
      <c r="C1345" s="2" t="s">
        <v>3662</v>
      </c>
      <c r="D1345" s="2" t="s">
        <v>3689</v>
      </c>
      <c r="E1345" t="s">
        <v>1372</v>
      </c>
      <c r="F1345" s="3" t="s">
        <v>3657</v>
      </c>
      <c r="G1345" t="s">
        <v>3678</v>
      </c>
      <c r="H1345" s="3">
        <v>600</v>
      </c>
      <c r="I1345" t="s">
        <v>3649</v>
      </c>
      <c r="Q1345" s="13"/>
    </row>
    <row r="1346" spans="1:17" x14ac:dyDescent="0.3">
      <c r="A1346" s="2">
        <v>43867</v>
      </c>
      <c r="B1346" s="7">
        <v>2020</v>
      </c>
      <c r="C1346" s="2" t="s">
        <v>3662</v>
      </c>
      <c r="D1346" s="2" t="s">
        <v>3689</v>
      </c>
      <c r="E1346" t="s">
        <v>1373</v>
      </c>
      <c r="F1346" s="3" t="s">
        <v>3656</v>
      </c>
      <c r="G1346" t="s">
        <v>3675</v>
      </c>
      <c r="H1346" s="3">
        <v>500</v>
      </c>
      <c r="I1346" t="s">
        <v>3650</v>
      </c>
      <c r="Q1346" s="13"/>
    </row>
    <row r="1347" spans="1:17" x14ac:dyDescent="0.3">
      <c r="A1347" s="2">
        <v>43867</v>
      </c>
      <c r="B1347" s="7">
        <v>2020</v>
      </c>
      <c r="C1347" s="2" t="s">
        <v>3662</v>
      </c>
      <c r="D1347" s="2" t="s">
        <v>3688</v>
      </c>
      <c r="E1347" t="s">
        <v>1374</v>
      </c>
      <c r="F1347" s="3" t="s">
        <v>3655</v>
      </c>
      <c r="G1347" t="s">
        <v>3677</v>
      </c>
      <c r="H1347" s="3">
        <v>300</v>
      </c>
      <c r="I1347" t="s">
        <v>3651</v>
      </c>
      <c r="Q1347" s="13"/>
    </row>
    <row r="1348" spans="1:17" x14ac:dyDescent="0.3">
      <c r="A1348" s="2">
        <v>43867</v>
      </c>
      <c r="B1348" s="7">
        <v>2020</v>
      </c>
      <c r="C1348" s="2" t="s">
        <v>3662</v>
      </c>
      <c r="D1348" s="2" t="s">
        <v>3689</v>
      </c>
      <c r="E1348" t="s">
        <v>1375</v>
      </c>
      <c r="F1348" s="3" t="s">
        <v>3657</v>
      </c>
      <c r="G1348" t="s">
        <v>3678</v>
      </c>
      <c r="H1348" s="3">
        <v>600</v>
      </c>
      <c r="I1348" t="s">
        <v>3649</v>
      </c>
      <c r="Q1348" s="13"/>
    </row>
    <row r="1349" spans="1:17" x14ac:dyDescent="0.3">
      <c r="A1349" s="2">
        <v>43868</v>
      </c>
      <c r="B1349" s="7">
        <v>2020</v>
      </c>
      <c r="C1349" s="2" t="s">
        <v>3662</v>
      </c>
      <c r="D1349" s="2" t="s">
        <v>3688</v>
      </c>
      <c r="E1349" t="s">
        <v>1376</v>
      </c>
      <c r="F1349" s="3" t="s">
        <v>3655</v>
      </c>
      <c r="G1349" t="s">
        <v>3675</v>
      </c>
      <c r="H1349" s="3">
        <v>500</v>
      </c>
      <c r="I1349" t="s">
        <v>3650</v>
      </c>
      <c r="Q1349" s="13"/>
    </row>
    <row r="1350" spans="1:17" x14ac:dyDescent="0.3">
      <c r="A1350" s="2">
        <v>43868</v>
      </c>
      <c r="B1350" s="7">
        <v>2020</v>
      </c>
      <c r="C1350" s="2" t="s">
        <v>3662</v>
      </c>
      <c r="D1350" s="2" t="s">
        <v>3688</v>
      </c>
      <c r="E1350" t="s">
        <v>1377</v>
      </c>
      <c r="F1350" s="3" t="s">
        <v>3656</v>
      </c>
      <c r="G1350" t="s">
        <v>3676</v>
      </c>
      <c r="H1350" s="3">
        <v>450</v>
      </c>
      <c r="I1350" t="s">
        <v>3649</v>
      </c>
      <c r="Q1350" s="13"/>
    </row>
    <row r="1351" spans="1:17" x14ac:dyDescent="0.3">
      <c r="A1351" s="2">
        <v>43868</v>
      </c>
      <c r="B1351" s="7">
        <v>2020</v>
      </c>
      <c r="C1351" s="2" t="s">
        <v>3662</v>
      </c>
      <c r="D1351" s="2" t="s">
        <v>3686</v>
      </c>
      <c r="E1351" t="s">
        <v>1378</v>
      </c>
      <c r="F1351" s="3" t="s">
        <v>3658</v>
      </c>
      <c r="G1351" t="s">
        <v>3677</v>
      </c>
      <c r="H1351" s="3">
        <v>300</v>
      </c>
      <c r="I1351" t="s">
        <v>3651</v>
      </c>
      <c r="Q1351" s="13"/>
    </row>
    <row r="1352" spans="1:17" x14ac:dyDescent="0.3">
      <c r="A1352" s="2">
        <v>43869</v>
      </c>
      <c r="B1352" s="7">
        <v>2020</v>
      </c>
      <c r="C1352" s="2" t="s">
        <v>3662</v>
      </c>
      <c r="D1352" s="2" t="s">
        <v>3685</v>
      </c>
      <c r="E1352" t="s">
        <v>1379</v>
      </c>
      <c r="F1352" s="3" t="s">
        <v>3654</v>
      </c>
      <c r="G1352" t="s">
        <v>3675</v>
      </c>
      <c r="H1352" s="3">
        <v>500</v>
      </c>
      <c r="I1352" t="s">
        <v>3649</v>
      </c>
      <c r="Q1352" s="13"/>
    </row>
    <row r="1353" spans="1:17" x14ac:dyDescent="0.3">
      <c r="A1353" s="2">
        <v>43869</v>
      </c>
      <c r="B1353" s="7">
        <v>2020</v>
      </c>
      <c r="C1353" s="2" t="s">
        <v>3662</v>
      </c>
      <c r="D1353" s="2" t="s">
        <v>3689</v>
      </c>
      <c r="E1353" t="s">
        <v>1380</v>
      </c>
      <c r="F1353" s="3" t="s">
        <v>3656</v>
      </c>
      <c r="G1353" t="s">
        <v>3676</v>
      </c>
      <c r="H1353" s="3">
        <v>450</v>
      </c>
      <c r="I1353" t="s">
        <v>3650</v>
      </c>
      <c r="Q1353" s="13"/>
    </row>
    <row r="1354" spans="1:17" x14ac:dyDescent="0.3">
      <c r="A1354" s="2">
        <v>43869</v>
      </c>
      <c r="B1354" s="7">
        <v>2020</v>
      </c>
      <c r="C1354" s="2" t="s">
        <v>3662</v>
      </c>
      <c r="D1354" s="2" t="s">
        <v>3689</v>
      </c>
      <c r="E1354" t="s">
        <v>1381</v>
      </c>
      <c r="F1354" s="3" t="s">
        <v>3657</v>
      </c>
      <c r="G1354" t="s">
        <v>3675</v>
      </c>
      <c r="H1354" s="3">
        <v>500</v>
      </c>
      <c r="I1354" t="s">
        <v>3650</v>
      </c>
      <c r="Q1354" s="13"/>
    </row>
    <row r="1355" spans="1:17" x14ac:dyDescent="0.3">
      <c r="A1355" s="2">
        <v>43870</v>
      </c>
      <c r="B1355" s="7">
        <v>2020</v>
      </c>
      <c r="C1355" s="2" t="s">
        <v>3662</v>
      </c>
      <c r="D1355" s="2" t="s">
        <v>3688</v>
      </c>
      <c r="E1355" t="s">
        <v>1382</v>
      </c>
      <c r="F1355" s="3" t="s">
        <v>3657</v>
      </c>
      <c r="G1355" t="s">
        <v>3678</v>
      </c>
      <c r="H1355" s="3">
        <v>600</v>
      </c>
      <c r="I1355" t="s">
        <v>3651</v>
      </c>
      <c r="Q1355" s="13"/>
    </row>
    <row r="1356" spans="1:17" x14ac:dyDescent="0.3">
      <c r="A1356" s="2">
        <v>43870</v>
      </c>
      <c r="B1356" s="7">
        <v>2020</v>
      </c>
      <c r="C1356" s="2" t="s">
        <v>3662</v>
      </c>
      <c r="D1356" s="2" t="s">
        <v>3684</v>
      </c>
      <c r="E1356" t="s">
        <v>1383</v>
      </c>
      <c r="F1356" s="3" t="s">
        <v>3656</v>
      </c>
      <c r="G1356" t="s">
        <v>3677</v>
      </c>
      <c r="H1356" s="3">
        <v>300</v>
      </c>
      <c r="I1356" t="s">
        <v>3649</v>
      </c>
      <c r="Q1356" s="13"/>
    </row>
    <row r="1357" spans="1:17" x14ac:dyDescent="0.3">
      <c r="A1357" s="2">
        <v>43870</v>
      </c>
      <c r="B1357" s="7">
        <v>2020</v>
      </c>
      <c r="C1357" s="2" t="s">
        <v>3662</v>
      </c>
      <c r="D1357" s="2" t="s">
        <v>3686</v>
      </c>
      <c r="E1357" t="s">
        <v>1384</v>
      </c>
      <c r="F1357" s="3" t="s">
        <v>3657</v>
      </c>
      <c r="G1357" t="s">
        <v>3675</v>
      </c>
      <c r="H1357" s="3">
        <v>500</v>
      </c>
      <c r="I1357" t="s">
        <v>3651</v>
      </c>
      <c r="Q1357" s="13"/>
    </row>
    <row r="1358" spans="1:17" x14ac:dyDescent="0.3">
      <c r="A1358" s="2">
        <v>43870</v>
      </c>
      <c r="B1358" s="7">
        <v>2020</v>
      </c>
      <c r="C1358" s="2" t="s">
        <v>3662</v>
      </c>
      <c r="D1358" s="2" t="s">
        <v>3689</v>
      </c>
      <c r="E1358" t="s">
        <v>1385</v>
      </c>
      <c r="F1358" s="3" t="s">
        <v>3658</v>
      </c>
      <c r="G1358" t="s">
        <v>3676</v>
      </c>
      <c r="H1358" s="3">
        <v>450</v>
      </c>
      <c r="I1358" t="s">
        <v>3651</v>
      </c>
      <c r="Q1358" s="13"/>
    </row>
    <row r="1359" spans="1:17" x14ac:dyDescent="0.3">
      <c r="A1359" s="2">
        <v>43870</v>
      </c>
      <c r="B1359" s="7">
        <v>2020</v>
      </c>
      <c r="C1359" s="2" t="s">
        <v>3662</v>
      </c>
      <c r="D1359" s="2" t="s">
        <v>3686</v>
      </c>
      <c r="E1359" t="s">
        <v>1386</v>
      </c>
      <c r="F1359" s="3" t="s">
        <v>3658</v>
      </c>
      <c r="G1359" t="s">
        <v>3676</v>
      </c>
      <c r="H1359" s="3">
        <v>450</v>
      </c>
      <c r="I1359" t="s">
        <v>3650</v>
      </c>
      <c r="Q1359" s="13"/>
    </row>
    <row r="1360" spans="1:17" x14ac:dyDescent="0.3">
      <c r="A1360" s="2">
        <v>43870</v>
      </c>
      <c r="B1360" s="7">
        <v>2020</v>
      </c>
      <c r="C1360" s="2" t="s">
        <v>3662</v>
      </c>
      <c r="D1360" s="2" t="s">
        <v>3685</v>
      </c>
      <c r="E1360" t="s">
        <v>1387</v>
      </c>
      <c r="F1360" s="3" t="s">
        <v>3656</v>
      </c>
      <c r="G1360" t="s">
        <v>3678</v>
      </c>
      <c r="H1360" s="3">
        <v>600</v>
      </c>
      <c r="I1360" t="s">
        <v>3649</v>
      </c>
      <c r="Q1360" s="13"/>
    </row>
    <row r="1361" spans="1:17" x14ac:dyDescent="0.3">
      <c r="A1361" s="2">
        <v>43871</v>
      </c>
      <c r="B1361" s="7">
        <v>2020</v>
      </c>
      <c r="C1361" s="2" t="s">
        <v>3662</v>
      </c>
      <c r="D1361" s="2" t="s">
        <v>3687</v>
      </c>
      <c r="E1361" t="s">
        <v>1388</v>
      </c>
      <c r="F1361" s="3" t="s">
        <v>3656</v>
      </c>
      <c r="G1361" t="s">
        <v>3677</v>
      </c>
      <c r="H1361" s="3">
        <v>300</v>
      </c>
      <c r="I1361" t="s">
        <v>3649</v>
      </c>
      <c r="Q1361" s="13"/>
    </row>
    <row r="1362" spans="1:17" x14ac:dyDescent="0.3">
      <c r="A1362" s="2">
        <v>43871</v>
      </c>
      <c r="B1362" s="7">
        <v>2020</v>
      </c>
      <c r="C1362" s="2" t="s">
        <v>3662</v>
      </c>
      <c r="D1362" s="2" t="s">
        <v>3689</v>
      </c>
      <c r="E1362" t="s">
        <v>1389</v>
      </c>
      <c r="F1362" s="3" t="s">
        <v>3657</v>
      </c>
      <c r="G1362" t="s">
        <v>3678</v>
      </c>
      <c r="H1362" s="3">
        <v>600</v>
      </c>
      <c r="I1362" t="s">
        <v>3651</v>
      </c>
      <c r="Q1362" s="13"/>
    </row>
    <row r="1363" spans="1:17" x14ac:dyDescent="0.3">
      <c r="A1363" s="2">
        <v>43871</v>
      </c>
      <c r="B1363" s="7">
        <v>2020</v>
      </c>
      <c r="C1363" s="2" t="s">
        <v>3662</v>
      </c>
      <c r="D1363" s="2" t="s">
        <v>3684</v>
      </c>
      <c r="E1363" t="s">
        <v>1390</v>
      </c>
      <c r="F1363" s="3" t="s">
        <v>3657</v>
      </c>
      <c r="G1363" t="s">
        <v>3676</v>
      </c>
      <c r="H1363" s="3">
        <v>450</v>
      </c>
      <c r="I1363" t="s">
        <v>3650</v>
      </c>
      <c r="Q1363" s="13"/>
    </row>
    <row r="1364" spans="1:17" x14ac:dyDescent="0.3">
      <c r="A1364" s="2">
        <v>43872</v>
      </c>
      <c r="B1364" s="7">
        <v>2020</v>
      </c>
      <c r="C1364" s="2" t="s">
        <v>3662</v>
      </c>
      <c r="D1364" s="2" t="s">
        <v>3686</v>
      </c>
      <c r="E1364" t="s">
        <v>1391</v>
      </c>
      <c r="F1364" s="3" t="s">
        <v>3657</v>
      </c>
      <c r="G1364" t="s">
        <v>3677</v>
      </c>
      <c r="H1364" s="3">
        <v>300</v>
      </c>
      <c r="I1364" t="s">
        <v>3649</v>
      </c>
      <c r="Q1364" s="13"/>
    </row>
    <row r="1365" spans="1:17" x14ac:dyDescent="0.3">
      <c r="A1365" s="2">
        <v>43872</v>
      </c>
      <c r="B1365" s="7">
        <v>2020</v>
      </c>
      <c r="C1365" s="2" t="s">
        <v>3662</v>
      </c>
      <c r="D1365" s="2" t="s">
        <v>3686</v>
      </c>
      <c r="E1365" t="s">
        <v>1392</v>
      </c>
      <c r="F1365" s="3" t="s">
        <v>3654</v>
      </c>
      <c r="G1365" t="s">
        <v>3676</v>
      </c>
      <c r="H1365" s="3">
        <v>450</v>
      </c>
      <c r="I1365" t="s">
        <v>3651</v>
      </c>
      <c r="Q1365" s="13"/>
    </row>
    <row r="1366" spans="1:17" x14ac:dyDescent="0.3">
      <c r="A1366" s="2">
        <v>43872</v>
      </c>
      <c r="B1366" s="7">
        <v>2020</v>
      </c>
      <c r="C1366" s="2" t="s">
        <v>3662</v>
      </c>
      <c r="D1366" s="2" t="s">
        <v>3685</v>
      </c>
      <c r="E1366" t="s">
        <v>1393</v>
      </c>
      <c r="F1366" s="3" t="s">
        <v>3656</v>
      </c>
      <c r="G1366" t="s">
        <v>3675</v>
      </c>
      <c r="H1366" s="3">
        <v>500</v>
      </c>
      <c r="I1366" t="s">
        <v>3650</v>
      </c>
      <c r="Q1366" s="13"/>
    </row>
    <row r="1367" spans="1:17" x14ac:dyDescent="0.3">
      <c r="A1367" s="2">
        <v>43872</v>
      </c>
      <c r="B1367" s="7">
        <v>2020</v>
      </c>
      <c r="C1367" s="2" t="s">
        <v>3662</v>
      </c>
      <c r="D1367" s="2" t="s">
        <v>3688</v>
      </c>
      <c r="E1367" t="s">
        <v>1394</v>
      </c>
      <c r="F1367" s="3" t="s">
        <v>3657</v>
      </c>
      <c r="G1367" t="s">
        <v>3676</v>
      </c>
      <c r="H1367" s="3">
        <v>450</v>
      </c>
      <c r="I1367" t="s">
        <v>3651</v>
      </c>
      <c r="Q1367" s="13"/>
    </row>
    <row r="1368" spans="1:17" x14ac:dyDescent="0.3">
      <c r="A1368" s="2">
        <v>43872</v>
      </c>
      <c r="B1368" s="7">
        <v>2020</v>
      </c>
      <c r="C1368" s="2" t="s">
        <v>3662</v>
      </c>
      <c r="D1368" s="2" t="s">
        <v>3688</v>
      </c>
      <c r="E1368" t="s">
        <v>1395</v>
      </c>
      <c r="F1368" s="3" t="s">
        <v>3656</v>
      </c>
      <c r="G1368" t="s">
        <v>3677</v>
      </c>
      <c r="H1368" s="3">
        <v>300</v>
      </c>
      <c r="I1368" t="s">
        <v>3650</v>
      </c>
      <c r="Q1368" s="13"/>
    </row>
    <row r="1369" spans="1:17" x14ac:dyDescent="0.3">
      <c r="A1369" s="2">
        <v>43873</v>
      </c>
      <c r="B1369" s="7">
        <v>2020</v>
      </c>
      <c r="C1369" s="2" t="s">
        <v>3662</v>
      </c>
      <c r="D1369" s="2" t="s">
        <v>3686</v>
      </c>
      <c r="E1369" t="s">
        <v>1396</v>
      </c>
      <c r="F1369" s="3" t="s">
        <v>3654</v>
      </c>
      <c r="G1369" t="s">
        <v>3676</v>
      </c>
      <c r="H1369" s="3">
        <v>450</v>
      </c>
      <c r="I1369" t="s">
        <v>3650</v>
      </c>
      <c r="Q1369" s="13"/>
    </row>
    <row r="1370" spans="1:17" x14ac:dyDescent="0.3">
      <c r="A1370" s="2">
        <v>43873</v>
      </c>
      <c r="B1370" s="7">
        <v>2020</v>
      </c>
      <c r="C1370" s="2" t="s">
        <v>3662</v>
      </c>
      <c r="D1370" s="2" t="s">
        <v>3686</v>
      </c>
      <c r="E1370" t="s">
        <v>1397</v>
      </c>
      <c r="F1370" s="3" t="s">
        <v>3656</v>
      </c>
      <c r="G1370" t="s">
        <v>3676</v>
      </c>
      <c r="H1370" s="3">
        <v>450</v>
      </c>
      <c r="I1370" t="s">
        <v>3651</v>
      </c>
      <c r="Q1370" s="13"/>
    </row>
    <row r="1371" spans="1:17" x14ac:dyDescent="0.3">
      <c r="A1371" s="2">
        <v>43874</v>
      </c>
      <c r="B1371" s="7">
        <v>2020</v>
      </c>
      <c r="C1371" s="2" t="s">
        <v>3662</v>
      </c>
      <c r="D1371" s="2" t="s">
        <v>3685</v>
      </c>
      <c r="E1371" t="s">
        <v>1398</v>
      </c>
      <c r="F1371" s="3" t="s">
        <v>3657</v>
      </c>
      <c r="G1371" t="s">
        <v>3675</v>
      </c>
      <c r="H1371" s="3">
        <v>500</v>
      </c>
      <c r="I1371" t="s">
        <v>3649</v>
      </c>
      <c r="Q1371" s="13"/>
    </row>
    <row r="1372" spans="1:17" x14ac:dyDescent="0.3">
      <c r="A1372" s="2">
        <v>43874</v>
      </c>
      <c r="B1372" s="7">
        <v>2020</v>
      </c>
      <c r="C1372" s="2" t="s">
        <v>3662</v>
      </c>
      <c r="D1372" s="2" t="s">
        <v>3684</v>
      </c>
      <c r="E1372" t="s">
        <v>1399</v>
      </c>
      <c r="F1372" s="3" t="s">
        <v>3657</v>
      </c>
      <c r="G1372" t="s">
        <v>3676</v>
      </c>
      <c r="H1372" s="3">
        <v>450</v>
      </c>
      <c r="I1372" t="s">
        <v>3650</v>
      </c>
      <c r="Q1372" s="13"/>
    </row>
    <row r="1373" spans="1:17" x14ac:dyDescent="0.3">
      <c r="A1373" s="2">
        <v>43875</v>
      </c>
      <c r="B1373" s="7">
        <v>2020</v>
      </c>
      <c r="C1373" s="2" t="s">
        <v>3662</v>
      </c>
      <c r="D1373" s="2" t="s">
        <v>3688</v>
      </c>
      <c r="E1373" t="s">
        <v>1400</v>
      </c>
      <c r="F1373" s="3" t="s">
        <v>3658</v>
      </c>
      <c r="G1373" t="s">
        <v>3677</v>
      </c>
      <c r="H1373" s="3">
        <v>300</v>
      </c>
      <c r="I1373" t="s">
        <v>3649</v>
      </c>
      <c r="Q1373" s="13"/>
    </row>
    <row r="1374" spans="1:17" x14ac:dyDescent="0.3">
      <c r="A1374" s="2">
        <v>43875</v>
      </c>
      <c r="B1374" s="7">
        <v>2020</v>
      </c>
      <c r="C1374" s="2" t="s">
        <v>3662</v>
      </c>
      <c r="D1374" s="2" t="s">
        <v>3685</v>
      </c>
      <c r="E1374" t="s">
        <v>1401</v>
      </c>
      <c r="F1374" s="3" t="s">
        <v>3656</v>
      </c>
      <c r="G1374" t="s">
        <v>3676</v>
      </c>
      <c r="H1374" s="3">
        <v>450</v>
      </c>
      <c r="I1374" t="s">
        <v>3650</v>
      </c>
      <c r="Q1374" s="13"/>
    </row>
    <row r="1375" spans="1:17" x14ac:dyDescent="0.3">
      <c r="A1375" s="2">
        <v>43875</v>
      </c>
      <c r="B1375" s="7">
        <v>2020</v>
      </c>
      <c r="C1375" s="2" t="s">
        <v>3662</v>
      </c>
      <c r="D1375" s="2" t="s">
        <v>3687</v>
      </c>
      <c r="E1375" t="s">
        <v>1402</v>
      </c>
      <c r="F1375" s="3" t="s">
        <v>3657</v>
      </c>
      <c r="G1375" t="s">
        <v>3678</v>
      </c>
      <c r="H1375" s="3">
        <v>600</v>
      </c>
      <c r="I1375" t="s">
        <v>3650</v>
      </c>
      <c r="Q1375" s="13"/>
    </row>
    <row r="1376" spans="1:17" x14ac:dyDescent="0.3">
      <c r="A1376" s="2">
        <v>43875</v>
      </c>
      <c r="B1376" s="7">
        <v>2020</v>
      </c>
      <c r="C1376" s="2" t="s">
        <v>3662</v>
      </c>
      <c r="D1376" s="2" t="s">
        <v>3686</v>
      </c>
      <c r="E1376" t="s">
        <v>1403</v>
      </c>
      <c r="F1376" s="3" t="s">
        <v>3654</v>
      </c>
      <c r="G1376" t="s">
        <v>3675</v>
      </c>
      <c r="H1376" s="3">
        <v>500</v>
      </c>
      <c r="I1376" t="s">
        <v>3651</v>
      </c>
      <c r="Q1376" s="13"/>
    </row>
    <row r="1377" spans="1:17" x14ac:dyDescent="0.3">
      <c r="A1377" s="2">
        <v>43876</v>
      </c>
      <c r="B1377" s="7">
        <v>2020</v>
      </c>
      <c r="C1377" s="2" t="s">
        <v>3662</v>
      </c>
      <c r="D1377" s="2" t="s">
        <v>3687</v>
      </c>
      <c r="E1377" t="s">
        <v>1404</v>
      </c>
      <c r="F1377" s="3" t="s">
        <v>3657</v>
      </c>
      <c r="G1377" t="s">
        <v>3678</v>
      </c>
      <c r="H1377" s="3">
        <v>600</v>
      </c>
      <c r="I1377" t="s">
        <v>3651</v>
      </c>
      <c r="Q1377" s="13"/>
    </row>
    <row r="1378" spans="1:17" x14ac:dyDescent="0.3">
      <c r="A1378" s="2">
        <v>43876</v>
      </c>
      <c r="B1378" s="7">
        <v>2020</v>
      </c>
      <c r="C1378" s="2" t="s">
        <v>3662</v>
      </c>
      <c r="D1378" s="2" t="s">
        <v>3684</v>
      </c>
      <c r="E1378" t="s">
        <v>1405</v>
      </c>
      <c r="F1378" s="3" t="s">
        <v>3658</v>
      </c>
      <c r="G1378" t="s">
        <v>3678</v>
      </c>
      <c r="H1378" s="3">
        <v>600</v>
      </c>
      <c r="I1378" t="s">
        <v>3649</v>
      </c>
      <c r="Q1378" s="13"/>
    </row>
    <row r="1379" spans="1:17" x14ac:dyDescent="0.3">
      <c r="A1379" s="2">
        <v>43876</v>
      </c>
      <c r="B1379" s="7">
        <v>2020</v>
      </c>
      <c r="C1379" s="2" t="s">
        <v>3662</v>
      </c>
      <c r="D1379" s="2" t="s">
        <v>3686</v>
      </c>
      <c r="E1379" t="s">
        <v>1406</v>
      </c>
      <c r="F1379" s="3" t="s">
        <v>3658</v>
      </c>
      <c r="G1379" t="s">
        <v>3676</v>
      </c>
      <c r="H1379" s="3">
        <v>450</v>
      </c>
      <c r="I1379" t="s">
        <v>3651</v>
      </c>
      <c r="Q1379" s="13"/>
    </row>
    <row r="1380" spans="1:17" x14ac:dyDescent="0.3">
      <c r="A1380" s="2">
        <v>43876</v>
      </c>
      <c r="B1380" s="7">
        <v>2020</v>
      </c>
      <c r="C1380" s="2" t="s">
        <v>3662</v>
      </c>
      <c r="D1380" s="2" t="s">
        <v>3687</v>
      </c>
      <c r="E1380" t="s">
        <v>1407</v>
      </c>
      <c r="F1380" s="3" t="s">
        <v>3657</v>
      </c>
      <c r="G1380" t="s">
        <v>3678</v>
      </c>
      <c r="H1380" s="3">
        <v>600</v>
      </c>
      <c r="I1380" t="s">
        <v>3649</v>
      </c>
      <c r="Q1380" s="13"/>
    </row>
    <row r="1381" spans="1:17" x14ac:dyDescent="0.3">
      <c r="A1381" s="2">
        <v>43876</v>
      </c>
      <c r="B1381" s="7">
        <v>2020</v>
      </c>
      <c r="C1381" s="2" t="s">
        <v>3662</v>
      </c>
      <c r="D1381" s="2" t="s">
        <v>3684</v>
      </c>
      <c r="E1381" t="s">
        <v>1408</v>
      </c>
      <c r="F1381" s="3" t="s">
        <v>3657</v>
      </c>
      <c r="G1381" t="s">
        <v>3678</v>
      </c>
      <c r="H1381" s="3">
        <v>600</v>
      </c>
      <c r="I1381" t="s">
        <v>3650</v>
      </c>
      <c r="Q1381" s="13"/>
    </row>
    <row r="1382" spans="1:17" x14ac:dyDescent="0.3">
      <c r="A1382" s="2">
        <v>43877</v>
      </c>
      <c r="B1382" s="7">
        <v>2020</v>
      </c>
      <c r="C1382" s="2" t="s">
        <v>3662</v>
      </c>
      <c r="D1382" s="2" t="s">
        <v>3685</v>
      </c>
      <c r="E1382" t="s">
        <v>1409</v>
      </c>
      <c r="F1382" s="3" t="s">
        <v>3654</v>
      </c>
      <c r="G1382" t="s">
        <v>3677</v>
      </c>
      <c r="H1382" s="3">
        <v>300</v>
      </c>
      <c r="I1382" t="s">
        <v>3651</v>
      </c>
      <c r="Q1382" s="13"/>
    </row>
    <row r="1383" spans="1:17" x14ac:dyDescent="0.3">
      <c r="A1383" s="2">
        <v>43877</v>
      </c>
      <c r="B1383" s="7">
        <v>2020</v>
      </c>
      <c r="C1383" s="2" t="s">
        <v>3662</v>
      </c>
      <c r="D1383" s="2" t="s">
        <v>3684</v>
      </c>
      <c r="E1383" t="s">
        <v>1410</v>
      </c>
      <c r="F1383" s="3" t="s">
        <v>3654</v>
      </c>
      <c r="G1383" t="s">
        <v>3678</v>
      </c>
      <c r="H1383" s="3">
        <v>600</v>
      </c>
      <c r="I1383" t="s">
        <v>3650</v>
      </c>
      <c r="Q1383" s="13"/>
    </row>
    <row r="1384" spans="1:17" x14ac:dyDescent="0.3">
      <c r="A1384" s="2">
        <v>43878</v>
      </c>
      <c r="B1384" s="7">
        <v>2020</v>
      </c>
      <c r="C1384" s="2" t="s">
        <v>3662</v>
      </c>
      <c r="D1384" s="2" t="s">
        <v>3687</v>
      </c>
      <c r="E1384" t="s">
        <v>1411</v>
      </c>
      <c r="F1384" s="3" t="s">
        <v>3656</v>
      </c>
      <c r="G1384" t="s">
        <v>3675</v>
      </c>
      <c r="H1384" s="3">
        <v>500</v>
      </c>
      <c r="I1384" t="s">
        <v>3651</v>
      </c>
      <c r="Q1384" s="13"/>
    </row>
    <row r="1385" spans="1:17" x14ac:dyDescent="0.3">
      <c r="A1385" s="2">
        <v>43879</v>
      </c>
      <c r="B1385" s="7">
        <v>2020</v>
      </c>
      <c r="C1385" s="2" t="s">
        <v>3662</v>
      </c>
      <c r="D1385" s="2" t="s">
        <v>3688</v>
      </c>
      <c r="E1385" t="s">
        <v>834</v>
      </c>
      <c r="F1385" s="3" t="s">
        <v>3658</v>
      </c>
      <c r="G1385" t="s">
        <v>3676</v>
      </c>
      <c r="H1385" s="3">
        <v>450</v>
      </c>
      <c r="I1385" t="s">
        <v>3650</v>
      </c>
      <c r="Q1385" s="13"/>
    </row>
    <row r="1386" spans="1:17" x14ac:dyDescent="0.3">
      <c r="A1386" s="2">
        <v>43879</v>
      </c>
      <c r="B1386" s="7">
        <v>2020</v>
      </c>
      <c r="C1386" s="2" t="s">
        <v>3662</v>
      </c>
      <c r="D1386" s="2" t="s">
        <v>3684</v>
      </c>
      <c r="E1386" t="s">
        <v>1412</v>
      </c>
      <c r="F1386" s="3" t="s">
        <v>3657</v>
      </c>
      <c r="G1386" t="s">
        <v>3678</v>
      </c>
      <c r="H1386" s="3">
        <v>600</v>
      </c>
      <c r="I1386" t="s">
        <v>3651</v>
      </c>
      <c r="Q1386" s="13"/>
    </row>
    <row r="1387" spans="1:17" x14ac:dyDescent="0.3">
      <c r="A1387" s="2">
        <v>43879</v>
      </c>
      <c r="B1387" s="7">
        <v>2020</v>
      </c>
      <c r="C1387" s="2" t="s">
        <v>3662</v>
      </c>
      <c r="D1387" s="2" t="s">
        <v>3689</v>
      </c>
      <c r="E1387" t="s">
        <v>1413</v>
      </c>
      <c r="F1387" s="3" t="s">
        <v>3655</v>
      </c>
      <c r="G1387" t="s">
        <v>3677</v>
      </c>
      <c r="H1387" s="3">
        <v>300</v>
      </c>
      <c r="I1387" t="s">
        <v>3651</v>
      </c>
      <c r="Q1387" s="13"/>
    </row>
    <row r="1388" spans="1:17" x14ac:dyDescent="0.3">
      <c r="A1388" s="2">
        <v>43879</v>
      </c>
      <c r="B1388" s="7">
        <v>2020</v>
      </c>
      <c r="C1388" s="2" t="s">
        <v>3662</v>
      </c>
      <c r="D1388" s="2" t="s">
        <v>3686</v>
      </c>
      <c r="E1388" t="s">
        <v>1414</v>
      </c>
      <c r="F1388" s="3" t="s">
        <v>3657</v>
      </c>
      <c r="G1388" t="s">
        <v>3675</v>
      </c>
      <c r="H1388" s="3">
        <v>500</v>
      </c>
      <c r="I1388" t="s">
        <v>3650</v>
      </c>
      <c r="Q1388" s="13"/>
    </row>
    <row r="1389" spans="1:17" x14ac:dyDescent="0.3">
      <c r="A1389" s="2">
        <v>43880</v>
      </c>
      <c r="B1389" s="7">
        <v>2020</v>
      </c>
      <c r="C1389" s="2" t="s">
        <v>3662</v>
      </c>
      <c r="D1389" s="2" t="s">
        <v>3689</v>
      </c>
      <c r="E1389" t="s">
        <v>1416</v>
      </c>
      <c r="F1389" s="3" t="s">
        <v>3656</v>
      </c>
      <c r="G1389" t="s">
        <v>3677</v>
      </c>
      <c r="H1389" s="3">
        <v>300</v>
      </c>
      <c r="I1389" t="s">
        <v>3649</v>
      </c>
      <c r="Q1389" s="13"/>
    </row>
    <row r="1390" spans="1:17" x14ac:dyDescent="0.3">
      <c r="A1390" s="2">
        <v>43880</v>
      </c>
      <c r="B1390" s="7">
        <v>2020</v>
      </c>
      <c r="C1390" s="2" t="s">
        <v>3662</v>
      </c>
      <c r="D1390" s="2" t="s">
        <v>3688</v>
      </c>
      <c r="E1390" t="s">
        <v>1417</v>
      </c>
      <c r="F1390" s="3" t="s">
        <v>3654</v>
      </c>
      <c r="G1390" t="s">
        <v>3675</v>
      </c>
      <c r="H1390" s="3">
        <v>500</v>
      </c>
      <c r="I1390" t="s">
        <v>3650</v>
      </c>
      <c r="Q1390" s="13"/>
    </row>
    <row r="1391" spans="1:17" x14ac:dyDescent="0.3">
      <c r="A1391" s="2">
        <v>43881</v>
      </c>
      <c r="B1391" s="7">
        <v>2020</v>
      </c>
      <c r="C1391" s="2" t="s">
        <v>3662</v>
      </c>
      <c r="D1391" s="2" t="s">
        <v>3689</v>
      </c>
      <c r="E1391" t="s">
        <v>1418</v>
      </c>
      <c r="F1391" s="3" t="s">
        <v>3657</v>
      </c>
      <c r="G1391" t="s">
        <v>3678</v>
      </c>
      <c r="H1391" s="3">
        <v>600</v>
      </c>
      <c r="I1391" t="s">
        <v>3651</v>
      </c>
      <c r="Q1391" s="13"/>
    </row>
    <row r="1392" spans="1:17" x14ac:dyDescent="0.3">
      <c r="A1392" s="2">
        <v>43881</v>
      </c>
      <c r="B1392" s="7">
        <v>2020</v>
      </c>
      <c r="C1392" s="2" t="s">
        <v>3662</v>
      </c>
      <c r="D1392" s="2" t="s">
        <v>3684</v>
      </c>
      <c r="E1392" t="s">
        <v>1419</v>
      </c>
      <c r="F1392" s="3" t="s">
        <v>3655</v>
      </c>
      <c r="G1392" t="s">
        <v>3675</v>
      </c>
      <c r="H1392" s="3">
        <v>500</v>
      </c>
      <c r="I1392" t="s">
        <v>3651</v>
      </c>
      <c r="Q1392" s="13"/>
    </row>
    <row r="1393" spans="1:17" x14ac:dyDescent="0.3">
      <c r="A1393" s="2">
        <v>43881</v>
      </c>
      <c r="B1393" s="7">
        <v>2020</v>
      </c>
      <c r="C1393" s="2" t="s">
        <v>3662</v>
      </c>
      <c r="D1393" s="2" t="s">
        <v>3688</v>
      </c>
      <c r="E1393" t="s">
        <v>1420</v>
      </c>
      <c r="F1393" s="3" t="s">
        <v>3656</v>
      </c>
      <c r="G1393" t="s">
        <v>3675</v>
      </c>
      <c r="H1393" s="3">
        <v>500</v>
      </c>
      <c r="I1393" t="s">
        <v>3650</v>
      </c>
      <c r="Q1393" s="13"/>
    </row>
    <row r="1394" spans="1:17" x14ac:dyDescent="0.3">
      <c r="A1394" s="2">
        <v>43881</v>
      </c>
      <c r="B1394" s="7">
        <v>2020</v>
      </c>
      <c r="C1394" s="2" t="s">
        <v>3662</v>
      </c>
      <c r="D1394" s="2" t="s">
        <v>3688</v>
      </c>
      <c r="E1394" t="s">
        <v>1421</v>
      </c>
      <c r="F1394" s="3" t="s">
        <v>3657</v>
      </c>
      <c r="G1394" t="s">
        <v>3675</v>
      </c>
      <c r="H1394" s="3">
        <v>500</v>
      </c>
      <c r="I1394" t="s">
        <v>3650</v>
      </c>
      <c r="Q1394" s="13"/>
    </row>
    <row r="1395" spans="1:17" x14ac:dyDescent="0.3">
      <c r="A1395" s="2">
        <v>43882</v>
      </c>
      <c r="B1395" s="7">
        <v>2020</v>
      </c>
      <c r="C1395" s="2" t="s">
        <v>3662</v>
      </c>
      <c r="D1395" s="2" t="s">
        <v>3684</v>
      </c>
      <c r="E1395" t="s">
        <v>1422</v>
      </c>
      <c r="F1395" s="3" t="s">
        <v>3655</v>
      </c>
      <c r="G1395" t="s">
        <v>3676</v>
      </c>
      <c r="H1395" s="3">
        <v>450</v>
      </c>
      <c r="I1395" t="s">
        <v>3651</v>
      </c>
      <c r="Q1395" s="13"/>
    </row>
    <row r="1396" spans="1:17" x14ac:dyDescent="0.3">
      <c r="A1396" s="2">
        <v>43882</v>
      </c>
      <c r="B1396" s="7">
        <v>2020</v>
      </c>
      <c r="C1396" s="2" t="s">
        <v>3662</v>
      </c>
      <c r="D1396" s="2" t="s">
        <v>3688</v>
      </c>
      <c r="E1396" t="s">
        <v>1423</v>
      </c>
      <c r="F1396" s="3" t="s">
        <v>3654</v>
      </c>
      <c r="G1396" t="s">
        <v>3675</v>
      </c>
      <c r="H1396" s="3">
        <v>500</v>
      </c>
      <c r="I1396" t="s">
        <v>3651</v>
      </c>
      <c r="Q1396" s="13"/>
    </row>
    <row r="1397" spans="1:17" x14ac:dyDescent="0.3">
      <c r="A1397" s="2">
        <v>43884</v>
      </c>
      <c r="B1397" s="7">
        <v>2020</v>
      </c>
      <c r="C1397" s="2" t="s">
        <v>3662</v>
      </c>
      <c r="D1397" s="2" t="s">
        <v>3687</v>
      </c>
      <c r="E1397" t="s">
        <v>1424</v>
      </c>
      <c r="F1397" s="3" t="s">
        <v>3656</v>
      </c>
      <c r="G1397" t="s">
        <v>3676</v>
      </c>
      <c r="H1397" s="3">
        <v>450</v>
      </c>
      <c r="I1397" t="s">
        <v>3650</v>
      </c>
      <c r="Q1397" s="13"/>
    </row>
    <row r="1398" spans="1:17" x14ac:dyDescent="0.3">
      <c r="A1398" s="2">
        <v>43884</v>
      </c>
      <c r="B1398" s="7">
        <v>2020</v>
      </c>
      <c r="C1398" s="2" t="s">
        <v>3662</v>
      </c>
      <c r="D1398" s="2" t="s">
        <v>3688</v>
      </c>
      <c r="E1398" t="s">
        <v>1425</v>
      </c>
      <c r="F1398" s="3" t="s">
        <v>3658</v>
      </c>
      <c r="G1398" t="s">
        <v>3678</v>
      </c>
      <c r="H1398" s="3">
        <v>600</v>
      </c>
      <c r="I1398" t="s">
        <v>3649</v>
      </c>
      <c r="Q1398" s="13"/>
    </row>
    <row r="1399" spans="1:17" x14ac:dyDescent="0.3">
      <c r="A1399" s="2">
        <v>43885</v>
      </c>
      <c r="B1399" s="7">
        <v>2020</v>
      </c>
      <c r="C1399" s="2" t="s">
        <v>3662</v>
      </c>
      <c r="D1399" s="2" t="s">
        <v>3684</v>
      </c>
      <c r="E1399" t="s">
        <v>1426</v>
      </c>
      <c r="F1399" s="3" t="s">
        <v>3656</v>
      </c>
      <c r="G1399" t="s">
        <v>3678</v>
      </c>
      <c r="H1399" s="3">
        <v>600</v>
      </c>
      <c r="I1399" t="s">
        <v>3651</v>
      </c>
      <c r="Q1399" s="13"/>
    </row>
    <row r="1400" spans="1:17" x14ac:dyDescent="0.3">
      <c r="A1400" s="2">
        <v>43885</v>
      </c>
      <c r="B1400" s="7">
        <v>2020</v>
      </c>
      <c r="C1400" s="2" t="s">
        <v>3662</v>
      </c>
      <c r="D1400" s="2" t="s">
        <v>3687</v>
      </c>
      <c r="E1400" t="s">
        <v>1427</v>
      </c>
      <c r="F1400" s="3" t="s">
        <v>3657</v>
      </c>
      <c r="G1400" t="s">
        <v>3678</v>
      </c>
      <c r="H1400" s="3">
        <v>600</v>
      </c>
      <c r="I1400" t="s">
        <v>3651</v>
      </c>
      <c r="Q1400" s="13"/>
    </row>
    <row r="1401" spans="1:17" x14ac:dyDescent="0.3">
      <c r="A1401" s="2">
        <v>43885</v>
      </c>
      <c r="B1401" s="7">
        <v>2020</v>
      </c>
      <c r="C1401" s="2" t="s">
        <v>3662</v>
      </c>
      <c r="D1401" s="2" t="s">
        <v>3689</v>
      </c>
      <c r="E1401" t="s">
        <v>1428</v>
      </c>
      <c r="F1401" s="3" t="s">
        <v>3654</v>
      </c>
      <c r="G1401" t="s">
        <v>3677</v>
      </c>
      <c r="H1401" s="3">
        <v>300</v>
      </c>
      <c r="I1401" t="s">
        <v>3649</v>
      </c>
      <c r="Q1401" s="13"/>
    </row>
    <row r="1402" spans="1:17" x14ac:dyDescent="0.3">
      <c r="A1402" s="2">
        <v>43885</v>
      </c>
      <c r="B1402" s="7">
        <v>2020</v>
      </c>
      <c r="C1402" s="2" t="s">
        <v>3662</v>
      </c>
      <c r="D1402" s="2" t="s">
        <v>3689</v>
      </c>
      <c r="E1402" t="s">
        <v>1429</v>
      </c>
      <c r="F1402" s="3" t="s">
        <v>3656</v>
      </c>
      <c r="G1402" t="s">
        <v>3677</v>
      </c>
      <c r="H1402" s="3">
        <v>300</v>
      </c>
      <c r="I1402" t="s">
        <v>3649</v>
      </c>
      <c r="Q1402" s="13"/>
    </row>
    <row r="1403" spans="1:17" x14ac:dyDescent="0.3">
      <c r="A1403" s="2">
        <v>43886</v>
      </c>
      <c r="B1403" s="7">
        <v>2020</v>
      </c>
      <c r="C1403" s="2" t="s">
        <v>3662</v>
      </c>
      <c r="D1403" s="2" t="s">
        <v>3687</v>
      </c>
      <c r="E1403" t="s">
        <v>1430</v>
      </c>
      <c r="F1403" s="3" t="s">
        <v>3657</v>
      </c>
      <c r="G1403" t="s">
        <v>3678</v>
      </c>
      <c r="H1403" s="3">
        <v>600</v>
      </c>
      <c r="I1403" t="s">
        <v>3649</v>
      </c>
      <c r="Q1403" s="13"/>
    </row>
    <row r="1404" spans="1:17" x14ac:dyDescent="0.3">
      <c r="A1404" s="2">
        <v>43886</v>
      </c>
      <c r="B1404" s="7">
        <v>2020</v>
      </c>
      <c r="C1404" s="2" t="s">
        <v>3662</v>
      </c>
      <c r="D1404" s="2" t="s">
        <v>3687</v>
      </c>
      <c r="E1404" t="s">
        <v>1431</v>
      </c>
      <c r="F1404" s="3" t="s">
        <v>3654</v>
      </c>
      <c r="G1404" t="s">
        <v>3675</v>
      </c>
      <c r="H1404" s="3">
        <v>500</v>
      </c>
      <c r="I1404" t="s">
        <v>3650</v>
      </c>
      <c r="Q1404" s="13"/>
    </row>
    <row r="1405" spans="1:17" x14ac:dyDescent="0.3">
      <c r="A1405" s="2">
        <v>43886</v>
      </c>
      <c r="B1405" s="7">
        <v>2020</v>
      </c>
      <c r="C1405" s="2" t="s">
        <v>3662</v>
      </c>
      <c r="D1405" s="2" t="s">
        <v>3688</v>
      </c>
      <c r="E1405" t="s">
        <v>1432</v>
      </c>
      <c r="F1405" s="3" t="s">
        <v>3655</v>
      </c>
      <c r="G1405" t="s">
        <v>3676</v>
      </c>
      <c r="H1405" s="3">
        <v>450</v>
      </c>
      <c r="I1405" t="s">
        <v>3650</v>
      </c>
      <c r="Q1405" s="13"/>
    </row>
    <row r="1406" spans="1:17" x14ac:dyDescent="0.3">
      <c r="A1406" s="2">
        <v>43887</v>
      </c>
      <c r="B1406" s="7">
        <v>2020</v>
      </c>
      <c r="C1406" s="2" t="s">
        <v>3662</v>
      </c>
      <c r="D1406" s="2" t="s">
        <v>3687</v>
      </c>
      <c r="E1406" t="s">
        <v>1433</v>
      </c>
      <c r="F1406" s="3" t="s">
        <v>3658</v>
      </c>
      <c r="G1406" t="s">
        <v>3678</v>
      </c>
      <c r="H1406" s="3">
        <v>600</v>
      </c>
      <c r="I1406" t="s">
        <v>3649</v>
      </c>
      <c r="Q1406" s="13"/>
    </row>
    <row r="1407" spans="1:17" x14ac:dyDescent="0.3">
      <c r="A1407" s="2">
        <v>43887</v>
      </c>
      <c r="B1407" s="7">
        <v>2020</v>
      </c>
      <c r="C1407" s="2" t="s">
        <v>3662</v>
      </c>
      <c r="D1407" s="2" t="s">
        <v>3687</v>
      </c>
      <c r="E1407" t="s">
        <v>1434</v>
      </c>
      <c r="F1407" s="3" t="s">
        <v>3654</v>
      </c>
      <c r="G1407" t="s">
        <v>3677</v>
      </c>
      <c r="H1407" s="3">
        <v>300</v>
      </c>
      <c r="I1407" t="s">
        <v>3649</v>
      </c>
      <c r="Q1407" s="13"/>
    </row>
    <row r="1408" spans="1:17" x14ac:dyDescent="0.3">
      <c r="A1408" s="2">
        <v>43887</v>
      </c>
      <c r="B1408" s="7">
        <v>2020</v>
      </c>
      <c r="C1408" s="2" t="s">
        <v>3662</v>
      </c>
      <c r="D1408" s="2" t="s">
        <v>3687</v>
      </c>
      <c r="E1408" t="s">
        <v>1435</v>
      </c>
      <c r="F1408" s="3" t="s">
        <v>3654</v>
      </c>
      <c r="G1408" t="s">
        <v>3677</v>
      </c>
      <c r="H1408" s="3">
        <v>300</v>
      </c>
      <c r="I1408" t="s">
        <v>3651</v>
      </c>
      <c r="Q1408" s="13"/>
    </row>
    <row r="1409" spans="1:17" x14ac:dyDescent="0.3">
      <c r="A1409" s="2">
        <v>43887</v>
      </c>
      <c r="B1409" s="7">
        <v>2020</v>
      </c>
      <c r="C1409" s="2" t="s">
        <v>3662</v>
      </c>
      <c r="D1409" s="2" t="s">
        <v>3689</v>
      </c>
      <c r="E1409" t="s">
        <v>1436</v>
      </c>
      <c r="F1409" s="3" t="s">
        <v>3655</v>
      </c>
      <c r="G1409" t="s">
        <v>3675</v>
      </c>
      <c r="H1409" s="3">
        <v>500</v>
      </c>
      <c r="I1409" t="s">
        <v>3651</v>
      </c>
      <c r="Q1409" s="13"/>
    </row>
    <row r="1410" spans="1:17" x14ac:dyDescent="0.3">
      <c r="A1410" s="2">
        <v>43888</v>
      </c>
      <c r="B1410" s="7">
        <v>2020</v>
      </c>
      <c r="C1410" s="2" t="s">
        <v>3662</v>
      </c>
      <c r="D1410" s="2" t="s">
        <v>3687</v>
      </c>
      <c r="E1410" t="s">
        <v>1437</v>
      </c>
      <c r="F1410" s="3" t="s">
        <v>3656</v>
      </c>
      <c r="G1410" t="s">
        <v>3675</v>
      </c>
      <c r="H1410" s="3">
        <v>500</v>
      </c>
      <c r="I1410" t="s">
        <v>3650</v>
      </c>
      <c r="Q1410" s="13"/>
    </row>
    <row r="1411" spans="1:17" x14ac:dyDescent="0.3">
      <c r="A1411" s="2">
        <v>43889</v>
      </c>
      <c r="B1411" s="7">
        <v>2020</v>
      </c>
      <c r="C1411" s="2" t="s">
        <v>3662</v>
      </c>
      <c r="D1411" s="2" t="s">
        <v>3687</v>
      </c>
      <c r="E1411" t="s">
        <v>1438</v>
      </c>
      <c r="F1411" s="3" t="s">
        <v>3655</v>
      </c>
      <c r="G1411" t="s">
        <v>3678</v>
      </c>
      <c r="H1411" s="3">
        <v>600</v>
      </c>
      <c r="I1411" t="s">
        <v>3649</v>
      </c>
      <c r="Q1411" s="13"/>
    </row>
    <row r="1412" spans="1:17" x14ac:dyDescent="0.3">
      <c r="A1412" s="2">
        <v>43889</v>
      </c>
      <c r="B1412" s="7">
        <v>2020</v>
      </c>
      <c r="C1412" s="2" t="s">
        <v>3662</v>
      </c>
      <c r="D1412" s="2" t="s">
        <v>3687</v>
      </c>
      <c r="E1412" t="s">
        <v>1439</v>
      </c>
      <c r="F1412" s="3" t="s">
        <v>3657</v>
      </c>
      <c r="G1412" t="s">
        <v>3678</v>
      </c>
      <c r="H1412" s="3">
        <v>600</v>
      </c>
      <c r="I1412" t="s">
        <v>3651</v>
      </c>
      <c r="Q1412" s="13"/>
    </row>
    <row r="1413" spans="1:17" x14ac:dyDescent="0.3">
      <c r="A1413" s="2">
        <v>43889</v>
      </c>
      <c r="B1413" s="7">
        <v>2020</v>
      </c>
      <c r="C1413" s="2" t="s">
        <v>3662</v>
      </c>
      <c r="D1413" s="2" t="s">
        <v>3685</v>
      </c>
      <c r="E1413" t="s">
        <v>1440</v>
      </c>
      <c r="F1413" s="3" t="s">
        <v>3656</v>
      </c>
      <c r="G1413" t="s">
        <v>3676</v>
      </c>
      <c r="H1413" s="3">
        <v>450</v>
      </c>
      <c r="I1413" t="s">
        <v>3651</v>
      </c>
      <c r="Q1413" s="13"/>
    </row>
    <row r="1414" spans="1:17" x14ac:dyDescent="0.3">
      <c r="A1414" s="2">
        <v>43889</v>
      </c>
      <c r="B1414" s="7">
        <v>2020</v>
      </c>
      <c r="C1414" s="2" t="s">
        <v>3662</v>
      </c>
      <c r="D1414" s="2" t="s">
        <v>3685</v>
      </c>
      <c r="E1414" t="s">
        <v>1441</v>
      </c>
      <c r="F1414" s="3" t="s">
        <v>3655</v>
      </c>
      <c r="G1414" t="s">
        <v>3676</v>
      </c>
      <c r="H1414" s="3">
        <v>450</v>
      </c>
      <c r="I1414" t="s">
        <v>3651</v>
      </c>
      <c r="Q1414" s="13"/>
    </row>
    <row r="1415" spans="1:17" x14ac:dyDescent="0.3">
      <c r="A1415" s="2">
        <v>43889</v>
      </c>
      <c r="B1415" s="7">
        <v>2020</v>
      </c>
      <c r="C1415" s="2" t="s">
        <v>3662</v>
      </c>
      <c r="D1415" s="2" t="s">
        <v>3687</v>
      </c>
      <c r="E1415" t="s">
        <v>1442</v>
      </c>
      <c r="F1415" s="3" t="s">
        <v>3657</v>
      </c>
      <c r="G1415" t="s">
        <v>3677</v>
      </c>
      <c r="H1415" s="3">
        <v>300</v>
      </c>
      <c r="I1415" t="s">
        <v>3650</v>
      </c>
      <c r="Q1415" s="13"/>
    </row>
    <row r="1416" spans="1:17" x14ac:dyDescent="0.3">
      <c r="A1416" s="2">
        <v>43890</v>
      </c>
      <c r="B1416" s="7">
        <v>2020</v>
      </c>
      <c r="C1416" s="2" t="s">
        <v>3662</v>
      </c>
      <c r="D1416" s="2" t="s">
        <v>3687</v>
      </c>
      <c r="E1416" t="s">
        <v>1443</v>
      </c>
      <c r="F1416" s="3" t="s">
        <v>3657</v>
      </c>
      <c r="G1416" t="s">
        <v>3678</v>
      </c>
      <c r="H1416" s="3">
        <v>600</v>
      </c>
      <c r="I1416" t="s">
        <v>3650</v>
      </c>
      <c r="Q1416" s="13"/>
    </row>
    <row r="1417" spans="1:17" x14ac:dyDescent="0.3">
      <c r="A1417" s="2">
        <v>43890</v>
      </c>
      <c r="B1417" s="7">
        <v>2020</v>
      </c>
      <c r="C1417" s="2" t="s">
        <v>3662</v>
      </c>
      <c r="D1417" s="2" t="s">
        <v>3689</v>
      </c>
      <c r="E1417" t="s">
        <v>1444</v>
      </c>
      <c r="F1417" s="3" t="s">
        <v>3655</v>
      </c>
      <c r="G1417" t="s">
        <v>3676</v>
      </c>
      <c r="H1417" s="3">
        <v>450</v>
      </c>
      <c r="I1417" t="s">
        <v>3651</v>
      </c>
      <c r="Q1417" s="13"/>
    </row>
    <row r="1418" spans="1:17" x14ac:dyDescent="0.3">
      <c r="A1418" s="2">
        <v>43891</v>
      </c>
      <c r="B1418" s="7">
        <v>2020</v>
      </c>
      <c r="C1418" s="2" t="s">
        <v>3663</v>
      </c>
      <c r="D1418" s="2" t="s">
        <v>3689</v>
      </c>
      <c r="E1418" t="s">
        <v>1445</v>
      </c>
      <c r="F1418" s="3" t="s">
        <v>3654</v>
      </c>
      <c r="G1418" t="s">
        <v>3676</v>
      </c>
      <c r="H1418" s="3">
        <v>450</v>
      </c>
      <c r="I1418" t="s">
        <v>3650</v>
      </c>
      <c r="Q1418" s="13"/>
    </row>
    <row r="1419" spans="1:17" x14ac:dyDescent="0.3">
      <c r="A1419" s="2">
        <v>43891</v>
      </c>
      <c r="B1419" s="7">
        <v>2020</v>
      </c>
      <c r="C1419" s="2" t="s">
        <v>3663</v>
      </c>
      <c r="D1419" s="2" t="s">
        <v>3686</v>
      </c>
      <c r="E1419" t="s">
        <v>1446</v>
      </c>
      <c r="F1419" s="3" t="s">
        <v>3657</v>
      </c>
      <c r="G1419" t="s">
        <v>3675</v>
      </c>
      <c r="H1419" s="3">
        <v>500</v>
      </c>
      <c r="I1419" t="s">
        <v>3651</v>
      </c>
      <c r="Q1419" s="13"/>
    </row>
    <row r="1420" spans="1:17" x14ac:dyDescent="0.3">
      <c r="A1420" s="2">
        <v>43891</v>
      </c>
      <c r="B1420" s="7">
        <v>2020</v>
      </c>
      <c r="C1420" s="2" t="s">
        <v>3663</v>
      </c>
      <c r="D1420" s="2" t="s">
        <v>3687</v>
      </c>
      <c r="E1420" t="s">
        <v>1447</v>
      </c>
      <c r="F1420" s="3" t="s">
        <v>3657</v>
      </c>
      <c r="G1420" t="s">
        <v>3678</v>
      </c>
      <c r="H1420" s="3">
        <v>600</v>
      </c>
      <c r="I1420" t="s">
        <v>3649</v>
      </c>
      <c r="Q1420" s="13"/>
    </row>
    <row r="1421" spans="1:17" x14ac:dyDescent="0.3">
      <c r="A1421" s="2">
        <v>43891</v>
      </c>
      <c r="B1421" s="7">
        <v>2020</v>
      </c>
      <c r="C1421" s="2" t="s">
        <v>3663</v>
      </c>
      <c r="D1421" s="2" t="s">
        <v>3687</v>
      </c>
      <c r="E1421" t="s">
        <v>1448</v>
      </c>
      <c r="F1421" s="3" t="s">
        <v>3654</v>
      </c>
      <c r="G1421" t="s">
        <v>3677</v>
      </c>
      <c r="H1421" s="3">
        <v>300</v>
      </c>
      <c r="I1421" t="s">
        <v>3649</v>
      </c>
      <c r="Q1421" s="13"/>
    </row>
    <row r="1422" spans="1:17" x14ac:dyDescent="0.3">
      <c r="A1422" s="2">
        <v>43892</v>
      </c>
      <c r="B1422" s="7">
        <v>2020</v>
      </c>
      <c r="C1422" s="2" t="s">
        <v>3663</v>
      </c>
      <c r="D1422" s="2" t="s">
        <v>3689</v>
      </c>
      <c r="E1422" t="s">
        <v>1449</v>
      </c>
      <c r="F1422" s="3" t="s">
        <v>3656</v>
      </c>
      <c r="G1422" t="s">
        <v>3675</v>
      </c>
      <c r="H1422" s="3">
        <v>500</v>
      </c>
      <c r="I1422" t="s">
        <v>3650</v>
      </c>
      <c r="Q1422" s="13"/>
    </row>
    <row r="1423" spans="1:17" x14ac:dyDescent="0.3">
      <c r="A1423" s="2">
        <v>43892</v>
      </c>
      <c r="B1423" s="7">
        <v>2020</v>
      </c>
      <c r="C1423" s="2" t="s">
        <v>3663</v>
      </c>
      <c r="D1423" s="2" t="s">
        <v>3687</v>
      </c>
      <c r="E1423" t="s">
        <v>1450</v>
      </c>
      <c r="F1423" s="3" t="s">
        <v>3657</v>
      </c>
      <c r="G1423" t="s">
        <v>3678</v>
      </c>
      <c r="H1423" s="3">
        <v>600</v>
      </c>
      <c r="I1423" t="s">
        <v>3649</v>
      </c>
      <c r="Q1423" s="13"/>
    </row>
    <row r="1424" spans="1:17" x14ac:dyDescent="0.3">
      <c r="A1424" s="2">
        <v>43892</v>
      </c>
      <c r="B1424" s="7">
        <v>2020</v>
      </c>
      <c r="C1424" s="2" t="s">
        <v>3663</v>
      </c>
      <c r="D1424" s="2" t="s">
        <v>3687</v>
      </c>
      <c r="E1424" t="s">
        <v>1451</v>
      </c>
      <c r="F1424" s="3" t="s">
        <v>3656</v>
      </c>
      <c r="G1424" t="s">
        <v>3678</v>
      </c>
      <c r="H1424" s="3">
        <v>600</v>
      </c>
      <c r="I1424" t="s">
        <v>3650</v>
      </c>
      <c r="Q1424" s="13"/>
    </row>
    <row r="1425" spans="1:17" x14ac:dyDescent="0.3">
      <c r="A1425" s="2">
        <v>43893</v>
      </c>
      <c r="B1425" s="7">
        <v>2020</v>
      </c>
      <c r="C1425" s="2" t="s">
        <v>3663</v>
      </c>
      <c r="D1425" s="2" t="s">
        <v>3686</v>
      </c>
      <c r="E1425" t="s">
        <v>1452</v>
      </c>
      <c r="F1425" s="3" t="s">
        <v>3654</v>
      </c>
      <c r="G1425" t="s">
        <v>3677</v>
      </c>
      <c r="H1425" s="3">
        <v>300</v>
      </c>
      <c r="I1425" t="s">
        <v>3650</v>
      </c>
      <c r="Q1425" s="13"/>
    </row>
    <row r="1426" spans="1:17" x14ac:dyDescent="0.3">
      <c r="A1426" s="2">
        <v>43893</v>
      </c>
      <c r="B1426" s="7">
        <v>2020</v>
      </c>
      <c r="C1426" s="2" t="s">
        <v>3663</v>
      </c>
      <c r="D1426" s="2" t="s">
        <v>3688</v>
      </c>
      <c r="E1426" t="s">
        <v>1453</v>
      </c>
      <c r="F1426" s="3" t="s">
        <v>3655</v>
      </c>
      <c r="G1426" t="s">
        <v>3676</v>
      </c>
      <c r="H1426" s="3">
        <v>450</v>
      </c>
      <c r="I1426" t="s">
        <v>3651</v>
      </c>
      <c r="Q1426" s="13"/>
    </row>
    <row r="1427" spans="1:17" x14ac:dyDescent="0.3">
      <c r="A1427" s="2">
        <v>43894</v>
      </c>
      <c r="B1427" s="7">
        <v>2020</v>
      </c>
      <c r="C1427" s="2" t="s">
        <v>3663</v>
      </c>
      <c r="D1427" s="2" t="s">
        <v>3684</v>
      </c>
      <c r="E1427" t="s">
        <v>1454</v>
      </c>
      <c r="F1427" s="3" t="s">
        <v>3654</v>
      </c>
      <c r="G1427" t="s">
        <v>3677</v>
      </c>
      <c r="H1427" s="3">
        <v>300</v>
      </c>
      <c r="I1427" t="s">
        <v>3649</v>
      </c>
      <c r="Q1427" s="13"/>
    </row>
    <row r="1428" spans="1:17" x14ac:dyDescent="0.3">
      <c r="A1428" s="2">
        <v>43894</v>
      </c>
      <c r="B1428" s="7">
        <v>2020</v>
      </c>
      <c r="C1428" s="2" t="s">
        <v>3663</v>
      </c>
      <c r="D1428" s="2" t="s">
        <v>3687</v>
      </c>
      <c r="E1428" t="s">
        <v>1455</v>
      </c>
      <c r="F1428" s="3" t="s">
        <v>3656</v>
      </c>
      <c r="G1428" t="s">
        <v>3678</v>
      </c>
      <c r="H1428" s="3">
        <v>600</v>
      </c>
      <c r="I1428" t="s">
        <v>3650</v>
      </c>
      <c r="Q1428" s="13"/>
    </row>
    <row r="1429" spans="1:17" x14ac:dyDescent="0.3">
      <c r="A1429" s="2">
        <v>43894</v>
      </c>
      <c r="B1429" s="7">
        <v>2020</v>
      </c>
      <c r="C1429" s="2" t="s">
        <v>3663</v>
      </c>
      <c r="D1429" s="2" t="s">
        <v>3687</v>
      </c>
      <c r="E1429" t="s">
        <v>1456</v>
      </c>
      <c r="F1429" s="3" t="s">
        <v>3657</v>
      </c>
      <c r="G1429" t="s">
        <v>3677</v>
      </c>
      <c r="H1429" s="3">
        <v>300</v>
      </c>
      <c r="I1429" t="s">
        <v>3650</v>
      </c>
      <c r="Q1429" s="13"/>
    </row>
    <row r="1430" spans="1:17" x14ac:dyDescent="0.3">
      <c r="A1430" s="2">
        <v>43894</v>
      </c>
      <c r="B1430" s="7">
        <v>2020</v>
      </c>
      <c r="C1430" s="2" t="s">
        <v>3663</v>
      </c>
      <c r="D1430" s="2" t="s">
        <v>3684</v>
      </c>
      <c r="E1430" t="s">
        <v>1457</v>
      </c>
      <c r="F1430" s="3" t="s">
        <v>3657</v>
      </c>
      <c r="G1430" t="s">
        <v>3675</v>
      </c>
      <c r="H1430" s="3">
        <v>500</v>
      </c>
      <c r="I1430" t="s">
        <v>3649</v>
      </c>
      <c r="Q1430" s="13"/>
    </row>
    <row r="1431" spans="1:17" x14ac:dyDescent="0.3">
      <c r="A1431" s="2">
        <v>43894</v>
      </c>
      <c r="B1431" s="7">
        <v>2020</v>
      </c>
      <c r="C1431" s="2" t="s">
        <v>3663</v>
      </c>
      <c r="D1431" s="2" t="s">
        <v>3686</v>
      </c>
      <c r="E1431" t="s">
        <v>1458</v>
      </c>
      <c r="F1431" s="3" t="s">
        <v>3657</v>
      </c>
      <c r="G1431" t="s">
        <v>3675</v>
      </c>
      <c r="H1431" s="3">
        <v>500</v>
      </c>
      <c r="I1431" t="s">
        <v>3650</v>
      </c>
      <c r="Q1431" s="13"/>
    </row>
    <row r="1432" spans="1:17" x14ac:dyDescent="0.3">
      <c r="A1432" s="2">
        <v>43894</v>
      </c>
      <c r="B1432" s="7">
        <v>2020</v>
      </c>
      <c r="C1432" s="2" t="s">
        <v>3663</v>
      </c>
      <c r="D1432" s="2" t="s">
        <v>3686</v>
      </c>
      <c r="E1432" t="s">
        <v>1459</v>
      </c>
      <c r="F1432" s="3" t="s">
        <v>3656</v>
      </c>
      <c r="G1432" t="s">
        <v>3677</v>
      </c>
      <c r="H1432" s="3">
        <v>300</v>
      </c>
      <c r="I1432" t="s">
        <v>3649</v>
      </c>
      <c r="Q1432" s="13"/>
    </row>
    <row r="1433" spans="1:17" x14ac:dyDescent="0.3">
      <c r="A1433" s="2">
        <v>43895</v>
      </c>
      <c r="B1433" s="7">
        <v>2020</v>
      </c>
      <c r="C1433" s="2" t="s">
        <v>3663</v>
      </c>
      <c r="D1433" s="2" t="s">
        <v>3688</v>
      </c>
      <c r="E1433" t="s">
        <v>1460</v>
      </c>
      <c r="F1433" s="3" t="s">
        <v>3655</v>
      </c>
      <c r="G1433" t="s">
        <v>3676</v>
      </c>
      <c r="H1433" s="3">
        <v>450</v>
      </c>
      <c r="I1433" t="s">
        <v>3650</v>
      </c>
      <c r="Q1433" s="13"/>
    </row>
    <row r="1434" spans="1:17" x14ac:dyDescent="0.3">
      <c r="A1434" s="2">
        <v>43895</v>
      </c>
      <c r="B1434" s="7">
        <v>2020</v>
      </c>
      <c r="C1434" s="2" t="s">
        <v>3663</v>
      </c>
      <c r="D1434" s="2" t="s">
        <v>3687</v>
      </c>
      <c r="E1434" t="s">
        <v>1461</v>
      </c>
      <c r="F1434" s="3" t="s">
        <v>3657</v>
      </c>
      <c r="G1434" t="s">
        <v>3678</v>
      </c>
      <c r="H1434" s="3">
        <v>600</v>
      </c>
      <c r="I1434" t="s">
        <v>3650</v>
      </c>
      <c r="Q1434" s="13"/>
    </row>
    <row r="1435" spans="1:17" x14ac:dyDescent="0.3">
      <c r="A1435" s="2">
        <v>43895</v>
      </c>
      <c r="B1435" s="7">
        <v>2020</v>
      </c>
      <c r="C1435" s="2" t="s">
        <v>3663</v>
      </c>
      <c r="D1435" s="2" t="s">
        <v>3687</v>
      </c>
      <c r="E1435" t="s">
        <v>1462</v>
      </c>
      <c r="F1435" s="3" t="s">
        <v>3657</v>
      </c>
      <c r="G1435" t="s">
        <v>3676</v>
      </c>
      <c r="H1435" s="3">
        <v>450</v>
      </c>
      <c r="I1435" t="s">
        <v>3651</v>
      </c>
      <c r="Q1435" s="13"/>
    </row>
    <row r="1436" spans="1:17" x14ac:dyDescent="0.3">
      <c r="A1436" s="2">
        <v>43895</v>
      </c>
      <c r="B1436" s="7">
        <v>2020</v>
      </c>
      <c r="C1436" s="2" t="s">
        <v>3663</v>
      </c>
      <c r="D1436" s="2" t="s">
        <v>3685</v>
      </c>
      <c r="E1436" t="s">
        <v>1463</v>
      </c>
      <c r="F1436" s="3" t="s">
        <v>3656</v>
      </c>
      <c r="G1436" t="s">
        <v>3677</v>
      </c>
      <c r="H1436" s="3">
        <v>300</v>
      </c>
      <c r="I1436" t="s">
        <v>3650</v>
      </c>
      <c r="Q1436" s="13"/>
    </row>
    <row r="1437" spans="1:17" x14ac:dyDescent="0.3">
      <c r="A1437" s="2">
        <v>43895</v>
      </c>
      <c r="B1437" s="7">
        <v>2020</v>
      </c>
      <c r="C1437" s="2" t="s">
        <v>3663</v>
      </c>
      <c r="D1437" s="2" t="s">
        <v>3687</v>
      </c>
      <c r="E1437" t="s">
        <v>1464</v>
      </c>
      <c r="F1437" s="3" t="s">
        <v>3657</v>
      </c>
      <c r="G1437" t="s">
        <v>3678</v>
      </c>
      <c r="H1437" s="3">
        <v>600</v>
      </c>
      <c r="I1437" t="s">
        <v>3649</v>
      </c>
      <c r="Q1437" s="13"/>
    </row>
    <row r="1438" spans="1:17" x14ac:dyDescent="0.3">
      <c r="A1438" s="2">
        <v>43895</v>
      </c>
      <c r="B1438" s="7">
        <v>2020</v>
      </c>
      <c r="C1438" s="2" t="s">
        <v>3663</v>
      </c>
      <c r="D1438" s="2" t="s">
        <v>3687</v>
      </c>
      <c r="E1438" t="s">
        <v>1465</v>
      </c>
      <c r="F1438" s="3" t="s">
        <v>3657</v>
      </c>
      <c r="G1438" t="s">
        <v>3675</v>
      </c>
      <c r="H1438" s="3">
        <v>500</v>
      </c>
      <c r="I1438" t="s">
        <v>3650</v>
      </c>
      <c r="Q1438" s="13"/>
    </row>
    <row r="1439" spans="1:17" x14ac:dyDescent="0.3">
      <c r="A1439" s="2">
        <v>43896</v>
      </c>
      <c r="B1439" s="7">
        <v>2020</v>
      </c>
      <c r="C1439" s="2" t="s">
        <v>3663</v>
      </c>
      <c r="D1439" s="2" t="s">
        <v>3689</v>
      </c>
      <c r="E1439" t="s">
        <v>1466</v>
      </c>
      <c r="F1439" s="3" t="s">
        <v>3658</v>
      </c>
      <c r="G1439" t="s">
        <v>3676</v>
      </c>
      <c r="H1439" s="3">
        <v>450</v>
      </c>
      <c r="I1439" t="s">
        <v>3650</v>
      </c>
      <c r="Q1439" s="13"/>
    </row>
    <row r="1440" spans="1:17" x14ac:dyDescent="0.3">
      <c r="A1440" s="2">
        <v>43896</v>
      </c>
      <c r="B1440" s="7">
        <v>2020</v>
      </c>
      <c r="C1440" s="2" t="s">
        <v>3663</v>
      </c>
      <c r="D1440" s="2" t="s">
        <v>3687</v>
      </c>
      <c r="E1440" t="s">
        <v>1467</v>
      </c>
      <c r="F1440" s="3" t="s">
        <v>3655</v>
      </c>
      <c r="G1440" t="s">
        <v>3677</v>
      </c>
      <c r="H1440" s="3">
        <v>300</v>
      </c>
      <c r="I1440" t="s">
        <v>3649</v>
      </c>
      <c r="Q1440" s="13"/>
    </row>
    <row r="1441" spans="1:17" x14ac:dyDescent="0.3">
      <c r="A1441" s="2">
        <v>43897</v>
      </c>
      <c r="B1441" s="7">
        <v>2020</v>
      </c>
      <c r="C1441" s="2" t="s">
        <v>3663</v>
      </c>
      <c r="D1441" s="2" t="s">
        <v>3687</v>
      </c>
      <c r="E1441" t="s">
        <v>1468</v>
      </c>
      <c r="F1441" s="3" t="s">
        <v>3657</v>
      </c>
      <c r="G1441" t="s">
        <v>3678</v>
      </c>
      <c r="H1441" s="3">
        <v>600</v>
      </c>
      <c r="I1441" t="s">
        <v>3649</v>
      </c>
      <c r="Q1441" s="13"/>
    </row>
    <row r="1442" spans="1:17" x14ac:dyDescent="0.3">
      <c r="A1442" s="2">
        <v>43897</v>
      </c>
      <c r="B1442" s="7">
        <v>2020</v>
      </c>
      <c r="C1442" s="2" t="s">
        <v>3663</v>
      </c>
      <c r="D1442" s="2" t="s">
        <v>3686</v>
      </c>
      <c r="E1442" t="s">
        <v>1469</v>
      </c>
      <c r="F1442" s="3" t="s">
        <v>3657</v>
      </c>
      <c r="G1442" t="s">
        <v>3677</v>
      </c>
      <c r="H1442" s="3">
        <v>300</v>
      </c>
      <c r="I1442" t="s">
        <v>3650</v>
      </c>
      <c r="Q1442" s="13"/>
    </row>
    <row r="1443" spans="1:17" x14ac:dyDescent="0.3">
      <c r="A1443" s="2">
        <v>43897</v>
      </c>
      <c r="B1443" s="7">
        <v>2020</v>
      </c>
      <c r="C1443" s="2" t="s">
        <v>3663</v>
      </c>
      <c r="D1443" s="2" t="s">
        <v>3689</v>
      </c>
      <c r="E1443" t="s">
        <v>1470</v>
      </c>
      <c r="F1443" s="3" t="s">
        <v>3654</v>
      </c>
      <c r="G1443" t="s">
        <v>3675</v>
      </c>
      <c r="H1443" s="3">
        <v>500</v>
      </c>
      <c r="I1443" t="s">
        <v>3651</v>
      </c>
      <c r="Q1443" s="13"/>
    </row>
    <row r="1444" spans="1:17" x14ac:dyDescent="0.3">
      <c r="A1444" s="2">
        <v>43897</v>
      </c>
      <c r="B1444" s="7">
        <v>2020</v>
      </c>
      <c r="C1444" s="2" t="s">
        <v>3663</v>
      </c>
      <c r="D1444" s="2" t="s">
        <v>3687</v>
      </c>
      <c r="E1444" t="s">
        <v>1471</v>
      </c>
      <c r="F1444" s="3" t="s">
        <v>3657</v>
      </c>
      <c r="G1444" t="s">
        <v>3677</v>
      </c>
      <c r="H1444" s="3">
        <v>300</v>
      </c>
      <c r="I1444" t="s">
        <v>3650</v>
      </c>
      <c r="Q1444" s="13"/>
    </row>
    <row r="1445" spans="1:17" x14ac:dyDescent="0.3">
      <c r="A1445" s="2">
        <v>43897</v>
      </c>
      <c r="B1445" s="7">
        <v>2020</v>
      </c>
      <c r="C1445" s="2" t="s">
        <v>3663</v>
      </c>
      <c r="D1445" s="2" t="s">
        <v>3688</v>
      </c>
      <c r="E1445" t="s">
        <v>1472</v>
      </c>
      <c r="F1445" s="3" t="s">
        <v>3655</v>
      </c>
      <c r="G1445" t="s">
        <v>3676</v>
      </c>
      <c r="H1445" s="3">
        <v>450</v>
      </c>
      <c r="I1445" t="s">
        <v>3650</v>
      </c>
      <c r="Q1445" s="13"/>
    </row>
    <row r="1446" spans="1:17" x14ac:dyDescent="0.3">
      <c r="A1446" s="2">
        <v>43898</v>
      </c>
      <c r="B1446" s="7">
        <v>2020</v>
      </c>
      <c r="C1446" s="2" t="s">
        <v>3663</v>
      </c>
      <c r="D1446" s="2" t="s">
        <v>3686</v>
      </c>
      <c r="E1446" t="s">
        <v>1473</v>
      </c>
      <c r="F1446" s="3" t="s">
        <v>3656</v>
      </c>
      <c r="G1446" t="s">
        <v>3676</v>
      </c>
      <c r="H1446" s="3">
        <v>450</v>
      </c>
      <c r="I1446" t="s">
        <v>3650</v>
      </c>
      <c r="Q1446" s="13"/>
    </row>
    <row r="1447" spans="1:17" x14ac:dyDescent="0.3">
      <c r="A1447" s="2">
        <v>43898</v>
      </c>
      <c r="B1447" s="7">
        <v>2020</v>
      </c>
      <c r="C1447" s="2" t="s">
        <v>3663</v>
      </c>
      <c r="D1447" s="2" t="s">
        <v>3689</v>
      </c>
      <c r="E1447" t="s">
        <v>1474</v>
      </c>
      <c r="F1447" s="3" t="s">
        <v>3656</v>
      </c>
      <c r="G1447" t="s">
        <v>3677</v>
      </c>
      <c r="H1447" s="3">
        <v>300</v>
      </c>
      <c r="I1447" t="s">
        <v>3649</v>
      </c>
      <c r="Q1447" s="13"/>
    </row>
    <row r="1448" spans="1:17" x14ac:dyDescent="0.3">
      <c r="A1448" s="2">
        <v>43898</v>
      </c>
      <c r="B1448" s="7">
        <v>2020</v>
      </c>
      <c r="C1448" s="2" t="s">
        <v>3663</v>
      </c>
      <c r="D1448" s="2" t="s">
        <v>3686</v>
      </c>
      <c r="E1448" t="s">
        <v>1475</v>
      </c>
      <c r="F1448" s="3" t="s">
        <v>3657</v>
      </c>
      <c r="G1448" t="s">
        <v>3677</v>
      </c>
      <c r="H1448" s="3">
        <v>300</v>
      </c>
      <c r="I1448" t="s">
        <v>3650</v>
      </c>
      <c r="Q1448" s="13"/>
    </row>
    <row r="1449" spans="1:17" x14ac:dyDescent="0.3">
      <c r="A1449" s="2">
        <v>43898</v>
      </c>
      <c r="B1449" s="7">
        <v>2020</v>
      </c>
      <c r="C1449" s="2" t="s">
        <v>3663</v>
      </c>
      <c r="D1449" s="2" t="s">
        <v>3685</v>
      </c>
      <c r="E1449" t="s">
        <v>1476</v>
      </c>
      <c r="F1449" s="3" t="s">
        <v>3654</v>
      </c>
      <c r="G1449" t="s">
        <v>3676</v>
      </c>
      <c r="H1449" s="3">
        <v>450</v>
      </c>
      <c r="I1449" t="s">
        <v>3651</v>
      </c>
      <c r="Q1449" s="13"/>
    </row>
    <row r="1450" spans="1:17" x14ac:dyDescent="0.3">
      <c r="A1450" s="2">
        <v>43898</v>
      </c>
      <c r="B1450" s="7">
        <v>2020</v>
      </c>
      <c r="C1450" s="2" t="s">
        <v>3663</v>
      </c>
      <c r="D1450" s="2" t="s">
        <v>3689</v>
      </c>
      <c r="E1450" t="s">
        <v>1477</v>
      </c>
      <c r="F1450" s="3" t="s">
        <v>3655</v>
      </c>
      <c r="G1450" t="s">
        <v>3676</v>
      </c>
      <c r="H1450" s="3">
        <v>450</v>
      </c>
      <c r="I1450" t="s">
        <v>3651</v>
      </c>
      <c r="Q1450" s="13"/>
    </row>
    <row r="1451" spans="1:17" x14ac:dyDescent="0.3">
      <c r="A1451" s="2">
        <v>43898</v>
      </c>
      <c r="B1451" s="7">
        <v>2020</v>
      </c>
      <c r="C1451" s="2" t="s">
        <v>3663</v>
      </c>
      <c r="D1451" s="2" t="s">
        <v>3685</v>
      </c>
      <c r="E1451" t="s">
        <v>1478</v>
      </c>
      <c r="F1451" s="3" t="s">
        <v>3655</v>
      </c>
      <c r="G1451" t="s">
        <v>3677</v>
      </c>
      <c r="H1451" s="3">
        <v>300</v>
      </c>
      <c r="I1451" t="s">
        <v>3650</v>
      </c>
      <c r="Q1451" s="13"/>
    </row>
    <row r="1452" spans="1:17" x14ac:dyDescent="0.3">
      <c r="A1452" s="2">
        <v>43899</v>
      </c>
      <c r="B1452" s="7">
        <v>2020</v>
      </c>
      <c r="C1452" s="2" t="s">
        <v>3663</v>
      </c>
      <c r="D1452" s="2" t="s">
        <v>3686</v>
      </c>
      <c r="E1452" t="s">
        <v>935</v>
      </c>
      <c r="F1452" s="3" t="s">
        <v>3657</v>
      </c>
      <c r="G1452" t="s">
        <v>3676</v>
      </c>
      <c r="H1452" s="3">
        <v>450</v>
      </c>
      <c r="I1452" t="s">
        <v>3651</v>
      </c>
      <c r="Q1452" s="13"/>
    </row>
    <row r="1453" spans="1:17" x14ac:dyDescent="0.3">
      <c r="A1453" s="2">
        <v>43900</v>
      </c>
      <c r="B1453" s="7">
        <v>2020</v>
      </c>
      <c r="C1453" s="2" t="s">
        <v>3663</v>
      </c>
      <c r="D1453" s="2" t="s">
        <v>3687</v>
      </c>
      <c r="E1453" t="s">
        <v>1479</v>
      </c>
      <c r="F1453" s="3" t="s">
        <v>3657</v>
      </c>
      <c r="G1453" t="s">
        <v>3678</v>
      </c>
      <c r="H1453" s="3">
        <v>600</v>
      </c>
      <c r="I1453" t="s">
        <v>3649</v>
      </c>
      <c r="Q1453" s="13"/>
    </row>
    <row r="1454" spans="1:17" x14ac:dyDescent="0.3">
      <c r="A1454" s="2">
        <v>43900</v>
      </c>
      <c r="B1454" s="7">
        <v>2020</v>
      </c>
      <c r="C1454" s="2" t="s">
        <v>3663</v>
      </c>
      <c r="D1454" s="2" t="s">
        <v>3689</v>
      </c>
      <c r="E1454" t="s">
        <v>1480</v>
      </c>
      <c r="F1454" s="3" t="s">
        <v>3654</v>
      </c>
      <c r="G1454" t="s">
        <v>3677</v>
      </c>
      <c r="H1454" s="3">
        <v>300</v>
      </c>
      <c r="I1454" t="s">
        <v>3650</v>
      </c>
      <c r="Q1454" s="13"/>
    </row>
    <row r="1455" spans="1:17" x14ac:dyDescent="0.3">
      <c r="A1455" s="2">
        <v>43900</v>
      </c>
      <c r="B1455" s="7">
        <v>2020</v>
      </c>
      <c r="C1455" s="2" t="s">
        <v>3663</v>
      </c>
      <c r="D1455" s="2" t="s">
        <v>3689</v>
      </c>
      <c r="E1455" t="s">
        <v>1481</v>
      </c>
      <c r="F1455" s="3" t="s">
        <v>3658</v>
      </c>
      <c r="G1455" t="s">
        <v>3678</v>
      </c>
      <c r="H1455" s="3">
        <v>600</v>
      </c>
      <c r="I1455" t="s">
        <v>3649</v>
      </c>
      <c r="Q1455" s="13"/>
    </row>
    <row r="1456" spans="1:17" x14ac:dyDescent="0.3">
      <c r="A1456" s="2">
        <v>43901</v>
      </c>
      <c r="B1456" s="7">
        <v>2020</v>
      </c>
      <c r="C1456" s="2" t="s">
        <v>3663</v>
      </c>
      <c r="D1456" s="2" t="s">
        <v>3688</v>
      </c>
      <c r="E1456" t="s">
        <v>1482</v>
      </c>
      <c r="F1456" s="3" t="s">
        <v>3658</v>
      </c>
      <c r="G1456" t="s">
        <v>3676</v>
      </c>
      <c r="H1456" s="3">
        <v>450</v>
      </c>
      <c r="I1456" t="s">
        <v>3649</v>
      </c>
      <c r="Q1456" s="13"/>
    </row>
    <row r="1457" spans="1:17" x14ac:dyDescent="0.3">
      <c r="A1457" s="2">
        <v>43901</v>
      </c>
      <c r="B1457" s="7">
        <v>2020</v>
      </c>
      <c r="C1457" s="2" t="s">
        <v>3663</v>
      </c>
      <c r="D1457" s="2" t="s">
        <v>3689</v>
      </c>
      <c r="E1457" t="s">
        <v>1483</v>
      </c>
      <c r="F1457" s="3" t="s">
        <v>3657</v>
      </c>
      <c r="G1457" t="s">
        <v>3677</v>
      </c>
      <c r="H1457" s="3">
        <v>300</v>
      </c>
      <c r="I1457" t="s">
        <v>3649</v>
      </c>
      <c r="Q1457" s="13"/>
    </row>
    <row r="1458" spans="1:17" x14ac:dyDescent="0.3">
      <c r="A1458" s="2">
        <v>43901</v>
      </c>
      <c r="B1458" s="7">
        <v>2020</v>
      </c>
      <c r="C1458" s="2" t="s">
        <v>3663</v>
      </c>
      <c r="D1458" s="2" t="s">
        <v>3684</v>
      </c>
      <c r="E1458" t="s">
        <v>1484</v>
      </c>
      <c r="F1458" s="3" t="s">
        <v>3657</v>
      </c>
      <c r="G1458" t="s">
        <v>3677</v>
      </c>
      <c r="H1458" s="3">
        <v>300</v>
      </c>
      <c r="I1458" t="s">
        <v>3651</v>
      </c>
      <c r="Q1458" s="13"/>
    </row>
    <row r="1459" spans="1:17" x14ac:dyDescent="0.3">
      <c r="A1459" s="2">
        <v>43901</v>
      </c>
      <c r="B1459" s="7">
        <v>2020</v>
      </c>
      <c r="C1459" s="2" t="s">
        <v>3663</v>
      </c>
      <c r="D1459" s="2" t="s">
        <v>3686</v>
      </c>
      <c r="E1459" t="s">
        <v>1485</v>
      </c>
      <c r="F1459" s="3" t="s">
        <v>3657</v>
      </c>
      <c r="G1459" t="s">
        <v>3675</v>
      </c>
      <c r="H1459" s="3">
        <v>500</v>
      </c>
      <c r="I1459" t="s">
        <v>3650</v>
      </c>
      <c r="Q1459" s="13"/>
    </row>
    <row r="1460" spans="1:17" x14ac:dyDescent="0.3">
      <c r="A1460" s="2">
        <v>43901</v>
      </c>
      <c r="B1460" s="7">
        <v>2020</v>
      </c>
      <c r="C1460" s="2" t="s">
        <v>3663</v>
      </c>
      <c r="D1460" s="2" t="s">
        <v>3689</v>
      </c>
      <c r="E1460" t="s">
        <v>1486</v>
      </c>
      <c r="F1460" s="3" t="s">
        <v>3657</v>
      </c>
      <c r="G1460" t="s">
        <v>3678</v>
      </c>
      <c r="H1460" s="3">
        <v>600</v>
      </c>
      <c r="I1460" t="s">
        <v>3649</v>
      </c>
      <c r="Q1460" s="13"/>
    </row>
    <row r="1461" spans="1:17" x14ac:dyDescent="0.3">
      <c r="A1461" s="2">
        <v>43902</v>
      </c>
      <c r="B1461" s="7">
        <v>2020</v>
      </c>
      <c r="C1461" s="2" t="s">
        <v>3663</v>
      </c>
      <c r="D1461" s="2" t="s">
        <v>3688</v>
      </c>
      <c r="E1461" t="s">
        <v>1487</v>
      </c>
      <c r="F1461" s="3" t="s">
        <v>3654</v>
      </c>
      <c r="G1461" t="s">
        <v>3677</v>
      </c>
      <c r="H1461" s="3">
        <v>300</v>
      </c>
      <c r="I1461" t="s">
        <v>3649</v>
      </c>
      <c r="Q1461" s="13"/>
    </row>
    <row r="1462" spans="1:17" x14ac:dyDescent="0.3">
      <c r="A1462" s="2">
        <v>43902</v>
      </c>
      <c r="B1462" s="7">
        <v>2020</v>
      </c>
      <c r="C1462" s="2" t="s">
        <v>3663</v>
      </c>
      <c r="D1462" s="2" t="s">
        <v>3689</v>
      </c>
      <c r="E1462" t="s">
        <v>1488</v>
      </c>
      <c r="F1462" s="3" t="s">
        <v>3656</v>
      </c>
      <c r="G1462" t="s">
        <v>3677</v>
      </c>
      <c r="H1462" s="3">
        <v>300</v>
      </c>
      <c r="I1462" t="s">
        <v>3649</v>
      </c>
      <c r="Q1462" s="13"/>
    </row>
    <row r="1463" spans="1:17" x14ac:dyDescent="0.3">
      <c r="A1463" s="2">
        <v>43902</v>
      </c>
      <c r="B1463" s="7">
        <v>2020</v>
      </c>
      <c r="C1463" s="2" t="s">
        <v>3663</v>
      </c>
      <c r="D1463" s="2" t="s">
        <v>3689</v>
      </c>
      <c r="E1463" t="s">
        <v>1489</v>
      </c>
      <c r="F1463" s="3" t="s">
        <v>3658</v>
      </c>
      <c r="G1463" t="s">
        <v>3675</v>
      </c>
      <c r="H1463" s="3">
        <v>500</v>
      </c>
      <c r="I1463" t="s">
        <v>3650</v>
      </c>
      <c r="Q1463" s="13"/>
    </row>
    <row r="1464" spans="1:17" x14ac:dyDescent="0.3">
      <c r="A1464" s="2">
        <v>43903</v>
      </c>
      <c r="B1464" s="7">
        <v>2020</v>
      </c>
      <c r="C1464" s="2" t="s">
        <v>3663</v>
      </c>
      <c r="D1464" s="2" t="s">
        <v>3685</v>
      </c>
      <c r="E1464" t="s">
        <v>1490</v>
      </c>
      <c r="F1464" s="3" t="s">
        <v>3654</v>
      </c>
      <c r="G1464" t="s">
        <v>3675</v>
      </c>
      <c r="H1464" s="3">
        <v>500</v>
      </c>
      <c r="I1464" t="s">
        <v>3650</v>
      </c>
      <c r="Q1464" s="13"/>
    </row>
    <row r="1465" spans="1:17" x14ac:dyDescent="0.3">
      <c r="A1465" s="2">
        <v>43903</v>
      </c>
      <c r="B1465" s="7">
        <v>2020</v>
      </c>
      <c r="C1465" s="2" t="s">
        <v>3663</v>
      </c>
      <c r="D1465" s="2" t="s">
        <v>3685</v>
      </c>
      <c r="E1465" t="s">
        <v>1491</v>
      </c>
      <c r="F1465" s="3" t="s">
        <v>3655</v>
      </c>
      <c r="G1465" t="s">
        <v>3678</v>
      </c>
      <c r="H1465" s="3">
        <v>600</v>
      </c>
      <c r="I1465" t="s">
        <v>3649</v>
      </c>
      <c r="Q1465" s="13"/>
    </row>
    <row r="1466" spans="1:17" x14ac:dyDescent="0.3">
      <c r="A1466" s="2">
        <v>43904</v>
      </c>
      <c r="B1466" s="7">
        <v>2020</v>
      </c>
      <c r="C1466" s="2" t="s">
        <v>3663</v>
      </c>
      <c r="D1466" s="2" t="s">
        <v>3685</v>
      </c>
      <c r="E1466" t="s">
        <v>1493</v>
      </c>
      <c r="F1466" s="3" t="s">
        <v>3654</v>
      </c>
      <c r="G1466" t="s">
        <v>3676</v>
      </c>
      <c r="H1466" s="3">
        <v>450</v>
      </c>
      <c r="I1466" t="s">
        <v>3650</v>
      </c>
      <c r="Q1466" s="13"/>
    </row>
    <row r="1467" spans="1:17" x14ac:dyDescent="0.3">
      <c r="A1467" s="2">
        <v>43904</v>
      </c>
      <c r="B1467" s="7">
        <v>2020</v>
      </c>
      <c r="C1467" s="2" t="s">
        <v>3663</v>
      </c>
      <c r="D1467" s="2" t="s">
        <v>3688</v>
      </c>
      <c r="E1467" t="s">
        <v>1494</v>
      </c>
      <c r="F1467" s="3" t="s">
        <v>3656</v>
      </c>
      <c r="G1467" t="s">
        <v>3676</v>
      </c>
      <c r="H1467" s="3">
        <v>450</v>
      </c>
      <c r="I1467" t="s">
        <v>3650</v>
      </c>
      <c r="Q1467" s="13"/>
    </row>
    <row r="1468" spans="1:17" x14ac:dyDescent="0.3">
      <c r="A1468" s="2">
        <v>43904</v>
      </c>
      <c r="B1468" s="7">
        <v>2020</v>
      </c>
      <c r="C1468" s="2" t="s">
        <v>3663</v>
      </c>
      <c r="D1468" s="2" t="s">
        <v>3687</v>
      </c>
      <c r="E1468" t="s">
        <v>1495</v>
      </c>
      <c r="F1468" s="3" t="s">
        <v>3657</v>
      </c>
      <c r="G1468" t="s">
        <v>3678</v>
      </c>
      <c r="H1468" s="3">
        <v>600</v>
      </c>
      <c r="I1468" t="s">
        <v>3649</v>
      </c>
      <c r="Q1468" s="13"/>
    </row>
    <row r="1469" spans="1:17" x14ac:dyDescent="0.3">
      <c r="A1469" s="2">
        <v>43904</v>
      </c>
      <c r="B1469" s="7">
        <v>2020</v>
      </c>
      <c r="C1469" s="2" t="s">
        <v>3663</v>
      </c>
      <c r="D1469" s="2" t="s">
        <v>3686</v>
      </c>
      <c r="E1469" t="s">
        <v>1496</v>
      </c>
      <c r="F1469" s="3" t="s">
        <v>3658</v>
      </c>
      <c r="G1469" t="s">
        <v>3678</v>
      </c>
      <c r="H1469" s="3">
        <v>600</v>
      </c>
      <c r="I1469" t="s">
        <v>3649</v>
      </c>
      <c r="Q1469" s="13"/>
    </row>
    <row r="1470" spans="1:17" x14ac:dyDescent="0.3">
      <c r="A1470" s="2">
        <v>43905</v>
      </c>
      <c r="B1470" s="7">
        <v>2020</v>
      </c>
      <c r="C1470" s="2" t="s">
        <v>3663</v>
      </c>
      <c r="D1470" s="2" t="s">
        <v>3687</v>
      </c>
      <c r="E1470" t="s">
        <v>1497</v>
      </c>
      <c r="F1470" s="3" t="s">
        <v>3657</v>
      </c>
      <c r="G1470" t="s">
        <v>3676</v>
      </c>
      <c r="H1470" s="3">
        <v>450</v>
      </c>
      <c r="I1470" t="s">
        <v>3650</v>
      </c>
      <c r="Q1470" s="13"/>
    </row>
    <row r="1471" spans="1:17" x14ac:dyDescent="0.3">
      <c r="A1471" s="2">
        <v>43905</v>
      </c>
      <c r="B1471" s="7">
        <v>2020</v>
      </c>
      <c r="C1471" s="2" t="s">
        <v>3663</v>
      </c>
      <c r="D1471" s="2" t="s">
        <v>3685</v>
      </c>
      <c r="E1471" t="s">
        <v>1498</v>
      </c>
      <c r="F1471" s="3" t="s">
        <v>3658</v>
      </c>
      <c r="G1471" t="s">
        <v>3675</v>
      </c>
      <c r="H1471" s="3">
        <v>500</v>
      </c>
      <c r="I1471" t="s">
        <v>3650</v>
      </c>
      <c r="Q1471" s="13"/>
    </row>
    <row r="1472" spans="1:17" x14ac:dyDescent="0.3">
      <c r="A1472" s="2">
        <v>43905</v>
      </c>
      <c r="B1472" s="7">
        <v>2020</v>
      </c>
      <c r="C1472" s="2" t="s">
        <v>3663</v>
      </c>
      <c r="D1472" s="2" t="s">
        <v>3685</v>
      </c>
      <c r="E1472" t="s">
        <v>1499</v>
      </c>
      <c r="F1472" s="3" t="s">
        <v>3657</v>
      </c>
      <c r="G1472" t="s">
        <v>3678</v>
      </c>
      <c r="H1472" s="3">
        <v>600</v>
      </c>
      <c r="I1472" t="s">
        <v>3651</v>
      </c>
      <c r="Q1472" s="13"/>
    </row>
    <row r="1473" spans="1:17" x14ac:dyDescent="0.3">
      <c r="A1473" s="2">
        <v>43906</v>
      </c>
      <c r="B1473" s="7">
        <v>2020</v>
      </c>
      <c r="C1473" s="2" t="s">
        <v>3663</v>
      </c>
      <c r="D1473" s="2" t="s">
        <v>3689</v>
      </c>
      <c r="E1473" t="s">
        <v>1500</v>
      </c>
      <c r="F1473" s="3" t="s">
        <v>3657</v>
      </c>
      <c r="G1473" t="s">
        <v>3678</v>
      </c>
      <c r="H1473" s="3">
        <v>600</v>
      </c>
      <c r="I1473" t="s">
        <v>3651</v>
      </c>
      <c r="Q1473" s="13"/>
    </row>
    <row r="1474" spans="1:17" x14ac:dyDescent="0.3">
      <c r="A1474" s="2">
        <v>43906</v>
      </c>
      <c r="B1474" s="7">
        <v>2020</v>
      </c>
      <c r="C1474" s="2" t="s">
        <v>3663</v>
      </c>
      <c r="D1474" s="2" t="s">
        <v>3684</v>
      </c>
      <c r="E1474" t="s">
        <v>1501</v>
      </c>
      <c r="F1474" s="3" t="s">
        <v>3658</v>
      </c>
      <c r="G1474" t="s">
        <v>3677</v>
      </c>
      <c r="H1474" s="3">
        <v>300</v>
      </c>
      <c r="I1474" t="s">
        <v>3651</v>
      </c>
      <c r="Q1474" s="13"/>
    </row>
    <row r="1475" spans="1:17" x14ac:dyDescent="0.3">
      <c r="A1475" s="2">
        <v>43906</v>
      </c>
      <c r="B1475" s="7">
        <v>2020</v>
      </c>
      <c r="C1475" s="2" t="s">
        <v>3663</v>
      </c>
      <c r="D1475" s="2" t="s">
        <v>3686</v>
      </c>
      <c r="E1475" t="s">
        <v>1502</v>
      </c>
      <c r="F1475" s="3" t="s">
        <v>3655</v>
      </c>
      <c r="G1475" t="s">
        <v>3677</v>
      </c>
      <c r="H1475" s="3">
        <v>300</v>
      </c>
      <c r="I1475" t="s">
        <v>3649</v>
      </c>
      <c r="Q1475" s="13"/>
    </row>
    <row r="1476" spans="1:17" x14ac:dyDescent="0.3">
      <c r="A1476" s="2">
        <v>43907</v>
      </c>
      <c r="B1476" s="7">
        <v>2020</v>
      </c>
      <c r="C1476" s="2" t="s">
        <v>3663</v>
      </c>
      <c r="D1476" s="2" t="s">
        <v>3689</v>
      </c>
      <c r="E1476" t="s">
        <v>1503</v>
      </c>
      <c r="F1476" s="3" t="s">
        <v>3654</v>
      </c>
      <c r="G1476" t="s">
        <v>3676</v>
      </c>
      <c r="H1476" s="3">
        <v>450</v>
      </c>
      <c r="I1476" t="s">
        <v>3651</v>
      </c>
      <c r="Q1476" s="13"/>
    </row>
    <row r="1477" spans="1:17" x14ac:dyDescent="0.3">
      <c r="A1477" s="2">
        <v>43907</v>
      </c>
      <c r="B1477" s="7">
        <v>2020</v>
      </c>
      <c r="C1477" s="2" t="s">
        <v>3663</v>
      </c>
      <c r="D1477" s="2" t="s">
        <v>3684</v>
      </c>
      <c r="E1477" t="s">
        <v>1504</v>
      </c>
      <c r="F1477" s="3" t="s">
        <v>3655</v>
      </c>
      <c r="G1477" t="s">
        <v>3676</v>
      </c>
      <c r="H1477" s="3">
        <v>450</v>
      </c>
      <c r="I1477" t="s">
        <v>3650</v>
      </c>
      <c r="Q1477" s="13"/>
    </row>
    <row r="1478" spans="1:17" x14ac:dyDescent="0.3">
      <c r="A1478" s="2">
        <v>43908</v>
      </c>
      <c r="B1478" s="7">
        <v>2020</v>
      </c>
      <c r="C1478" s="2" t="s">
        <v>3663</v>
      </c>
      <c r="D1478" s="2" t="s">
        <v>3688</v>
      </c>
      <c r="E1478" t="s">
        <v>1505</v>
      </c>
      <c r="F1478" s="3" t="s">
        <v>3656</v>
      </c>
      <c r="G1478" t="s">
        <v>3676</v>
      </c>
      <c r="H1478" s="3">
        <v>450</v>
      </c>
      <c r="I1478" t="s">
        <v>3649</v>
      </c>
      <c r="Q1478" s="13"/>
    </row>
    <row r="1479" spans="1:17" x14ac:dyDescent="0.3">
      <c r="A1479" s="2">
        <v>43908</v>
      </c>
      <c r="B1479" s="7">
        <v>2020</v>
      </c>
      <c r="C1479" s="2" t="s">
        <v>3663</v>
      </c>
      <c r="D1479" s="2" t="s">
        <v>3689</v>
      </c>
      <c r="E1479" t="s">
        <v>1506</v>
      </c>
      <c r="F1479" s="3" t="s">
        <v>3656</v>
      </c>
      <c r="G1479" t="s">
        <v>3677</v>
      </c>
      <c r="H1479" s="3">
        <v>300</v>
      </c>
      <c r="I1479" t="s">
        <v>3649</v>
      </c>
      <c r="Q1479" s="13"/>
    </row>
    <row r="1480" spans="1:17" x14ac:dyDescent="0.3">
      <c r="A1480" s="2">
        <v>43908</v>
      </c>
      <c r="B1480" s="7">
        <v>2020</v>
      </c>
      <c r="C1480" s="2" t="s">
        <v>3663</v>
      </c>
      <c r="D1480" s="2" t="s">
        <v>3689</v>
      </c>
      <c r="E1480" t="s">
        <v>1507</v>
      </c>
      <c r="F1480" s="3" t="s">
        <v>3657</v>
      </c>
      <c r="G1480" t="s">
        <v>3675</v>
      </c>
      <c r="H1480" s="3">
        <v>500</v>
      </c>
      <c r="I1480" t="s">
        <v>3651</v>
      </c>
      <c r="Q1480" s="13"/>
    </row>
    <row r="1481" spans="1:17" x14ac:dyDescent="0.3">
      <c r="A1481" s="2">
        <v>43908</v>
      </c>
      <c r="B1481" s="7">
        <v>2020</v>
      </c>
      <c r="C1481" s="2" t="s">
        <v>3663</v>
      </c>
      <c r="D1481" s="2" t="s">
        <v>3688</v>
      </c>
      <c r="E1481" t="s">
        <v>544</v>
      </c>
      <c r="F1481" s="3" t="s">
        <v>3655</v>
      </c>
      <c r="G1481" t="s">
        <v>3676</v>
      </c>
      <c r="H1481" s="3">
        <v>450</v>
      </c>
      <c r="I1481" t="s">
        <v>3650</v>
      </c>
      <c r="Q1481" s="13"/>
    </row>
    <row r="1482" spans="1:17" x14ac:dyDescent="0.3">
      <c r="A1482" s="2">
        <v>43909</v>
      </c>
      <c r="B1482" s="7">
        <v>2020</v>
      </c>
      <c r="C1482" s="2" t="s">
        <v>3663</v>
      </c>
      <c r="D1482" s="2" t="s">
        <v>3689</v>
      </c>
      <c r="E1482" t="s">
        <v>1508</v>
      </c>
      <c r="F1482" s="3" t="s">
        <v>3658</v>
      </c>
      <c r="G1482" t="s">
        <v>3677</v>
      </c>
      <c r="H1482" s="3">
        <v>300</v>
      </c>
      <c r="I1482" t="s">
        <v>3650</v>
      </c>
      <c r="Q1482" s="13"/>
    </row>
    <row r="1483" spans="1:17" x14ac:dyDescent="0.3">
      <c r="A1483" s="2">
        <v>43909</v>
      </c>
      <c r="B1483" s="7">
        <v>2020</v>
      </c>
      <c r="C1483" s="2" t="s">
        <v>3663</v>
      </c>
      <c r="D1483" s="2" t="s">
        <v>3688</v>
      </c>
      <c r="E1483" t="s">
        <v>1509</v>
      </c>
      <c r="F1483" s="3" t="s">
        <v>3658</v>
      </c>
      <c r="G1483" t="s">
        <v>3677</v>
      </c>
      <c r="H1483" s="3">
        <v>300</v>
      </c>
      <c r="I1483" t="s">
        <v>3649</v>
      </c>
      <c r="Q1483" s="13"/>
    </row>
    <row r="1484" spans="1:17" x14ac:dyDescent="0.3">
      <c r="A1484" s="2">
        <v>43909</v>
      </c>
      <c r="B1484" s="7">
        <v>2020</v>
      </c>
      <c r="C1484" s="2" t="s">
        <v>3663</v>
      </c>
      <c r="D1484" s="2" t="s">
        <v>3684</v>
      </c>
      <c r="E1484" t="s">
        <v>1510</v>
      </c>
      <c r="F1484" s="3" t="s">
        <v>3654</v>
      </c>
      <c r="G1484" t="s">
        <v>3678</v>
      </c>
      <c r="H1484" s="3">
        <v>600</v>
      </c>
      <c r="I1484" t="s">
        <v>3649</v>
      </c>
      <c r="Q1484" s="13"/>
    </row>
    <row r="1485" spans="1:17" x14ac:dyDescent="0.3">
      <c r="A1485" s="2">
        <v>43909</v>
      </c>
      <c r="B1485" s="7">
        <v>2020</v>
      </c>
      <c r="C1485" s="2" t="s">
        <v>3663</v>
      </c>
      <c r="D1485" s="2" t="s">
        <v>3685</v>
      </c>
      <c r="E1485" t="s">
        <v>1511</v>
      </c>
      <c r="F1485" s="3" t="s">
        <v>3656</v>
      </c>
      <c r="G1485" t="s">
        <v>3675</v>
      </c>
      <c r="H1485" s="3">
        <v>500</v>
      </c>
      <c r="I1485" t="s">
        <v>3651</v>
      </c>
      <c r="Q1485" s="13"/>
    </row>
    <row r="1486" spans="1:17" x14ac:dyDescent="0.3">
      <c r="A1486" s="2">
        <v>43910</v>
      </c>
      <c r="B1486" s="7">
        <v>2020</v>
      </c>
      <c r="C1486" s="2" t="s">
        <v>3663</v>
      </c>
      <c r="D1486" s="2" t="s">
        <v>3688</v>
      </c>
      <c r="E1486" t="s">
        <v>1512</v>
      </c>
      <c r="F1486" s="3" t="s">
        <v>3655</v>
      </c>
      <c r="G1486" t="s">
        <v>3678</v>
      </c>
      <c r="H1486" s="3">
        <v>600</v>
      </c>
      <c r="I1486" t="s">
        <v>3649</v>
      </c>
      <c r="Q1486" s="13"/>
    </row>
    <row r="1487" spans="1:17" x14ac:dyDescent="0.3">
      <c r="A1487" s="2">
        <v>43910</v>
      </c>
      <c r="B1487" s="7">
        <v>2020</v>
      </c>
      <c r="C1487" s="2" t="s">
        <v>3663</v>
      </c>
      <c r="D1487" s="2" t="s">
        <v>3688</v>
      </c>
      <c r="E1487" t="s">
        <v>1513</v>
      </c>
      <c r="F1487" s="3" t="s">
        <v>3657</v>
      </c>
      <c r="G1487" t="s">
        <v>3678</v>
      </c>
      <c r="H1487" s="3">
        <v>600</v>
      </c>
      <c r="I1487" t="s">
        <v>3649</v>
      </c>
      <c r="Q1487" s="13"/>
    </row>
    <row r="1488" spans="1:17" x14ac:dyDescent="0.3">
      <c r="A1488" s="2">
        <v>43910</v>
      </c>
      <c r="B1488" s="7">
        <v>2020</v>
      </c>
      <c r="C1488" s="2" t="s">
        <v>3663</v>
      </c>
      <c r="D1488" s="2" t="s">
        <v>3688</v>
      </c>
      <c r="E1488" t="s">
        <v>1514</v>
      </c>
      <c r="F1488" s="3" t="s">
        <v>3656</v>
      </c>
      <c r="G1488" t="s">
        <v>3677</v>
      </c>
      <c r="H1488" s="3">
        <v>300</v>
      </c>
      <c r="I1488" t="s">
        <v>3650</v>
      </c>
      <c r="Q1488" s="13"/>
    </row>
    <row r="1489" spans="1:17" x14ac:dyDescent="0.3">
      <c r="A1489" s="2">
        <v>43910</v>
      </c>
      <c r="B1489" s="7">
        <v>2020</v>
      </c>
      <c r="C1489" s="2" t="s">
        <v>3663</v>
      </c>
      <c r="D1489" s="2" t="s">
        <v>3686</v>
      </c>
      <c r="E1489" t="s">
        <v>1515</v>
      </c>
      <c r="F1489" s="3" t="s">
        <v>3654</v>
      </c>
      <c r="G1489" t="s">
        <v>3675</v>
      </c>
      <c r="H1489" s="3">
        <v>500</v>
      </c>
      <c r="I1489" t="s">
        <v>3650</v>
      </c>
      <c r="Q1489" s="13"/>
    </row>
    <row r="1490" spans="1:17" x14ac:dyDescent="0.3">
      <c r="A1490" s="2">
        <v>43911</v>
      </c>
      <c r="B1490" s="7">
        <v>2020</v>
      </c>
      <c r="C1490" s="2" t="s">
        <v>3663</v>
      </c>
      <c r="D1490" s="2" t="s">
        <v>3688</v>
      </c>
      <c r="E1490" t="s">
        <v>1516</v>
      </c>
      <c r="F1490" s="3" t="s">
        <v>3658</v>
      </c>
      <c r="G1490" t="s">
        <v>3676</v>
      </c>
      <c r="H1490" s="3">
        <v>450</v>
      </c>
      <c r="I1490" t="s">
        <v>3650</v>
      </c>
      <c r="Q1490" s="13"/>
    </row>
    <row r="1491" spans="1:17" x14ac:dyDescent="0.3">
      <c r="A1491" s="2">
        <v>43911</v>
      </c>
      <c r="B1491" s="7">
        <v>2020</v>
      </c>
      <c r="C1491" s="2" t="s">
        <v>3663</v>
      </c>
      <c r="D1491" s="2" t="s">
        <v>3686</v>
      </c>
      <c r="E1491" t="s">
        <v>1517</v>
      </c>
      <c r="F1491" s="3" t="s">
        <v>3657</v>
      </c>
      <c r="G1491" t="s">
        <v>3677</v>
      </c>
      <c r="H1491" s="3">
        <v>300</v>
      </c>
      <c r="I1491" t="s">
        <v>3650</v>
      </c>
      <c r="Q1491" s="13"/>
    </row>
    <row r="1492" spans="1:17" x14ac:dyDescent="0.3">
      <c r="A1492" s="2">
        <v>43911</v>
      </c>
      <c r="B1492" s="7">
        <v>2020</v>
      </c>
      <c r="C1492" s="2" t="s">
        <v>3663</v>
      </c>
      <c r="D1492" s="2" t="s">
        <v>3687</v>
      </c>
      <c r="E1492" t="s">
        <v>1518</v>
      </c>
      <c r="F1492" s="3" t="s">
        <v>3655</v>
      </c>
      <c r="G1492" t="s">
        <v>3677</v>
      </c>
      <c r="H1492" s="3">
        <v>300</v>
      </c>
      <c r="I1492" t="s">
        <v>3649</v>
      </c>
      <c r="Q1492" s="13"/>
    </row>
    <row r="1493" spans="1:17" x14ac:dyDescent="0.3">
      <c r="A1493" s="2">
        <v>43912</v>
      </c>
      <c r="B1493" s="7">
        <v>2020</v>
      </c>
      <c r="C1493" s="2" t="s">
        <v>3663</v>
      </c>
      <c r="D1493" s="2" t="s">
        <v>3689</v>
      </c>
      <c r="E1493" t="s">
        <v>1519</v>
      </c>
      <c r="F1493" s="3" t="s">
        <v>3654</v>
      </c>
      <c r="G1493" t="s">
        <v>3677</v>
      </c>
      <c r="H1493" s="3">
        <v>300</v>
      </c>
      <c r="I1493" t="s">
        <v>3649</v>
      </c>
      <c r="Q1493" s="13"/>
    </row>
    <row r="1494" spans="1:17" x14ac:dyDescent="0.3">
      <c r="A1494" s="2">
        <v>43912</v>
      </c>
      <c r="B1494" s="7">
        <v>2020</v>
      </c>
      <c r="C1494" s="2" t="s">
        <v>3663</v>
      </c>
      <c r="D1494" s="2" t="s">
        <v>3688</v>
      </c>
      <c r="E1494" t="s">
        <v>1520</v>
      </c>
      <c r="F1494" s="3" t="s">
        <v>3658</v>
      </c>
      <c r="G1494" t="s">
        <v>3676</v>
      </c>
      <c r="H1494" s="3">
        <v>450</v>
      </c>
      <c r="I1494" t="s">
        <v>3650</v>
      </c>
      <c r="Q1494" s="13"/>
    </row>
    <row r="1495" spans="1:17" x14ac:dyDescent="0.3">
      <c r="A1495" s="2">
        <v>43912</v>
      </c>
      <c r="B1495" s="7">
        <v>2020</v>
      </c>
      <c r="C1495" s="2" t="s">
        <v>3663</v>
      </c>
      <c r="D1495" s="2" t="s">
        <v>3686</v>
      </c>
      <c r="E1495" t="s">
        <v>1521</v>
      </c>
      <c r="F1495" s="3" t="s">
        <v>3654</v>
      </c>
      <c r="G1495" t="s">
        <v>3676</v>
      </c>
      <c r="H1495" s="3">
        <v>450</v>
      </c>
      <c r="I1495" t="s">
        <v>3649</v>
      </c>
      <c r="Q1495" s="13"/>
    </row>
    <row r="1496" spans="1:17" x14ac:dyDescent="0.3">
      <c r="A1496" s="2">
        <v>43912</v>
      </c>
      <c r="B1496" s="7">
        <v>2020</v>
      </c>
      <c r="C1496" s="2" t="s">
        <v>3663</v>
      </c>
      <c r="D1496" s="2" t="s">
        <v>3689</v>
      </c>
      <c r="E1496" t="s">
        <v>1522</v>
      </c>
      <c r="F1496" s="3" t="s">
        <v>3658</v>
      </c>
      <c r="G1496" t="s">
        <v>3677</v>
      </c>
      <c r="H1496" s="3">
        <v>300</v>
      </c>
      <c r="I1496" t="s">
        <v>3649</v>
      </c>
      <c r="Q1496" s="13"/>
    </row>
    <row r="1497" spans="1:17" x14ac:dyDescent="0.3">
      <c r="A1497" s="2">
        <v>43913</v>
      </c>
      <c r="B1497" s="7">
        <v>2020</v>
      </c>
      <c r="C1497" s="2" t="s">
        <v>3663</v>
      </c>
      <c r="D1497" s="2" t="s">
        <v>3684</v>
      </c>
      <c r="E1497" t="s">
        <v>1524</v>
      </c>
      <c r="F1497" s="3" t="s">
        <v>3657</v>
      </c>
      <c r="G1497" t="s">
        <v>3678</v>
      </c>
      <c r="H1497" s="3">
        <v>600</v>
      </c>
      <c r="I1497" t="s">
        <v>3651</v>
      </c>
      <c r="Q1497" s="13"/>
    </row>
    <row r="1498" spans="1:17" x14ac:dyDescent="0.3">
      <c r="A1498" s="2">
        <v>43914</v>
      </c>
      <c r="B1498" s="7">
        <v>2020</v>
      </c>
      <c r="C1498" s="2" t="s">
        <v>3663</v>
      </c>
      <c r="D1498" s="2" t="s">
        <v>3687</v>
      </c>
      <c r="E1498" t="s">
        <v>1525</v>
      </c>
      <c r="F1498" s="3" t="s">
        <v>3655</v>
      </c>
      <c r="G1498" t="s">
        <v>3675</v>
      </c>
      <c r="H1498" s="3">
        <v>500</v>
      </c>
      <c r="I1498" t="s">
        <v>3651</v>
      </c>
      <c r="Q1498" s="13"/>
    </row>
    <row r="1499" spans="1:17" x14ac:dyDescent="0.3">
      <c r="A1499" s="2">
        <v>43914</v>
      </c>
      <c r="B1499" s="7">
        <v>2020</v>
      </c>
      <c r="C1499" s="2" t="s">
        <v>3663</v>
      </c>
      <c r="D1499" s="2" t="s">
        <v>3687</v>
      </c>
      <c r="E1499" t="s">
        <v>1526</v>
      </c>
      <c r="F1499" s="3" t="s">
        <v>3658</v>
      </c>
      <c r="G1499" t="s">
        <v>3676</v>
      </c>
      <c r="H1499" s="3">
        <v>450</v>
      </c>
      <c r="I1499" t="s">
        <v>3650</v>
      </c>
      <c r="Q1499" s="13"/>
    </row>
    <row r="1500" spans="1:17" x14ac:dyDescent="0.3">
      <c r="A1500" s="2">
        <v>43915</v>
      </c>
      <c r="B1500" s="7">
        <v>2020</v>
      </c>
      <c r="C1500" s="2" t="s">
        <v>3663</v>
      </c>
      <c r="D1500" s="2" t="s">
        <v>3685</v>
      </c>
      <c r="E1500" t="s">
        <v>1527</v>
      </c>
      <c r="F1500" s="3" t="s">
        <v>3654</v>
      </c>
      <c r="G1500" t="s">
        <v>3675</v>
      </c>
      <c r="H1500" s="3">
        <v>500</v>
      </c>
      <c r="I1500" t="s">
        <v>3650</v>
      </c>
      <c r="Q1500" s="13"/>
    </row>
    <row r="1501" spans="1:17" x14ac:dyDescent="0.3">
      <c r="A1501" s="2">
        <v>43915</v>
      </c>
      <c r="B1501" s="7">
        <v>2020</v>
      </c>
      <c r="C1501" s="2" t="s">
        <v>3663</v>
      </c>
      <c r="D1501" s="2" t="s">
        <v>3689</v>
      </c>
      <c r="E1501" t="s">
        <v>1528</v>
      </c>
      <c r="F1501" s="3" t="s">
        <v>3656</v>
      </c>
      <c r="G1501" t="s">
        <v>3675</v>
      </c>
      <c r="H1501" s="3">
        <v>500</v>
      </c>
      <c r="I1501" t="s">
        <v>3650</v>
      </c>
      <c r="Q1501" s="13"/>
    </row>
    <row r="1502" spans="1:17" x14ac:dyDescent="0.3">
      <c r="A1502" s="2">
        <v>43916</v>
      </c>
      <c r="B1502" s="7">
        <v>2020</v>
      </c>
      <c r="C1502" s="2" t="s">
        <v>3663</v>
      </c>
      <c r="D1502" s="2" t="s">
        <v>3684</v>
      </c>
      <c r="E1502" t="s">
        <v>1529</v>
      </c>
      <c r="F1502" s="3" t="s">
        <v>3657</v>
      </c>
      <c r="G1502" t="s">
        <v>3676</v>
      </c>
      <c r="H1502" s="3">
        <v>450</v>
      </c>
      <c r="I1502" t="s">
        <v>3651</v>
      </c>
      <c r="Q1502" s="13"/>
    </row>
    <row r="1503" spans="1:17" x14ac:dyDescent="0.3">
      <c r="A1503" s="2">
        <v>43916</v>
      </c>
      <c r="B1503" s="7">
        <v>2020</v>
      </c>
      <c r="C1503" s="2" t="s">
        <v>3663</v>
      </c>
      <c r="D1503" s="2" t="s">
        <v>3684</v>
      </c>
      <c r="E1503" t="s">
        <v>1530</v>
      </c>
      <c r="F1503" s="3" t="s">
        <v>3657</v>
      </c>
      <c r="G1503" t="s">
        <v>3678</v>
      </c>
      <c r="H1503" s="3">
        <v>600</v>
      </c>
      <c r="I1503" t="s">
        <v>3649</v>
      </c>
      <c r="Q1503" s="13"/>
    </row>
    <row r="1504" spans="1:17" x14ac:dyDescent="0.3">
      <c r="A1504" s="2">
        <v>43917</v>
      </c>
      <c r="B1504" s="7">
        <v>2020</v>
      </c>
      <c r="C1504" s="2" t="s">
        <v>3663</v>
      </c>
      <c r="D1504" s="2" t="s">
        <v>3684</v>
      </c>
      <c r="E1504" t="s">
        <v>1531</v>
      </c>
      <c r="F1504" s="3" t="s">
        <v>3654</v>
      </c>
      <c r="G1504" t="s">
        <v>3675</v>
      </c>
      <c r="H1504" s="3">
        <v>500</v>
      </c>
      <c r="I1504" t="s">
        <v>3650</v>
      </c>
      <c r="Q1504" s="13"/>
    </row>
    <row r="1505" spans="1:17" x14ac:dyDescent="0.3">
      <c r="A1505" s="2">
        <v>43917</v>
      </c>
      <c r="B1505" s="7">
        <v>2020</v>
      </c>
      <c r="C1505" s="2" t="s">
        <v>3663</v>
      </c>
      <c r="D1505" s="2" t="s">
        <v>3686</v>
      </c>
      <c r="E1505" t="s">
        <v>1532</v>
      </c>
      <c r="F1505" s="3" t="s">
        <v>3654</v>
      </c>
      <c r="G1505" t="s">
        <v>3677</v>
      </c>
      <c r="H1505" s="3">
        <v>300</v>
      </c>
      <c r="I1505" t="s">
        <v>3651</v>
      </c>
      <c r="Q1505" s="13"/>
    </row>
    <row r="1506" spans="1:17" x14ac:dyDescent="0.3">
      <c r="A1506" s="2">
        <v>43917</v>
      </c>
      <c r="B1506" s="7">
        <v>2020</v>
      </c>
      <c r="C1506" s="2" t="s">
        <v>3663</v>
      </c>
      <c r="D1506" s="2" t="s">
        <v>3689</v>
      </c>
      <c r="E1506" t="s">
        <v>1533</v>
      </c>
      <c r="F1506" s="3" t="s">
        <v>3654</v>
      </c>
      <c r="G1506" t="s">
        <v>3677</v>
      </c>
      <c r="H1506" s="3">
        <v>300</v>
      </c>
      <c r="I1506" t="s">
        <v>3649</v>
      </c>
      <c r="Q1506" s="13"/>
    </row>
    <row r="1507" spans="1:17" x14ac:dyDescent="0.3">
      <c r="A1507" s="2">
        <v>43917</v>
      </c>
      <c r="B1507" s="7">
        <v>2020</v>
      </c>
      <c r="C1507" s="2" t="s">
        <v>3663</v>
      </c>
      <c r="D1507" s="2" t="s">
        <v>3684</v>
      </c>
      <c r="E1507" t="s">
        <v>1534</v>
      </c>
      <c r="F1507" s="3" t="s">
        <v>3654</v>
      </c>
      <c r="G1507" t="s">
        <v>3675</v>
      </c>
      <c r="H1507" s="3">
        <v>500</v>
      </c>
      <c r="I1507" t="s">
        <v>3650</v>
      </c>
      <c r="Q1507" s="13"/>
    </row>
    <row r="1508" spans="1:17" x14ac:dyDescent="0.3">
      <c r="A1508" s="2">
        <v>43917</v>
      </c>
      <c r="B1508" s="7">
        <v>2020</v>
      </c>
      <c r="C1508" s="2" t="s">
        <v>3663</v>
      </c>
      <c r="D1508" s="2" t="s">
        <v>3685</v>
      </c>
      <c r="E1508" t="s">
        <v>1535</v>
      </c>
      <c r="F1508" s="3" t="s">
        <v>3654</v>
      </c>
      <c r="G1508" t="s">
        <v>3677</v>
      </c>
      <c r="H1508" s="3">
        <v>300</v>
      </c>
      <c r="I1508" t="s">
        <v>3651</v>
      </c>
      <c r="Q1508" s="13"/>
    </row>
    <row r="1509" spans="1:17" x14ac:dyDescent="0.3">
      <c r="A1509" s="2">
        <v>43918</v>
      </c>
      <c r="B1509" s="7">
        <v>2020</v>
      </c>
      <c r="C1509" s="2" t="s">
        <v>3663</v>
      </c>
      <c r="D1509" s="2" t="s">
        <v>3684</v>
      </c>
      <c r="E1509" t="s">
        <v>1536</v>
      </c>
      <c r="F1509" s="3" t="s">
        <v>3658</v>
      </c>
      <c r="G1509" t="s">
        <v>3678</v>
      </c>
      <c r="H1509" s="3">
        <v>600</v>
      </c>
      <c r="I1509" t="s">
        <v>3650</v>
      </c>
      <c r="Q1509" s="13"/>
    </row>
    <row r="1510" spans="1:17" x14ac:dyDescent="0.3">
      <c r="A1510" s="2">
        <v>43918</v>
      </c>
      <c r="B1510" s="7">
        <v>2020</v>
      </c>
      <c r="C1510" s="2" t="s">
        <v>3663</v>
      </c>
      <c r="D1510" s="2" t="s">
        <v>3689</v>
      </c>
      <c r="E1510" t="s">
        <v>1537</v>
      </c>
      <c r="F1510" s="3" t="s">
        <v>3657</v>
      </c>
      <c r="G1510" t="s">
        <v>3678</v>
      </c>
      <c r="H1510" s="3">
        <v>600</v>
      </c>
      <c r="I1510" t="s">
        <v>3650</v>
      </c>
      <c r="Q1510" s="13"/>
    </row>
    <row r="1511" spans="1:17" x14ac:dyDescent="0.3">
      <c r="A1511" s="2">
        <v>43918</v>
      </c>
      <c r="B1511" s="7">
        <v>2020</v>
      </c>
      <c r="C1511" s="2" t="s">
        <v>3663</v>
      </c>
      <c r="D1511" s="2" t="s">
        <v>3684</v>
      </c>
      <c r="E1511" t="s">
        <v>1538</v>
      </c>
      <c r="F1511" s="3" t="s">
        <v>3657</v>
      </c>
      <c r="G1511" t="s">
        <v>3678</v>
      </c>
      <c r="H1511" s="3">
        <v>600</v>
      </c>
      <c r="I1511" t="s">
        <v>3649</v>
      </c>
      <c r="Q1511" s="13"/>
    </row>
    <row r="1512" spans="1:17" x14ac:dyDescent="0.3">
      <c r="A1512" s="2">
        <v>43918</v>
      </c>
      <c r="B1512" s="7">
        <v>2020</v>
      </c>
      <c r="C1512" s="2" t="s">
        <v>3663</v>
      </c>
      <c r="D1512" s="2" t="s">
        <v>3684</v>
      </c>
      <c r="E1512" t="s">
        <v>1539</v>
      </c>
      <c r="F1512" s="3" t="s">
        <v>3658</v>
      </c>
      <c r="G1512" t="s">
        <v>3675</v>
      </c>
      <c r="H1512" s="3">
        <v>500</v>
      </c>
      <c r="I1512" t="s">
        <v>3651</v>
      </c>
      <c r="Q1512" s="13"/>
    </row>
    <row r="1513" spans="1:17" x14ac:dyDescent="0.3">
      <c r="A1513" s="2">
        <v>43919</v>
      </c>
      <c r="B1513" s="7">
        <v>2020</v>
      </c>
      <c r="C1513" s="2" t="s">
        <v>3663</v>
      </c>
      <c r="D1513" s="2" t="s">
        <v>3685</v>
      </c>
      <c r="E1513" t="s">
        <v>1540</v>
      </c>
      <c r="F1513" s="3" t="s">
        <v>3654</v>
      </c>
      <c r="G1513" t="s">
        <v>3678</v>
      </c>
      <c r="H1513" s="3">
        <v>600</v>
      </c>
      <c r="I1513" t="s">
        <v>3651</v>
      </c>
      <c r="Q1513" s="13"/>
    </row>
    <row r="1514" spans="1:17" x14ac:dyDescent="0.3">
      <c r="A1514" s="2">
        <v>43919</v>
      </c>
      <c r="B1514" s="7">
        <v>2020</v>
      </c>
      <c r="C1514" s="2" t="s">
        <v>3663</v>
      </c>
      <c r="D1514" s="2" t="s">
        <v>3684</v>
      </c>
      <c r="E1514" t="s">
        <v>1541</v>
      </c>
      <c r="F1514" s="3" t="s">
        <v>3658</v>
      </c>
      <c r="G1514" t="s">
        <v>3676</v>
      </c>
      <c r="H1514" s="3">
        <v>450</v>
      </c>
      <c r="I1514" t="s">
        <v>3649</v>
      </c>
      <c r="Q1514" s="13"/>
    </row>
    <row r="1515" spans="1:17" x14ac:dyDescent="0.3">
      <c r="A1515" s="2">
        <v>43919</v>
      </c>
      <c r="B1515" s="7">
        <v>2020</v>
      </c>
      <c r="C1515" s="2" t="s">
        <v>3663</v>
      </c>
      <c r="D1515" s="2" t="s">
        <v>3684</v>
      </c>
      <c r="E1515" t="s">
        <v>1542</v>
      </c>
      <c r="F1515" s="3" t="s">
        <v>3657</v>
      </c>
      <c r="G1515" t="s">
        <v>3678</v>
      </c>
      <c r="H1515" s="3">
        <v>600</v>
      </c>
      <c r="I1515" t="s">
        <v>3649</v>
      </c>
      <c r="Q1515" s="13"/>
    </row>
    <row r="1516" spans="1:17" x14ac:dyDescent="0.3">
      <c r="A1516" s="2">
        <v>43919</v>
      </c>
      <c r="B1516" s="7">
        <v>2020</v>
      </c>
      <c r="C1516" s="2" t="s">
        <v>3663</v>
      </c>
      <c r="D1516" s="2" t="s">
        <v>3685</v>
      </c>
      <c r="E1516" t="s">
        <v>1543</v>
      </c>
      <c r="F1516" s="3" t="s">
        <v>3656</v>
      </c>
      <c r="G1516" t="s">
        <v>3678</v>
      </c>
      <c r="H1516" s="3">
        <v>600</v>
      </c>
      <c r="I1516" t="s">
        <v>3649</v>
      </c>
      <c r="Q1516" s="13"/>
    </row>
    <row r="1517" spans="1:17" x14ac:dyDescent="0.3">
      <c r="A1517" s="2">
        <v>43919</v>
      </c>
      <c r="B1517" s="7">
        <v>2020</v>
      </c>
      <c r="C1517" s="2" t="s">
        <v>3663</v>
      </c>
      <c r="D1517" s="2" t="s">
        <v>3689</v>
      </c>
      <c r="E1517" t="s">
        <v>1544</v>
      </c>
      <c r="F1517" s="3" t="s">
        <v>3656</v>
      </c>
      <c r="G1517" t="s">
        <v>3678</v>
      </c>
      <c r="H1517" s="3">
        <v>600</v>
      </c>
      <c r="I1517" t="s">
        <v>3649</v>
      </c>
      <c r="Q1517" s="13"/>
    </row>
    <row r="1518" spans="1:17" x14ac:dyDescent="0.3">
      <c r="A1518" s="2">
        <v>43920</v>
      </c>
      <c r="B1518" s="7">
        <v>2020</v>
      </c>
      <c r="C1518" s="2" t="s">
        <v>3663</v>
      </c>
      <c r="D1518" s="2" t="s">
        <v>3684</v>
      </c>
      <c r="E1518" t="s">
        <v>1545</v>
      </c>
      <c r="F1518" s="3" t="s">
        <v>3655</v>
      </c>
      <c r="G1518" t="s">
        <v>3676</v>
      </c>
      <c r="H1518" s="3">
        <v>450</v>
      </c>
      <c r="I1518" t="s">
        <v>3651</v>
      </c>
      <c r="Q1518" s="13"/>
    </row>
    <row r="1519" spans="1:17" x14ac:dyDescent="0.3">
      <c r="A1519" s="2">
        <v>43920</v>
      </c>
      <c r="B1519" s="7">
        <v>2020</v>
      </c>
      <c r="C1519" s="2" t="s">
        <v>3663</v>
      </c>
      <c r="D1519" s="2" t="s">
        <v>3686</v>
      </c>
      <c r="E1519" t="s">
        <v>1547</v>
      </c>
      <c r="F1519" s="3" t="s">
        <v>3658</v>
      </c>
      <c r="G1519" t="s">
        <v>3678</v>
      </c>
      <c r="H1519" s="3">
        <v>600</v>
      </c>
      <c r="I1519" t="s">
        <v>3651</v>
      </c>
      <c r="Q1519" s="13"/>
    </row>
    <row r="1520" spans="1:17" x14ac:dyDescent="0.3">
      <c r="A1520" s="2">
        <v>43920</v>
      </c>
      <c r="B1520" s="7">
        <v>2020</v>
      </c>
      <c r="C1520" s="2" t="s">
        <v>3663</v>
      </c>
      <c r="D1520" s="2" t="s">
        <v>3686</v>
      </c>
      <c r="E1520" t="s">
        <v>1548</v>
      </c>
      <c r="F1520" s="3" t="s">
        <v>3655</v>
      </c>
      <c r="G1520" t="s">
        <v>3676</v>
      </c>
      <c r="H1520" s="3">
        <v>450</v>
      </c>
      <c r="I1520" t="s">
        <v>3651</v>
      </c>
      <c r="Q1520" s="13"/>
    </row>
    <row r="1521" spans="1:17" x14ac:dyDescent="0.3">
      <c r="A1521" s="2">
        <v>43921</v>
      </c>
      <c r="B1521" s="7">
        <v>2020</v>
      </c>
      <c r="C1521" s="2" t="s">
        <v>3663</v>
      </c>
      <c r="D1521" s="2" t="s">
        <v>3686</v>
      </c>
      <c r="E1521" t="s">
        <v>1549</v>
      </c>
      <c r="F1521" s="3" t="s">
        <v>3656</v>
      </c>
      <c r="G1521" t="s">
        <v>3675</v>
      </c>
      <c r="H1521" s="3">
        <v>500</v>
      </c>
      <c r="I1521" t="s">
        <v>3650</v>
      </c>
      <c r="Q1521" s="13"/>
    </row>
    <row r="1522" spans="1:17" x14ac:dyDescent="0.3">
      <c r="A1522" s="2">
        <v>43921</v>
      </c>
      <c r="B1522" s="7">
        <v>2020</v>
      </c>
      <c r="C1522" s="2" t="s">
        <v>3663</v>
      </c>
      <c r="D1522" s="2" t="s">
        <v>3684</v>
      </c>
      <c r="E1522" t="s">
        <v>1550</v>
      </c>
      <c r="F1522" s="3" t="s">
        <v>3654</v>
      </c>
      <c r="G1522" t="s">
        <v>3675</v>
      </c>
      <c r="H1522" s="3">
        <v>500</v>
      </c>
      <c r="I1522" t="s">
        <v>3651</v>
      </c>
      <c r="Q1522" s="13"/>
    </row>
    <row r="1523" spans="1:17" x14ac:dyDescent="0.3">
      <c r="A1523" s="2">
        <v>43921</v>
      </c>
      <c r="B1523" s="7">
        <v>2020</v>
      </c>
      <c r="C1523" s="2" t="s">
        <v>3663</v>
      </c>
      <c r="D1523" s="2" t="s">
        <v>3686</v>
      </c>
      <c r="E1523" t="s">
        <v>1551</v>
      </c>
      <c r="F1523" s="3" t="s">
        <v>3654</v>
      </c>
      <c r="G1523" t="s">
        <v>3676</v>
      </c>
      <c r="H1523" s="3">
        <v>450</v>
      </c>
      <c r="I1523" t="s">
        <v>3651</v>
      </c>
      <c r="Q1523" s="13"/>
    </row>
    <row r="1524" spans="1:17" x14ac:dyDescent="0.3">
      <c r="A1524" s="2">
        <v>43921</v>
      </c>
      <c r="B1524" s="7">
        <v>2020</v>
      </c>
      <c r="C1524" s="2" t="s">
        <v>3663</v>
      </c>
      <c r="D1524" s="2" t="s">
        <v>3685</v>
      </c>
      <c r="E1524" t="s">
        <v>1552</v>
      </c>
      <c r="F1524" s="3" t="s">
        <v>3655</v>
      </c>
      <c r="G1524" t="s">
        <v>3677</v>
      </c>
      <c r="H1524" s="3">
        <v>300</v>
      </c>
      <c r="I1524" t="s">
        <v>3650</v>
      </c>
      <c r="Q1524" s="13"/>
    </row>
    <row r="1525" spans="1:17" x14ac:dyDescent="0.3">
      <c r="A1525" s="2">
        <v>43922</v>
      </c>
      <c r="B1525" s="7">
        <v>2020</v>
      </c>
      <c r="C1525" s="2" t="s">
        <v>3664</v>
      </c>
      <c r="D1525" s="2" t="s">
        <v>3685</v>
      </c>
      <c r="E1525" t="s">
        <v>1553</v>
      </c>
      <c r="F1525" s="3" t="s">
        <v>3658</v>
      </c>
      <c r="G1525" t="s">
        <v>3676</v>
      </c>
      <c r="H1525" s="3">
        <v>450</v>
      </c>
      <c r="I1525" t="s">
        <v>3650</v>
      </c>
      <c r="Q1525" s="13"/>
    </row>
    <row r="1526" spans="1:17" x14ac:dyDescent="0.3">
      <c r="A1526" s="2">
        <v>43922</v>
      </c>
      <c r="B1526" s="7">
        <v>2020</v>
      </c>
      <c r="C1526" s="2" t="s">
        <v>3664</v>
      </c>
      <c r="D1526" s="2" t="s">
        <v>3685</v>
      </c>
      <c r="E1526" t="s">
        <v>1554</v>
      </c>
      <c r="F1526" s="3" t="s">
        <v>3654</v>
      </c>
      <c r="G1526" t="s">
        <v>3675</v>
      </c>
      <c r="H1526" s="3">
        <v>500</v>
      </c>
      <c r="I1526" t="s">
        <v>3651</v>
      </c>
      <c r="Q1526" s="13"/>
    </row>
    <row r="1527" spans="1:17" x14ac:dyDescent="0.3">
      <c r="A1527" s="2">
        <v>43923</v>
      </c>
      <c r="B1527" s="7">
        <v>2020</v>
      </c>
      <c r="C1527" s="2" t="s">
        <v>3664</v>
      </c>
      <c r="D1527" s="2" t="s">
        <v>3688</v>
      </c>
      <c r="E1527" t="s">
        <v>1555</v>
      </c>
      <c r="F1527" s="3" t="s">
        <v>3654</v>
      </c>
      <c r="G1527" t="s">
        <v>3675</v>
      </c>
      <c r="H1527" s="3">
        <v>500</v>
      </c>
      <c r="I1527" t="s">
        <v>3650</v>
      </c>
      <c r="Q1527" s="13"/>
    </row>
    <row r="1528" spans="1:17" x14ac:dyDescent="0.3">
      <c r="A1528" s="2">
        <v>43923</v>
      </c>
      <c r="B1528" s="7">
        <v>2020</v>
      </c>
      <c r="C1528" s="2" t="s">
        <v>3664</v>
      </c>
      <c r="D1528" s="2" t="s">
        <v>3688</v>
      </c>
      <c r="E1528" t="s">
        <v>1556</v>
      </c>
      <c r="F1528" s="3" t="s">
        <v>3657</v>
      </c>
      <c r="G1528" t="s">
        <v>3675</v>
      </c>
      <c r="H1528" s="3">
        <v>500</v>
      </c>
      <c r="I1528" t="s">
        <v>3651</v>
      </c>
      <c r="Q1528" s="13"/>
    </row>
    <row r="1529" spans="1:17" x14ac:dyDescent="0.3">
      <c r="A1529" s="2">
        <v>43924</v>
      </c>
      <c r="B1529" s="7">
        <v>2020</v>
      </c>
      <c r="C1529" s="2" t="s">
        <v>3664</v>
      </c>
      <c r="D1529" s="2" t="s">
        <v>3684</v>
      </c>
      <c r="E1529" t="s">
        <v>1557</v>
      </c>
      <c r="F1529" s="3" t="s">
        <v>3654</v>
      </c>
      <c r="G1529" t="s">
        <v>3676</v>
      </c>
      <c r="H1529" s="3">
        <v>450</v>
      </c>
      <c r="I1529" t="s">
        <v>3650</v>
      </c>
      <c r="Q1529" s="13"/>
    </row>
    <row r="1530" spans="1:17" x14ac:dyDescent="0.3">
      <c r="A1530" s="2">
        <v>43924</v>
      </c>
      <c r="B1530" s="7">
        <v>2020</v>
      </c>
      <c r="C1530" s="2" t="s">
        <v>3664</v>
      </c>
      <c r="D1530" s="2" t="s">
        <v>3685</v>
      </c>
      <c r="E1530" t="s">
        <v>1558</v>
      </c>
      <c r="F1530" s="3" t="s">
        <v>3657</v>
      </c>
      <c r="G1530" t="s">
        <v>3678</v>
      </c>
      <c r="H1530" s="3">
        <v>600</v>
      </c>
      <c r="I1530" t="s">
        <v>3649</v>
      </c>
      <c r="Q1530" s="13"/>
    </row>
    <row r="1531" spans="1:17" x14ac:dyDescent="0.3">
      <c r="A1531" s="2">
        <v>43924</v>
      </c>
      <c r="B1531" s="7">
        <v>2020</v>
      </c>
      <c r="C1531" s="2" t="s">
        <v>3664</v>
      </c>
      <c r="D1531" s="2" t="s">
        <v>3685</v>
      </c>
      <c r="E1531" t="s">
        <v>1559</v>
      </c>
      <c r="F1531" s="3" t="s">
        <v>3657</v>
      </c>
      <c r="G1531" t="s">
        <v>3675</v>
      </c>
      <c r="H1531" s="3">
        <v>500</v>
      </c>
      <c r="I1531" t="s">
        <v>3650</v>
      </c>
      <c r="Q1531" s="13"/>
    </row>
    <row r="1532" spans="1:17" x14ac:dyDescent="0.3">
      <c r="A1532" s="2">
        <v>43924</v>
      </c>
      <c r="B1532" s="7">
        <v>2020</v>
      </c>
      <c r="C1532" s="2" t="s">
        <v>3664</v>
      </c>
      <c r="D1532" s="2" t="s">
        <v>3689</v>
      </c>
      <c r="E1532" t="s">
        <v>1560</v>
      </c>
      <c r="F1532" s="3" t="s">
        <v>3654</v>
      </c>
      <c r="G1532" t="s">
        <v>3675</v>
      </c>
      <c r="H1532" s="3">
        <v>500</v>
      </c>
      <c r="I1532" t="s">
        <v>3650</v>
      </c>
      <c r="Q1532" s="13"/>
    </row>
    <row r="1533" spans="1:17" x14ac:dyDescent="0.3">
      <c r="A1533" s="2">
        <v>43925</v>
      </c>
      <c r="B1533" s="7">
        <v>2020</v>
      </c>
      <c r="C1533" s="2" t="s">
        <v>3664</v>
      </c>
      <c r="D1533" s="2" t="s">
        <v>3687</v>
      </c>
      <c r="E1533" t="s">
        <v>1561</v>
      </c>
      <c r="F1533" s="3" t="s">
        <v>3655</v>
      </c>
      <c r="G1533" t="s">
        <v>3676</v>
      </c>
      <c r="H1533" s="3">
        <v>450</v>
      </c>
      <c r="I1533" t="s">
        <v>3650</v>
      </c>
      <c r="Q1533" s="13"/>
    </row>
    <row r="1534" spans="1:17" x14ac:dyDescent="0.3">
      <c r="A1534" s="2">
        <v>43926</v>
      </c>
      <c r="B1534" s="7">
        <v>2020</v>
      </c>
      <c r="C1534" s="2" t="s">
        <v>3664</v>
      </c>
      <c r="D1534" s="2" t="s">
        <v>3686</v>
      </c>
      <c r="E1534" t="s">
        <v>1562</v>
      </c>
      <c r="F1534" s="3" t="s">
        <v>3656</v>
      </c>
      <c r="G1534" t="s">
        <v>3675</v>
      </c>
      <c r="H1534" s="3">
        <v>500</v>
      </c>
      <c r="I1534" t="s">
        <v>3651</v>
      </c>
      <c r="Q1534" s="13"/>
    </row>
    <row r="1535" spans="1:17" x14ac:dyDescent="0.3">
      <c r="A1535" s="2">
        <v>43926</v>
      </c>
      <c r="B1535" s="7">
        <v>2020</v>
      </c>
      <c r="C1535" s="2" t="s">
        <v>3664</v>
      </c>
      <c r="D1535" s="2" t="s">
        <v>3684</v>
      </c>
      <c r="E1535" t="s">
        <v>1563</v>
      </c>
      <c r="F1535" s="3" t="s">
        <v>3658</v>
      </c>
      <c r="G1535" t="s">
        <v>3675</v>
      </c>
      <c r="H1535" s="3">
        <v>500</v>
      </c>
      <c r="I1535" t="s">
        <v>3650</v>
      </c>
      <c r="Q1535" s="13"/>
    </row>
    <row r="1536" spans="1:17" x14ac:dyDescent="0.3">
      <c r="A1536" s="2">
        <v>43926</v>
      </c>
      <c r="B1536" s="7">
        <v>2020</v>
      </c>
      <c r="C1536" s="2" t="s">
        <v>3664</v>
      </c>
      <c r="D1536" s="2" t="s">
        <v>3689</v>
      </c>
      <c r="E1536" t="s">
        <v>1564</v>
      </c>
      <c r="F1536" s="3" t="s">
        <v>3654</v>
      </c>
      <c r="G1536" t="s">
        <v>3678</v>
      </c>
      <c r="H1536" s="3">
        <v>600</v>
      </c>
      <c r="I1536" t="s">
        <v>3650</v>
      </c>
      <c r="Q1536" s="13"/>
    </row>
    <row r="1537" spans="1:17" x14ac:dyDescent="0.3">
      <c r="A1537" s="2">
        <v>43926</v>
      </c>
      <c r="B1537" s="7">
        <v>2020</v>
      </c>
      <c r="C1537" s="2" t="s">
        <v>3664</v>
      </c>
      <c r="D1537" s="2" t="s">
        <v>3687</v>
      </c>
      <c r="E1537" t="s">
        <v>1565</v>
      </c>
      <c r="F1537" s="3" t="s">
        <v>3656</v>
      </c>
      <c r="G1537" t="s">
        <v>3678</v>
      </c>
      <c r="H1537" s="3">
        <v>600</v>
      </c>
      <c r="I1537" t="s">
        <v>3649</v>
      </c>
      <c r="Q1537" s="13"/>
    </row>
    <row r="1538" spans="1:17" x14ac:dyDescent="0.3">
      <c r="A1538" s="2">
        <v>43926</v>
      </c>
      <c r="B1538" s="7">
        <v>2020</v>
      </c>
      <c r="C1538" s="2" t="s">
        <v>3664</v>
      </c>
      <c r="D1538" s="2" t="s">
        <v>3689</v>
      </c>
      <c r="E1538" t="s">
        <v>1566</v>
      </c>
      <c r="F1538" s="3" t="s">
        <v>3657</v>
      </c>
      <c r="G1538" t="s">
        <v>3678</v>
      </c>
      <c r="H1538" s="3">
        <v>600</v>
      </c>
      <c r="I1538" t="s">
        <v>3649</v>
      </c>
      <c r="Q1538" s="13"/>
    </row>
    <row r="1539" spans="1:17" x14ac:dyDescent="0.3">
      <c r="A1539" s="2">
        <v>43927</v>
      </c>
      <c r="B1539" s="7">
        <v>2020</v>
      </c>
      <c r="C1539" s="2" t="s">
        <v>3664</v>
      </c>
      <c r="D1539" s="2" t="s">
        <v>3687</v>
      </c>
      <c r="E1539" t="s">
        <v>1567</v>
      </c>
      <c r="F1539" s="3" t="s">
        <v>3656</v>
      </c>
      <c r="G1539" t="s">
        <v>3677</v>
      </c>
      <c r="H1539" s="3">
        <v>300</v>
      </c>
      <c r="I1539" t="s">
        <v>3649</v>
      </c>
      <c r="Q1539" s="13"/>
    </row>
    <row r="1540" spans="1:17" x14ac:dyDescent="0.3">
      <c r="A1540" s="2">
        <v>43927</v>
      </c>
      <c r="B1540" s="7">
        <v>2020</v>
      </c>
      <c r="C1540" s="2" t="s">
        <v>3664</v>
      </c>
      <c r="D1540" s="2" t="s">
        <v>3687</v>
      </c>
      <c r="E1540" t="s">
        <v>1568</v>
      </c>
      <c r="F1540" s="3" t="s">
        <v>3654</v>
      </c>
      <c r="G1540" t="s">
        <v>3677</v>
      </c>
      <c r="H1540" s="3">
        <v>300</v>
      </c>
      <c r="I1540" t="s">
        <v>3650</v>
      </c>
      <c r="Q1540" s="13"/>
    </row>
    <row r="1541" spans="1:17" x14ac:dyDescent="0.3">
      <c r="A1541" s="2">
        <v>43927</v>
      </c>
      <c r="B1541" s="7">
        <v>2020</v>
      </c>
      <c r="C1541" s="2" t="s">
        <v>3664</v>
      </c>
      <c r="D1541" s="2" t="s">
        <v>3685</v>
      </c>
      <c r="E1541" t="s">
        <v>1569</v>
      </c>
      <c r="F1541" s="3" t="s">
        <v>3657</v>
      </c>
      <c r="G1541" t="s">
        <v>3677</v>
      </c>
      <c r="H1541" s="3">
        <v>300</v>
      </c>
      <c r="I1541" t="s">
        <v>3650</v>
      </c>
      <c r="Q1541" s="13"/>
    </row>
    <row r="1542" spans="1:17" x14ac:dyDescent="0.3">
      <c r="A1542" s="2">
        <v>43927</v>
      </c>
      <c r="B1542" s="7">
        <v>2020</v>
      </c>
      <c r="C1542" s="2" t="s">
        <v>3664</v>
      </c>
      <c r="D1542" s="2" t="s">
        <v>3688</v>
      </c>
      <c r="E1542" t="s">
        <v>1570</v>
      </c>
      <c r="F1542" s="3" t="s">
        <v>3654</v>
      </c>
      <c r="G1542" t="s">
        <v>3675</v>
      </c>
      <c r="H1542" s="3">
        <v>500</v>
      </c>
      <c r="I1542" t="s">
        <v>3651</v>
      </c>
      <c r="Q1542" s="13"/>
    </row>
    <row r="1543" spans="1:17" x14ac:dyDescent="0.3">
      <c r="A1543" s="2">
        <v>43927</v>
      </c>
      <c r="B1543" s="7">
        <v>2020</v>
      </c>
      <c r="C1543" s="2" t="s">
        <v>3664</v>
      </c>
      <c r="D1543" s="2" t="s">
        <v>3687</v>
      </c>
      <c r="E1543" t="s">
        <v>1571</v>
      </c>
      <c r="F1543" s="3" t="s">
        <v>3656</v>
      </c>
      <c r="G1543" t="s">
        <v>3676</v>
      </c>
      <c r="H1543" s="3">
        <v>450</v>
      </c>
      <c r="I1543" t="s">
        <v>3650</v>
      </c>
      <c r="Q1543" s="13"/>
    </row>
    <row r="1544" spans="1:17" x14ac:dyDescent="0.3">
      <c r="A1544" s="2">
        <v>43928</v>
      </c>
      <c r="B1544" s="7">
        <v>2020</v>
      </c>
      <c r="C1544" s="2" t="s">
        <v>3664</v>
      </c>
      <c r="D1544" s="2" t="s">
        <v>3688</v>
      </c>
      <c r="E1544" t="s">
        <v>1572</v>
      </c>
      <c r="F1544" s="3" t="s">
        <v>3654</v>
      </c>
      <c r="G1544" t="s">
        <v>3676</v>
      </c>
      <c r="H1544" s="3">
        <v>450</v>
      </c>
      <c r="I1544" t="s">
        <v>3651</v>
      </c>
      <c r="Q1544" s="13"/>
    </row>
    <row r="1545" spans="1:17" x14ac:dyDescent="0.3">
      <c r="A1545" s="2">
        <v>43928</v>
      </c>
      <c r="B1545" s="7">
        <v>2020</v>
      </c>
      <c r="C1545" s="2" t="s">
        <v>3664</v>
      </c>
      <c r="D1545" s="2" t="s">
        <v>3689</v>
      </c>
      <c r="E1545" t="s">
        <v>1573</v>
      </c>
      <c r="F1545" s="3" t="s">
        <v>3658</v>
      </c>
      <c r="G1545" t="s">
        <v>3678</v>
      </c>
      <c r="H1545" s="3">
        <v>600</v>
      </c>
      <c r="I1545" t="s">
        <v>3649</v>
      </c>
      <c r="Q1545" s="13"/>
    </row>
    <row r="1546" spans="1:17" x14ac:dyDescent="0.3">
      <c r="A1546" s="2">
        <v>43928</v>
      </c>
      <c r="B1546" s="7">
        <v>2020</v>
      </c>
      <c r="C1546" s="2" t="s">
        <v>3664</v>
      </c>
      <c r="D1546" s="2" t="s">
        <v>3689</v>
      </c>
      <c r="E1546" t="s">
        <v>1574</v>
      </c>
      <c r="F1546" s="3" t="s">
        <v>3656</v>
      </c>
      <c r="G1546" t="s">
        <v>3677</v>
      </c>
      <c r="H1546" s="3">
        <v>300</v>
      </c>
      <c r="I1546" t="s">
        <v>3651</v>
      </c>
      <c r="Q1546" s="13"/>
    </row>
    <row r="1547" spans="1:17" x14ac:dyDescent="0.3">
      <c r="A1547" s="2">
        <v>43929</v>
      </c>
      <c r="B1547" s="7">
        <v>2020</v>
      </c>
      <c r="C1547" s="2" t="s">
        <v>3664</v>
      </c>
      <c r="D1547" s="2" t="s">
        <v>3688</v>
      </c>
      <c r="E1547" t="s">
        <v>1575</v>
      </c>
      <c r="F1547" s="3" t="s">
        <v>3654</v>
      </c>
      <c r="G1547" t="s">
        <v>3675</v>
      </c>
      <c r="H1547" s="3">
        <v>500</v>
      </c>
      <c r="I1547" t="s">
        <v>3650</v>
      </c>
      <c r="Q1547" s="13"/>
    </row>
    <row r="1548" spans="1:17" x14ac:dyDescent="0.3">
      <c r="A1548" s="2">
        <v>43929</v>
      </c>
      <c r="B1548" s="7">
        <v>2020</v>
      </c>
      <c r="C1548" s="2" t="s">
        <v>3664</v>
      </c>
      <c r="D1548" s="2" t="s">
        <v>3685</v>
      </c>
      <c r="E1548" t="s">
        <v>1576</v>
      </c>
      <c r="F1548" s="3" t="s">
        <v>3654</v>
      </c>
      <c r="G1548" t="s">
        <v>3677</v>
      </c>
      <c r="H1548" s="3">
        <v>300</v>
      </c>
      <c r="I1548" t="s">
        <v>3650</v>
      </c>
      <c r="Q1548" s="13"/>
    </row>
    <row r="1549" spans="1:17" x14ac:dyDescent="0.3">
      <c r="A1549" s="2">
        <v>43929</v>
      </c>
      <c r="B1549" s="7">
        <v>2020</v>
      </c>
      <c r="C1549" s="2" t="s">
        <v>3664</v>
      </c>
      <c r="D1549" s="2" t="s">
        <v>3687</v>
      </c>
      <c r="E1549" t="s">
        <v>1577</v>
      </c>
      <c r="F1549" s="3" t="s">
        <v>3656</v>
      </c>
      <c r="G1549" t="s">
        <v>3675</v>
      </c>
      <c r="H1549" s="3">
        <v>500</v>
      </c>
      <c r="I1549" t="s">
        <v>3650</v>
      </c>
      <c r="Q1549" s="13"/>
    </row>
    <row r="1550" spans="1:17" x14ac:dyDescent="0.3">
      <c r="A1550" s="2">
        <v>43929</v>
      </c>
      <c r="B1550" s="7">
        <v>2020</v>
      </c>
      <c r="C1550" s="2" t="s">
        <v>3664</v>
      </c>
      <c r="D1550" s="2" t="s">
        <v>3687</v>
      </c>
      <c r="E1550" t="s">
        <v>1578</v>
      </c>
      <c r="F1550" s="3" t="s">
        <v>3654</v>
      </c>
      <c r="G1550" t="s">
        <v>3678</v>
      </c>
      <c r="H1550" s="3">
        <v>600</v>
      </c>
      <c r="I1550" t="s">
        <v>3649</v>
      </c>
      <c r="Q1550" s="13"/>
    </row>
    <row r="1551" spans="1:17" x14ac:dyDescent="0.3">
      <c r="A1551" s="2">
        <v>43930</v>
      </c>
      <c r="B1551" s="7">
        <v>2020</v>
      </c>
      <c r="C1551" s="2" t="s">
        <v>3664</v>
      </c>
      <c r="D1551" s="2" t="s">
        <v>3686</v>
      </c>
      <c r="E1551" t="s">
        <v>1579</v>
      </c>
      <c r="F1551" s="3" t="s">
        <v>3656</v>
      </c>
      <c r="G1551" t="s">
        <v>3677</v>
      </c>
      <c r="H1551" s="3">
        <v>300</v>
      </c>
      <c r="I1551" t="s">
        <v>3649</v>
      </c>
      <c r="Q1551" s="13"/>
    </row>
    <row r="1552" spans="1:17" x14ac:dyDescent="0.3">
      <c r="A1552" s="2">
        <v>43930</v>
      </c>
      <c r="B1552" s="7">
        <v>2020</v>
      </c>
      <c r="C1552" s="2" t="s">
        <v>3664</v>
      </c>
      <c r="D1552" s="2" t="s">
        <v>3689</v>
      </c>
      <c r="E1552" t="s">
        <v>1580</v>
      </c>
      <c r="F1552" s="3" t="s">
        <v>3655</v>
      </c>
      <c r="G1552" t="s">
        <v>3677</v>
      </c>
      <c r="H1552" s="3">
        <v>300</v>
      </c>
      <c r="I1552" t="s">
        <v>3651</v>
      </c>
      <c r="Q1552" s="13"/>
    </row>
    <row r="1553" spans="1:17" x14ac:dyDescent="0.3">
      <c r="A1553" s="2">
        <v>43930</v>
      </c>
      <c r="B1553" s="7">
        <v>2020</v>
      </c>
      <c r="C1553" s="2" t="s">
        <v>3664</v>
      </c>
      <c r="D1553" s="2" t="s">
        <v>3689</v>
      </c>
      <c r="E1553" t="s">
        <v>1581</v>
      </c>
      <c r="F1553" s="3" t="s">
        <v>3654</v>
      </c>
      <c r="G1553" t="s">
        <v>3676</v>
      </c>
      <c r="H1553" s="3">
        <v>450</v>
      </c>
      <c r="I1553" t="s">
        <v>3651</v>
      </c>
      <c r="Q1553" s="13"/>
    </row>
    <row r="1554" spans="1:17" x14ac:dyDescent="0.3">
      <c r="A1554" s="2">
        <v>43931</v>
      </c>
      <c r="B1554" s="7">
        <v>2020</v>
      </c>
      <c r="C1554" s="2" t="s">
        <v>3664</v>
      </c>
      <c r="D1554" s="2" t="s">
        <v>3685</v>
      </c>
      <c r="E1554" t="s">
        <v>1582</v>
      </c>
      <c r="F1554" s="3" t="s">
        <v>3657</v>
      </c>
      <c r="G1554" t="s">
        <v>3677</v>
      </c>
      <c r="H1554" s="3">
        <v>300</v>
      </c>
      <c r="I1554" t="s">
        <v>3649</v>
      </c>
      <c r="Q1554" s="13"/>
    </row>
    <row r="1555" spans="1:17" x14ac:dyDescent="0.3">
      <c r="A1555" s="2">
        <v>43931</v>
      </c>
      <c r="B1555" s="7">
        <v>2020</v>
      </c>
      <c r="C1555" s="2" t="s">
        <v>3664</v>
      </c>
      <c r="D1555" s="2" t="s">
        <v>3687</v>
      </c>
      <c r="E1555" t="s">
        <v>1583</v>
      </c>
      <c r="F1555" s="3" t="s">
        <v>3657</v>
      </c>
      <c r="G1555" t="s">
        <v>3678</v>
      </c>
      <c r="H1555" s="3">
        <v>600</v>
      </c>
      <c r="I1555" t="s">
        <v>3649</v>
      </c>
      <c r="Q1555" s="13"/>
    </row>
    <row r="1556" spans="1:17" x14ac:dyDescent="0.3">
      <c r="A1556" s="2">
        <v>43931</v>
      </c>
      <c r="B1556" s="7">
        <v>2020</v>
      </c>
      <c r="C1556" s="2" t="s">
        <v>3664</v>
      </c>
      <c r="D1556" s="2" t="s">
        <v>3688</v>
      </c>
      <c r="E1556" t="s">
        <v>1584</v>
      </c>
      <c r="F1556" s="3" t="s">
        <v>3657</v>
      </c>
      <c r="G1556" t="s">
        <v>3676</v>
      </c>
      <c r="H1556" s="3">
        <v>450</v>
      </c>
      <c r="I1556" t="s">
        <v>3651</v>
      </c>
      <c r="Q1556" s="13"/>
    </row>
    <row r="1557" spans="1:17" x14ac:dyDescent="0.3">
      <c r="A1557" s="2">
        <v>43931</v>
      </c>
      <c r="B1557" s="7">
        <v>2020</v>
      </c>
      <c r="C1557" s="2" t="s">
        <v>3664</v>
      </c>
      <c r="D1557" s="2" t="s">
        <v>3688</v>
      </c>
      <c r="E1557" t="s">
        <v>1585</v>
      </c>
      <c r="F1557" s="3" t="s">
        <v>3654</v>
      </c>
      <c r="G1557" t="s">
        <v>3675</v>
      </c>
      <c r="H1557" s="3">
        <v>500</v>
      </c>
      <c r="I1557" t="s">
        <v>3650</v>
      </c>
      <c r="Q1557" s="13"/>
    </row>
    <row r="1558" spans="1:17" x14ac:dyDescent="0.3">
      <c r="A1558" s="2">
        <v>43932</v>
      </c>
      <c r="B1558" s="7">
        <v>2020</v>
      </c>
      <c r="C1558" s="2" t="s">
        <v>3664</v>
      </c>
      <c r="D1558" s="2" t="s">
        <v>3685</v>
      </c>
      <c r="E1558" t="s">
        <v>1586</v>
      </c>
      <c r="F1558" s="3" t="s">
        <v>3654</v>
      </c>
      <c r="G1558" t="s">
        <v>3678</v>
      </c>
      <c r="H1558" s="3">
        <v>600</v>
      </c>
      <c r="I1558" t="s">
        <v>3649</v>
      </c>
      <c r="Q1558" s="13"/>
    </row>
    <row r="1559" spans="1:17" x14ac:dyDescent="0.3">
      <c r="A1559" s="2">
        <v>43932</v>
      </c>
      <c r="B1559" s="7">
        <v>2020</v>
      </c>
      <c r="C1559" s="2" t="s">
        <v>3664</v>
      </c>
      <c r="D1559" s="2" t="s">
        <v>3689</v>
      </c>
      <c r="E1559" t="s">
        <v>1587</v>
      </c>
      <c r="F1559" s="3" t="s">
        <v>3656</v>
      </c>
      <c r="G1559" t="s">
        <v>3675</v>
      </c>
      <c r="H1559" s="3">
        <v>500</v>
      </c>
      <c r="I1559" t="s">
        <v>3650</v>
      </c>
      <c r="Q1559" s="13"/>
    </row>
    <row r="1560" spans="1:17" x14ac:dyDescent="0.3">
      <c r="A1560" s="2">
        <v>43932</v>
      </c>
      <c r="B1560" s="7">
        <v>2020</v>
      </c>
      <c r="C1560" s="2" t="s">
        <v>3664</v>
      </c>
      <c r="D1560" s="2" t="s">
        <v>3689</v>
      </c>
      <c r="E1560" t="s">
        <v>1588</v>
      </c>
      <c r="F1560" s="3" t="s">
        <v>3657</v>
      </c>
      <c r="G1560" t="s">
        <v>3675</v>
      </c>
      <c r="H1560" s="3">
        <v>500</v>
      </c>
      <c r="I1560" t="s">
        <v>3650</v>
      </c>
      <c r="Q1560" s="13"/>
    </row>
    <row r="1561" spans="1:17" x14ac:dyDescent="0.3">
      <c r="A1561" s="2">
        <v>43932</v>
      </c>
      <c r="B1561" s="7">
        <v>2020</v>
      </c>
      <c r="C1561" s="2" t="s">
        <v>3664</v>
      </c>
      <c r="D1561" s="2" t="s">
        <v>3685</v>
      </c>
      <c r="E1561" t="s">
        <v>1589</v>
      </c>
      <c r="F1561" s="3" t="s">
        <v>3657</v>
      </c>
      <c r="G1561" t="s">
        <v>3675</v>
      </c>
      <c r="H1561" s="3">
        <v>500</v>
      </c>
      <c r="I1561" t="s">
        <v>3651</v>
      </c>
      <c r="Q1561" s="13"/>
    </row>
    <row r="1562" spans="1:17" x14ac:dyDescent="0.3">
      <c r="A1562" s="2">
        <v>43933</v>
      </c>
      <c r="B1562" s="7">
        <v>2020</v>
      </c>
      <c r="C1562" s="2" t="s">
        <v>3664</v>
      </c>
      <c r="D1562" s="2" t="s">
        <v>3686</v>
      </c>
      <c r="E1562" t="s">
        <v>1590</v>
      </c>
      <c r="F1562" s="3" t="s">
        <v>3657</v>
      </c>
      <c r="G1562" t="s">
        <v>3676</v>
      </c>
      <c r="H1562" s="3">
        <v>450</v>
      </c>
      <c r="I1562" t="s">
        <v>3650</v>
      </c>
      <c r="Q1562" s="13"/>
    </row>
    <row r="1563" spans="1:17" x14ac:dyDescent="0.3">
      <c r="A1563" s="2">
        <v>43935</v>
      </c>
      <c r="B1563" s="7">
        <v>2020</v>
      </c>
      <c r="C1563" s="2" t="s">
        <v>3664</v>
      </c>
      <c r="D1563" s="2" t="s">
        <v>3685</v>
      </c>
      <c r="E1563" t="s">
        <v>1591</v>
      </c>
      <c r="F1563" s="3" t="s">
        <v>3658</v>
      </c>
      <c r="G1563" t="s">
        <v>3676</v>
      </c>
      <c r="H1563" s="3">
        <v>450</v>
      </c>
      <c r="I1563" t="s">
        <v>3649</v>
      </c>
      <c r="Q1563" s="13"/>
    </row>
    <row r="1564" spans="1:17" x14ac:dyDescent="0.3">
      <c r="A1564" s="2">
        <v>43935</v>
      </c>
      <c r="B1564" s="7">
        <v>2020</v>
      </c>
      <c r="C1564" s="2" t="s">
        <v>3664</v>
      </c>
      <c r="D1564" s="2" t="s">
        <v>3689</v>
      </c>
      <c r="E1564" t="s">
        <v>1592</v>
      </c>
      <c r="F1564" s="3" t="s">
        <v>3657</v>
      </c>
      <c r="G1564" t="s">
        <v>3677</v>
      </c>
      <c r="H1564" s="3">
        <v>300</v>
      </c>
      <c r="I1564" t="s">
        <v>3650</v>
      </c>
      <c r="Q1564" s="13"/>
    </row>
    <row r="1565" spans="1:17" x14ac:dyDescent="0.3">
      <c r="A1565" s="2">
        <v>43936</v>
      </c>
      <c r="B1565" s="7">
        <v>2020</v>
      </c>
      <c r="C1565" s="2" t="s">
        <v>3664</v>
      </c>
      <c r="D1565" s="2" t="s">
        <v>3684</v>
      </c>
      <c r="E1565" t="s">
        <v>1593</v>
      </c>
      <c r="F1565" s="3" t="s">
        <v>3655</v>
      </c>
      <c r="G1565" t="s">
        <v>3676</v>
      </c>
      <c r="H1565" s="3">
        <v>450</v>
      </c>
      <c r="I1565" t="s">
        <v>3650</v>
      </c>
      <c r="Q1565" s="13"/>
    </row>
    <row r="1566" spans="1:17" x14ac:dyDescent="0.3">
      <c r="A1566" s="2">
        <v>43936</v>
      </c>
      <c r="B1566" s="7">
        <v>2020</v>
      </c>
      <c r="C1566" s="2" t="s">
        <v>3664</v>
      </c>
      <c r="D1566" s="2" t="s">
        <v>3684</v>
      </c>
      <c r="E1566" t="s">
        <v>1594</v>
      </c>
      <c r="F1566" s="3" t="s">
        <v>3656</v>
      </c>
      <c r="G1566" t="s">
        <v>3677</v>
      </c>
      <c r="H1566" s="3">
        <v>300</v>
      </c>
      <c r="I1566" t="s">
        <v>3649</v>
      </c>
      <c r="Q1566" s="13"/>
    </row>
    <row r="1567" spans="1:17" x14ac:dyDescent="0.3">
      <c r="A1567" s="2">
        <v>43936</v>
      </c>
      <c r="B1567" s="7">
        <v>2020</v>
      </c>
      <c r="C1567" s="2" t="s">
        <v>3664</v>
      </c>
      <c r="D1567" s="2" t="s">
        <v>3689</v>
      </c>
      <c r="E1567" t="s">
        <v>1595</v>
      </c>
      <c r="F1567" s="3" t="s">
        <v>3657</v>
      </c>
      <c r="G1567" t="s">
        <v>3678</v>
      </c>
      <c r="H1567" s="3">
        <v>600</v>
      </c>
      <c r="I1567" t="s">
        <v>3649</v>
      </c>
      <c r="Q1567" s="13"/>
    </row>
    <row r="1568" spans="1:17" x14ac:dyDescent="0.3">
      <c r="A1568" s="2">
        <v>43936</v>
      </c>
      <c r="B1568" s="7">
        <v>2020</v>
      </c>
      <c r="C1568" s="2" t="s">
        <v>3664</v>
      </c>
      <c r="D1568" s="2" t="s">
        <v>3687</v>
      </c>
      <c r="E1568" t="s">
        <v>1596</v>
      </c>
      <c r="F1568" s="3" t="s">
        <v>3654</v>
      </c>
      <c r="G1568" t="s">
        <v>3677</v>
      </c>
      <c r="H1568" s="3">
        <v>300</v>
      </c>
      <c r="I1568" t="s">
        <v>3651</v>
      </c>
      <c r="Q1568" s="13"/>
    </row>
    <row r="1569" spans="1:17" x14ac:dyDescent="0.3">
      <c r="A1569" s="2">
        <v>43936</v>
      </c>
      <c r="B1569" s="7">
        <v>2020</v>
      </c>
      <c r="C1569" s="2" t="s">
        <v>3664</v>
      </c>
      <c r="D1569" s="2" t="s">
        <v>3689</v>
      </c>
      <c r="E1569" t="s">
        <v>1597</v>
      </c>
      <c r="F1569" s="3" t="s">
        <v>3658</v>
      </c>
      <c r="G1569" t="s">
        <v>3677</v>
      </c>
      <c r="H1569" s="3">
        <v>300</v>
      </c>
      <c r="I1569" t="s">
        <v>3649</v>
      </c>
      <c r="Q1569" s="13"/>
    </row>
    <row r="1570" spans="1:17" x14ac:dyDescent="0.3">
      <c r="A1570" s="2">
        <v>43937</v>
      </c>
      <c r="B1570" s="7">
        <v>2020</v>
      </c>
      <c r="C1570" s="2" t="s">
        <v>3664</v>
      </c>
      <c r="D1570" s="2" t="s">
        <v>3686</v>
      </c>
      <c r="E1570" t="s">
        <v>1598</v>
      </c>
      <c r="F1570" s="3" t="s">
        <v>3654</v>
      </c>
      <c r="G1570" t="s">
        <v>3675</v>
      </c>
      <c r="H1570" s="3">
        <v>500</v>
      </c>
      <c r="I1570" t="s">
        <v>3650</v>
      </c>
      <c r="Q1570" s="13"/>
    </row>
    <row r="1571" spans="1:17" x14ac:dyDescent="0.3">
      <c r="A1571" s="2">
        <v>43937</v>
      </c>
      <c r="B1571" s="7">
        <v>2020</v>
      </c>
      <c r="C1571" s="2" t="s">
        <v>3664</v>
      </c>
      <c r="D1571" s="2" t="s">
        <v>3689</v>
      </c>
      <c r="E1571" t="s">
        <v>1599</v>
      </c>
      <c r="F1571" s="3" t="s">
        <v>3658</v>
      </c>
      <c r="G1571" t="s">
        <v>3677</v>
      </c>
      <c r="H1571" s="3">
        <v>300</v>
      </c>
      <c r="I1571" t="s">
        <v>3649</v>
      </c>
      <c r="Q1571" s="13"/>
    </row>
    <row r="1572" spans="1:17" x14ac:dyDescent="0.3">
      <c r="A1572" s="2">
        <v>43937</v>
      </c>
      <c r="B1572" s="7">
        <v>2020</v>
      </c>
      <c r="C1572" s="2" t="s">
        <v>3664</v>
      </c>
      <c r="D1572" s="2" t="s">
        <v>3688</v>
      </c>
      <c r="E1572" t="s">
        <v>1600</v>
      </c>
      <c r="F1572" s="3" t="s">
        <v>3658</v>
      </c>
      <c r="G1572" t="s">
        <v>3676</v>
      </c>
      <c r="H1572" s="3">
        <v>450</v>
      </c>
      <c r="I1572" t="s">
        <v>3651</v>
      </c>
      <c r="Q1572" s="13"/>
    </row>
    <row r="1573" spans="1:17" x14ac:dyDescent="0.3">
      <c r="A1573" s="2">
        <v>43938</v>
      </c>
      <c r="B1573" s="7">
        <v>2020</v>
      </c>
      <c r="C1573" s="2" t="s">
        <v>3664</v>
      </c>
      <c r="D1573" s="2" t="s">
        <v>3687</v>
      </c>
      <c r="E1573" t="s">
        <v>1601</v>
      </c>
      <c r="F1573" s="3" t="s">
        <v>3655</v>
      </c>
      <c r="G1573" t="s">
        <v>3677</v>
      </c>
      <c r="H1573" s="3">
        <v>300</v>
      </c>
      <c r="I1573" t="s">
        <v>3649</v>
      </c>
      <c r="Q1573" s="13"/>
    </row>
    <row r="1574" spans="1:17" x14ac:dyDescent="0.3">
      <c r="A1574" s="2">
        <v>43938</v>
      </c>
      <c r="B1574" s="7">
        <v>2020</v>
      </c>
      <c r="C1574" s="2" t="s">
        <v>3664</v>
      </c>
      <c r="D1574" s="2" t="s">
        <v>3688</v>
      </c>
      <c r="E1574" t="s">
        <v>1602</v>
      </c>
      <c r="F1574" s="3" t="s">
        <v>3656</v>
      </c>
      <c r="G1574" t="s">
        <v>3675</v>
      </c>
      <c r="H1574" s="3">
        <v>500</v>
      </c>
      <c r="I1574" t="s">
        <v>3650</v>
      </c>
      <c r="Q1574" s="13"/>
    </row>
    <row r="1575" spans="1:17" x14ac:dyDescent="0.3">
      <c r="A1575" s="2">
        <v>43938</v>
      </c>
      <c r="B1575" s="7">
        <v>2020</v>
      </c>
      <c r="C1575" s="2" t="s">
        <v>3664</v>
      </c>
      <c r="D1575" s="2" t="s">
        <v>3685</v>
      </c>
      <c r="E1575" t="s">
        <v>1603</v>
      </c>
      <c r="F1575" s="3" t="s">
        <v>3655</v>
      </c>
      <c r="G1575" t="s">
        <v>3678</v>
      </c>
      <c r="H1575" s="3">
        <v>600</v>
      </c>
      <c r="I1575" t="s">
        <v>3651</v>
      </c>
      <c r="Q1575" s="13"/>
    </row>
    <row r="1576" spans="1:17" x14ac:dyDescent="0.3">
      <c r="A1576" s="2">
        <v>43938</v>
      </c>
      <c r="B1576" s="7">
        <v>2020</v>
      </c>
      <c r="C1576" s="2" t="s">
        <v>3664</v>
      </c>
      <c r="D1576" s="2" t="s">
        <v>3688</v>
      </c>
      <c r="E1576" t="s">
        <v>1604</v>
      </c>
      <c r="F1576" s="3" t="s">
        <v>3657</v>
      </c>
      <c r="G1576" t="s">
        <v>3675</v>
      </c>
      <c r="H1576" s="3">
        <v>500</v>
      </c>
      <c r="I1576" t="s">
        <v>3650</v>
      </c>
      <c r="Q1576" s="13"/>
    </row>
    <row r="1577" spans="1:17" x14ac:dyDescent="0.3">
      <c r="A1577" s="2">
        <v>43939</v>
      </c>
      <c r="B1577" s="7">
        <v>2020</v>
      </c>
      <c r="C1577" s="2" t="s">
        <v>3664</v>
      </c>
      <c r="D1577" s="2" t="s">
        <v>3688</v>
      </c>
      <c r="E1577" t="s">
        <v>1605</v>
      </c>
      <c r="F1577" s="3" t="s">
        <v>3658</v>
      </c>
      <c r="G1577" t="s">
        <v>3678</v>
      </c>
      <c r="H1577" s="3">
        <v>600</v>
      </c>
      <c r="I1577" t="s">
        <v>3649</v>
      </c>
      <c r="Q1577" s="13"/>
    </row>
    <row r="1578" spans="1:17" x14ac:dyDescent="0.3">
      <c r="A1578" s="2">
        <v>43939</v>
      </c>
      <c r="B1578" s="7">
        <v>2020</v>
      </c>
      <c r="C1578" s="2" t="s">
        <v>3664</v>
      </c>
      <c r="D1578" s="2" t="s">
        <v>3687</v>
      </c>
      <c r="E1578" t="s">
        <v>1606</v>
      </c>
      <c r="F1578" s="3" t="s">
        <v>3654</v>
      </c>
      <c r="G1578" t="s">
        <v>3675</v>
      </c>
      <c r="H1578" s="3">
        <v>500</v>
      </c>
      <c r="I1578" t="s">
        <v>3651</v>
      </c>
      <c r="Q1578" s="13"/>
    </row>
    <row r="1579" spans="1:17" x14ac:dyDescent="0.3">
      <c r="A1579" s="2">
        <v>43939</v>
      </c>
      <c r="B1579" s="7">
        <v>2020</v>
      </c>
      <c r="C1579" s="2" t="s">
        <v>3664</v>
      </c>
      <c r="D1579" s="2" t="s">
        <v>3689</v>
      </c>
      <c r="E1579" t="s">
        <v>1607</v>
      </c>
      <c r="F1579" s="3" t="s">
        <v>3657</v>
      </c>
      <c r="G1579" t="s">
        <v>3675</v>
      </c>
      <c r="H1579" s="3">
        <v>500</v>
      </c>
      <c r="I1579" t="s">
        <v>3650</v>
      </c>
      <c r="Q1579" s="13"/>
    </row>
    <row r="1580" spans="1:17" x14ac:dyDescent="0.3">
      <c r="A1580" s="2">
        <v>43939</v>
      </c>
      <c r="B1580" s="7">
        <v>2020</v>
      </c>
      <c r="C1580" s="2" t="s">
        <v>3664</v>
      </c>
      <c r="D1580" s="2" t="s">
        <v>3684</v>
      </c>
      <c r="E1580" t="s">
        <v>1608</v>
      </c>
      <c r="F1580" s="3" t="s">
        <v>3654</v>
      </c>
      <c r="G1580" t="s">
        <v>3677</v>
      </c>
      <c r="H1580" s="3">
        <v>300</v>
      </c>
      <c r="I1580" t="s">
        <v>3651</v>
      </c>
      <c r="Q1580" s="13"/>
    </row>
    <row r="1581" spans="1:17" x14ac:dyDescent="0.3">
      <c r="A1581" s="2">
        <v>43940</v>
      </c>
      <c r="B1581" s="7">
        <v>2020</v>
      </c>
      <c r="C1581" s="2" t="s">
        <v>3664</v>
      </c>
      <c r="D1581" s="2" t="s">
        <v>3688</v>
      </c>
      <c r="E1581" t="s">
        <v>1609</v>
      </c>
      <c r="F1581" s="3" t="s">
        <v>3654</v>
      </c>
      <c r="G1581" t="s">
        <v>3677</v>
      </c>
      <c r="H1581" s="3">
        <v>300</v>
      </c>
      <c r="I1581" t="s">
        <v>3649</v>
      </c>
      <c r="Q1581" s="13"/>
    </row>
    <row r="1582" spans="1:17" x14ac:dyDescent="0.3">
      <c r="A1582" s="2">
        <v>43940</v>
      </c>
      <c r="B1582" s="7">
        <v>2020</v>
      </c>
      <c r="C1582" s="2" t="s">
        <v>3664</v>
      </c>
      <c r="D1582" s="2" t="s">
        <v>3685</v>
      </c>
      <c r="E1582" t="s">
        <v>1610</v>
      </c>
      <c r="F1582" s="3" t="s">
        <v>3658</v>
      </c>
      <c r="G1582" t="s">
        <v>3677</v>
      </c>
      <c r="H1582" s="3">
        <v>300</v>
      </c>
      <c r="I1582" t="s">
        <v>3650</v>
      </c>
      <c r="Q1582" s="13"/>
    </row>
    <row r="1583" spans="1:17" x14ac:dyDescent="0.3">
      <c r="A1583" s="2">
        <v>43941</v>
      </c>
      <c r="B1583" s="7">
        <v>2020</v>
      </c>
      <c r="C1583" s="2" t="s">
        <v>3664</v>
      </c>
      <c r="D1583" s="2" t="s">
        <v>3684</v>
      </c>
      <c r="E1583" t="s">
        <v>1611</v>
      </c>
      <c r="F1583" s="3" t="s">
        <v>3654</v>
      </c>
      <c r="G1583" t="s">
        <v>3675</v>
      </c>
      <c r="H1583" s="3">
        <v>500</v>
      </c>
      <c r="I1583" t="s">
        <v>3649</v>
      </c>
      <c r="Q1583" s="13"/>
    </row>
    <row r="1584" spans="1:17" x14ac:dyDescent="0.3">
      <c r="A1584" s="2">
        <v>43941</v>
      </c>
      <c r="B1584" s="7">
        <v>2020</v>
      </c>
      <c r="C1584" s="2" t="s">
        <v>3664</v>
      </c>
      <c r="D1584" s="2" t="s">
        <v>3685</v>
      </c>
      <c r="E1584" t="s">
        <v>1612</v>
      </c>
      <c r="F1584" s="3" t="s">
        <v>3658</v>
      </c>
      <c r="G1584" t="s">
        <v>3677</v>
      </c>
      <c r="H1584" s="3">
        <v>300</v>
      </c>
      <c r="I1584" t="s">
        <v>3650</v>
      </c>
      <c r="Q1584" s="13"/>
    </row>
    <row r="1585" spans="1:17" x14ac:dyDescent="0.3">
      <c r="A1585" s="2">
        <v>43941</v>
      </c>
      <c r="B1585" s="7">
        <v>2020</v>
      </c>
      <c r="C1585" s="2" t="s">
        <v>3664</v>
      </c>
      <c r="D1585" s="2" t="s">
        <v>3687</v>
      </c>
      <c r="E1585" t="s">
        <v>7</v>
      </c>
      <c r="F1585" s="3" t="s">
        <v>3654</v>
      </c>
      <c r="G1585" t="s">
        <v>3675</v>
      </c>
      <c r="H1585" s="3">
        <v>500</v>
      </c>
      <c r="I1585" t="s">
        <v>3650</v>
      </c>
      <c r="Q1585" s="13"/>
    </row>
    <row r="1586" spans="1:17" x14ac:dyDescent="0.3">
      <c r="A1586" s="2">
        <v>43941</v>
      </c>
      <c r="B1586" s="7">
        <v>2020</v>
      </c>
      <c r="C1586" s="2" t="s">
        <v>3664</v>
      </c>
      <c r="D1586" s="2" t="s">
        <v>3686</v>
      </c>
      <c r="E1586" t="s">
        <v>1613</v>
      </c>
      <c r="F1586" s="3" t="s">
        <v>3654</v>
      </c>
      <c r="G1586" t="s">
        <v>3675</v>
      </c>
      <c r="H1586" s="3">
        <v>500</v>
      </c>
      <c r="I1586" t="s">
        <v>3651</v>
      </c>
      <c r="Q1586" s="13"/>
    </row>
    <row r="1587" spans="1:17" x14ac:dyDescent="0.3">
      <c r="A1587" s="2">
        <v>43941</v>
      </c>
      <c r="B1587" s="7">
        <v>2020</v>
      </c>
      <c r="C1587" s="2" t="s">
        <v>3664</v>
      </c>
      <c r="D1587" s="2" t="s">
        <v>3688</v>
      </c>
      <c r="E1587" t="s">
        <v>1614</v>
      </c>
      <c r="F1587" s="3" t="s">
        <v>3654</v>
      </c>
      <c r="G1587" t="s">
        <v>3676</v>
      </c>
      <c r="H1587" s="3">
        <v>450</v>
      </c>
      <c r="I1587" t="s">
        <v>3650</v>
      </c>
      <c r="Q1587" s="13"/>
    </row>
    <row r="1588" spans="1:17" x14ac:dyDescent="0.3">
      <c r="A1588" s="2">
        <v>43941</v>
      </c>
      <c r="B1588" s="7">
        <v>2020</v>
      </c>
      <c r="C1588" s="2" t="s">
        <v>3664</v>
      </c>
      <c r="D1588" s="2" t="s">
        <v>3689</v>
      </c>
      <c r="E1588" t="s">
        <v>1615</v>
      </c>
      <c r="F1588" s="3" t="s">
        <v>3654</v>
      </c>
      <c r="G1588" t="s">
        <v>3675</v>
      </c>
      <c r="H1588" s="3">
        <v>500</v>
      </c>
      <c r="I1588" t="s">
        <v>3651</v>
      </c>
      <c r="Q1588" s="13"/>
    </row>
    <row r="1589" spans="1:17" x14ac:dyDescent="0.3">
      <c r="A1589" s="2">
        <v>43942</v>
      </c>
      <c r="B1589" s="7">
        <v>2020</v>
      </c>
      <c r="C1589" s="2" t="s">
        <v>3664</v>
      </c>
      <c r="D1589" s="2" t="s">
        <v>3689</v>
      </c>
      <c r="E1589" t="s">
        <v>1616</v>
      </c>
      <c r="F1589" s="3" t="s">
        <v>3654</v>
      </c>
      <c r="G1589" t="s">
        <v>3677</v>
      </c>
      <c r="H1589" s="3">
        <v>300</v>
      </c>
      <c r="I1589" t="s">
        <v>3650</v>
      </c>
      <c r="Q1589" s="13"/>
    </row>
    <row r="1590" spans="1:17" x14ac:dyDescent="0.3">
      <c r="A1590" s="2">
        <v>43942</v>
      </c>
      <c r="B1590" s="7">
        <v>2020</v>
      </c>
      <c r="C1590" s="2" t="s">
        <v>3664</v>
      </c>
      <c r="D1590" s="2" t="s">
        <v>3689</v>
      </c>
      <c r="E1590" t="s">
        <v>1617</v>
      </c>
      <c r="F1590" s="3" t="s">
        <v>3656</v>
      </c>
      <c r="G1590" t="s">
        <v>3675</v>
      </c>
      <c r="H1590" s="3">
        <v>500</v>
      </c>
      <c r="I1590" t="s">
        <v>3650</v>
      </c>
      <c r="Q1590" s="13"/>
    </row>
    <row r="1591" spans="1:17" x14ac:dyDescent="0.3">
      <c r="A1591" s="2">
        <v>43942</v>
      </c>
      <c r="B1591" s="7">
        <v>2020</v>
      </c>
      <c r="C1591" s="2" t="s">
        <v>3664</v>
      </c>
      <c r="D1591" s="2" t="s">
        <v>3689</v>
      </c>
      <c r="E1591" t="s">
        <v>1618</v>
      </c>
      <c r="F1591" s="3" t="s">
        <v>3655</v>
      </c>
      <c r="G1591" t="s">
        <v>3677</v>
      </c>
      <c r="H1591" s="3">
        <v>300</v>
      </c>
      <c r="I1591" t="s">
        <v>3651</v>
      </c>
      <c r="Q1591" s="13"/>
    </row>
    <row r="1592" spans="1:17" x14ac:dyDescent="0.3">
      <c r="A1592" s="2">
        <v>43943</v>
      </c>
      <c r="B1592" s="7">
        <v>2020</v>
      </c>
      <c r="C1592" s="2" t="s">
        <v>3664</v>
      </c>
      <c r="D1592" s="2" t="s">
        <v>3687</v>
      </c>
      <c r="E1592" t="s">
        <v>1619</v>
      </c>
      <c r="F1592" s="3" t="s">
        <v>3654</v>
      </c>
      <c r="G1592" t="s">
        <v>3678</v>
      </c>
      <c r="H1592" s="3">
        <v>600</v>
      </c>
      <c r="I1592" t="s">
        <v>3651</v>
      </c>
      <c r="Q1592" s="13"/>
    </row>
    <row r="1593" spans="1:17" x14ac:dyDescent="0.3">
      <c r="A1593" s="2">
        <v>43943</v>
      </c>
      <c r="B1593" s="7">
        <v>2020</v>
      </c>
      <c r="C1593" s="2" t="s">
        <v>3664</v>
      </c>
      <c r="D1593" s="2" t="s">
        <v>3687</v>
      </c>
      <c r="E1593" t="s">
        <v>1620</v>
      </c>
      <c r="F1593" s="3" t="s">
        <v>3654</v>
      </c>
      <c r="G1593" t="s">
        <v>3677</v>
      </c>
      <c r="H1593" s="3">
        <v>300</v>
      </c>
      <c r="I1593" t="s">
        <v>3649</v>
      </c>
      <c r="Q1593" s="13"/>
    </row>
    <row r="1594" spans="1:17" x14ac:dyDescent="0.3">
      <c r="A1594" s="2">
        <v>43943</v>
      </c>
      <c r="B1594" s="7">
        <v>2020</v>
      </c>
      <c r="C1594" s="2" t="s">
        <v>3664</v>
      </c>
      <c r="D1594" s="2" t="s">
        <v>3689</v>
      </c>
      <c r="E1594" t="s">
        <v>1203</v>
      </c>
      <c r="F1594" s="3" t="s">
        <v>3655</v>
      </c>
      <c r="G1594" t="s">
        <v>3676</v>
      </c>
      <c r="H1594" s="3">
        <v>450</v>
      </c>
      <c r="I1594" t="s">
        <v>3651</v>
      </c>
      <c r="Q1594" s="13"/>
    </row>
    <row r="1595" spans="1:17" x14ac:dyDescent="0.3">
      <c r="A1595" s="2">
        <v>43944</v>
      </c>
      <c r="B1595" s="7">
        <v>2020</v>
      </c>
      <c r="C1595" s="2" t="s">
        <v>3664</v>
      </c>
      <c r="D1595" s="2" t="s">
        <v>3688</v>
      </c>
      <c r="E1595" t="s">
        <v>1621</v>
      </c>
      <c r="F1595" s="3" t="s">
        <v>3656</v>
      </c>
      <c r="G1595" t="s">
        <v>3678</v>
      </c>
      <c r="H1595" s="3">
        <v>600</v>
      </c>
      <c r="I1595" t="s">
        <v>3649</v>
      </c>
      <c r="Q1595" s="13"/>
    </row>
    <row r="1596" spans="1:17" x14ac:dyDescent="0.3">
      <c r="A1596" s="2">
        <v>43944</v>
      </c>
      <c r="B1596" s="7">
        <v>2020</v>
      </c>
      <c r="C1596" s="2" t="s">
        <v>3664</v>
      </c>
      <c r="D1596" s="2" t="s">
        <v>3688</v>
      </c>
      <c r="E1596" t="s">
        <v>1622</v>
      </c>
      <c r="F1596" s="3" t="s">
        <v>3657</v>
      </c>
      <c r="G1596" t="s">
        <v>3678</v>
      </c>
      <c r="H1596" s="3">
        <v>600</v>
      </c>
      <c r="I1596" t="s">
        <v>3650</v>
      </c>
      <c r="Q1596" s="13"/>
    </row>
    <row r="1597" spans="1:17" x14ac:dyDescent="0.3">
      <c r="A1597" s="2">
        <v>43945</v>
      </c>
      <c r="B1597" s="7">
        <v>2020</v>
      </c>
      <c r="C1597" s="2" t="s">
        <v>3664</v>
      </c>
      <c r="D1597" s="2" t="s">
        <v>3687</v>
      </c>
      <c r="E1597" t="s">
        <v>1623</v>
      </c>
      <c r="F1597" s="3" t="s">
        <v>3657</v>
      </c>
      <c r="G1597" t="s">
        <v>3678</v>
      </c>
      <c r="H1597" s="3">
        <v>600</v>
      </c>
      <c r="I1597" t="s">
        <v>3649</v>
      </c>
      <c r="Q1597" s="13"/>
    </row>
    <row r="1598" spans="1:17" x14ac:dyDescent="0.3">
      <c r="A1598" s="2">
        <v>43945</v>
      </c>
      <c r="B1598" s="7">
        <v>2020</v>
      </c>
      <c r="C1598" s="2" t="s">
        <v>3664</v>
      </c>
      <c r="D1598" s="2" t="s">
        <v>3686</v>
      </c>
      <c r="E1598" t="s">
        <v>1624</v>
      </c>
      <c r="F1598" s="3" t="s">
        <v>3657</v>
      </c>
      <c r="G1598" t="s">
        <v>3677</v>
      </c>
      <c r="H1598" s="3">
        <v>300</v>
      </c>
      <c r="I1598" t="s">
        <v>3651</v>
      </c>
      <c r="Q1598" s="13"/>
    </row>
    <row r="1599" spans="1:17" x14ac:dyDescent="0.3">
      <c r="A1599" s="2">
        <v>43946</v>
      </c>
      <c r="B1599" s="7">
        <v>2020</v>
      </c>
      <c r="C1599" s="2" t="s">
        <v>3664</v>
      </c>
      <c r="D1599" s="2" t="s">
        <v>3686</v>
      </c>
      <c r="E1599" t="s">
        <v>1625</v>
      </c>
      <c r="F1599" s="3" t="s">
        <v>3658</v>
      </c>
      <c r="G1599" t="s">
        <v>3675</v>
      </c>
      <c r="H1599" s="3">
        <v>500</v>
      </c>
      <c r="I1599" t="s">
        <v>3650</v>
      </c>
      <c r="Q1599" s="13"/>
    </row>
    <row r="1600" spans="1:17" x14ac:dyDescent="0.3">
      <c r="A1600" s="2">
        <v>43946</v>
      </c>
      <c r="B1600" s="7">
        <v>2020</v>
      </c>
      <c r="C1600" s="2" t="s">
        <v>3664</v>
      </c>
      <c r="D1600" s="2" t="s">
        <v>3687</v>
      </c>
      <c r="E1600" t="s">
        <v>1626</v>
      </c>
      <c r="F1600" s="3" t="s">
        <v>3655</v>
      </c>
      <c r="G1600" t="s">
        <v>3676</v>
      </c>
      <c r="H1600" s="3">
        <v>450</v>
      </c>
      <c r="I1600" t="s">
        <v>3651</v>
      </c>
      <c r="Q1600" s="13"/>
    </row>
    <row r="1601" spans="1:17" x14ac:dyDescent="0.3">
      <c r="A1601" s="2">
        <v>43947</v>
      </c>
      <c r="B1601" s="7">
        <v>2020</v>
      </c>
      <c r="C1601" s="2" t="s">
        <v>3664</v>
      </c>
      <c r="D1601" s="2" t="s">
        <v>3684</v>
      </c>
      <c r="E1601" t="s">
        <v>1627</v>
      </c>
      <c r="F1601" s="3" t="s">
        <v>3658</v>
      </c>
      <c r="G1601" t="s">
        <v>3675</v>
      </c>
      <c r="H1601" s="3">
        <v>500</v>
      </c>
      <c r="I1601" t="s">
        <v>3651</v>
      </c>
      <c r="Q1601" s="13"/>
    </row>
    <row r="1602" spans="1:17" x14ac:dyDescent="0.3">
      <c r="A1602" s="2">
        <v>43947</v>
      </c>
      <c r="B1602" s="7">
        <v>2020</v>
      </c>
      <c r="C1602" s="2" t="s">
        <v>3664</v>
      </c>
      <c r="D1602" s="2" t="s">
        <v>3689</v>
      </c>
      <c r="E1602" t="s">
        <v>1628</v>
      </c>
      <c r="F1602" s="3" t="s">
        <v>3654</v>
      </c>
      <c r="G1602" t="s">
        <v>3677</v>
      </c>
      <c r="H1602" s="3">
        <v>300</v>
      </c>
      <c r="I1602" t="s">
        <v>3649</v>
      </c>
      <c r="Q1602" s="13"/>
    </row>
    <row r="1603" spans="1:17" x14ac:dyDescent="0.3">
      <c r="A1603" s="2">
        <v>43947</v>
      </c>
      <c r="B1603" s="7">
        <v>2020</v>
      </c>
      <c r="C1603" s="2" t="s">
        <v>3664</v>
      </c>
      <c r="D1603" s="2" t="s">
        <v>3684</v>
      </c>
      <c r="E1603" t="s">
        <v>1629</v>
      </c>
      <c r="F1603" s="3" t="s">
        <v>3655</v>
      </c>
      <c r="G1603" t="s">
        <v>3676</v>
      </c>
      <c r="H1603" s="3">
        <v>450</v>
      </c>
      <c r="I1603" t="s">
        <v>3651</v>
      </c>
      <c r="Q1603" s="13"/>
    </row>
    <row r="1604" spans="1:17" x14ac:dyDescent="0.3">
      <c r="A1604" s="2">
        <v>43947</v>
      </c>
      <c r="B1604" s="7">
        <v>2020</v>
      </c>
      <c r="C1604" s="2" t="s">
        <v>3664</v>
      </c>
      <c r="D1604" s="2" t="s">
        <v>3689</v>
      </c>
      <c r="E1604" t="s">
        <v>1630</v>
      </c>
      <c r="F1604" s="3" t="s">
        <v>3657</v>
      </c>
      <c r="G1604" t="s">
        <v>3678</v>
      </c>
      <c r="H1604" s="3">
        <v>600</v>
      </c>
      <c r="I1604" t="s">
        <v>3650</v>
      </c>
      <c r="Q1604" s="13"/>
    </row>
    <row r="1605" spans="1:17" x14ac:dyDescent="0.3">
      <c r="A1605" s="2">
        <v>43947</v>
      </c>
      <c r="B1605" s="7">
        <v>2020</v>
      </c>
      <c r="C1605" s="2" t="s">
        <v>3664</v>
      </c>
      <c r="D1605" s="2" t="s">
        <v>3688</v>
      </c>
      <c r="E1605" t="s">
        <v>1631</v>
      </c>
      <c r="F1605" s="3" t="s">
        <v>3655</v>
      </c>
      <c r="G1605" t="s">
        <v>3677</v>
      </c>
      <c r="H1605" s="3">
        <v>300</v>
      </c>
      <c r="I1605" t="s">
        <v>3651</v>
      </c>
      <c r="Q1605" s="13"/>
    </row>
    <row r="1606" spans="1:17" x14ac:dyDescent="0.3">
      <c r="A1606" s="2">
        <v>43948</v>
      </c>
      <c r="B1606" s="7">
        <v>2020</v>
      </c>
      <c r="C1606" s="2" t="s">
        <v>3664</v>
      </c>
      <c r="D1606" s="2" t="s">
        <v>3689</v>
      </c>
      <c r="E1606" t="s">
        <v>1632</v>
      </c>
      <c r="F1606" s="3" t="s">
        <v>3655</v>
      </c>
      <c r="G1606" t="s">
        <v>3677</v>
      </c>
      <c r="H1606" s="3">
        <v>300</v>
      </c>
      <c r="I1606" t="s">
        <v>3650</v>
      </c>
      <c r="Q1606" s="13"/>
    </row>
    <row r="1607" spans="1:17" x14ac:dyDescent="0.3">
      <c r="A1607" s="2">
        <v>43948</v>
      </c>
      <c r="B1607" s="7">
        <v>2020</v>
      </c>
      <c r="C1607" s="2" t="s">
        <v>3664</v>
      </c>
      <c r="D1607" s="2" t="s">
        <v>3686</v>
      </c>
      <c r="E1607" t="s">
        <v>1633</v>
      </c>
      <c r="F1607" s="3" t="s">
        <v>3654</v>
      </c>
      <c r="G1607" t="s">
        <v>3677</v>
      </c>
      <c r="H1607" s="3">
        <v>300</v>
      </c>
      <c r="I1607" t="s">
        <v>3649</v>
      </c>
      <c r="Q1607" s="13"/>
    </row>
    <row r="1608" spans="1:17" x14ac:dyDescent="0.3">
      <c r="A1608" s="2">
        <v>43949</v>
      </c>
      <c r="B1608" s="7">
        <v>2020</v>
      </c>
      <c r="C1608" s="2" t="s">
        <v>3664</v>
      </c>
      <c r="D1608" s="2" t="s">
        <v>3685</v>
      </c>
      <c r="E1608" t="s">
        <v>1634</v>
      </c>
      <c r="F1608" s="3" t="s">
        <v>3654</v>
      </c>
      <c r="G1608" t="s">
        <v>3675</v>
      </c>
      <c r="H1608" s="3">
        <v>500</v>
      </c>
      <c r="I1608" t="s">
        <v>3650</v>
      </c>
      <c r="Q1608" s="13"/>
    </row>
    <row r="1609" spans="1:17" x14ac:dyDescent="0.3">
      <c r="A1609" s="2">
        <v>43949</v>
      </c>
      <c r="B1609" s="7">
        <v>2020</v>
      </c>
      <c r="C1609" s="2" t="s">
        <v>3664</v>
      </c>
      <c r="D1609" s="2" t="s">
        <v>3685</v>
      </c>
      <c r="E1609" t="s">
        <v>1635</v>
      </c>
      <c r="F1609" s="3" t="s">
        <v>3654</v>
      </c>
      <c r="G1609" t="s">
        <v>3678</v>
      </c>
      <c r="H1609" s="3">
        <v>600</v>
      </c>
      <c r="I1609" t="s">
        <v>3651</v>
      </c>
      <c r="Q1609" s="13"/>
    </row>
    <row r="1610" spans="1:17" x14ac:dyDescent="0.3">
      <c r="A1610" s="2">
        <v>43950</v>
      </c>
      <c r="B1610" s="7">
        <v>2020</v>
      </c>
      <c r="C1610" s="2" t="s">
        <v>3664</v>
      </c>
      <c r="D1610" s="2" t="s">
        <v>3687</v>
      </c>
      <c r="E1610" t="s">
        <v>1636</v>
      </c>
      <c r="F1610" s="3" t="s">
        <v>3658</v>
      </c>
      <c r="G1610" t="s">
        <v>3675</v>
      </c>
      <c r="H1610" s="3">
        <v>500</v>
      </c>
      <c r="I1610" t="s">
        <v>3649</v>
      </c>
      <c r="Q1610" s="13"/>
    </row>
    <row r="1611" spans="1:17" x14ac:dyDescent="0.3">
      <c r="A1611" s="2">
        <v>43950</v>
      </c>
      <c r="B1611" s="7">
        <v>2020</v>
      </c>
      <c r="C1611" s="2" t="s">
        <v>3664</v>
      </c>
      <c r="D1611" s="2" t="s">
        <v>3684</v>
      </c>
      <c r="E1611" t="s">
        <v>1637</v>
      </c>
      <c r="F1611" s="3" t="s">
        <v>3654</v>
      </c>
      <c r="G1611" t="s">
        <v>3675</v>
      </c>
      <c r="H1611" s="3">
        <v>500</v>
      </c>
      <c r="I1611" t="s">
        <v>3650</v>
      </c>
      <c r="Q1611" s="13"/>
    </row>
    <row r="1612" spans="1:17" x14ac:dyDescent="0.3">
      <c r="A1612" s="2">
        <v>43950</v>
      </c>
      <c r="B1612" s="7">
        <v>2020</v>
      </c>
      <c r="C1612" s="2" t="s">
        <v>3664</v>
      </c>
      <c r="D1612" s="2" t="s">
        <v>3689</v>
      </c>
      <c r="E1612" t="s">
        <v>1638</v>
      </c>
      <c r="F1612" s="3" t="s">
        <v>3657</v>
      </c>
      <c r="G1612" t="s">
        <v>3675</v>
      </c>
      <c r="H1612" s="3">
        <v>500</v>
      </c>
      <c r="I1612" t="s">
        <v>3649</v>
      </c>
      <c r="Q1612" s="13"/>
    </row>
    <row r="1613" spans="1:17" x14ac:dyDescent="0.3">
      <c r="A1613" s="2">
        <v>43950</v>
      </c>
      <c r="B1613" s="7">
        <v>2020</v>
      </c>
      <c r="C1613" s="2" t="s">
        <v>3664</v>
      </c>
      <c r="D1613" s="2" t="s">
        <v>3687</v>
      </c>
      <c r="E1613" t="s">
        <v>1639</v>
      </c>
      <c r="F1613" s="3" t="s">
        <v>3657</v>
      </c>
      <c r="G1613" t="s">
        <v>3678</v>
      </c>
      <c r="H1613" s="3">
        <v>600</v>
      </c>
      <c r="I1613" t="s">
        <v>3651</v>
      </c>
      <c r="Q1613" s="13"/>
    </row>
    <row r="1614" spans="1:17" x14ac:dyDescent="0.3">
      <c r="A1614" s="2">
        <v>43950</v>
      </c>
      <c r="B1614" s="7">
        <v>2020</v>
      </c>
      <c r="C1614" s="2" t="s">
        <v>3664</v>
      </c>
      <c r="D1614" s="2" t="s">
        <v>3684</v>
      </c>
      <c r="E1614" t="s">
        <v>1640</v>
      </c>
      <c r="F1614" s="3" t="s">
        <v>3654</v>
      </c>
      <c r="G1614" t="s">
        <v>3678</v>
      </c>
      <c r="H1614" s="3">
        <v>600</v>
      </c>
      <c r="I1614" t="s">
        <v>3649</v>
      </c>
      <c r="Q1614" s="13"/>
    </row>
    <row r="1615" spans="1:17" x14ac:dyDescent="0.3">
      <c r="A1615" s="2">
        <v>43950</v>
      </c>
      <c r="B1615" s="7">
        <v>2020</v>
      </c>
      <c r="C1615" s="2" t="s">
        <v>3664</v>
      </c>
      <c r="D1615" s="2" t="s">
        <v>3684</v>
      </c>
      <c r="E1615" t="s">
        <v>1641</v>
      </c>
      <c r="F1615" s="3" t="s">
        <v>3656</v>
      </c>
      <c r="G1615" t="s">
        <v>3678</v>
      </c>
      <c r="H1615" s="3">
        <v>600</v>
      </c>
      <c r="I1615" t="s">
        <v>3649</v>
      </c>
      <c r="Q1615" s="13"/>
    </row>
    <row r="1616" spans="1:17" x14ac:dyDescent="0.3">
      <c r="A1616" s="2">
        <v>43951</v>
      </c>
      <c r="B1616" s="7">
        <v>2020</v>
      </c>
      <c r="C1616" s="2" t="s">
        <v>3664</v>
      </c>
      <c r="D1616" s="2" t="s">
        <v>3686</v>
      </c>
      <c r="E1616" t="s">
        <v>1642</v>
      </c>
      <c r="F1616" s="3" t="s">
        <v>3658</v>
      </c>
      <c r="G1616" t="s">
        <v>3676</v>
      </c>
      <c r="H1616" s="3">
        <v>450</v>
      </c>
      <c r="I1616" t="s">
        <v>3650</v>
      </c>
      <c r="Q1616" s="13"/>
    </row>
    <row r="1617" spans="1:17" x14ac:dyDescent="0.3">
      <c r="A1617" s="2">
        <v>43951</v>
      </c>
      <c r="B1617" s="7">
        <v>2020</v>
      </c>
      <c r="C1617" s="2" t="s">
        <v>3664</v>
      </c>
      <c r="D1617" s="2" t="s">
        <v>3689</v>
      </c>
      <c r="E1617" t="s">
        <v>1643</v>
      </c>
      <c r="F1617" s="3" t="s">
        <v>3655</v>
      </c>
      <c r="G1617" t="s">
        <v>3675</v>
      </c>
      <c r="H1617" s="3">
        <v>500</v>
      </c>
      <c r="I1617" t="s">
        <v>3651</v>
      </c>
      <c r="Q1617" s="13"/>
    </row>
    <row r="1618" spans="1:17" x14ac:dyDescent="0.3">
      <c r="A1618" s="2">
        <v>43951</v>
      </c>
      <c r="B1618" s="7">
        <v>2020</v>
      </c>
      <c r="C1618" s="2" t="s">
        <v>3664</v>
      </c>
      <c r="D1618" s="2" t="s">
        <v>3689</v>
      </c>
      <c r="E1618" t="s">
        <v>1644</v>
      </c>
      <c r="F1618" s="3" t="s">
        <v>3656</v>
      </c>
      <c r="G1618" t="s">
        <v>3676</v>
      </c>
      <c r="H1618" s="3">
        <v>450</v>
      </c>
      <c r="I1618" t="s">
        <v>3651</v>
      </c>
      <c r="Q1618" s="13"/>
    </row>
    <row r="1619" spans="1:17" x14ac:dyDescent="0.3">
      <c r="A1619" s="2">
        <v>43952</v>
      </c>
      <c r="B1619" s="7">
        <v>2020</v>
      </c>
      <c r="C1619" s="2" t="s">
        <v>3665</v>
      </c>
      <c r="D1619" s="2" t="s">
        <v>3685</v>
      </c>
      <c r="E1619" t="s">
        <v>1645</v>
      </c>
      <c r="F1619" s="3" t="s">
        <v>3654</v>
      </c>
      <c r="G1619" t="s">
        <v>3675</v>
      </c>
      <c r="H1619" s="3">
        <v>500</v>
      </c>
      <c r="I1619" t="s">
        <v>3650</v>
      </c>
      <c r="Q1619" s="13"/>
    </row>
    <row r="1620" spans="1:17" x14ac:dyDescent="0.3">
      <c r="A1620" s="2">
        <v>43952</v>
      </c>
      <c r="B1620" s="7">
        <v>2020</v>
      </c>
      <c r="C1620" s="2" t="s">
        <v>3665</v>
      </c>
      <c r="D1620" s="2" t="s">
        <v>3689</v>
      </c>
      <c r="E1620" t="s">
        <v>1646</v>
      </c>
      <c r="F1620" s="3" t="s">
        <v>3654</v>
      </c>
      <c r="G1620" t="s">
        <v>3677</v>
      </c>
      <c r="H1620" s="3">
        <v>300</v>
      </c>
      <c r="I1620" t="s">
        <v>3650</v>
      </c>
      <c r="Q1620" s="13"/>
    </row>
    <row r="1621" spans="1:17" x14ac:dyDescent="0.3">
      <c r="A1621" s="2">
        <v>43952</v>
      </c>
      <c r="B1621" s="7">
        <v>2020</v>
      </c>
      <c r="C1621" s="2" t="s">
        <v>3665</v>
      </c>
      <c r="D1621" s="2" t="s">
        <v>3685</v>
      </c>
      <c r="E1621" t="s">
        <v>1648</v>
      </c>
      <c r="F1621" s="3" t="s">
        <v>3654</v>
      </c>
      <c r="G1621" t="s">
        <v>3678</v>
      </c>
      <c r="H1621" s="3">
        <v>600</v>
      </c>
      <c r="I1621" t="s">
        <v>3649</v>
      </c>
      <c r="Q1621" s="13"/>
    </row>
    <row r="1622" spans="1:17" x14ac:dyDescent="0.3">
      <c r="A1622" s="2">
        <v>43953</v>
      </c>
      <c r="B1622" s="7">
        <v>2020</v>
      </c>
      <c r="C1622" s="2" t="s">
        <v>3665</v>
      </c>
      <c r="D1622" s="2" t="s">
        <v>3688</v>
      </c>
      <c r="E1622" t="s">
        <v>1649</v>
      </c>
      <c r="F1622" s="3" t="s">
        <v>3658</v>
      </c>
      <c r="G1622" t="s">
        <v>3677</v>
      </c>
      <c r="H1622" s="3">
        <v>300</v>
      </c>
      <c r="I1622" t="s">
        <v>3649</v>
      </c>
      <c r="Q1622" s="13"/>
    </row>
    <row r="1623" spans="1:17" x14ac:dyDescent="0.3">
      <c r="A1623" s="2">
        <v>43953</v>
      </c>
      <c r="B1623" s="7">
        <v>2020</v>
      </c>
      <c r="C1623" s="2" t="s">
        <v>3665</v>
      </c>
      <c r="D1623" s="2" t="s">
        <v>3688</v>
      </c>
      <c r="E1623" t="s">
        <v>1650</v>
      </c>
      <c r="F1623" s="3" t="s">
        <v>3656</v>
      </c>
      <c r="G1623" t="s">
        <v>3675</v>
      </c>
      <c r="H1623" s="3">
        <v>500</v>
      </c>
      <c r="I1623" t="s">
        <v>3651</v>
      </c>
      <c r="Q1623" s="13"/>
    </row>
    <row r="1624" spans="1:17" x14ac:dyDescent="0.3">
      <c r="A1624" s="2">
        <v>43954</v>
      </c>
      <c r="B1624" s="7">
        <v>2020</v>
      </c>
      <c r="C1624" s="2" t="s">
        <v>3665</v>
      </c>
      <c r="D1624" s="2" t="s">
        <v>3689</v>
      </c>
      <c r="E1624" t="s">
        <v>1651</v>
      </c>
      <c r="F1624" s="3" t="s">
        <v>3657</v>
      </c>
      <c r="G1624" t="s">
        <v>3676</v>
      </c>
      <c r="H1624" s="3">
        <v>450</v>
      </c>
      <c r="I1624" t="s">
        <v>3650</v>
      </c>
      <c r="Q1624" s="13"/>
    </row>
    <row r="1625" spans="1:17" x14ac:dyDescent="0.3">
      <c r="A1625" s="2">
        <v>43954</v>
      </c>
      <c r="B1625" s="7">
        <v>2020</v>
      </c>
      <c r="C1625" s="2" t="s">
        <v>3665</v>
      </c>
      <c r="D1625" s="2" t="s">
        <v>3686</v>
      </c>
      <c r="E1625" t="s">
        <v>1652</v>
      </c>
      <c r="F1625" s="3" t="s">
        <v>3657</v>
      </c>
      <c r="G1625" t="s">
        <v>3678</v>
      </c>
      <c r="H1625" s="3">
        <v>600</v>
      </c>
      <c r="I1625" t="s">
        <v>3650</v>
      </c>
      <c r="Q1625" s="13"/>
    </row>
    <row r="1626" spans="1:17" x14ac:dyDescent="0.3">
      <c r="A1626" s="2">
        <v>43955</v>
      </c>
      <c r="B1626" s="7">
        <v>2020</v>
      </c>
      <c r="C1626" s="2" t="s">
        <v>3665</v>
      </c>
      <c r="D1626" s="2" t="s">
        <v>3686</v>
      </c>
      <c r="E1626" t="s">
        <v>1653</v>
      </c>
      <c r="F1626" s="3" t="s">
        <v>3656</v>
      </c>
      <c r="G1626" t="s">
        <v>3675</v>
      </c>
      <c r="H1626" s="3">
        <v>500</v>
      </c>
      <c r="I1626" t="s">
        <v>3651</v>
      </c>
      <c r="Q1626" s="13"/>
    </row>
    <row r="1627" spans="1:17" x14ac:dyDescent="0.3">
      <c r="A1627" s="2">
        <v>43955</v>
      </c>
      <c r="B1627" s="7">
        <v>2020</v>
      </c>
      <c r="C1627" s="2" t="s">
        <v>3665</v>
      </c>
      <c r="D1627" s="2" t="s">
        <v>3684</v>
      </c>
      <c r="E1627" t="s">
        <v>1654</v>
      </c>
      <c r="F1627" s="3" t="s">
        <v>3654</v>
      </c>
      <c r="G1627" t="s">
        <v>3676</v>
      </c>
      <c r="H1627" s="3">
        <v>450</v>
      </c>
      <c r="I1627" t="s">
        <v>3651</v>
      </c>
      <c r="Q1627" s="13"/>
    </row>
    <row r="1628" spans="1:17" x14ac:dyDescent="0.3">
      <c r="A1628" s="2">
        <v>43955</v>
      </c>
      <c r="B1628" s="7">
        <v>2020</v>
      </c>
      <c r="C1628" s="2" t="s">
        <v>3665</v>
      </c>
      <c r="D1628" s="2" t="s">
        <v>3685</v>
      </c>
      <c r="E1628" t="s">
        <v>1655</v>
      </c>
      <c r="F1628" s="3" t="s">
        <v>3658</v>
      </c>
      <c r="G1628" t="s">
        <v>3676</v>
      </c>
      <c r="H1628" s="3">
        <v>450</v>
      </c>
      <c r="I1628" t="s">
        <v>3651</v>
      </c>
      <c r="Q1628" s="13"/>
    </row>
    <row r="1629" spans="1:17" x14ac:dyDescent="0.3">
      <c r="A1629" s="2">
        <v>43956</v>
      </c>
      <c r="B1629" s="7">
        <v>2020</v>
      </c>
      <c r="C1629" s="2" t="s">
        <v>3665</v>
      </c>
      <c r="D1629" s="2" t="s">
        <v>3688</v>
      </c>
      <c r="E1629" t="s">
        <v>1656</v>
      </c>
      <c r="F1629" s="3" t="s">
        <v>3656</v>
      </c>
      <c r="G1629" t="s">
        <v>3675</v>
      </c>
      <c r="H1629" s="3">
        <v>500</v>
      </c>
      <c r="I1629" t="s">
        <v>3650</v>
      </c>
      <c r="Q1629" s="13"/>
    </row>
    <row r="1630" spans="1:17" x14ac:dyDescent="0.3">
      <c r="A1630" s="2">
        <v>43956</v>
      </c>
      <c r="B1630" s="7">
        <v>2020</v>
      </c>
      <c r="C1630" s="2" t="s">
        <v>3665</v>
      </c>
      <c r="D1630" s="2" t="s">
        <v>3687</v>
      </c>
      <c r="E1630" t="s">
        <v>1657</v>
      </c>
      <c r="F1630" s="3" t="s">
        <v>3654</v>
      </c>
      <c r="G1630" t="s">
        <v>3678</v>
      </c>
      <c r="H1630" s="3">
        <v>600</v>
      </c>
      <c r="I1630" t="s">
        <v>3649</v>
      </c>
      <c r="Q1630" s="13"/>
    </row>
    <row r="1631" spans="1:17" x14ac:dyDescent="0.3">
      <c r="A1631" s="2">
        <v>43957</v>
      </c>
      <c r="B1631" s="7">
        <v>2020</v>
      </c>
      <c r="C1631" s="2" t="s">
        <v>3665</v>
      </c>
      <c r="D1631" s="2" t="s">
        <v>3688</v>
      </c>
      <c r="E1631" t="s">
        <v>1658</v>
      </c>
      <c r="F1631" s="3" t="s">
        <v>3658</v>
      </c>
      <c r="G1631" t="s">
        <v>3678</v>
      </c>
      <c r="H1631" s="3">
        <v>600</v>
      </c>
      <c r="I1631" t="s">
        <v>3650</v>
      </c>
      <c r="Q1631" s="13"/>
    </row>
    <row r="1632" spans="1:17" x14ac:dyDescent="0.3">
      <c r="A1632" s="2">
        <v>43957</v>
      </c>
      <c r="B1632" s="7">
        <v>2020</v>
      </c>
      <c r="C1632" s="2" t="s">
        <v>3665</v>
      </c>
      <c r="D1632" s="2" t="s">
        <v>3686</v>
      </c>
      <c r="E1632" t="s">
        <v>1659</v>
      </c>
      <c r="F1632" s="3" t="s">
        <v>3654</v>
      </c>
      <c r="G1632" t="s">
        <v>3678</v>
      </c>
      <c r="H1632" s="3">
        <v>600</v>
      </c>
      <c r="I1632" t="s">
        <v>3650</v>
      </c>
      <c r="Q1632" s="13"/>
    </row>
    <row r="1633" spans="1:17" x14ac:dyDescent="0.3">
      <c r="A1633" s="2">
        <v>43957</v>
      </c>
      <c r="B1633" s="7">
        <v>2020</v>
      </c>
      <c r="C1633" s="2" t="s">
        <v>3665</v>
      </c>
      <c r="D1633" s="2" t="s">
        <v>3685</v>
      </c>
      <c r="E1633" t="s">
        <v>1660</v>
      </c>
      <c r="F1633" s="3" t="s">
        <v>3654</v>
      </c>
      <c r="G1633" t="s">
        <v>3677</v>
      </c>
      <c r="H1633" s="3">
        <v>300</v>
      </c>
      <c r="I1633" t="s">
        <v>3649</v>
      </c>
      <c r="Q1633" s="13"/>
    </row>
    <row r="1634" spans="1:17" x14ac:dyDescent="0.3">
      <c r="A1634" s="2">
        <v>43957</v>
      </c>
      <c r="B1634" s="7">
        <v>2020</v>
      </c>
      <c r="C1634" s="2" t="s">
        <v>3665</v>
      </c>
      <c r="D1634" s="2" t="s">
        <v>3686</v>
      </c>
      <c r="E1634" t="s">
        <v>1661</v>
      </c>
      <c r="F1634" s="3" t="s">
        <v>3656</v>
      </c>
      <c r="G1634" t="s">
        <v>3678</v>
      </c>
      <c r="H1634" s="3">
        <v>600</v>
      </c>
      <c r="I1634" t="s">
        <v>3649</v>
      </c>
      <c r="Q1634" s="13"/>
    </row>
    <row r="1635" spans="1:17" x14ac:dyDescent="0.3">
      <c r="A1635" s="2">
        <v>43958</v>
      </c>
      <c r="B1635" s="7">
        <v>2020</v>
      </c>
      <c r="C1635" s="2" t="s">
        <v>3665</v>
      </c>
      <c r="D1635" s="2" t="s">
        <v>3685</v>
      </c>
      <c r="E1635" t="s">
        <v>1662</v>
      </c>
      <c r="F1635" s="3" t="s">
        <v>3656</v>
      </c>
      <c r="G1635" t="s">
        <v>3677</v>
      </c>
      <c r="H1635" s="3">
        <v>300</v>
      </c>
      <c r="I1635" t="s">
        <v>3650</v>
      </c>
      <c r="Q1635" s="13"/>
    </row>
    <row r="1636" spans="1:17" x14ac:dyDescent="0.3">
      <c r="A1636" s="2">
        <v>43958</v>
      </c>
      <c r="B1636" s="7">
        <v>2020</v>
      </c>
      <c r="C1636" s="2" t="s">
        <v>3665</v>
      </c>
      <c r="D1636" s="2" t="s">
        <v>3687</v>
      </c>
      <c r="E1636" t="s">
        <v>1663</v>
      </c>
      <c r="F1636" s="3" t="s">
        <v>3654</v>
      </c>
      <c r="G1636" t="s">
        <v>3678</v>
      </c>
      <c r="H1636" s="3">
        <v>600</v>
      </c>
      <c r="I1636" t="s">
        <v>3650</v>
      </c>
      <c r="Q1636" s="13"/>
    </row>
    <row r="1637" spans="1:17" x14ac:dyDescent="0.3">
      <c r="A1637" s="2">
        <v>43958</v>
      </c>
      <c r="B1637" s="7">
        <v>2020</v>
      </c>
      <c r="C1637" s="2" t="s">
        <v>3665</v>
      </c>
      <c r="D1637" s="2" t="s">
        <v>3686</v>
      </c>
      <c r="E1637" t="s">
        <v>1664</v>
      </c>
      <c r="F1637" s="3" t="s">
        <v>3654</v>
      </c>
      <c r="G1637" t="s">
        <v>3676</v>
      </c>
      <c r="H1637" s="3">
        <v>450</v>
      </c>
      <c r="I1637" t="s">
        <v>3651</v>
      </c>
      <c r="Q1637" s="13"/>
    </row>
    <row r="1638" spans="1:17" x14ac:dyDescent="0.3">
      <c r="A1638" s="2">
        <v>43958</v>
      </c>
      <c r="B1638" s="7">
        <v>2020</v>
      </c>
      <c r="C1638" s="2" t="s">
        <v>3665</v>
      </c>
      <c r="D1638" s="2" t="s">
        <v>3686</v>
      </c>
      <c r="E1638" t="s">
        <v>272</v>
      </c>
      <c r="F1638" s="3" t="s">
        <v>3656</v>
      </c>
      <c r="G1638" t="s">
        <v>3676</v>
      </c>
      <c r="H1638" s="3">
        <v>450</v>
      </c>
      <c r="I1638" t="s">
        <v>3651</v>
      </c>
      <c r="Q1638" s="13"/>
    </row>
    <row r="1639" spans="1:17" x14ac:dyDescent="0.3">
      <c r="A1639" s="2">
        <v>43958</v>
      </c>
      <c r="B1639" s="7">
        <v>2020</v>
      </c>
      <c r="C1639" s="2" t="s">
        <v>3665</v>
      </c>
      <c r="D1639" s="2" t="s">
        <v>3685</v>
      </c>
      <c r="E1639" t="s">
        <v>1665</v>
      </c>
      <c r="F1639" s="3" t="s">
        <v>3657</v>
      </c>
      <c r="G1639" t="s">
        <v>3677</v>
      </c>
      <c r="H1639" s="3">
        <v>300</v>
      </c>
      <c r="I1639" t="s">
        <v>3649</v>
      </c>
      <c r="Q1639" s="13"/>
    </row>
    <row r="1640" spans="1:17" x14ac:dyDescent="0.3">
      <c r="A1640" s="2">
        <v>43958</v>
      </c>
      <c r="B1640" s="7">
        <v>2020</v>
      </c>
      <c r="C1640" s="2" t="s">
        <v>3665</v>
      </c>
      <c r="D1640" s="2" t="s">
        <v>3686</v>
      </c>
      <c r="E1640" t="s">
        <v>1666</v>
      </c>
      <c r="F1640" s="3" t="s">
        <v>3657</v>
      </c>
      <c r="G1640" t="s">
        <v>3678</v>
      </c>
      <c r="H1640" s="3">
        <v>600</v>
      </c>
      <c r="I1640" t="s">
        <v>3649</v>
      </c>
      <c r="Q1640" s="13"/>
    </row>
    <row r="1641" spans="1:17" x14ac:dyDescent="0.3">
      <c r="A1641" s="2">
        <v>43958</v>
      </c>
      <c r="B1641" s="7">
        <v>2020</v>
      </c>
      <c r="C1641" s="2" t="s">
        <v>3665</v>
      </c>
      <c r="D1641" s="2" t="s">
        <v>3687</v>
      </c>
      <c r="E1641" t="s">
        <v>1667</v>
      </c>
      <c r="F1641" s="3" t="s">
        <v>3654</v>
      </c>
      <c r="G1641" t="s">
        <v>3675</v>
      </c>
      <c r="H1641" s="3">
        <v>500</v>
      </c>
      <c r="I1641" t="s">
        <v>3651</v>
      </c>
      <c r="Q1641" s="13"/>
    </row>
    <row r="1642" spans="1:17" x14ac:dyDescent="0.3">
      <c r="A1642" s="2">
        <v>43958</v>
      </c>
      <c r="B1642" s="7">
        <v>2020</v>
      </c>
      <c r="C1642" s="2" t="s">
        <v>3665</v>
      </c>
      <c r="D1642" s="2" t="s">
        <v>3687</v>
      </c>
      <c r="E1642" t="s">
        <v>1668</v>
      </c>
      <c r="F1642" s="3" t="s">
        <v>3654</v>
      </c>
      <c r="G1642" t="s">
        <v>3676</v>
      </c>
      <c r="H1642" s="3">
        <v>450</v>
      </c>
      <c r="I1642" t="s">
        <v>3651</v>
      </c>
      <c r="Q1642" s="13"/>
    </row>
    <row r="1643" spans="1:17" x14ac:dyDescent="0.3">
      <c r="A1643" s="2">
        <v>43958</v>
      </c>
      <c r="B1643" s="7">
        <v>2020</v>
      </c>
      <c r="C1643" s="2" t="s">
        <v>3665</v>
      </c>
      <c r="D1643" s="2" t="s">
        <v>3687</v>
      </c>
      <c r="E1643" t="s">
        <v>1669</v>
      </c>
      <c r="F1643" s="3" t="s">
        <v>3654</v>
      </c>
      <c r="G1643" t="s">
        <v>3675</v>
      </c>
      <c r="H1643" s="3">
        <v>500</v>
      </c>
      <c r="I1643" t="s">
        <v>3651</v>
      </c>
      <c r="Q1643" s="13"/>
    </row>
    <row r="1644" spans="1:17" x14ac:dyDescent="0.3">
      <c r="A1644" s="2">
        <v>43958</v>
      </c>
      <c r="B1644" s="7">
        <v>2020</v>
      </c>
      <c r="C1644" s="2" t="s">
        <v>3665</v>
      </c>
      <c r="D1644" s="2" t="s">
        <v>3684</v>
      </c>
      <c r="E1644" t="s">
        <v>1670</v>
      </c>
      <c r="F1644" s="3" t="s">
        <v>3655</v>
      </c>
      <c r="G1644" t="s">
        <v>3676</v>
      </c>
      <c r="H1644" s="3">
        <v>450</v>
      </c>
      <c r="I1644" t="s">
        <v>3650</v>
      </c>
      <c r="Q1644" s="13"/>
    </row>
    <row r="1645" spans="1:17" x14ac:dyDescent="0.3">
      <c r="A1645" s="2">
        <v>43958</v>
      </c>
      <c r="B1645" s="7">
        <v>2020</v>
      </c>
      <c r="C1645" s="2" t="s">
        <v>3665</v>
      </c>
      <c r="D1645" s="2" t="s">
        <v>3685</v>
      </c>
      <c r="E1645" t="s">
        <v>1671</v>
      </c>
      <c r="F1645" s="3" t="s">
        <v>3658</v>
      </c>
      <c r="G1645" t="s">
        <v>3675</v>
      </c>
      <c r="H1645" s="3">
        <v>500</v>
      </c>
      <c r="I1645" t="s">
        <v>3650</v>
      </c>
      <c r="Q1645" s="13"/>
    </row>
    <row r="1646" spans="1:17" x14ac:dyDescent="0.3">
      <c r="A1646" s="2">
        <v>43959</v>
      </c>
      <c r="B1646" s="7">
        <v>2020</v>
      </c>
      <c r="C1646" s="2" t="s">
        <v>3665</v>
      </c>
      <c r="D1646" s="2" t="s">
        <v>3684</v>
      </c>
      <c r="E1646" t="s">
        <v>1672</v>
      </c>
      <c r="F1646" s="3" t="s">
        <v>3657</v>
      </c>
      <c r="G1646" t="s">
        <v>3678</v>
      </c>
      <c r="H1646" s="3">
        <v>600</v>
      </c>
      <c r="I1646" t="s">
        <v>3651</v>
      </c>
      <c r="Q1646" s="13"/>
    </row>
    <row r="1647" spans="1:17" x14ac:dyDescent="0.3">
      <c r="A1647" s="2">
        <v>43959</v>
      </c>
      <c r="B1647" s="7">
        <v>2020</v>
      </c>
      <c r="C1647" s="2" t="s">
        <v>3665</v>
      </c>
      <c r="D1647" s="2" t="s">
        <v>3686</v>
      </c>
      <c r="E1647" t="s">
        <v>1673</v>
      </c>
      <c r="F1647" s="3" t="s">
        <v>3654</v>
      </c>
      <c r="G1647" t="s">
        <v>3676</v>
      </c>
      <c r="H1647" s="3">
        <v>450</v>
      </c>
      <c r="I1647" t="s">
        <v>3649</v>
      </c>
      <c r="Q1647" s="13"/>
    </row>
    <row r="1648" spans="1:17" x14ac:dyDescent="0.3">
      <c r="A1648" s="2">
        <v>43959</v>
      </c>
      <c r="B1648" s="7">
        <v>2020</v>
      </c>
      <c r="C1648" s="2" t="s">
        <v>3665</v>
      </c>
      <c r="D1648" s="2" t="s">
        <v>3686</v>
      </c>
      <c r="E1648" t="s">
        <v>1674</v>
      </c>
      <c r="F1648" s="3" t="s">
        <v>3657</v>
      </c>
      <c r="G1648" t="s">
        <v>3678</v>
      </c>
      <c r="H1648" s="3">
        <v>600</v>
      </c>
      <c r="I1648" t="s">
        <v>3649</v>
      </c>
      <c r="Q1648" s="13"/>
    </row>
    <row r="1649" spans="1:17" x14ac:dyDescent="0.3">
      <c r="A1649" s="2">
        <v>43960</v>
      </c>
      <c r="B1649" s="7">
        <v>2020</v>
      </c>
      <c r="C1649" s="2" t="s">
        <v>3665</v>
      </c>
      <c r="D1649" s="2" t="s">
        <v>3688</v>
      </c>
      <c r="E1649" t="s">
        <v>1675</v>
      </c>
      <c r="F1649" s="3" t="s">
        <v>3657</v>
      </c>
      <c r="G1649" t="s">
        <v>3678</v>
      </c>
      <c r="H1649" s="3">
        <v>600</v>
      </c>
      <c r="I1649" t="s">
        <v>3650</v>
      </c>
      <c r="Q1649" s="13"/>
    </row>
    <row r="1650" spans="1:17" x14ac:dyDescent="0.3">
      <c r="A1650" s="2">
        <v>43960</v>
      </c>
      <c r="B1650" s="7">
        <v>2020</v>
      </c>
      <c r="C1650" s="2" t="s">
        <v>3665</v>
      </c>
      <c r="D1650" s="2" t="s">
        <v>3689</v>
      </c>
      <c r="E1650" t="s">
        <v>1676</v>
      </c>
      <c r="F1650" s="3" t="s">
        <v>3658</v>
      </c>
      <c r="G1650" t="s">
        <v>3678</v>
      </c>
      <c r="H1650" s="3">
        <v>600</v>
      </c>
      <c r="I1650" t="s">
        <v>3651</v>
      </c>
      <c r="Q1650" s="13"/>
    </row>
    <row r="1651" spans="1:17" x14ac:dyDescent="0.3">
      <c r="A1651" s="2">
        <v>43960</v>
      </c>
      <c r="B1651" s="7">
        <v>2020</v>
      </c>
      <c r="C1651" s="2" t="s">
        <v>3665</v>
      </c>
      <c r="D1651" s="2" t="s">
        <v>3688</v>
      </c>
      <c r="E1651" t="s">
        <v>1677</v>
      </c>
      <c r="F1651" s="3" t="s">
        <v>3657</v>
      </c>
      <c r="G1651" t="s">
        <v>3678</v>
      </c>
      <c r="H1651" s="3">
        <v>600</v>
      </c>
      <c r="I1651" t="s">
        <v>3649</v>
      </c>
      <c r="Q1651" s="13"/>
    </row>
    <row r="1652" spans="1:17" x14ac:dyDescent="0.3">
      <c r="A1652" s="2">
        <v>43960</v>
      </c>
      <c r="B1652" s="7">
        <v>2020</v>
      </c>
      <c r="C1652" s="2" t="s">
        <v>3665</v>
      </c>
      <c r="D1652" s="2" t="s">
        <v>3689</v>
      </c>
      <c r="E1652" t="s">
        <v>1678</v>
      </c>
      <c r="F1652" s="3" t="s">
        <v>3657</v>
      </c>
      <c r="G1652" t="s">
        <v>3675</v>
      </c>
      <c r="H1652" s="3">
        <v>500</v>
      </c>
      <c r="I1652" t="s">
        <v>3650</v>
      </c>
      <c r="Q1652" s="13"/>
    </row>
    <row r="1653" spans="1:17" x14ac:dyDescent="0.3">
      <c r="A1653" s="2">
        <v>43960</v>
      </c>
      <c r="B1653" s="7">
        <v>2020</v>
      </c>
      <c r="C1653" s="2" t="s">
        <v>3665</v>
      </c>
      <c r="D1653" s="2" t="s">
        <v>3686</v>
      </c>
      <c r="E1653" t="s">
        <v>1679</v>
      </c>
      <c r="F1653" s="3" t="s">
        <v>3655</v>
      </c>
      <c r="G1653" t="s">
        <v>3677</v>
      </c>
      <c r="H1653" s="3">
        <v>300</v>
      </c>
      <c r="I1653" t="s">
        <v>3649</v>
      </c>
      <c r="Q1653" s="13"/>
    </row>
    <row r="1654" spans="1:17" x14ac:dyDescent="0.3">
      <c r="A1654" s="2">
        <v>43961</v>
      </c>
      <c r="B1654" s="7">
        <v>2020</v>
      </c>
      <c r="C1654" s="2" t="s">
        <v>3665</v>
      </c>
      <c r="D1654" s="2" t="s">
        <v>3684</v>
      </c>
      <c r="E1654" t="s">
        <v>1680</v>
      </c>
      <c r="F1654" s="3" t="s">
        <v>3654</v>
      </c>
      <c r="G1654" t="s">
        <v>3675</v>
      </c>
      <c r="H1654" s="3">
        <v>500</v>
      </c>
      <c r="I1654" t="s">
        <v>3651</v>
      </c>
      <c r="Q1654" s="13"/>
    </row>
    <row r="1655" spans="1:17" x14ac:dyDescent="0.3">
      <c r="A1655" s="2">
        <v>43961</v>
      </c>
      <c r="B1655" s="7">
        <v>2020</v>
      </c>
      <c r="C1655" s="2" t="s">
        <v>3665</v>
      </c>
      <c r="D1655" s="2" t="s">
        <v>3688</v>
      </c>
      <c r="E1655" t="s">
        <v>1681</v>
      </c>
      <c r="F1655" s="3" t="s">
        <v>3658</v>
      </c>
      <c r="G1655" t="s">
        <v>3676</v>
      </c>
      <c r="H1655" s="3">
        <v>450</v>
      </c>
      <c r="I1655" t="s">
        <v>3651</v>
      </c>
      <c r="Q1655" s="13"/>
    </row>
    <row r="1656" spans="1:17" x14ac:dyDescent="0.3">
      <c r="A1656" s="2">
        <v>43961</v>
      </c>
      <c r="B1656" s="7">
        <v>2020</v>
      </c>
      <c r="C1656" s="2" t="s">
        <v>3665</v>
      </c>
      <c r="D1656" s="2" t="s">
        <v>3687</v>
      </c>
      <c r="E1656" t="s">
        <v>1682</v>
      </c>
      <c r="F1656" s="3" t="s">
        <v>3655</v>
      </c>
      <c r="G1656" t="s">
        <v>3677</v>
      </c>
      <c r="H1656" s="3">
        <v>300</v>
      </c>
      <c r="I1656" t="s">
        <v>3649</v>
      </c>
      <c r="Q1656" s="13"/>
    </row>
    <row r="1657" spans="1:17" x14ac:dyDescent="0.3">
      <c r="A1657" s="2">
        <v>43962</v>
      </c>
      <c r="B1657" s="7">
        <v>2020</v>
      </c>
      <c r="C1657" s="2" t="s">
        <v>3665</v>
      </c>
      <c r="D1657" s="2" t="s">
        <v>3686</v>
      </c>
      <c r="E1657" t="s">
        <v>1683</v>
      </c>
      <c r="F1657" s="3" t="s">
        <v>3656</v>
      </c>
      <c r="G1657" t="s">
        <v>3677</v>
      </c>
      <c r="H1657" s="3">
        <v>300</v>
      </c>
      <c r="I1657" t="s">
        <v>3650</v>
      </c>
      <c r="Q1657" s="13"/>
    </row>
    <row r="1658" spans="1:17" x14ac:dyDescent="0.3">
      <c r="A1658" s="2">
        <v>43962</v>
      </c>
      <c r="B1658" s="7">
        <v>2020</v>
      </c>
      <c r="C1658" s="2" t="s">
        <v>3665</v>
      </c>
      <c r="D1658" s="2" t="s">
        <v>3684</v>
      </c>
      <c r="E1658" t="s">
        <v>1684</v>
      </c>
      <c r="F1658" s="3" t="s">
        <v>3654</v>
      </c>
      <c r="G1658" t="s">
        <v>3676</v>
      </c>
      <c r="H1658" s="3">
        <v>450</v>
      </c>
      <c r="I1658" t="s">
        <v>3651</v>
      </c>
      <c r="Q1658" s="13"/>
    </row>
    <row r="1659" spans="1:17" x14ac:dyDescent="0.3">
      <c r="A1659" s="2">
        <v>43962</v>
      </c>
      <c r="B1659" s="7">
        <v>2020</v>
      </c>
      <c r="C1659" s="2" t="s">
        <v>3665</v>
      </c>
      <c r="D1659" s="2" t="s">
        <v>3688</v>
      </c>
      <c r="E1659" t="s">
        <v>1685</v>
      </c>
      <c r="F1659" s="3" t="s">
        <v>3657</v>
      </c>
      <c r="G1659" t="s">
        <v>3677</v>
      </c>
      <c r="H1659" s="3">
        <v>300</v>
      </c>
      <c r="I1659" t="s">
        <v>3650</v>
      </c>
      <c r="Q1659" s="13"/>
    </row>
    <row r="1660" spans="1:17" x14ac:dyDescent="0.3">
      <c r="A1660" s="2">
        <v>43962</v>
      </c>
      <c r="B1660" s="7">
        <v>2020</v>
      </c>
      <c r="C1660" s="2" t="s">
        <v>3665</v>
      </c>
      <c r="D1660" s="2" t="s">
        <v>3685</v>
      </c>
      <c r="E1660" t="s">
        <v>1686</v>
      </c>
      <c r="F1660" s="3" t="s">
        <v>3656</v>
      </c>
      <c r="G1660" t="s">
        <v>3675</v>
      </c>
      <c r="H1660" s="3">
        <v>500</v>
      </c>
      <c r="I1660" t="s">
        <v>3649</v>
      </c>
      <c r="Q1660" s="13"/>
    </row>
    <row r="1661" spans="1:17" x14ac:dyDescent="0.3">
      <c r="A1661" s="2">
        <v>43962</v>
      </c>
      <c r="B1661" s="7">
        <v>2020</v>
      </c>
      <c r="C1661" s="2" t="s">
        <v>3665</v>
      </c>
      <c r="D1661" s="2" t="s">
        <v>3686</v>
      </c>
      <c r="E1661" t="s">
        <v>1687</v>
      </c>
      <c r="F1661" s="3" t="s">
        <v>3657</v>
      </c>
      <c r="G1661" t="s">
        <v>3676</v>
      </c>
      <c r="H1661" s="3">
        <v>450</v>
      </c>
      <c r="I1661" t="s">
        <v>3650</v>
      </c>
      <c r="Q1661" s="13"/>
    </row>
    <row r="1662" spans="1:17" x14ac:dyDescent="0.3">
      <c r="A1662" s="2">
        <v>43963</v>
      </c>
      <c r="B1662" s="7">
        <v>2020</v>
      </c>
      <c r="C1662" s="2" t="s">
        <v>3665</v>
      </c>
      <c r="D1662" s="2" t="s">
        <v>3688</v>
      </c>
      <c r="E1662" t="s">
        <v>1689</v>
      </c>
      <c r="F1662" s="3" t="s">
        <v>3656</v>
      </c>
      <c r="G1662" t="s">
        <v>3675</v>
      </c>
      <c r="H1662" s="3">
        <v>500</v>
      </c>
      <c r="I1662" t="s">
        <v>3650</v>
      </c>
      <c r="Q1662" s="13"/>
    </row>
    <row r="1663" spans="1:17" x14ac:dyDescent="0.3">
      <c r="A1663" s="2">
        <v>43963</v>
      </c>
      <c r="B1663" s="7">
        <v>2020</v>
      </c>
      <c r="C1663" s="2" t="s">
        <v>3665</v>
      </c>
      <c r="D1663" s="2" t="s">
        <v>3687</v>
      </c>
      <c r="E1663" t="s">
        <v>1690</v>
      </c>
      <c r="F1663" s="3" t="s">
        <v>3654</v>
      </c>
      <c r="G1663" t="s">
        <v>3677</v>
      </c>
      <c r="H1663" s="3">
        <v>300</v>
      </c>
      <c r="I1663" t="s">
        <v>3650</v>
      </c>
      <c r="Q1663" s="13"/>
    </row>
    <row r="1664" spans="1:17" x14ac:dyDescent="0.3">
      <c r="A1664" s="2">
        <v>43963</v>
      </c>
      <c r="B1664" s="7">
        <v>2020</v>
      </c>
      <c r="C1664" s="2" t="s">
        <v>3665</v>
      </c>
      <c r="D1664" s="2" t="s">
        <v>3684</v>
      </c>
      <c r="E1664" t="s">
        <v>1691</v>
      </c>
      <c r="F1664" s="3" t="s">
        <v>3656</v>
      </c>
      <c r="G1664" t="s">
        <v>3675</v>
      </c>
      <c r="H1664" s="3">
        <v>500</v>
      </c>
      <c r="I1664" t="s">
        <v>3650</v>
      </c>
      <c r="Q1664" s="13"/>
    </row>
    <row r="1665" spans="1:17" x14ac:dyDescent="0.3">
      <c r="A1665" s="2">
        <v>43964</v>
      </c>
      <c r="B1665" s="7">
        <v>2020</v>
      </c>
      <c r="C1665" s="2" t="s">
        <v>3665</v>
      </c>
      <c r="D1665" s="2" t="s">
        <v>3687</v>
      </c>
      <c r="E1665" t="s">
        <v>1692</v>
      </c>
      <c r="F1665" s="3" t="s">
        <v>3654</v>
      </c>
      <c r="G1665" t="s">
        <v>3676</v>
      </c>
      <c r="H1665" s="3">
        <v>450</v>
      </c>
      <c r="I1665" t="s">
        <v>3650</v>
      </c>
      <c r="Q1665" s="13"/>
    </row>
    <row r="1666" spans="1:17" x14ac:dyDescent="0.3">
      <c r="A1666" s="2">
        <v>43964</v>
      </c>
      <c r="B1666" s="7">
        <v>2020</v>
      </c>
      <c r="C1666" s="2" t="s">
        <v>3665</v>
      </c>
      <c r="D1666" s="2" t="s">
        <v>3685</v>
      </c>
      <c r="E1666" t="s">
        <v>1693</v>
      </c>
      <c r="F1666" s="3" t="s">
        <v>3658</v>
      </c>
      <c r="G1666" t="s">
        <v>3677</v>
      </c>
      <c r="H1666" s="3">
        <v>300</v>
      </c>
      <c r="I1666" t="s">
        <v>3649</v>
      </c>
      <c r="Q1666" s="13"/>
    </row>
    <row r="1667" spans="1:17" x14ac:dyDescent="0.3">
      <c r="A1667" s="2">
        <v>43964</v>
      </c>
      <c r="B1667" s="7">
        <v>2020</v>
      </c>
      <c r="C1667" s="2" t="s">
        <v>3665</v>
      </c>
      <c r="D1667" s="2" t="s">
        <v>3687</v>
      </c>
      <c r="E1667" t="s">
        <v>1694</v>
      </c>
      <c r="F1667" s="3" t="s">
        <v>3654</v>
      </c>
      <c r="G1667" t="s">
        <v>3678</v>
      </c>
      <c r="H1667" s="3">
        <v>600</v>
      </c>
      <c r="I1667" t="s">
        <v>3650</v>
      </c>
      <c r="Q1667" s="13"/>
    </row>
    <row r="1668" spans="1:17" x14ac:dyDescent="0.3">
      <c r="A1668" s="2">
        <v>43964</v>
      </c>
      <c r="B1668" s="7">
        <v>2020</v>
      </c>
      <c r="C1668" s="2" t="s">
        <v>3665</v>
      </c>
      <c r="D1668" s="2" t="s">
        <v>3687</v>
      </c>
      <c r="E1668" t="s">
        <v>1695</v>
      </c>
      <c r="F1668" s="3" t="s">
        <v>3655</v>
      </c>
      <c r="G1668" t="s">
        <v>3678</v>
      </c>
      <c r="H1668" s="3">
        <v>600</v>
      </c>
      <c r="I1668" t="s">
        <v>3649</v>
      </c>
      <c r="Q1668" s="13"/>
    </row>
    <row r="1669" spans="1:17" x14ac:dyDescent="0.3">
      <c r="A1669" s="2">
        <v>43964</v>
      </c>
      <c r="B1669" s="7">
        <v>2020</v>
      </c>
      <c r="C1669" s="2" t="s">
        <v>3665</v>
      </c>
      <c r="D1669" s="2" t="s">
        <v>3687</v>
      </c>
      <c r="E1669" t="s">
        <v>1696</v>
      </c>
      <c r="F1669" s="3" t="s">
        <v>3654</v>
      </c>
      <c r="G1669" t="s">
        <v>3678</v>
      </c>
      <c r="H1669" s="3">
        <v>600</v>
      </c>
      <c r="I1669" t="s">
        <v>3649</v>
      </c>
      <c r="Q1669" s="13"/>
    </row>
    <row r="1670" spans="1:17" x14ac:dyDescent="0.3">
      <c r="A1670" s="2">
        <v>43964</v>
      </c>
      <c r="B1670" s="7">
        <v>2020</v>
      </c>
      <c r="C1670" s="2" t="s">
        <v>3665</v>
      </c>
      <c r="D1670" s="2" t="s">
        <v>3684</v>
      </c>
      <c r="E1670" t="s">
        <v>1697</v>
      </c>
      <c r="F1670" s="3" t="s">
        <v>3657</v>
      </c>
      <c r="G1670" t="s">
        <v>3675</v>
      </c>
      <c r="H1670" s="3">
        <v>500</v>
      </c>
      <c r="I1670" t="s">
        <v>3651</v>
      </c>
      <c r="Q1670" s="13"/>
    </row>
    <row r="1671" spans="1:17" x14ac:dyDescent="0.3">
      <c r="A1671" s="2">
        <v>43965</v>
      </c>
      <c r="B1671" s="7">
        <v>2020</v>
      </c>
      <c r="C1671" s="2" t="s">
        <v>3665</v>
      </c>
      <c r="D1671" s="2" t="s">
        <v>3688</v>
      </c>
      <c r="E1671" t="s">
        <v>1698</v>
      </c>
      <c r="F1671" s="3" t="s">
        <v>3657</v>
      </c>
      <c r="G1671" t="s">
        <v>3676</v>
      </c>
      <c r="H1671" s="3">
        <v>450</v>
      </c>
      <c r="I1671" t="s">
        <v>3649</v>
      </c>
      <c r="Q1671" s="13"/>
    </row>
    <row r="1672" spans="1:17" x14ac:dyDescent="0.3">
      <c r="A1672" s="2">
        <v>43965</v>
      </c>
      <c r="B1672" s="7">
        <v>2020</v>
      </c>
      <c r="C1672" s="2" t="s">
        <v>3665</v>
      </c>
      <c r="D1672" s="2" t="s">
        <v>3688</v>
      </c>
      <c r="E1672" t="s">
        <v>1699</v>
      </c>
      <c r="F1672" s="3" t="s">
        <v>3655</v>
      </c>
      <c r="G1672" t="s">
        <v>3676</v>
      </c>
      <c r="H1672" s="3">
        <v>450</v>
      </c>
      <c r="I1672" t="s">
        <v>3650</v>
      </c>
      <c r="Q1672" s="13"/>
    </row>
    <row r="1673" spans="1:17" x14ac:dyDescent="0.3">
      <c r="A1673" s="2">
        <v>43965</v>
      </c>
      <c r="B1673" s="7">
        <v>2020</v>
      </c>
      <c r="C1673" s="2" t="s">
        <v>3665</v>
      </c>
      <c r="D1673" s="2" t="s">
        <v>3687</v>
      </c>
      <c r="E1673" t="s">
        <v>1700</v>
      </c>
      <c r="F1673" s="3" t="s">
        <v>3658</v>
      </c>
      <c r="G1673" t="s">
        <v>3676</v>
      </c>
      <c r="H1673" s="3">
        <v>450</v>
      </c>
      <c r="I1673" t="s">
        <v>3649</v>
      </c>
      <c r="Q1673" s="13"/>
    </row>
    <row r="1674" spans="1:17" x14ac:dyDescent="0.3">
      <c r="A1674" s="2">
        <v>43965</v>
      </c>
      <c r="B1674" s="7">
        <v>2020</v>
      </c>
      <c r="C1674" s="2" t="s">
        <v>3665</v>
      </c>
      <c r="D1674" s="2" t="s">
        <v>3689</v>
      </c>
      <c r="E1674" t="s">
        <v>1701</v>
      </c>
      <c r="F1674" s="3" t="s">
        <v>3654</v>
      </c>
      <c r="G1674" t="s">
        <v>3676</v>
      </c>
      <c r="H1674" s="3">
        <v>450</v>
      </c>
      <c r="I1674" t="s">
        <v>3649</v>
      </c>
      <c r="Q1674" s="13"/>
    </row>
    <row r="1675" spans="1:17" x14ac:dyDescent="0.3">
      <c r="A1675" s="2">
        <v>43965</v>
      </c>
      <c r="B1675" s="7">
        <v>2020</v>
      </c>
      <c r="C1675" s="2" t="s">
        <v>3665</v>
      </c>
      <c r="D1675" s="2" t="s">
        <v>3685</v>
      </c>
      <c r="E1675" t="s">
        <v>1702</v>
      </c>
      <c r="F1675" s="3" t="s">
        <v>3657</v>
      </c>
      <c r="G1675" t="s">
        <v>3675</v>
      </c>
      <c r="H1675" s="3">
        <v>500</v>
      </c>
      <c r="I1675" t="s">
        <v>3651</v>
      </c>
      <c r="Q1675" s="13"/>
    </row>
    <row r="1676" spans="1:17" x14ac:dyDescent="0.3">
      <c r="A1676" s="2">
        <v>43966</v>
      </c>
      <c r="B1676" s="7">
        <v>2020</v>
      </c>
      <c r="C1676" s="2" t="s">
        <v>3665</v>
      </c>
      <c r="D1676" s="2" t="s">
        <v>3685</v>
      </c>
      <c r="E1676" t="s">
        <v>1703</v>
      </c>
      <c r="F1676" s="3" t="s">
        <v>3654</v>
      </c>
      <c r="G1676" t="s">
        <v>3677</v>
      </c>
      <c r="H1676" s="3">
        <v>300</v>
      </c>
      <c r="I1676" t="s">
        <v>3650</v>
      </c>
      <c r="Q1676" s="13"/>
    </row>
    <row r="1677" spans="1:17" x14ac:dyDescent="0.3">
      <c r="A1677" s="2">
        <v>43966</v>
      </c>
      <c r="B1677" s="7">
        <v>2020</v>
      </c>
      <c r="C1677" s="2" t="s">
        <v>3665</v>
      </c>
      <c r="D1677" s="2" t="s">
        <v>3687</v>
      </c>
      <c r="E1677" t="s">
        <v>1704</v>
      </c>
      <c r="F1677" s="3" t="s">
        <v>3657</v>
      </c>
      <c r="G1677" t="s">
        <v>3675</v>
      </c>
      <c r="H1677" s="3">
        <v>500</v>
      </c>
      <c r="I1677" t="s">
        <v>3651</v>
      </c>
      <c r="Q1677" s="13"/>
    </row>
    <row r="1678" spans="1:17" x14ac:dyDescent="0.3">
      <c r="A1678" s="2">
        <v>43966</v>
      </c>
      <c r="B1678" s="7">
        <v>2020</v>
      </c>
      <c r="C1678" s="2" t="s">
        <v>3665</v>
      </c>
      <c r="D1678" s="2" t="s">
        <v>3687</v>
      </c>
      <c r="E1678" t="s">
        <v>1705</v>
      </c>
      <c r="F1678" s="3" t="s">
        <v>3657</v>
      </c>
      <c r="G1678" t="s">
        <v>3678</v>
      </c>
      <c r="H1678" s="3">
        <v>600</v>
      </c>
      <c r="I1678" t="s">
        <v>3650</v>
      </c>
      <c r="Q1678" s="13"/>
    </row>
    <row r="1679" spans="1:17" x14ac:dyDescent="0.3">
      <c r="A1679" s="2">
        <v>43967</v>
      </c>
      <c r="B1679" s="7">
        <v>2020</v>
      </c>
      <c r="C1679" s="2" t="s">
        <v>3665</v>
      </c>
      <c r="D1679" s="2" t="s">
        <v>3685</v>
      </c>
      <c r="E1679" t="s">
        <v>1706</v>
      </c>
      <c r="F1679" s="3" t="s">
        <v>3658</v>
      </c>
      <c r="G1679" t="s">
        <v>3676</v>
      </c>
      <c r="H1679" s="3">
        <v>450</v>
      </c>
      <c r="I1679" t="s">
        <v>3651</v>
      </c>
      <c r="Q1679" s="13"/>
    </row>
    <row r="1680" spans="1:17" x14ac:dyDescent="0.3">
      <c r="A1680" s="2">
        <v>43967</v>
      </c>
      <c r="B1680" s="7">
        <v>2020</v>
      </c>
      <c r="C1680" s="2" t="s">
        <v>3665</v>
      </c>
      <c r="D1680" s="2" t="s">
        <v>3689</v>
      </c>
      <c r="E1680" t="s">
        <v>1707</v>
      </c>
      <c r="F1680" s="3" t="s">
        <v>3656</v>
      </c>
      <c r="G1680" t="s">
        <v>3677</v>
      </c>
      <c r="H1680" s="3">
        <v>300</v>
      </c>
      <c r="I1680" t="s">
        <v>3649</v>
      </c>
      <c r="Q1680" s="13"/>
    </row>
    <row r="1681" spans="1:17" x14ac:dyDescent="0.3">
      <c r="A1681" s="2">
        <v>43968</v>
      </c>
      <c r="B1681" s="7">
        <v>2020</v>
      </c>
      <c r="C1681" s="2" t="s">
        <v>3665</v>
      </c>
      <c r="D1681" s="2" t="s">
        <v>3685</v>
      </c>
      <c r="E1681" t="s">
        <v>1708</v>
      </c>
      <c r="F1681" s="3" t="s">
        <v>3658</v>
      </c>
      <c r="G1681" t="s">
        <v>3677</v>
      </c>
      <c r="H1681" s="3">
        <v>300</v>
      </c>
      <c r="I1681" t="s">
        <v>3650</v>
      </c>
      <c r="Q1681" s="13"/>
    </row>
    <row r="1682" spans="1:17" x14ac:dyDescent="0.3">
      <c r="A1682" s="2">
        <v>43968</v>
      </c>
      <c r="B1682" s="7">
        <v>2020</v>
      </c>
      <c r="C1682" s="2" t="s">
        <v>3665</v>
      </c>
      <c r="D1682" s="2" t="s">
        <v>3688</v>
      </c>
      <c r="E1682" t="s">
        <v>1709</v>
      </c>
      <c r="F1682" s="3" t="s">
        <v>3655</v>
      </c>
      <c r="G1682" t="s">
        <v>3677</v>
      </c>
      <c r="H1682" s="3">
        <v>300</v>
      </c>
      <c r="I1682" t="s">
        <v>3649</v>
      </c>
      <c r="Q1682" s="13"/>
    </row>
    <row r="1683" spans="1:17" x14ac:dyDescent="0.3">
      <c r="A1683" s="2">
        <v>43968</v>
      </c>
      <c r="B1683" s="7">
        <v>2020</v>
      </c>
      <c r="C1683" s="2" t="s">
        <v>3665</v>
      </c>
      <c r="D1683" s="2" t="s">
        <v>3685</v>
      </c>
      <c r="E1683" t="s">
        <v>1710</v>
      </c>
      <c r="F1683" s="3" t="s">
        <v>3656</v>
      </c>
      <c r="G1683" t="s">
        <v>3675</v>
      </c>
      <c r="H1683" s="3">
        <v>500</v>
      </c>
      <c r="I1683" t="s">
        <v>3650</v>
      </c>
      <c r="Q1683" s="13"/>
    </row>
    <row r="1684" spans="1:17" x14ac:dyDescent="0.3">
      <c r="A1684" s="2">
        <v>43968</v>
      </c>
      <c r="B1684" s="7">
        <v>2020</v>
      </c>
      <c r="C1684" s="2" t="s">
        <v>3665</v>
      </c>
      <c r="D1684" s="2" t="s">
        <v>3687</v>
      </c>
      <c r="E1684" t="s">
        <v>1711</v>
      </c>
      <c r="F1684" s="3" t="s">
        <v>3657</v>
      </c>
      <c r="G1684" t="s">
        <v>3676</v>
      </c>
      <c r="H1684" s="3">
        <v>450</v>
      </c>
      <c r="I1684" t="s">
        <v>3650</v>
      </c>
      <c r="Q1684" s="13"/>
    </row>
    <row r="1685" spans="1:17" x14ac:dyDescent="0.3">
      <c r="A1685" s="2">
        <v>43968</v>
      </c>
      <c r="B1685" s="7">
        <v>2020</v>
      </c>
      <c r="C1685" s="2" t="s">
        <v>3665</v>
      </c>
      <c r="D1685" s="2" t="s">
        <v>3684</v>
      </c>
      <c r="E1685" t="s">
        <v>1712</v>
      </c>
      <c r="F1685" s="3" t="s">
        <v>3658</v>
      </c>
      <c r="G1685" t="s">
        <v>3676</v>
      </c>
      <c r="H1685" s="3">
        <v>450</v>
      </c>
      <c r="I1685" t="s">
        <v>3651</v>
      </c>
      <c r="Q1685" s="13"/>
    </row>
    <row r="1686" spans="1:17" x14ac:dyDescent="0.3">
      <c r="A1686" s="2">
        <v>43968</v>
      </c>
      <c r="B1686" s="7">
        <v>2020</v>
      </c>
      <c r="C1686" s="2" t="s">
        <v>3665</v>
      </c>
      <c r="D1686" s="2" t="s">
        <v>3686</v>
      </c>
      <c r="E1686" t="s">
        <v>1713</v>
      </c>
      <c r="F1686" s="3" t="s">
        <v>3658</v>
      </c>
      <c r="G1686" t="s">
        <v>3675</v>
      </c>
      <c r="H1686" s="3">
        <v>500</v>
      </c>
      <c r="I1686" t="s">
        <v>3651</v>
      </c>
      <c r="Q1686" s="13"/>
    </row>
    <row r="1687" spans="1:17" x14ac:dyDescent="0.3">
      <c r="A1687" s="2">
        <v>43969</v>
      </c>
      <c r="B1687" s="7">
        <v>2020</v>
      </c>
      <c r="C1687" s="2" t="s">
        <v>3665</v>
      </c>
      <c r="D1687" s="2" t="s">
        <v>3689</v>
      </c>
      <c r="E1687" t="s">
        <v>1714</v>
      </c>
      <c r="F1687" s="3" t="s">
        <v>3658</v>
      </c>
      <c r="G1687" t="s">
        <v>3676</v>
      </c>
      <c r="H1687" s="3">
        <v>450</v>
      </c>
      <c r="I1687" t="s">
        <v>3650</v>
      </c>
      <c r="Q1687" s="13"/>
    </row>
    <row r="1688" spans="1:17" x14ac:dyDescent="0.3">
      <c r="A1688" s="2">
        <v>43969</v>
      </c>
      <c r="B1688" s="7">
        <v>2020</v>
      </c>
      <c r="C1688" s="2" t="s">
        <v>3665</v>
      </c>
      <c r="D1688" s="2" t="s">
        <v>3687</v>
      </c>
      <c r="E1688" t="s">
        <v>1715</v>
      </c>
      <c r="F1688" s="3" t="s">
        <v>3658</v>
      </c>
      <c r="G1688" t="s">
        <v>3677</v>
      </c>
      <c r="H1688" s="3">
        <v>300</v>
      </c>
      <c r="I1688" t="s">
        <v>3649</v>
      </c>
      <c r="Q1688" s="13"/>
    </row>
    <row r="1689" spans="1:17" x14ac:dyDescent="0.3">
      <c r="A1689" s="2">
        <v>43969</v>
      </c>
      <c r="B1689" s="7">
        <v>2020</v>
      </c>
      <c r="C1689" s="2" t="s">
        <v>3665</v>
      </c>
      <c r="D1689" s="2" t="s">
        <v>3685</v>
      </c>
      <c r="E1689" t="s">
        <v>1716</v>
      </c>
      <c r="F1689" s="3" t="s">
        <v>3658</v>
      </c>
      <c r="G1689" t="s">
        <v>3677</v>
      </c>
      <c r="H1689" s="3">
        <v>300</v>
      </c>
      <c r="I1689" t="s">
        <v>3650</v>
      </c>
      <c r="Q1689" s="13"/>
    </row>
    <row r="1690" spans="1:17" x14ac:dyDescent="0.3">
      <c r="A1690" s="2">
        <v>43970</v>
      </c>
      <c r="B1690" s="7">
        <v>2020</v>
      </c>
      <c r="C1690" s="2" t="s">
        <v>3665</v>
      </c>
      <c r="D1690" s="2" t="s">
        <v>3687</v>
      </c>
      <c r="E1690" t="s">
        <v>1717</v>
      </c>
      <c r="F1690" s="3" t="s">
        <v>3658</v>
      </c>
      <c r="G1690" t="s">
        <v>3678</v>
      </c>
      <c r="H1690" s="3">
        <v>600</v>
      </c>
      <c r="I1690" t="s">
        <v>3650</v>
      </c>
      <c r="Q1690" s="13"/>
    </row>
    <row r="1691" spans="1:17" x14ac:dyDescent="0.3">
      <c r="A1691" s="2">
        <v>43970</v>
      </c>
      <c r="B1691" s="7">
        <v>2020</v>
      </c>
      <c r="C1691" s="2" t="s">
        <v>3665</v>
      </c>
      <c r="D1691" s="2" t="s">
        <v>3684</v>
      </c>
      <c r="E1691" t="s">
        <v>1718</v>
      </c>
      <c r="F1691" s="3" t="s">
        <v>3654</v>
      </c>
      <c r="G1691" t="s">
        <v>3677</v>
      </c>
      <c r="H1691" s="3">
        <v>300</v>
      </c>
      <c r="I1691" t="s">
        <v>3649</v>
      </c>
      <c r="Q1691" s="13"/>
    </row>
    <row r="1692" spans="1:17" x14ac:dyDescent="0.3">
      <c r="A1692" s="2">
        <v>43970</v>
      </c>
      <c r="B1692" s="7">
        <v>2020</v>
      </c>
      <c r="C1692" s="2" t="s">
        <v>3665</v>
      </c>
      <c r="D1692" s="2" t="s">
        <v>3687</v>
      </c>
      <c r="E1692" t="s">
        <v>1719</v>
      </c>
      <c r="F1692" s="3" t="s">
        <v>3658</v>
      </c>
      <c r="G1692" t="s">
        <v>3678</v>
      </c>
      <c r="H1692" s="3">
        <v>600</v>
      </c>
      <c r="I1692" t="s">
        <v>3649</v>
      </c>
      <c r="Q1692" s="13"/>
    </row>
    <row r="1693" spans="1:17" x14ac:dyDescent="0.3">
      <c r="A1693" s="2">
        <v>43970</v>
      </c>
      <c r="B1693" s="7">
        <v>2020</v>
      </c>
      <c r="C1693" s="2" t="s">
        <v>3665</v>
      </c>
      <c r="D1693" s="2" t="s">
        <v>3686</v>
      </c>
      <c r="E1693" t="s">
        <v>1720</v>
      </c>
      <c r="F1693" s="3" t="s">
        <v>3656</v>
      </c>
      <c r="G1693" t="s">
        <v>3676</v>
      </c>
      <c r="H1693" s="3">
        <v>450</v>
      </c>
      <c r="I1693" t="s">
        <v>3650</v>
      </c>
      <c r="Q1693" s="13"/>
    </row>
    <row r="1694" spans="1:17" x14ac:dyDescent="0.3">
      <c r="A1694" s="2">
        <v>43971</v>
      </c>
      <c r="B1694" s="7">
        <v>2020</v>
      </c>
      <c r="C1694" s="2" t="s">
        <v>3665</v>
      </c>
      <c r="D1694" s="2" t="s">
        <v>3688</v>
      </c>
      <c r="E1694" t="s">
        <v>1721</v>
      </c>
      <c r="F1694" s="3" t="s">
        <v>3655</v>
      </c>
      <c r="G1694" t="s">
        <v>3676</v>
      </c>
      <c r="H1694" s="3">
        <v>450</v>
      </c>
      <c r="I1694" t="s">
        <v>3651</v>
      </c>
      <c r="Q1694" s="13"/>
    </row>
    <row r="1695" spans="1:17" x14ac:dyDescent="0.3">
      <c r="A1695" s="2">
        <v>43971</v>
      </c>
      <c r="B1695" s="7">
        <v>2020</v>
      </c>
      <c r="C1695" s="2" t="s">
        <v>3665</v>
      </c>
      <c r="D1695" s="2" t="s">
        <v>3688</v>
      </c>
      <c r="E1695" t="s">
        <v>1722</v>
      </c>
      <c r="F1695" s="3" t="s">
        <v>3658</v>
      </c>
      <c r="G1695" t="s">
        <v>3676</v>
      </c>
      <c r="H1695" s="3">
        <v>450</v>
      </c>
      <c r="I1695" t="s">
        <v>3651</v>
      </c>
      <c r="Q1695" s="13"/>
    </row>
    <row r="1696" spans="1:17" x14ac:dyDescent="0.3">
      <c r="A1696" s="2">
        <v>43971</v>
      </c>
      <c r="B1696" s="7">
        <v>2020</v>
      </c>
      <c r="C1696" s="2" t="s">
        <v>3665</v>
      </c>
      <c r="D1696" s="2" t="s">
        <v>3686</v>
      </c>
      <c r="E1696" t="s">
        <v>1723</v>
      </c>
      <c r="F1696" s="3" t="s">
        <v>3658</v>
      </c>
      <c r="G1696" t="s">
        <v>3676</v>
      </c>
      <c r="H1696" s="3">
        <v>450</v>
      </c>
      <c r="I1696" t="s">
        <v>3651</v>
      </c>
      <c r="Q1696" s="13"/>
    </row>
    <row r="1697" spans="1:17" x14ac:dyDescent="0.3">
      <c r="A1697" s="2">
        <v>43971</v>
      </c>
      <c r="B1697" s="7">
        <v>2020</v>
      </c>
      <c r="C1697" s="2" t="s">
        <v>3665</v>
      </c>
      <c r="D1697" s="2" t="s">
        <v>3688</v>
      </c>
      <c r="E1697" t="s">
        <v>1724</v>
      </c>
      <c r="F1697" s="3" t="s">
        <v>3658</v>
      </c>
      <c r="G1697" t="s">
        <v>3677</v>
      </c>
      <c r="H1697" s="3">
        <v>300</v>
      </c>
      <c r="I1697" t="s">
        <v>3651</v>
      </c>
      <c r="Q1697" s="13"/>
    </row>
    <row r="1698" spans="1:17" x14ac:dyDescent="0.3">
      <c r="A1698" s="2">
        <v>43972</v>
      </c>
      <c r="B1698" s="7">
        <v>2020</v>
      </c>
      <c r="C1698" s="2" t="s">
        <v>3665</v>
      </c>
      <c r="D1698" s="2" t="s">
        <v>3688</v>
      </c>
      <c r="E1698" t="s">
        <v>1725</v>
      </c>
      <c r="F1698" s="3" t="s">
        <v>3658</v>
      </c>
      <c r="G1698" t="s">
        <v>3676</v>
      </c>
      <c r="H1698" s="3">
        <v>450</v>
      </c>
      <c r="I1698" t="s">
        <v>3649</v>
      </c>
      <c r="Q1698" s="13"/>
    </row>
    <row r="1699" spans="1:17" x14ac:dyDescent="0.3">
      <c r="A1699" s="2">
        <v>43972</v>
      </c>
      <c r="B1699" s="7">
        <v>2020</v>
      </c>
      <c r="C1699" s="2" t="s">
        <v>3665</v>
      </c>
      <c r="D1699" s="2" t="s">
        <v>3684</v>
      </c>
      <c r="E1699" t="s">
        <v>1726</v>
      </c>
      <c r="F1699" s="3" t="s">
        <v>3655</v>
      </c>
      <c r="G1699" t="s">
        <v>3677</v>
      </c>
      <c r="H1699" s="3">
        <v>300</v>
      </c>
      <c r="I1699" t="s">
        <v>3650</v>
      </c>
      <c r="Q1699" s="13"/>
    </row>
    <row r="1700" spans="1:17" x14ac:dyDescent="0.3">
      <c r="A1700" s="2">
        <v>43972</v>
      </c>
      <c r="B1700" s="7">
        <v>2020</v>
      </c>
      <c r="C1700" s="2" t="s">
        <v>3665</v>
      </c>
      <c r="D1700" s="2" t="s">
        <v>3688</v>
      </c>
      <c r="E1700" t="s">
        <v>1727</v>
      </c>
      <c r="F1700" s="3" t="s">
        <v>3655</v>
      </c>
      <c r="G1700" t="s">
        <v>3676</v>
      </c>
      <c r="H1700" s="3">
        <v>450</v>
      </c>
      <c r="I1700" t="s">
        <v>3651</v>
      </c>
      <c r="Q1700" s="13"/>
    </row>
    <row r="1701" spans="1:17" x14ac:dyDescent="0.3">
      <c r="A1701" s="2">
        <v>43972</v>
      </c>
      <c r="B1701" s="7">
        <v>2020</v>
      </c>
      <c r="C1701" s="2" t="s">
        <v>3665</v>
      </c>
      <c r="D1701" s="2" t="s">
        <v>3687</v>
      </c>
      <c r="E1701" t="s">
        <v>1728</v>
      </c>
      <c r="F1701" s="3" t="s">
        <v>3654</v>
      </c>
      <c r="G1701" t="s">
        <v>3676</v>
      </c>
      <c r="H1701" s="3">
        <v>450</v>
      </c>
      <c r="I1701" t="s">
        <v>3650</v>
      </c>
      <c r="Q1701" s="13"/>
    </row>
    <row r="1702" spans="1:17" x14ac:dyDescent="0.3">
      <c r="A1702" s="2">
        <v>43973</v>
      </c>
      <c r="B1702" s="7">
        <v>2020</v>
      </c>
      <c r="C1702" s="2" t="s">
        <v>3665</v>
      </c>
      <c r="D1702" s="2" t="s">
        <v>3684</v>
      </c>
      <c r="E1702" t="s">
        <v>1729</v>
      </c>
      <c r="F1702" s="3" t="s">
        <v>3654</v>
      </c>
      <c r="G1702" t="s">
        <v>3675</v>
      </c>
      <c r="H1702" s="3">
        <v>500</v>
      </c>
      <c r="I1702" t="s">
        <v>3650</v>
      </c>
      <c r="Q1702" s="13"/>
    </row>
    <row r="1703" spans="1:17" x14ac:dyDescent="0.3">
      <c r="A1703" s="2">
        <v>43973</v>
      </c>
      <c r="B1703" s="7">
        <v>2020</v>
      </c>
      <c r="C1703" s="2" t="s">
        <v>3665</v>
      </c>
      <c r="D1703" s="2" t="s">
        <v>3688</v>
      </c>
      <c r="E1703" t="s">
        <v>437</v>
      </c>
      <c r="F1703" s="3" t="s">
        <v>3657</v>
      </c>
      <c r="G1703" t="s">
        <v>3676</v>
      </c>
      <c r="H1703" s="3">
        <v>450</v>
      </c>
      <c r="I1703" t="s">
        <v>3649</v>
      </c>
      <c r="Q1703" s="13"/>
    </row>
    <row r="1704" spans="1:17" x14ac:dyDescent="0.3">
      <c r="A1704" s="2">
        <v>43973</v>
      </c>
      <c r="B1704" s="7">
        <v>2020</v>
      </c>
      <c r="C1704" s="2" t="s">
        <v>3665</v>
      </c>
      <c r="D1704" s="2" t="s">
        <v>3688</v>
      </c>
      <c r="E1704" t="s">
        <v>1730</v>
      </c>
      <c r="F1704" s="3" t="s">
        <v>3655</v>
      </c>
      <c r="G1704" t="s">
        <v>3675</v>
      </c>
      <c r="H1704" s="3">
        <v>500</v>
      </c>
      <c r="I1704" t="s">
        <v>3649</v>
      </c>
      <c r="Q1704" s="13"/>
    </row>
    <row r="1705" spans="1:17" x14ac:dyDescent="0.3">
      <c r="A1705" s="2">
        <v>43973</v>
      </c>
      <c r="B1705" s="7">
        <v>2020</v>
      </c>
      <c r="C1705" s="2" t="s">
        <v>3665</v>
      </c>
      <c r="D1705" s="2" t="s">
        <v>3685</v>
      </c>
      <c r="E1705" t="s">
        <v>1731</v>
      </c>
      <c r="F1705" s="3" t="s">
        <v>3655</v>
      </c>
      <c r="G1705" t="s">
        <v>3676</v>
      </c>
      <c r="H1705" s="3">
        <v>450</v>
      </c>
      <c r="I1705" t="s">
        <v>3650</v>
      </c>
      <c r="Q1705" s="13"/>
    </row>
    <row r="1706" spans="1:17" x14ac:dyDescent="0.3">
      <c r="A1706" s="2">
        <v>43973</v>
      </c>
      <c r="B1706" s="7">
        <v>2020</v>
      </c>
      <c r="C1706" s="2" t="s">
        <v>3665</v>
      </c>
      <c r="D1706" s="2" t="s">
        <v>3687</v>
      </c>
      <c r="E1706" t="s">
        <v>1732</v>
      </c>
      <c r="F1706" s="3" t="s">
        <v>3657</v>
      </c>
      <c r="G1706" t="s">
        <v>3678</v>
      </c>
      <c r="H1706" s="3">
        <v>600</v>
      </c>
      <c r="I1706" t="s">
        <v>3651</v>
      </c>
      <c r="Q1706" s="13"/>
    </row>
    <row r="1707" spans="1:17" x14ac:dyDescent="0.3">
      <c r="A1707" s="2">
        <v>43974</v>
      </c>
      <c r="B1707" s="7">
        <v>2020</v>
      </c>
      <c r="C1707" s="2" t="s">
        <v>3665</v>
      </c>
      <c r="D1707" s="2" t="s">
        <v>3685</v>
      </c>
      <c r="E1707" t="s">
        <v>1733</v>
      </c>
      <c r="F1707" s="3" t="s">
        <v>3654</v>
      </c>
      <c r="G1707" t="s">
        <v>3676</v>
      </c>
      <c r="H1707" s="3">
        <v>450</v>
      </c>
      <c r="I1707" t="s">
        <v>3650</v>
      </c>
      <c r="Q1707" s="13"/>
    </row>
    <row r="1708" spans="1:17" x14ac:dyDescent="0.3">
      <c r="A1708" s="2">
        <v>43974</v>
      </c>
      <c r="B1708" s="7">
        <v>2020</v>
      </c>
      <c r="C1708" s="2" t="s">
        <v>3665</v>
      </c>
      <c r="D1708" s="2" t="s">
        <v>3687</v>
      </c>
      <c r="E1708" t="s">
        <v>1734</v>
      </c>
      <c r="F1708" s="3" t="s">
        <v>3657</v>
      </c>
      <c r="G1708" t="s">
        <v>3676</v>
      </c>
      <c r="H1708" s="3">
        <v>450</v>
      </c>
      <c r="I1708" t="s">
        <v>3650</v>
      </c>
      <c r="Q1708" s="13"/>
    </row>
    <row r="1709" spans="1:17" x14ac:dyDescent="0.3">
      <c r="A1709" s="2">
        <v>43974</v>
      </c>
      <c r="B1709" s="7">
        <v>2020</v>
      </c>
      <c r="C1709" s="2" t="s">
        <v>3665</v>
      </c>
      <c r="D1709" s="2" t="s">
        <v>3687</v>
      </c>
      <c r="E1709" t="s">
        <v>1735</v>
      </c>
      <c r="F1709" s="3" t="s">
        <v>3657</v>
      </c>
      <c r="G1709" t="s">
        <v>3678</v>
      </c>
      <c r="H1709" s="3">
        <v>600</v>
      </c>
      <c r="I1709" t="s">
        <v>3649</v>
      </c>
      <c r="Q1709" s="13"/>
    </row>
    <row r="1710" spans="1:17" x14ac:dyDescent="0.3">
      <c r="A1710" s="2">
        <v>43974</v>
      </c>
      <c r="B1710" s="7">
        <v>2020</v>
      </c>
      <c r="C1710" s="2" t="s">
        <v>3665</v>
      </c>
      <c r="D1710" s="2" t="s">
        <v>3685</v>
      </c>
      <c r="E1710" t="s">
        <v>1736</v>
      </c>
      <c r="F1710" s="3" t="s">
        <v>3658</v>
      </c>
      <c r="G1710" t="s">
        <v>3677</v>
      </c>
      <c r="H1710" s="3">
        <v>300</v>
      </c>
      <c r="I1710" t="s">
        <v>3650</v>
      </c>
      <c r="Q1710" s="13"/>
    </row>
    <row r="1711" spans="1:17" x14ac:dyDescent="0.3">
      <c r="A1711" s="2">
        <v>43974</v>
      </c>
      <c r="B1711" s="7">
        <v>2020</v>
      </c>
      <c r="C1711" s="2" t="s">
        <v>3665</v>
      </c>
      <c r="D1711" s="2" t="s">
        <v>3686</v>
      </c>
      <c r="E1711" t="s">
        <v>1737</v>
      </c>
      <c r="F1711" s="3" t="s">
        <v>3654</v>
      </c>
      <c r="G1711" t="s">
        <v>3677</v>
      </c>
      <c r="H1711" s="3">
        <v>300</v>
      </c>
      <c r="I1711" t="s">
        <v>3650</v>
      </c>
      <c r="Q1711" s="13"/>
    </row>
    <row r="1712" spans="1:17" x14ac:dyDescent="0.3">
      <c r="A1712" s="2">
        <v>43974</v>
      </c>
      <c r="B1712" s="7">
        <v>2020</v>
      </c>
      <c r="C1712" s="2" t="s">
        <v>3665</v>
      </c>
      <c r="D1712" s="2" t="s">
        <v>3688</v>
      </c>
      <c r="E1712" t="s">
        <v>1738</v>
      </c>
      <c r="F1712" s="3" t="s">
        <v>3655</v>
      </c>
      <c r="G1712" t="s">
        <v>3677</v>
      </c>
      <c r="H1712" s="3">
        <v>300</v>
      </c>
      <c r="I1712" t="s">
        <v>3649</v>
      </c>
      <c r="Q1712" s="13"/>
    </row>
    <row r="1713" spans="1:17" x14ac:dyDescent="0.3">
      <c r="A1713" s="2">
        <v>43974</v>
      </c>
      <c r="B1713" s="7">
        <v>2020</v>
      </c>
      <c r="C1713" s="2" t="s">
        <v>3665</v>
      </c>
      <c r="D1713" s="2" t="s">
        <v>3687</v>
      </c>
      <c r="E1713" t="s">
        <v>1739</v>
      </c>
      <c r="F1713" s="3" t="s">
        <v>3654</v>
      </c>
      <c r="G1713" t="s">
        <v>3675</v>
      </c>
      <c r="H1713" s="3">
        <v>500</v>
      </c>
      <c r="I1713" t="s">
        <v>3651</v>
      </c>
      <c r="Q1713" s="13"/>
    </row>
    <row r="1714" spans="1:17" x14ac:dyDescent="0.3">
      <c r="A1714" s="2">
        <v>43975</v>
      </c>
      <c r="B1714" s="7">
        <v>2020</v>
      </c>
      <c r="C1714" s="2" t="s">
        <v>3665</v>
      </c>
      <c r="D1714" s="2" t="s">
        <v>3687</v>
      </c>
      <c r="E1714" t="s">
        <v>1740</v>
      </c>
      <c r="F1714" s="3" t="s">
        <v>3657</v>
      </c>
      <c r="G1714" t="s">
        <v>3678</v>
      </c>
      <c r="H1714" s="3">
        <v>600</v>
      </c>
      <c r="I1714" t="s">
        <v>3649</v>
      </c>
      <c r="Q1714" s="13"/>
    </row>
    <row r="1715" spans="1:17" x14ac:dyDescent="0.3">
      <c r="A1715" s="2">
        <v>43975</v>
      </c>
      <c r="B1715" s="7">
        <v>2020</v>
      </c>
      <c r="C1715" s="2" t="s">
        <v>3665</v>
      </c>
      <c r="D1715" s="2" t="s">
        <v>3689</v>
      </c>
      <c r="E1715" t="s">
        <v>1741</v>
      </c>
      <c r="F1715" s="3" t="s">
        <v>3657</v>
      </c>
      <c r="G1715" t="s">
        <v>3677</v>
      </c>
      <c r="H1715" s="3">
        <v>300</v>
      </c>
      <c r="I1715" t="s">
        <v>3650</v>
      </c>
      <c r="Q1715" s="13"/>
    </row>
    <row r="1716" spans="1:17" x14ac:dyDescent="0.3">
      <c r="A1716" s="2">
        <v>43975</v>
      </c>
      <c r="B1716" s="7">
        <v>2020</v>
      </c>
      <c r="C1716" s="2" t="s">
        <v>3665</v>
      </c>
      <c r="D1716" s="2" t="s">
        <v>3687</v>
      </c>
      <c r="E1716" t="s">
        <v>1742</v>
      </c>
      <c r="F1716" s="3" t="s">
        <v>3657</v>
      </c>
      <c r="G1716" t="s">
        <v>3677</v>
      </c>
      <c r="H1716" s="3">
        <v>300</v>
      </c>
      <c r="I1716" t="s">
        <v>3649</v>
      </c>
      <c r="Q1716" s="13"/>
    </row>
    <row r="1717" spans="1:17" x14ac:dyDescent="0.3">
      <c r="A1717" s="2">
        <v>43975</v>
      </c>
      <c r="B1717" s="7">
        <v>2020</v>
      </c>
      <c r="C1717" s="2" t="s">
        <v>3665</v>
      </c>
      <c r="D1717" s="2" t="s">
        <v>3684</v>
      </c>
      <c r="E1717" t="s">
        <v>1743</v>
      </c>
      <c r="F1717" s="3" t="s">
        <v>3657</v>
      </c>
      <c r="G1717" t="s">
        <v>3676</v>
      </c>
      <c r="H1717" s="3">
        <v>450</v>
      </c>
      <c r="I1717" t="s">
        <v>3649</v>
      </c>
      <c r="Q1717" s="13"/>
    </row>
    <row r="1718" spans="1:17" x14ac:dyDescent="0.3">
      <c r="A1718" s="2">
        <v>43975</v>
      </c>
      <c r="B1718" s="7">
        <v>2020</v>
      </c>
      <c r="C1718" s="2" t="s">
        <v>3665</v>
      </c>
      <c r="D1718" s="2" t="s">
        <v>3687</v>
      </c>
      <c r="E1718" t="s">
        <v>1744</v>
      </c>
      <c r="F1718" s="3" t="s">
        <v>3654</v>
      </c>
      <c r="G1718" t="s">
        <v>3678</v>
      </c>
      <c r="H1718" s="3">
        <v>600</v>
      </c>
      <c r="I1718" t="s">
        <v>3649</v>
      </c>
      <c r="Q1718" s="13"/>
    </row>
    <row r="1719" spans="1:17" x14ac:dyDescent="0.3">
      <c r="A1719" s="2">
        <v>43975</v>
      </c>
      <c r="B1719" s="7">
        <v>2020</v>
      </c>
      <c r="C1719" s="2" t="s">
        <v>3665</v>
      </c>
      <c r="D1719" s="2" t="s">
        <v>3685</v>
      </c>
      <c r="E1719" t="s">
        <v>1745</v>
      </c>
      <c r="F1719" s="3" t="s">
        <v>3654</v>
      </c>
      <c r="G1719" t="s">
        <v>3676</v>
      </c>
      <c r="H1719" s="3">
        <v>450</v>
      </c>
      <c r="I1719" t="s">
        <v>3651</v>
      </c>
      <c r="Q1719" s="13"/>
    </row>
    <row r="1720" spans="1:17" x14ac:dyDescent="0.3">
      <c r="A1720" s="2">
        <v>43976</v>
      </c>
      <c r="B1720" s="7">
        <v>2020</v>
      </c>
      <c r="C1720" s="2" t="s">
        <v>3665</v>
      </c>
      <c r="D1720" s="2" t="s">
        <v>3685</v>
      </c>
      <c r="E1720" t="s">
        <v>1746</v>
      </c>
      <c r="F1720" s="3" t="s">
        <v>3656</v>
      </c>
      <c r="G1720" t="s">
        <v>3676</v>
      </c>
      <c r="H1720" s="3">
        <v>450</v>
      </c>
      <c r="I1720" t="s">
        <v>3650</v>
      </c>
      <c r="Q1720" s="13"/>
    </row>
    <row r="1721" spans="1:17" x14ac:dyDescent="0.3">
      <c r="A1721" s="2">
        <v>43976</v>
      </c>
      <c r="B1721" s="7">
        <v>2020</v>
      </c>
      <c r="C1721" s="2" t="s">
        <v>3665</v>
      </c>
      <c r="D1721" s="2" t="s">
        <v>3687</v>
      </c>
      <c r="E1721" t="s">
        <v>1747</v>
      </c>
      <c r="F1721" s="3" t="s">
        <v>3656</v>
      </c>
      <c r="G1721" t="s">
        <v>3678</v>
      </c>
      <c r="H1721" s="3">
        <v>600</v>
      </c>
      <c r="I1721" t="s">
        <v>3649</v>
      </c>
      <c r="Q1721" s="13"/>
    </row>
    <row r="1722" spans="1:17" x14ac:dyDescent="0.3">
      <c r="A1722" s="2">
        <v>43976</v>
      </c>
      <c r="B1722" s="7">
        <v>2020</v>
      </c>
      <c r="C1722" s="2" t="s">
        <v>3665</v>
      </c>
      <c r="D1722" s="2" t="s">
        <v>3686</v>
      </c>
      <c r="E1722" t="s">
        <v>1748</v>
      </c>
      <c r="F1722" s="3" t="s">
        <v>3654</v>
      </c>
      <c r="G1722" t="s">
        <v>3676</v>
      </c>
      <c r="H1722" s="3">
        <v>450</v>
      </c>
      <c r="I1722" t="s">
        <v>3649</v>
      </c>
      <c r="Q1722" s="13"/>
    </row>
    <row r="1723" spans="1:17" x14ac:dyDescent="0.3">
      <c r="A1723" s="2">
        <v>43977</v>
      </c>
      <c r="B1723" s="7">
        <v>2020</v>
      </c>
      <c r="C1723" s="2" t="s">
        <v>3665</v>
      </c>
      <c r="D1723" s="2" t="s">
        <v>3689</v>
      </c>
      <c r="E1723" t="s">
        <v>1749</v>
      </c>
      <c r="F1723" s="3" t="s">
        <v>3654</v>
      </c>
      <c r="G1723" t="s">
        <v>3676</v>
      </c>
      <c r="H1723" s="3">
        <v>450</v>
      </c>
      <c r="I1723" t="s">
        <v>3649</v>
      </c>
      <c r="Q1723" s="13"/>
    </row>
    <row r="1724" spans="1:17" x14ac:dyDescent="0.3">
      <c r="A1724" s="2">
        <v>43977</v>
      </c>
      <c r="B1724" s="7">
        <v>2020</v>
      </c>
      <c r="C1724" s="2" t="s">
        <v>3665</v>
      </c>
      <c r="D1724" s="2" t="s">
        <v>3688</v>
      </c>
      <c r="E1724" t="s">
        <v>1750</v>
      </c>
      <c r="F1724" s="3" t="s">
        <v>3657</v>
      </c>
      <c r="G1724" t="s">
        <v>3678</v>
      </c>
      <c r="H1724" s="3">
        <v>600</v>
      </c>
      <c r="I1724" t="s">
        <v>3649</v>
      </c>
      <c r="Q1724" s="13"/>
    </row>
    <row r="1725" spans="1:17" x14ac:dyDescent="0.3">
      <c r="A1725" s="2">
        <v>43977</v>
      </c>
      <c r="B1725" s="7">
        <v>2020</v>
      </c>
      <c r="C1725" s="2" t="s">
        <v>3665</v>
      </c>
      <c r="D1725" s="2" t="s">
        <v>3689</v>
      </c>
      <c r="E1725" t="s">
        <v>1751</v>
      </c>
      <c r="F1725" s="3" t="s">
        <v>3654</v>
      </c>
      <c r="G1725" t="s">
        <v>3675</v>
      </c>
      <c r="H1725" s="3">
        <v>500</v>
      </c>
      <c r="I1725" t="s">
        <v>3650</v>
      </c>
      <c r="Q1725" s="13"/>
    </row>
    <row r="1726" spans="1:17" x14ac:dyDescent="0.3">
      <c r="A1726" s="2">
        <v>43978</v>
      </c>
      <c r="B1726" s="7">
        <v>2020</v>
      </c>
      <c r="C1726" s="2" t="s">
        <v>3665</v>
      </c>
      <c r="D1726" s="2" t="s">
        <v>3686</v>
      </c>
      <c r="E1726" t="s">
        <v>1752</v>
      </c>
      <c r="F1726" s="3" t="s">
        <v>3658</v>
      </c>
      <c r="G1726" t="s">
        <v>3678</v>
      </c>
      <c r="H1726" s="3">
        <v>600</v>
      </c>
      <c r="I1726" t="s">
        <v>3649</v>
      </c>
      <c r="Q1726" s="13"/>
    </row>
    <row r="1727" spans="1:17" x14ac:dyDescent="0.3">
      <c r="A1727" s="2">
        <v>43978</v>
      </c>
      <c r="B1727" s="7">
        <v>2020</v>
      </c>
      <c r="C1727" s="2" t="s">
        <v>3665</v>
      </c>
      <c r="D1727" s="2" t="s">
        <v>3688</v>
      </c>
      <c r="E1727" t="s">
        <v>1753</v>
      </c>
      <c r="F1727" s="3" t="s">
        <v>3657</v>
      </c>
      <c r="G1727" t="s">
        <v>3678</v>
      </c>
      <c r="H1727" s="3">
        <v>600</v>
      </c>
      <c r="I1727" t="s">
        <v>3649</v>
      </c>
      <c r="Q1727" s="13"/>
    </row>
    <row r="1728" spans="1:17" x14ac:dyDescent="0.3">
      <c r="A1728" s="2">
        <v>43979</v>
      </c>
      <c r="B1728" s="7">
        <v>2020</v>
      </c>
      <c r="C1728" s="2" t="s">
        <v>3665</v>
      </c>
      <c r="D1728" s="2" t="s">
        <v>3686</v>
      </c>
      <c r="E1728" t="s">
        <v>1754</v>
      </c>
      <c r="F1728" s="3" t="s">
        <v>3654</v>
      </c>
      <c r="G1728" t="s">
        <v>3675</v>
      </c>
      <c r="H1728" s="3">
        <v>500</v>
      </c>
      <c r="I1728" t="s">
        <v>3649</v>
      </c>
      <c r="Q1728" s="13"/>
    </row>
    <row r="1729" spans="1:17" x14ac:dyDescent="0.3">
      <c r="A1729" s="2">
        <v>43979</v>
      </c>
      <c r="B1729" s="7">
        <v>2020</v>
      </c>
      <c r="C1729" s="2" t="s">
        <v>3665</v>
      </c>
      <c r="D1729" s="2" t="s">
        <v>3688</v>
      </c>
      <c r="E1729" t="s">
        <v>1755</v>
      </c>
      <c r="F1729" s="3" t="s">
        <v>3657</v>
      </c>
      <c r="G1729" t="s">
        <v>3675</v>
      </c>
      <c r="H1729" s="3">
        <v>500</v>
      </c>
      <c r="I1729" t="s">
        <v>3650</v>
      </c>
      <c r="Q1729" s="13"/>
    </row>
    <row r="1730" spans="1:17" x14ac:dyDescent="0.3">
      <c r="A1730" s="2">
        <v>43980</v>
      </c>
      <c r="B1730" s="7">
        <v>2020</v>
      </c>
      <c r="C1730" s="2" t="s">
        <v>3665</v>
      </c>
      <c r="D1730" s="2" t="s">
        <v>3684</v>
      </c>
      <c r="E1730" t="s">
        <v>1756</v>
      </c>
      <c r="F1730" s="3" t="s">
        <v>3656</v>
      </c>
      <c r="G1730" t="s">
        <v>3676</v>
      </c>
      <c r="H1730" s="3">
        <v>450</v>
      </c>
      <c r="I1730" t="s">
        <v>3650</v>
      </c>
      <c r="Q1730" s="13"/>
    </row>
    <row r="1731" spans="1:17" x14ac:dyDescent="0.3">
      <c r="A1731" s="2">
        <v>43980</v>
      </c>
      <c r="B1731" s="7">
        <v>2020</v>
      </c>
      <c r="C1731" s="2" t="s">
        <v>3665</v>
      </c>
      <c r="D1731" s="2" t="s">
        <v>3685</v>
      </c>
      <c r="E1731" t="s">
        <v>1757</v>
      </c>
      <c r="F1731" s="3" t="s">
        <v>3657</v>
      </c>
      <c r="G1731" t="s">
        <v>3678</v>
      </c>
      <c r="H1731" s="3">
        <v>600</v>
      </c>
      <c r="I1731" t="s">
        <v>3650</v>
      </c>
      <c r="Q1731" s="13"/>
    </row>
    <row r="1732" spans="1:17" x14ac:dyDescent="0.3">
      <c r="A1732" s="2">
        <v>43980</v>
      </c>
      <c r="B1732" s="7">
        <v>2020</v>
      </c>
      <c r="C1732" s="2" t="s">
        <v>3665</v>
      </c>
      <c r="D1732" s="2" t="s">
        <v>3686</v>
      </c>
      <c r="E1732" t="s">
        <v>1758</v>
      </c>
      <c r="F1732" s="3" t="s">
        <v>3657</v>
      </c>
      <c r="G1732" t="s">
        <v>3677</v>
      </c>
      <c r="H1732" s="3">
        <v>300</v>
      </c>
      <c r="I1732" t="s">
        <v>3650</v>
      </c>
      <c r="Q1732" s="13"/>
    </row>
    <row r="1733" spans="1:17" x14ac:dyDescent="0.3">
      <c r="A1733" s="2">
        <v>43981</v>
      </c>
      <c r="B1733" s="7">
        <v>2020</v>
      </c>
      <c r="C1733" s="2" t="s">
        <v>3665</v>
      </c>
      <c r="D1733" s="2" t="s">
        <v>3686</v>
      </c>
      <c r="E1733" t="s">
        <v>1759</v>
      </c>
      <c r="F1733" s="3" t="s">
        <v>3654</v>
      </c>
      <c r="G1733" t="s">
        <v>3678</v>
      </c>
      <c r="H1733" s="3">
        <v>600</v>
      </c>
      <c r="I1733" t="s">
        <v>3649</v>
      </c>
      <c r="Q1733" s="13"/>
    </row>
    <row r="1734" spans="1:17" x14ac:dyDescent="0.3">
      <c r="A1734" s="2">
        <v>43981</v>
      </c>
      <c r="B1734" s="7">
        <v>2020</v>
      </c>
      <c r="C1734" s="2" t="s">
        <v>3665</v>
      </c>
      <c r="D1734" s="2" t="s">
        <v>3689</v>
      </c>
      <c r="E1734" t="s">
        <v>1760</v>
      </c>
      <c r="F1734" s="3" t="s">
        <v>3657</v>
      </c>
      <c r="G1734" t="s">
        <v>3675</v>
      </c>
      <c r="H1734" s="3">
        <v>500</v>
      </c>
      <c r="I1734" t="s">
        <v>3650</v>
      </c>
      <c r="Q1734" s="13"/>
    </row>
    <row r="1735" spans="1:17" x14ac:dyDescent="0.3">
      <c r="A1735" s="2">
        <v>43981</v>
      </c>
      <c r="B1735" s="7">
        <v>2020</v>
      </c>
      <c r="C1735" s="2" t="s">
        <v>3665</v>
      </c>
      <c r="D1735" s="2" t="s">
        <v>3688</v>
      </c>
      <c r="E1735" t="s">
        <v>1761</v>
      </c>
      <c r="F1735" s="3" t="s">
        <v>3658</v>
      </c>
      <c r="G1735" t="s">
        <v>3678</v>
      </c>
      <c r="H1735" s="3">
        <v>600</v>
      </c>
      <c r="I1735" t="s">
        <v>3649</v>
      </c>
      <c r="Q1735" s="13"/>
    </row>
    <row r="1736" spans="1:17" x14ac:dyDescent="0.3">
      <c r="A1736" s="2">
        <v>43981</v>
      </c>
      <c r="B1736" s="7">
        <v>2020</v>
      </c>
      <c r="C1736" s="2" t="s">
        <v>3665</v>
      </c>
      <c r="D1736" s="2" t="s">
        <v>3684</v>
      </c>
      <c r="E1736" t="s">
        <v>1762</v>
      </c>
      <c r="F1736" s="3" t="s">
        <v>3658</v>
      </c>
      <c r="G1736" t="s">
        <v>3677</v>
      </c>
      <c r="H1736" s="3">
        <v>300</v>
      </c>
      <c r="I1736" t="s">
        <v>3650</v>
      </c>
      <c r="Q1736" s="13"/>
    </row>
    <row r="1737" spans="1:17" x14ac:dyDescent="0.3">
      <c r="A1737" s="2">
        <v>43981</v>
      </c>
      <c r="B1737" s="7">
        <v>2020</v>
      </c>
      <c r="C1737" s="2" t="s">
        <v>3665</v>
      </c>
      <c r="D1737" s="2" t="s">
        <v>3684</v>
      </c>
      <c r="E1737" t="s">
        <v>1763</v>
      </c>
      <c r="F1737" s="3" t="s">
        <v>3657</v>
      </c>
      <c r="G1737" t="s">
        <v>3677</v>
      </c>
      <c r="H1737" s="3">
        <v>300</v>
      </c>
      <c r="I1737" t="s">
        <v>3650</v>
      </c>
      <c r="Q1737" s="13"/>
    </row>
    <row r="1738" spans="1:17" x14ac:dyDescent="0.3">
      <c r="A1738" s="2">
        <v>43982</v>
      </c>
      <c r="B1738" s="7">
        <v>2020</v>
      </c>
      <c r="C1738" s="2" t="s">
        <v>3665</v>
      </c>
      <c r="D1738" s="2" t="s">
        <v>3684</v>
      </c>
      <c r="E1738" t="s">
        <v>1764</v>
      </c>
      <c r="F1738" s="3" t="s">
        <v>3656</v>
      </c>
      <c r="G1738" t="s">
        <v>3678</v>
      </c>
      <c r="H1738" s="3">
        <v>600</v>
      </c>
      <c r="I1738" t="s">
        <v>3649</v>
      </c>
      <c r="Q1738" s="13"/>
    </row>
    <row r="1739" spans="1:17" x14ac:dyDescent="0.3">
      <c r="A1739" s="2">
        <v>43982</v>
      </c>
      <c r="B1739" s="7">
        <v>2020</v>
      </c>
      <c r="C1739" s="2" t="s">
        <v>3665</v>
      </c>
      <c r="D1739" s="2" t="s">
        <v>3685</v>
      </c>
      <c r="E1739" t="s">
        <v>1765</v>
      </c>
      <c r="F1739" s="3" t="s">
        <v>3657</v>
      </c>
      <c r="G1739" t="s">
        <v>3675</v>
      </c>
      <c r="H1739" s="3">
        <v>500</v>
      </c>
      <c r="I1739" t="s">
        <v>3650</v>
      </c>
      <c r="Q1739" s="13"/>
    </row>
    <row r="1740" spans="1:17" x14ac:dyDescent="0.3">
      <c r="A1740" s="2">
        <v>43982</v>
      </c>
      <c r="B1740" s="7">
        <v>2020</v>
      </c>
      <c r="C1740" s="2" t="s">
        <v>3665</v>
      </c>
      <c r="D1740" s="2" t="s">
        <v>3689</v>
      </c>
      <c r="E1740" t="s">
        <v>1766</v>
      </c>
      <c r="F1740" s="3" t="s">
        <v>3654</v>
      </c>
      <c r="G1740" t="s">
        <v>3678</v>
      </c>
      <c r="H1740" s="3">
        <v>600</v>
      </c>
      <c r="I1740" t="s">
        <v>3650</v>
      </c>
      <c r="Q1740" s="13"/>
    </row>
    <row r="1741" spans="1:17" x14ac:dyDescent="0.3">
      <c r="A1741" s="2">
        <v>43982</v>
      </c>
      <c r="B1741" s="7">
        <v>2020</v>
      </c>
      <c r="C1741" s="2" t="s">
        <v>3665</v>
      </c>
      <c r="D1741" s="2" t="s">
        <v>3687</v>
      </c>
      <c r="E1741" t="s">
        <v>1767</v>
      </c>
      <c r="F1741" s="3" t="s">
        <v>3657</v>
      </c>
      <c r="G1741" t="s">
        <v>3677</v>
      </c>
      <c r="H1741" s="3">
        <v>300</v>
      </c>
      <c r="I1741" t="s">
        <v>3651</v>
      </c>
      <c r="Q1741" s="13"/>
    </row>
    <row r="1742" spans="1:17" x14ac:dyDescent="0.3">
      <c r="A1742" s="2">
        <v>43983</v>
      </c>
      <c r="B1742" s="7">
        <v>2020</v>
      </c>
      <c r="C1742" s="2" t="s">
        <v>3666</v>
      </c>
      <c r="D1742" s="2" t="s">
        <v>3685</v>
      </c>
      <c r="E1742" t="s">
        <v>1768</v>
      </c>
      <c r="F1742" s="3" t="s">
        <v>3657</v>
      </c>
      <c r="G1742" t="s">
        <v>3675</v>
      </c>
      <c r="H1742" s="3">
        <v>500</v>
      </c>
      <c r="I1742" t="s">
        <v>3649</v>
      </c>
      <c r="Q1742" s="13"/>
    </row>
    <row r="1743" spans="1:17" x14ac:dyDescent="0.3">
      <c r="A1743" s="2">
        <v>43983</v>
      </c>
      <c r="B1743" s="7">
        <v>2020</v>
      </c>
      <c r="C1743" s="2" t="s">
        <v>3666</v>
      </c>
      <c r="D1743" s="2" t="s">
        <v>3684</v>
      </c>
      <c r="E1743" t="s">
        <v>1769</v>
      </c>
      <c r="F1743" s="3" t="s">
        <v>3655</v>
      </c>
      <c r="G1743" t="s">
        <v>3675</v>
      </c>
      <c r="H1743" s="3">
        <v>500</v>
      </c>
      <c r="I1743" t="s">
        <v>3650</v>
      </c>
      <c r="Q1743" s="13"/>
    </row>
    <row r="1744" spans="1:17" x14ac:dyDescent="0.3">
      <c r="A1744" s="2">
        <v>43983</v>
      </c>
      <c r="B1744" s="7">
        <v>2020</v>
      </c>
      <c r="C1744" s="2" t="s">
        <v>3666</v>
      </c>
      <c r="D1744" s="2" t="s">
        <v>3687</v>
      </c>
      <c r="E1744" t="s">
        <v>1770</v>
      </c>
      <c r="F1744" s="3" t="s">
        <v>3654</v>
      </c>
      <c r="G1744" t="s">
        <v>3675</v>
      </c>
      <c r="H1744" s="3">
        <v>500</v>
      </c>
      <c r="I1744" t="s">
        <v>3650</v>
      </c>
      <c r="Q1744" s="13"/>
    </row>
    <row r="1745" spans="1:17" x14ac:dyDescent="0.3">
      <c r="A1745" s="2">
        <v>43984</v>
      </c>
      <c r="B1745" s="7">
        <v>2020</v>
      </c>
      <c r="C1745" s="2" t="s">
        <v>3666</v>
      </c>
      <c r="D1745" s="2" t="s">
        <v>3685</v>
      </c>
      <c r="E1745" t="s">
        <v>1771</v>
      </c>
      <c r="F1745" s="3" t="s">
        <v>3654</v>
      </c>
      <c r="G1745" t="s">
        <v>3675</v>
      </c>
      <c r="H1745" s="3">
        <v>500</v>
      </c>
      <c r="I1745" t="s">
        <v>3650</v>
      </c>
      <c r="Q1745" s="13"/>
    </row>
    <row r="1746" spans="1:17" x14ac:dyDescent="0.3">
      <c r="A1746" s="2">
        <v>43984</v>
      </c>
      <c r="B1746" s="7">
        <v>2020</v>
      </c>
      <c r="C1746" s="2" t="s">
        <v>3666</v>
      </c>
      <c r="D1746" s="2" t="s">
        <v>3688</v>
      </c>
      <c r="E1746" t="s">
        <v>1772</v>
      </c>
      <c r="F1746" s="3" t="s">
        <v>3657</v>
      </c>
      <c r="G1746" t="s">
        <v>3677</v>
      </c>
      <c r="H1746" s="3">
        <v>300</v>
      </c>
      <c r="I1746" t="s">
        <v>3650</v>
      </c>
      <c r="Q1746" s="13"/>
    </row>
    <row r="1747" spans="1:17" x14ac:dyDescent="0.3">
      <c r="A1747" s="2">
        <v>43984</v>
      </c>
      <c r="B1747" s="7">
        <v>2020</v>
      </c>
      <c r="C1747" s="2" t="s">
        <v>3666</v>
      </c>
      <c r="D1747" s="2" t="s">
        <v>3687</v>
      </c>
      <c r="E1747" t="s">
        <v>1773</v>
      </c>
      <c r="F1747" s="3" t="s">
        <v>3656</v>
      </c>
      <c r="G1747" t="s">
        <v>3677</v>
      </c>
      <c r="H1747" s="3">
        <v>300</v>
      </c>
      <c r="I1747" t="s">
        <v>3651</v>
      </c>
      <c r="Q1747" s="13"/>
    </row>
    <row r="1748" spans="1:17" x14ac:dyDescent="0.3">
      <c r="A1748" s="2">
        <v>43985</v>
      </c>
      <c r="B1748" s="7">
        <v>2020</v>
      </c>
      <c r="C1748" s="2" t="s">
        <v>3666</v>
      </c>
      <c r="D1748" s="2" t="s">
        <v>3685</v>
      </c>
      <c r="E1748" t="s">
        <v>1774</v>
      </c>
      <c r="F1748" s="3" t="s">
        <v>3658</v>
      </c>
      <c r="G1748" t="s">
        <v>3675</v>
      </c>
      <c r="H1748" s="3">
        <v>500</v>
      </c>
      <c r="I1748" t="s">
        <v>3651</v>
      </c>
      <c r="Q1748" s="13"/>
    </row>
    <row r="1749" spans="1:17" x14ac:dyDescent="0.3">
      <c r="A1749" s="2">
        <v>43985</v>
      </c>
      <c r="B1749" s="7">
        <v>2020</v>
      </c>
      <c r="C1749" s="2" t="s">
        <v>3666</v>
      </c>
      <c r="D1749" s="2" t="s">
        <v>3688</v>
      </c>
      <c r="E1749" t="s">
        <v>1775</v>
      </c>
      <c r="F1749" s="3" t="s">
        <v>3657</v>
      </c>
      <c r="G1749" t="s">
        <v>3675</v>
      </c>
      <c r="H1749" s="3">
        <v>500</v>
      </c>
      <c r="I1749" t="s">
        <v>3651</v>
      </c>
      <c r="Q1749" s="13"/>
    </row>
    <row r="1750" spans="1:17" x14ac:dyDescent="0.3">
      <c r="A1750" s="2">
        <v>43985</v>
      </c>
      <c r="B1750" s="7">
        <v>2020</v>
      </c>
      <c r="C1750" s="2" t="s">
        <v>3666</v>
      </c>
      <c r="D1750" s="2" t="s">
        <v>3687</v>
      </c>
      <c r="E1750" t="s">
        <v>1776</v>
      </c>
      <c r="F1750" s="3" t="s">
        <v>3657</v>
      </c>
      <c r="G1750" t="s">
        <v>3677</v>
      </c>
      <c r="H1750" s="3">
        <v>300</v>
      </c>
      <c r="I1750" t="s">
        <v>3651</v>
      </c>
      <c r="Q1750" s="13"/>
    </row>
    <row r="1751" spans="1:17" x14ac:dyDescent="0.3">
      <c r="A1751" s="2">
        <v>43985</v>
      </c>
      <c r="B1751" s="7">
        <v>2020</v>
      </c>
      <c r="C1751" s="2" t="s">
        <v>3666</v>
      </c>
      <c r="D1751" s="2" t="s">
        <v>3684</v>
      </c>
      <c r="E1751" t="s">
        <v>1777</v>
      </c>
      <c r="F1751" s="3" t="s">
        <v>3654</v>
      </c>
      <c r="G1751" t="s">
        <v>3675</v>
      </c>
      <c r="H1751" s="3">
        <v>500</v>
      </c>
      <c r="I1751" t="s">
        <v>3650</v>
      </c>
      <c r="Q1751" s="13"/>
    </row>
    <row r="1752" spans="1:17" x14ac:dyDescent="0.3">
      <c r="A1752" s="2">
        <v>43986</v>
      </c>
      <c r="B1752" s="7">
        <v>2020</v>
      </c>
      <c r="C1752" s="2" t="s">
        <v>3666</v>
      </c>
      <c r="D1752" s="2" t="s">
        <v>3687</v>
      </c>
      <c r="E1752" t="s">
        <v>1778</v>
      </c>
      <c r="F1752" s="3" t="s">
        <v>3654</v>
      </c>
      <c r="G1752" t="s">
        <v>3676</v>
      </c>
      <c r="H1752" s="3">
        <v>450</v>
      </c>
      <c r="I1752" t="s">
        <v>3651</v>
      </c>
      <c r="Q1752" s="13"/>
    </row>
    <row r="1753" spans="1:17" x14ac:dyDescent="0.3">
      <c r="A1753" s="2">
        <v>43986</v>
      </c>
      <c r="B1753" s="7">
        <v>2020</v>
      </c>
      <c r="C1753" s="2" t="s">
        <v>3666</v>
      </c>
      <c r="D1753" s="2" t="s">
        <v>3687</v>
      </c>
      <c r="E1753" t="s">
        <v>1779</v>
      </c>
      <c r="F1753" s="3" t="s">
        <v>3654</v>
      </c>
      <c r="G1753" t="s">
        <v>3678</v>
      </c>
      <c r="H1753" s="3">
        <v>600</v>
      </c>
      <c r="I1753" t="s">
        <v>3650</v>
      </c>
      <c r="Q1753" s="13"/>
    </row>
    <row r="1754" spans="1:17" x14ac:dyDescent="0.3">
      <c r="A1754" s="2">
        <v>43986</v>
      </c>
      <c r="B1754" s="7">
        <v>2020</v>
      </c>
      <c r="C1754" s="2" t="s">
        <v>3666</v>
      </c>
      <c r="D1754" s="2" t="s">
        <v>3687</v>
      </c>
      <c r="E1754" t="s">
        <v>1780</v>
      </c>
      <c r="F1754" s="3" t="s">
        <v>3655</v>
      </c>
      <c r="G1754" t="s">
        <v>3677</v>
      </c>
      <c r="H1754" s="3">
        <v>300</v>
      </c>
      <c r="I1754" t="s">
        <v>3649</v>
      </c>
      <c r="Q1754" s="13"/>
    </row>
    <row r="1755" spans="1:17" x14ac:dyDescent="0.3">
      <c r="A1755" s="2">
        <v>43986</v>
      </c>
      <c r="B1755" s="7">
        <v>2020</v>
      </c>
      <c r="C1755" s="2" t="s">
        <v>3666</v>
      </c>
      <c r="D1755" s="2" t="s">
        <v>3685</v>
      </c>
      <c r="E1755" t="s">
        <v>1781</v>
      </c>
      <c r="F1755" s="3" t="s">
        <v>3654</v>
      </c>
      <c r="G1755" t="s">
        <v>3675</v>
      </c>
      <c r="H1755" s="3">
        <v>500</v>
      </c>
      <c r="I1755" t="s">
        <v>3650</v>
      </c>
      <c r="Q1755" s="13"/>
    </row>
    <row r="1756" spans="1:17" x14ac:dyDescent="0.3">
      <c r="A1756" s="2">
        <v>43986</v>
      </c>
      <c r="B1756" s="7">
        <v>2020</v>
      </c>
      <c r="C1756" s="2" t="s">
        <v>3666</v>
      </c>
      <c r="D1756" s="2" t="s">
        <v>3688</v>
      </c>
      <c r="E1756" t="s">
        <v>1782</v>
      </c>
      <c r="F1756" s="3" t="s">
        <v>3655</v>
      </c>
      <c r="G1756" t="s">
        <v>3676</v>
      </c>
      <c r="H1756" s="3">
        <v>450</v>
      </c>
      <c r="I1756" t="s">
        <v>3650</v>
      </c>
      <c r="Q1756" s="13"/>
    </row>
    <row r="1757" spans="1:17" x14ac:dyDescent="0.3">
      <c r="A1757" s="2">
        <v>43988</v>
      </c>
      <c r="B1757" s="7">
        <v>2020</v>
      </c>
      <c r="C1757" s="2" t="s">
        <v>3666</v>
      </c>
      <c r="D1757" s="2" t="s">
        <v>3687</v>
      </c>
      <c r="E1757" t="s">
        <v>1783</v>
      </c>
      <c r="F1757" s="3" t="s">
        <v>3658</v>
      </c>
      <c r="G1757" t="s">
        <v>3675</v>
      </c>
      <c r="H1757" s="3">
        <v>500</v>
      </c>
      <c r="I1757" t="s">
        <v>3650</v>
      </c>
      <c r="Q1757" s="13"/>
    </row>
    <row r="1758" spans="1:17" x14ac:dyDescent="0.3">
      <c r="A1758" s="2">
        <v>43988</v>
      </c>
      <c r="B1758" s="7">
        <v>2020</v>
      </c>
      <c r="C1758" s="2" t="s">
        <v>3666</v>
      </c>
      <c r="D1758" s="2" t="s">
        <v>3687</v>
      </c>
      <c r="E1758" t="s">
        <v>1784</v>
      </c>
      <c r="F1758" s="3" t="s">
        <v>3657</v>
      </c>
      <c r="G1758" t="s">
        <v>3675</v>
      </c>
      <c r="H1758" s="3">
        <v>500</v>
      </c>
      <c r="I1758" t="s">
        <v>3650</v>
      </c>
      <c r="Q1758" s="13"/>
    </row>
    <row r="1759" spans="1:17" x14ac:dyDescent="0.3">
      <c r="A1759" s="2">
        <v>43988</v>
      </c>
      <c r="B1759" s="7">
        <v>2020</v>
      </c>
      <c r="C1759" s="2" t="s">
        <v>3666</v>
      </c>
      <c r="D1759" s="2" t="s">
        <v>3689</v>
      </c>
      <c r="E1759" t="s">
        <v>1785</v>
      </c>
      <c r="F1759" s="3" t="s">
        <v>3657</v>
      </c>
      <c r="G1759" t="s">
        <v>3676</v>
      </c>
      <c r="H1759" s="3">
        <v>450</v>
      </c>
      <c r="I1759" t="s">
        <v>3650</v>
      </c>
      <c r="Q1759" s="13"/>
    </row>
    <row r="1760" spans="1:17" x14ac:dyDescent="0.3">
      <c r="A1760" s="2">
        <v>43988</v>
      </c>
      <c r="B1760" s="7">
        <v>2020</v>
      </c>
      <c r="C1760" s="2" t="s">
        <v>3666</v>
      </c>
      <c r="D1760" s="2" t="s">
        <v>3684</v>
      </c>
      <c r="E1760" t="s">
        <v>1786</v>
      </c>
      <c r="F1760" s="3" t="s">
        <v>3654</v>
      </c>
      <c r="G1760" t="s">
        <v>3677</v>
      </c>
      <c r="H1760" s="3">
        <v>300</v>
      </c>
      <c r="I1760" t="s">
        <v>3649</v>
      </c>
      <c r="Q1760" s="13"/>
    </row>
    <row r="1761" spans="1:17" x14ac:dyDescent="0.3">
      <c r="A1761" s="2">
        <v>43988</v>
      </c>
      <c r="B1761" s="7">
        <v>2020</v>
      </c>
      <c r="C1761" s="2" t="s">
        <v>3666</v>
      </c>
      <c r="D1761" s="2" t="s">
        <v>3685</v>
      </c>
      <c r="E1761" t="s">
        <v>1787</v>
      </c>
      <c r="F1761" s="3" t="s">
        <v>3658</v>
      </c>
      <c r="G1761" t="s">
        <v>3677</v>
      </c>
      <c r="H1761" s="3">
        <v>300</v>
      </c>
      <c r="I1761" t="s">
        <v>3650</v>
      </c>
      <c r="Q1761" s="13"/>
    </row>
    <row r="1762" spans="1:17" x14ac:dyDescent="0.3">
      <c r="A1762" s="2">
        <v>43988</v>
      </c>
      <c r="B1762" s="7">
        <v>2020</v>
      </c>
      <c r="C1762" s="2" t="s">
        <v>3666</v>
      </c>
      <c r="D1762" s="2" t="s">
        <v>3688</v>
      </c>
      <c r="E1762" t="s">
        <v>1788</v>
      </c>
      <c r="F1762" s="3" t="s">
        <v>3654</v>
      </c>
      <c r="G1762" t="s">
        <v>3678</v>
      </c>
      <c r="H1762" s="3">
        <v>600</v>
      </c>
      <c r="I1762" t="s">
        <v>3649</v>
      </c>
      <c r="Q1762" s="13"/>
    </row>
    <row r="1763" spans="1:17" x14ac:dyDescent="0.3">
      <c r="A1763" s="2">
        <v>43989</v>
      </c>
      <c r="B1763" s="7">
        <v>2020</v>
      </c>
      <c r="C1763" s="2" t="s">
        <v>3666</v>
      </c>
      <c r="D1763" s="2" t="s">
        <v>3686</v>
      </c>
      <c r="E1763" t="s">
        <v>1789</v>
      </c>
      <c r="F1763" s="3" t="s">
        <v>3655</v>
      </c>
      <c r="G1763" t="s">
        <v>3675</v>
      </c>
      <c r="H1763" s="3">
        <v>500</v>
      </c>
      <c r="I1763" t="s">
        <v>3650</v>
      </c>
      <c r="Q1763" s="13"/>
    </row>
    <row r="1764" spans="1:17" x14ac:dyDescent="0.3">
      <c r="A1764" s="2">
        <v>43989</v>
      </c>
      <c r="B1764" s="7">
        <v>2020</v>
      </c>
      <c r="C1764" s="2" t="s">
        <v>3666</v>
      </c>
      <c r="D1764" s="2" t="s">
        <v>3689</v>
      </c>
      <c r="E1764" t="s">
        <v>1790</v>
      </c>
      <c r="F1764" s="3" t="s">
        <v>3657</v>
      </c>
      <c r="G1764" t="s">
        <v>3677</v>
      </c>
      <c r="H1764" s="3">
        <v>300</v>
      </c>
      <c r="I1764" t="s">
        <v>3649</v>
      </c>
      <c r="Q1764" s="13"/>
    </row>
    <row r="1765" spans="1:17" x14ac:dyDescent="0.3">
      <c r="A1765" s="2">
        <v>43989</v>
      </c>
      <c r="B1765" s="7">
        <v>2020</v>
      </c>
      <c r="C1765" s="2" t="s">
        <v>3666</v>
      </c>
      <c r="D1765" s="2" t="s">
        <v>3686</v>
      </c>
      <c r="E1765" t="s">
        <v>1791</v>
      </c>
      <c r="F1765" s="3" t="s">
        <v>3658</v>
      </c>
      <c r="G1765" t="s">
        <v>3677</v>
      </c>
      <c r="H1765" s="3">
        <v>300</v>
      </c>
      <c r="I1765" t="s">
        <v>3651</v>
      </c>
      <c r="Q1765" s="13"/>
    </row>
    <row r="1766" spans="1:17" x14ac:dyDescent="0.3">
      <c r="A1766" s="2">
        <v>43990</v>
      </c>
      <c r="B1766" s="7">
        <v>2020</v>
      </c>
      <c r="C1766" s="2" t="s">
        <v>3666</v>
      </c>
      <c r="D1766" s="2" t="s">
        <v>3685</v>
      </c>
      <c r="E1766" t="s">
        <v>1792</v>
      </c>
      <c r="F1766" s="3" t="s">
        <v>3654</v>
      </c>
      <c r="G1766" t="s">
        <v>3677</v>
      </c>
      <c r="H1766" s="3">
        <v>300</v>
      </c>
      <c r="I1766" t="s">
        <v>3651</v>
      </c>
      <c r="Q1766" s="13"/>
    </row>
    <row r="1767" spans="1:17" x14ac:dyDescent="0.3">
      <c r="A1767" s="2">
        <v>43990</v>
      </c>
      <c r="B1767" s="7">
        <v>2020</v>
      </c>
      <c r="C1767" s="2" t="s">
        <v>3666</v>
      </c>
      <c r="D1767" s="2" t="s">
        <v>3689</v>
      </c>
      <c r="E1767" t="s">
        <v>1793</v>
      </c>
      <c r="F1767" s="3" t="s">
        <v>3657</v>
      </c>
      <c r="G1767" t="s">
        <v>3677</v>
      </c>
      <c r="H1767" s="3">
        <v>300</v>
      </c>
      <c r="I1767" t="s">
        <v>3650</v>
      </c>
      <c r="Q1767" s="13"/>
    </row>
    <row r="1768" spans="1:17" x14ac:dyDescent="0.3">
      <c r="A1768" s="2">
        <v>43990</v>
      </c>
      <c r="B1768" s="7">
        <v>2020</v>
      </c>
      <c r="C1768" s="2" t="s">
        <v>3666</v>
      </c>
      <c r="D1768" s="2" t="s">
        <v>3684</v>
      </c>
      <c r="E1768" t="s">
        <v>1794</v>
      </c>
      <c r="F1768" s="3" t="s">
        <v>3656</v>
      </c>
      <c r="G1768" t="s">
        <v>3675</v>
      </c>
      <c r="H1768" s="3">
        <v>500</v>
      </c>
      <c r="I1768" t="s">
        <v>3651</v>
      </c>
      <c r="Q1768" s="13"/>
    </row>
    <row r="1769" spans="1:17" x14ac:dyDescent="0.3">
      <c r="A1769" s="2">
        <v>43990</v>
      </c>
      <c r="B1769" s="7">
        <v>2020</v>
      </c>
      <c r="C1769" s="2" t="s">
        <v>3666</v>
      </c>
      <c r="D1769" s="2" t="s">
        <v>3688</v>
      </c>
      <c r="E1769" t="s">
        <v>1795</v>
      </c>
      <c r="F1769" s="3" t="s">
        <v>3654</v>
      </c>
      <c r="G1769" t="s">
        <v>3676</v>
      </c>
      <c r="H1769" s="3">
        <v>450</v>
      </c>
      <c r="I1769" t="s">
        <v>3650</v>
      </c>
      <c r="Q1769" s="13"/>
    </row>
    <row r="1770" spans="1:17" x14ac:dyDescent="0.3">
      <c r="A1770" s="2">
        <v>43990</v>
      </c>
      <c r="B1770" s="7">
        <v>2020</v>
      </c>
      <c r="C1770" s="2" t="s">
        <v>3666</v>
      </c>
      <c r="D1770" s="2" t="s">
        <v>3685</v>
      </c>
      <c r="E1770" t="s">
        <v>1796</v>
      </c>
      <c r="F1770" s="3" t="s">
        <v>3658</v>
      </c>
      <c r="G1770" t="s">
        <v>3675</v>
      </c>
      <c r="H1770" s="3">
        <v>500</v>
      </c>
      <c r="I1770" t="s">
        <v>3650</v>
      </c>
      <c r="Q1770" s="13"/>
    </row>
    <row r="1771" spans="1:17" x14ac:dyDescent="0.3">
      <c r="A1771" s="2">
        <v>43991</v>
      </c>
      <c r="B1771" s="7">
        <v>2020</v>
      </c>
      <c r="C1771" s="2" t="s">
        <v>3666</v>
      </c>
      <c r="D1771" s="2" t="s">
        <v>3687</v>
      </c>
      <c r="E1771" t="s">
        <v>1797</v>
      </c>
      <c r="F1771" s="3" t="s">
        <v>3658</v>
      </c>
      <c r="G1771" t="s">
        <v>3675</v>
      </c>
      <c r="H1771" s="3">
        <v>500</v>
      </c>
      <c r="I1771" t="s">
        <v>3651</v>
      </c>
      <c r="Q1771" s="13"/>
    </row>
    <row r="1772" spans="1:17" x14ac:dyDescent="0.3">
      <c r="A1772" s="2">
        <v>43991</v>
      </c>
      <c r="B1772" s="7">
        <v>2020</v>
      </c>
      <c r="C1772" s="2" t="s">
        <v>3666</v>
      </c>
      <c r="D1772" s="2" t="s">
        <v>3689</v>
      </c>
      <c r="E1772" t="s">
        <v>1798</v>
      </c>
      <c r="F1772" s="3" t="s">
        <v>3654</v>
      </c>
      <c r="G1772" t="s">
        <v>3677</v>
      </c>
      <c r="H1772" s="3">
        <v>300</v>
      </c>
      <c r="I1772" t="s">
        <v>3651</v>
      </c>
      <c r="Q1772" s="13"/>
    </row>
    <row r="1773" spans="1:17" x14ac:dyDescent="0.3">
      <c r="A1773" s="2">
        <v>43991</v>
      </c>
      <c r="B1773" s="7">
        <v>2020</v>
      </c>
      <c r="C1773" s="2" t="s">
        <v>3666</v>
      </c>
      <c r="D1773" s="2" t="s">
        <v>3687</v>
      </c>
      <c r="E1773" t="s">
        <v>1799</v>
      </c>
      <c r="F1773" s="3" t="s">
        <v>3657</v>
      </c>
      <c r="G1773" t="s">
        <v>3676</v>
      </c>
      <c r="H1773" s="3">
        <v>450</v>
      </c>
      <c r="I1773" t="s">
        <v>3650</v>
      </c>
      <c r="Q1773" s="13"/>
    </row>
    <row r="1774" spans="1:17" x14ac:dyDescent="0.3">
      <c r="A1774" s="2">
        <v>43991</v>
      </c>
      <c r="B1774" s="7">
        <v>2020</v>
      </c>
      <c r="C1774" s="2" t="s">
        <v>3666</v>
      </c>
      <c r="D1774" s="2" t="s">
        <v>3688</v>
      </c>
      <c r="E1774" t="s">
        <v>1800</v>
      </c>
      <c r="F1774" s="3" t="s">
        <v>3657</v>
      </c>
      <c r="G1774" t="s">
        <v>3676</v>
      </c>
      <c r="H1774" s="3">
        <v>450</v>
      </c>
      <c r="I1774" t="s">
        <v>3651</v>
      </c>
      <c r="Q1774" s="13"/>
    </row>
    <row r="1775" spans="1:17" x14ac:dyDescent="0.3">
      <c r="A1775" s="2">
        <v>43991</v>
      </c>
      <c r="B1775" s="7">
        <v>2020</v>
      </c>
      <c r="C1775" s="2" t="s">
        <v>3666</v>
      </c>
      <c r="D1775" s="2" t="s">
        <v>3684</v>
      </c>
      <c r="E1775" t="s">
        <v>1801</v>
      </c>
      <c r="F1775" s="3" t="s">
        <v>3657</v>
      </c>
      <c r="G1775" t="s">
        <v>3676</v>
      </c>
      <c r="H1775" s="3">
        <v>450</v>
      </c>
      <c r="I1775" t="s">
        <v>3650</v>
      </c>
      <c r="Q1775" s="13"/>
    </row>
    <row r="1776" spans="1:17" x14ac:dyDescent="0.3">
      <c r="A1776" s="2">
        <v>43992</v>
      </c>
      <c r="B1776" s="7">
        <v>2020</v>
      </c>
      <c r="C1776" s="2" t="s">
        <v>3666</v>
      </c>
      <c r="D1776" s="2" t="s">
        <v>3686</v>
      </c>
      <c r="E1776" t="s">
        <v>1803</v>
      </c>
      <c r="F1776" s="3" t="s">
        <v>3656</v>
      </c>
      <c r="G1776" t="s">
        <v>3676</v>
      </c>
      <c r="H1776" s="3">
        <v>450</v>
      </c>
      <c r="I1776" t="s">
        <v>3651</v>
      </c>
      <c r="Q1776" s="13"/>
    </row>
    <row r="1777" spans="1:17" x14ac:dyDescent="0.3">
      <c r="A1777" s="2">
        <v>43993</v>
      </c>
      <c r="B1777" s="7">
        <v>2020</v>
      </c>
      <c r="C1777" s="2" t="s">
        <v>3666</v>
      </c>
      <c r="D1777" s="2" t="s">
        <v>3687</v>
      </c>
      <c r="E1777" t="s">
        <v>1804</v>
      </c>
      <c r="F1777" s="3" t="s">
        <v>3654</v>
      </c>
      <c r="G1777" t="s">
        <v>3676</v>
      </c>
      <c r="H1777" s="3">
        <v>450</v>
      </c>
      <c r="I1777" t="s">
        <v>3651</v>
      </c>
      <c r="Q1777" s="13"/>
    </row>
    <row r="1778" spans="1:17" x14ac:dyDescent="0.3">
      <c r="A1778" s="2">
        <v>43993</v>
      </c>
      <c r="B1778" s="7">
        <v>2020</v>
      </c>
      <c r="C1778" s="2" t="s">
        <v>3666</v>
      </c>
      <c r="D1778" s="2" t="s">
        <v>3684</v>
      </c>
      <c r="E1778" t="s">
        <v>1805</v>
      </c>
      <c r="F1778" s="3" t="s">
        <v>3654</v>
      </c>
      <c r="G1778" t="s">
        <v>3675</v>
      </c>
      <c r="H1778" s="3">
        <v>500</v>
      </c>
      <c r="I1778" t="s">
        <v>3651</v>
      </c>
      <c r="Q1778" s="13"/>
    </row>
    <row r="1779" spans="1:17" x14ac:dyDescent="0.3">
      <c r="A1779" s="2">
        <v>43993</v>
      </c>
      <c r="B1779" s="7">
        <v>2020</v>
      </c>
      <c r="C1779" s="2" t="s">
        <v>3666</v>
      </c>
      <c r="D1779" s="2" t="s">
        <v>3689</v>
      </c>
      <c r="E1779" t="s">
        <v>1806</v>
      </c>
      <c r="F1779" s="3" t="s">
        <v>3654</v>
      </c>
      <c r="G1779" t="s">
        <v>3678</v>
      </c>
      <c r="H1779" s="3">
        <v>600</v>
      </c>
      <c r="I1779" t="s">
        <v>3651</v>
      </c>
      <c r="Q1779" s="13"/>
    </row>
    <row r="1780" spans="1:17" x14ac:dyDescent="0.3">
      <c r="A1780" s="2">
        <v>43993</v>
      </c>
      <c r="B1780" s="7">
        <v>2020</v>
      </c>
      <c r="C1780" s="2" t="s">
        <v>3666</v>
      </c>
      <c r="D1780" s="2" t="s">
        <v>3686</v>
      </c>
      <c r="E1780" t="s">
        <v>1807</v>
      </c>
      <c r="F1780" s="3" t="s">
        <v>3658</v>
      </c>
      <c r="G1780" t="s">
        <v>3677</v>
      </c>
      <c r="H1780" s="3">
        <v>300</v>
      </c>
      <c r="I1780" t="s">
        <v>3649</v>
      </c>
      <c r="Q1780" s="13"/>
    </row>
    <row r="1781" spans="1:17" x14ac:dyDescent="0.3">
      <c r="A1781" s="2">
        <v>43993</v>
      </c>
      <c r="B1781" s="7">
        <v>2020</v>
      </c>
      <c r="C1781" s="2" t="s">
        <v>3666</v>
      </c>
      <c r="D1781" s="2" t="s">
        <v>3685</v>
      </c>
      <c r="E1781" t="s">
        <v>1808</v>
      </c>
      <c r="F1781" s="3" t="s">
        <v>3656</v>
      </c>
      <c r="G1781" t="s">
        <v>3676</v>
      </c>
      <c r="H1781" s="3">
        <v>450</v>
      </c>
      <c r="I1781" t="s">
        <v>3650</v>
      </c>
      <c r="Q1781" s="13"/>
    </row>
    <row r="1782" spans="1:17" x14ac:dyDescent="0.3">
      <c r="A1782" s="2">
        <v>43994</v>
      </c>
      <c r="B1782" s="7">
        <v>2020</v>
      </c>
      <c r="C1782" s="2" t="s">
        <v>3666</v>
      </c>
      <c r="D1782" s="2" t="s">
        <v>3686</v>
      </c>
      <c r="E1782" t="s">
        <v>1809</v>
      </c>
      <c r="F1782" s="3" t="s">
        <v>3658</v>
      </c>
      <c r="G1782" t="s">
        <v>3677</v>
      </c>
      <c r="H1782" s="3">
        <v>300</v>
      </c>
      <c r="I1782" t="s">
        <v>3651</v>
      </c>
      <c r="Q1782" s="13"/>
    </row>
    <row r="1783" spans="1:17" x14ac:dyDescent="0.3">
      <c r="A1783" s="2">
        <v>43994</v>
      </c>
      <c r="B1783" s="7">
        <v>2020</v>
      </c>
      <c r="C1783" s="2" t="s">
        <v>3666</v>
      </c>
      <c r="D1783" s="2" t="s">
        <v>3685</v>
      </c>
      <c r="E1783" t="s">
        <v>1810</v>
      </c>
      <c r="F1783" s="3" t="s">
        <v>3657</v>
      </c>
      <c r="G1783" t="s">
        <v>3675</v>
      </c>
      <c r="H1783" s="3">
        <v>500</v>
      </c>
      <c r="I1783" t="s">
        <v>3650</v>
      </c>
      <c r="Q1783" s="13"/>
    </row>
    <row r="1784" spans="1:17" x14ac:dyDescent="0.3">
      <c r="A1784" s="2">
        <v>43994</v>
      </c>
      <c r="B1784" s="7">
        <v>2020</v>
      </c>
      <c r="C1784" s="2" t="s">
        <v>3666</v>
      </c>
      <c r="D1784" s="2" t="s">
        <v>3686</v>
      </c>
      <c r="E1784" t="s">
        <v>1811</v>
      </c>
      <c r="F1784" s="3" t="s">
        <v>3654</v>
      </c>
      <c r="G1784" t="s">
        <v>3676</v>
      </c>
      <c r="H1784" s="3">
        <v>450</v>
      </c>
      <c r="I1784" t="s">
        <v>3650</v>
      </c>
      <c r="Q1784" s="13"/>
    </row>
    <row r="1785" spans="1:17" x14ac:dyDescent="0.3">
      <c r="A1785" s="2">
        <v>43995</v>
      </c>
      <c r="B1785" s="7">
        <v>2020</v>
      </c>
      <c r="C1785" s="2" t="s">
        <v>3666</v>
      </c>
      <c r="D1785" s="2" t="s">
        <v>3688</v>
      </c>
      <c r="E1785" t="s">
        <v>1812</v>
      </c>
      <c r="F1785" s="3" t="s">
        <v>3655</v>
      </c>
      <c r="G1785" t="s">
        <v>3675</v>
      </c>
      <c r="H1785" s="3">
        <v>500</v>
      </c>
      <c r="I1785" t="s">
        <v>3649</v>
      </c>
      <c r="Q1785" s="13"/>
    </row>
    <row r="1786" spans="1:17" x14ac:dyDescent="0.3">
      <c r="A1786" s="2">
        <v>43995</v>
      </c>
      <c r="B1786" s="7">
        <v>2020</v>
      </c>
      <c r="C1786" s="2" t="s">
        <v>3666</v>
      </c>
      <c r="D1786" s="2" t="s">
        <v>3688</v>
      </c>
      <c r="E1786" t="s">
        <v>1813</v>
      </c>
      <c r="F1786" s="3" t="s">
        <v>3656</v>
      </c>
      <c r="G1786" t="s">
        <v>3678</v>
      </c>
      <c r="H1786" s="3">
        <v>600</v>
      </c>
      <c r="I1786" t="s">
        <v>3649</v>
      </c>
      <c r="Q1786" s="13"/>
    </row>
    <row r="1787" spans="1:17" x14ac:dyDescent="0.3">
      <c r="A1787" s="2">
        <v>43995</v>
      </c>
      <c r="B1787" s="7">
        <v>2020</v>
      </c>
      <c r="C1787" s="2" t="s">
        <v>3666</v>
      </c>
      <c r="D1787" s="2" t="s">
        <v>3688</v>
      </c>
      <c r="E1787" t="s">
        <v>1814</v>
      </c>
      <c r="F1787" s="3" t="s">
        <v>3654</v>
      </c>
      <c r="G1787" t="s">
        <v>3676</v>
      </c>
      <c r="H1787" s="3">
        <v>450</v>
      </c>
      <c r="I1787" t="s">
        <v>3651</v>
      </c>
      <c r="Q1787" s="13"/>
    </row>
    <row r="1788" spans="1:17" x14ac:dyDescent="0.3">
      <c r="A1788" s="2">
        <v>43995</v>
      </c>
      <c r="B1788" s="7">
        <v>2020</v>
      </c>
      <c r="C1788" s="2" t="s">
        <v>3666</v>
      </c>
      <c r="D1788" s="2" t="s">
        <v>3686</v>
      </c>
      <c r="E1788" t="s">
        <v>1815</v>
      </c>
      <c r="F1788" s="3" t="s">
        <v>3657</v>
      </c>
      <c r="G1788" t="s">
        <v>3678</v>
      </c>
      <c r="H1788" s="3">
        <v>600</v>
      </c>
      <c r="I1788" t="s">
        <v>3649</v>
      </c>
      <c r="Q1788" s="13"/>
    </row>
    <row r="1789" spans="1:17" x14ac:dyDescent="0.3">
      <c r="A1789" s="2">
        <v>43995</v>
      </c>
      <c r="B1789" s="7">
        <v>2020</v>
      </c>
      <c r="C1789" s="2" t="s">
        <v>3666</v>
      </c>
      <c r="D1789" s="2" t="s">
        <v>3686</v>
      </c>
      <c r="E1789" t="s">
        <v>1816</v>
      </c>
      <c r="F1789" s="3" t="s">
        <v>3656</v>
      </c>
      <c r="G1789" t="s">
        <v>3677</v>
      </c>
      <c r="H1789" s="3">
        <v>300</v>
      </c>
      <c r="I1789" t="s">
        <v>3651</v>
      </c>
      <c r="Q1789" s="13"/>
    </row>
    <row r="1790" spans="1:17" x14ac:dyDescent="0.3">
      <c r="A1790" s="2">
        <v>43996</v>
      </c>
      <c r="B1790" s="7">
        <v>2020</v>
      </c>
      <c r="C1790" s="2" t="s">
        <v>3666</v>
      </c>
      <c r="D1790" s="2" t="s">
        <v>3684</v>
      </c>
      <c r="E1790" t="s">
        <v>1817</v>
      </c>
      <c r="F1790" s="3" t="s">
        <v>3655</v>
      </c>
      <c r="G1790" t="s">
        <v>3677</v>
      </c>
      <c r="H1790" s="3">
        <v>300</v>
      </c>
      <c r="I1790" t="s">
        <v>3650</v>
      </c>
      <c r="Q1790" s="13"/>
    </row>
    <row r="1791" spans="1:17" x14ac:dyDescent="0.3">
      <c r="A1791" s="2">
        <v>43997</v>
      </c>
      <c r="B1791" s="7">
        <v>2020</v>
      </c>
      <c r="C1791" s="2" t="s">
        <v>3666</v>
      </c>
      <c r="D1791" s="2" t="s">
        <v>3687</v>
      </c>
      <c r="E1791" t="s">
        <v>1818</v>
      </c>
      <c r="F1791" s="3" t="s">
        <v>3655</v>
      </c>
      <c r="G1791" t="s">
        <v>3676</v>
      </c>
      <c r="H1791" s="3">
        <v>450</v>
      </c>
      <c r="I1791" t="s">
        <v>3651</v>
      </c>
      <c r="Q1791" s="13"/>
    </row>
    <row r="1792" spans="1:17" x14ac:dyDescent="0.3">
      <c r="A1792" s="2">
        <v>43997</v>
      </c>
      <c r="B1792" s="7">
        <v>2020</v>
      </c>
      <c r="C1792" s="2" t="s">
        <v>3666</v>
      </c>
      <c r="D1792" s="2" t="s">
        <v>3686</v>
      </c>
      <c r="E1792" t="s">
        <v>1819</v>
      </c>
      <c r="F1792" s="3" t="s">
        <v>3656</v>
      </c>
      <c r="G1792" t="s">
        <v>3675</v>
      </c>
      <c r="H1792" s="3">
        <v>500</v>
      </c>
      <c r="I1792" t="s">
        <v>3650</v>
      </c>
      <c r="Q1792" s="13"/>
    </row>
    <row r="1793" spans="1:17" x14ac:dyDescent="0.3">
      <c r="A1793" s="2">
        <v>43997</v>
      </c>
      <c r="B1793" s="7">
        <v>2020</v>
      </c>
      <c r="C1793" s="2" t="s">
        <v>3666</v>
      </c>
      <c r="D1793" s="2" t="s">
        <v>3688</v>
      </c>
      <c r="E1793" t="s">
        <v>1820</v>
      </c>
      <c r="F1793" s="3" t="s">
        <v>3658</v>
      </c>
      <c r="G1793" t="s">
        <v>3677</v>
      </c>
      <c r="H1793" s="3">
        <v>300</v>
      </c>
      <c r="I1793" t="s">
        <v>3651</v>
      </c>
      <c r="Q1793" s="13"/>
    </row>
    <row r="1794" spans="1:17" x14ac:dyDescent="0.3">
      <c r="A1794" s="2">
        <v>43997</v>
      </c>
      <c r="B1794" s="7">
        <v>2020</v>
      </c>
      <c r="C1794" s="2" t="s">
        <v>3666</v>
      </c>
      <c r="D1794" s="2" t="s">
        <v>3684</v>
      </c>
      <c r="E1794" t="s">
        <v>1821</v>
      </c>
      <c r="F1794" s="3" t="s">
        <v>3657</v>
      </c>
      <c r="G1794" t="s">
        <v>3678</v>
      </c>
      <c r="H1794" s="3">
        <v>600</v>
      </c>
      <c r="I1794" t="s">
        <v>3649</v>
      </c>
      <c r="Q1794" s="13"/>
    </row>
    <row r="1795" spans="1:17" x14ac:dyDescent="0.3">
      <c r="A1795" s="2">
        <v>43997</v>
      </c>
      <c r="B1795" s="7">
        <v>2020</v>
      </c>
      <c r="C1795" s="2" t="s">
        <v>3666</v>
      </c>
      <c r="D1795" s="2" t="s">
        <v>3687</v>
      </c>
      <c r="E1795" t="s">
        <v>1182</v>
      </c>
      <c r="F1795" s="3" t="s">
        <v>3657</v>
      </c>
      <c r="G1795" t="s">
        <v>3676</v>
      </c>
      <c r="H1795" s="3">
        <v>450</v>
      </c>
      <c r="I1795" t="s">
        <v>3651</v>
      </c>
      <c r="Q1795" s="13"/>
    </row>
    <row r="1796" spans="1:17" x14ac:dyDescent="0.3">
      <c r="A1796" s="2">
        <v>43997</v>
      </c>
      <c r="B1796" s="7">
        <v>2020</v>
      </c>
      <c r="C1796" s="2" t="s">
        <v>3666</v>
      </c>
      <c r="D1796" s="2" t="s">
        <v>3688</v>
      </c>
      <c r="E1796" t="s">
        <v>429</v>
      </c>
      <c r="F1796" s="3" t="s">
        <v>3654</v>
      </c>
      <c r="G1796" t="s">
        <v>3678</v>
      </c>
      <c r="H1796" s="3">
        <v>600</v>
      </c>
      <c r="I1796" t="s">
        <v>3649</v>
      </c>
      <c r="Q1796" s="13"/>
    </row>
    <row r="1797" spans="1:17" x14ac:dyDescent="0.3">
      <c r="A1797" s="2">
        <v>43998</v>
      </c>
      <c r="B1797" s="7">
        <v>2020</v>
      </c>
      <c r="C1797" s="2" t="s">
        <v>3666</v>
      </c>
      <c r="D1797" s="2" t="s">
        <v>3684</v>
      </c>
      <c r="E1797" t="s">
        <v>1822</v>
      </c>
      <c r="F1797" s="3" t="s">
        <v>3654</v>
      </c>
      <c r="G1797" t="s">
        <v>3675</v>
      </c>
      <c r="H1797" s="3">
        <v>500</v>
      </c>
      <c r="I1797" t="s">
        <v>3650</v>
      </c>
      <c r="Q1797" s="13"/>
    </row>
    <row r="1798" spans="1:17" x14ac:dyDescent="0.3">
      <c r="A1798" s="2">
        <v>43998</v>
      </c>
      <c r="B1798" s="7">
        <v>2020</v>
      </c>
      <c r="C1798" s="2" t="s">
        <v>3666</v>
      </c>
      <c r="D1798" s="2" t="s">
        <v>3688</v>
      </c>
      <c r="E1798" t="s">
        <v>1823</v>
      </c>
      <c r="F1798" s="3" t="s">
        <v>3654</v>
      </c>
      <c r="G1798" t="s">
        <v>3676</v>
      </c>
      <c r="H1798" s="3">
        <v>450</v>
      </c>
      <c r="I1798" t="s">
        <v>3649</v>
      </c>
      <c r="Q1798" s="13"/>
    </row>
    <row r="1799" spans="1:17" x14ac:dyDescent="0.3">
      <c r="A1799" s="2">
        <v>43998</v>
      </c>
      <c r="B1799" s="7">
        <v>2020</v>
      </c>
      <c r="C1799" s="2" t="s">
        <v>3666</v>
      </c>
      <c r="D1799" s="2" t="s">
        <v>3685</v>
      </c>
      <c r="E1799" t="s">
        <v>1824</v>
      </c>
      <c r="F1799" s="3" t="s">
        <v>3658</v>
      </c>
      <c r="G1799" t="s">
        <v>3678</v>
      </c>
      <c r="H1799" s="3">
        <v>600</v>
      </c>
      <c r="I1799" t="s">
        <v>3650</v>
      </c>
      <c r="Q1799" s="13"/>
    </row>
    <row r="1800" spans="1:17" x14ac:dyDescent="0.3">
      <c r="A1800" s="2">
        <v>43998</v>
      </c>
      <c r="B1800" s="7">
        <v>2020</v>
      </c>
      <c r="C1800" s="2" t="s">
        <v>3666</v>
      </c>
      <c r="D1800" s="2" t="s">
        <v>3686</v>
      </c>
      <c r="E1800" t="s">
        <v>1825</v>
      </c>
      <c r="F1800" s="3" t="s">
        <v>3658</v>
      </c>
      <c r="G1800" t="s">
        <v>3675</v>
      </c>
      <c r="H1800" s="3">
        <v>500</v>
      </c>
      <c r="I1800" t="s">
        <v>3650</v>
      </c>
      <c r="Q1800" s="13"/>
    </row>
    <row r="1801" spans="1:17" x14ac:dyDescent="0.3">
      <c r="A1801" s="2">
        <v>43998</v>
      </c>
      <c r="B1801" s="7">
        <v>2020</v>
      </c>
      <c r="C1801" s="2" t="s">
        <v>3666</v>
      </c>
      <c r="D1801" s="2" t="s">
        <v>3685</v>
      </c>
      <c r="E1801" t="s">
        <v>1826</v>
      </c>
      <c r="F1801" s="3" t="s">
        <v>3658</v>
      </c>
      <c r="G1801" t="s">
        <v>3676</v>
      </c>
      <c r="H1801" s="3">
        <v>450</v>
      </c>
      <c r="I1801" t="s">
        <v>3650</v>
      </c>
      <c r="Q1801" s="13"/>
    </row>
    <row r="1802" spans="1:17" x14ac:dyDescent="0.3">
      <c r="A1802" s="2">
        <v>43999</v>
      </c>
      <c r="B1802" s="7">
        <v>2020</v>
      </c>
      <c r="C1802" s="2" t="s">
        <v>3666</v>
      </c>
      <c r="D1802" s="2" t="s">
        <v>3688</v>
      </c>
      <c r="E1802" t="s">
        <v>1291</v>
      </c>
      <c r="F1802" s="3" t="s">
        <v>3657</v>
      </c>
      <c r="G1802" t="s">
        <v>3676</v>
      </c>
      <c r="H1802" s="3">
        <v>450</v>
      </c>
      <c r="I1802" t="s">
        <v>3650</v>
      </c>
      <c r="Q1802" s="13"/>
    </row>
    <row r="1803" spans="1:17" x14ac:dyDescent="0.3">
      <c r="A1803" s="2">
        <v>43999</v>
      </c>
      <c r="B1803" s="7">
        <v>2020</v>
      </c>
      <c r="C1803" s="2" t="s">
        <v>3666</v>
      </c>
      <c r="D1803" s="2" t="s">
        <v>3688</v>
      </c>
      <c r="E1803" t="s">
        <v>1827</v>
      </c>
      <c r="F1803" s="3" t="s">
        <v>3656</v>
      </c>
      <c r="G1803" t="s">
        <v>3677</v>
      </c>
      <c r="H1803" s="3">
        <v>300</v>
      </c>
      <c r="I1803" t="s">
        <v>3649</v>
      </c>
      <c r="Q1803" s="13"/>
    </row>
    <row r="1804" spans="1:17" x14ac:dyDescent="0.3">
      <c r="A1804" s="2">
        <v>44000</v>
      </c>
      <c r="B1804" s="7">
        <v>2020</v>
      </c>
      <c r="C1804" s="2" t="s">
        <v>3666</v>
      </c>
      <c r="D1804" s="2" t="s">
        <v>3687</v>
      </c>
      <c r="E1804" t="s">
        <v>1828</v>
      </c>
      <c r="F1804" s="3" t="s">
        <v>3655</v>
      </c>
      <c r="G1804" t="s">
        <v>3678</v>
      </c>
      <c r="H1804" s="3">
        <v>600</v>
      </c>
      <c r="I1804" t="s">
        <v>3649</v>
      </c>
      <c r="Q1804" s="13"/>
    </row>
    <row r="1805" spans="1:17" x14ac:dyDescent="0.3">
      <c r="A1805" s="2">
        <v>44000</v>
      </c>
      <c r="B1805" s="7">
        <v>2020</v>
      </c>
      <c r="C1805" s="2" t="s">
        <v>3666</v>
      </c>
      <c r="D1805" s="2" t="s">
        <v>3685</v>
      </c>
      <c r="E1805" t="s">
        <v>1829</v>
      </c>
      <c r="F1805" s="3" t="s">
        <v>3656</v>
      </c>
      <c r="G1805" t="s">
        <v>3677</v>
      </c>
      <c r="H1805" s="3">
        <v>300</v>
      </c>
      <c r="I1805" t="s">
        <v>3651</v>
      </c>
      <c r="Q1805" s="13"/>
    </row>
    <row r="1806" spans="1:17" x14ac:dyDescent="0.3">
      <c r="A1806" s="2">
        <v>44001</v>
      </c>
      <c r="B1806" s="7">
        <v>2020</v>
      </c>
      <c r="C1806" s="2" t="s">
        <v>3666</v>
      </c>
      <c r="D1806" s="2" t="s">
        <v>3688</v>
      </c>
      <c r="E1806" t="s">
        <v>1830</v>
      </c>
      <c r="F1806" s="3" t="s">
        <v>3657</v>
      </c>
      <c r="G1806" t="s">
        <v>3675</v>
      </c>
      <c r="H1806" s="3">
        <v>500</v>
      </c>
      <c r="I1806" t="s">
        <v>3651</v>
      </c>
      <c r="Q1806" s="13"/>
    </row>
    <row r="1807" spans="1:17" x14ac:dyDescent="0.3">
      <c r="A1807" s="2">
        <v>44001</v>
      </c>
      <c r="B1807" s="7">
        <v>2020</v>
      </c>
      <c r="C1807" s="2" t="s">
        <v>3666</v>
      </c>
      <c r="D1807" s="2" t="s">
        <v>3688</v>
      </c>
      <c r="E1807" t="s">
        <v>1831</v>
      </c>
      <c r="F1807" s="3" t="s">
        <v>3654</v>
      </c>
      <c r="G1807" t="s">
        <v>3677</v>
      </c>
      <c r="H1807" s="3">
        <v>300</v>
      </c>
      <c r="I1807" t="s">
        <v>3650</v>
      </c>
      <c r="Q1807" s="13"/>
    </row>
    <row r="1808" spans="1:17" x14ac:dyDescent="0.3">
      <c r="A1808" s="2">
        <v>44001</v>
      </c>
      <c r="B1808" s="7">
        <v>2020</v>
      </c>
      <c r="C1808" s="2" t="s">
        <v>3666</v>
      </c>
      <c r="D1808" s="2" t="s">
        <v>3687</v>
      </c>
      <c r="E1808" t="s">
        <v>1832</v>
      </c>
      <c r="F1808" s="3" t="s">
        <v>3658</v>
      </c>
      <c r="G1808" t="s">
        <v>3676</v>
      </c>
      <c r="H1808" s="3">
        <v>450</v>
      </c>
      <c r="I1808" t="s">
        <v>3650</v>
      </c>
      <c r="Q1808" s="13"/>
    </row>
    <row r="1809" spans="1:17" x14ac:dyDescent="0.3">
      <c r="A1809" s="2">
        <v>44001</v>
      </c>
      <c r="B1809" s="7">
        <v>2020</v>
      </c>
      <c r="C1809" s="2" t="s">
        <v>3666</v>
      </c>
      <c r="D1809" s="2" t="s">
        <v>3689</v>
      </c>
      <c r="E1809" t="s">
        <v>1833</v>
      </c>
      <c r="F1809" s="3" t="s">
        <v>3657</v>
      </c>
      <c r="G1809" t="s">
        <v>3676</v>
      </c>
      <c r="H1809" s="3">
        <v>450</v>
      </c>
      <c r="I1809" t="s">
        <v>3651</v>
      </c>
      <c r="Q1809" s="13"/>
    </row>
    <row r="1810" spans="1:17" x14ac:dyDescent="0.3">
      <c r="A1810" s="2">
        <v>44001</v>
      </c>
      <c r="B1810" s="7">
        <v>2020</v>
      </c>
      <c r="C1810" s="2" t="s">
        <v>3666</v>
      </c>
      <c r="D1810" s="2" t="s">
        <v>3685</v>
      </c>
      <c r="E1810" t="s">
        <v>1834</v>
      </c>
      <c r="F1810" s="3" t="s">
        <v>3656</v>
      </c>
      <c r="G1810" t="s">
        <v>3675</v>
      </c>
      <c r="H1810" s="3">
        <v>500</v>
      </c>
      <c r="I1810" t="s">
        <v>3651</v>
      </c>
      <c r="Q1810" s="13"/>
    </row>
    <row r="1811" spans="1:17" x14ac:dyDescent="0.3">
      <c r="A1811" s="2">
        <v>44001</v>
      </c>
      <c r="B1811" s="7">
        <v>2020</v>
      </c>
      <c r="C1811" s="2" t="s">
        <v>3666</v>
      </c>
      <c r="D1811" s="2" t="s">
        <v>3689</v>
      </c>
      <c r="E1811" t="s">
        <v>1835</v>
      </c>
      <c r="F1811" s="3" t="s">
        <v>3656</v>
      </c>
      <c r="G1811" t="s">
        <v>3675</v>
      </c>
      <c r="H1811" s="3">
        <v>500</v>
      </c>
      <c r="I1811" t="s">
        <v>3650</v>
      </c>
      <c r="Q1811" s="13"/>
    </row>
    <row r="1812" spans="1:17" x14ac:dyDescent="0.3">
      <c r="A1812" s="2">
        <v>44002</v>
      </c>
      <c r="B1812" s="7">
        <v>2020</v>
      </c>
      <c r="C1812" s="2" t="s">
        <v>3666</v>
      </c>
      <c r="D1812" s="2" t="s">
        <v>3685</v>
      </c>
      <c r="E1812" t="s">
        <v>1836</v>
      </c>
      <c r="F1812" s="3" t="s">
        <v>3655</v>
      </c>
      <c r="G1812" t="s">
        <v>3678</v>
      </c>
      <c r="H1812" s="3">
        <v>600</v>
      </c>
      <c r="I1812" t="s">
        <v>3650</v>
      </c>
      <c r="Q1812" s="13"/>
    </row>
    <row r="1813" spans="1:17" x14ac:dyDescent="0.3">
      <c r="A1813" s="2">
        <v>44002</v>
      </c>
      <c r="B1813" s="7">
        <v>2020</v>
      </c>
      <c r="C1813" s="2" t="s">
        <v>3666</v>
      </c>
      <c r="D1813" s="2" t="s">
        <v>3687</v>
      </c>
      <c r="E1813" t="s">
        <v>1837</v>
      </c>
      <c r="F1813" s="3" t="s">
        <v>3654</v>
      </c>
      <c r="G1813" t="s">
        <v>3675</v>
      </c>
      <c r="H1813" s="3">
        <v>500</v>
      </c>
      <c r="I1813" t="s">
        <v>3651</v>
      </c>
      <c r="Q1813" s="13"/>
    </row>
    <row r="1814" spans="1:17" x14ac:dyDescent="0.3">
      <c r="A1814" s="2">
        <v>44002</v>
      </c>
      <c r="B1814" s="7">
        <v>2020</v>
      </c>
      <c r="C1814" s="2" t="s">
        <v>3666</v>
      </c>
      <c r="D1814" s="2" t="s">
        <v>3689</v>
      </c>
      <c r="E1814" t="s">
        <v>1838</v>
      </c>
      <c r="F1814" s="3" t="s">
        <v>3654</v>
      </c>
      <c r="G1814" t="s">
        <v>3678</v>
      </c>
      <c r="H1814" s="3">
        <v>600</v>
      </c>
      <c r="I1814" t="s">
        <v>3650</v>
      </c>
      <c r="Q1814" s="13"/>
    </row>
    <row r="1815" spans="1:17" x14ac:dyDescent="0.3">
      <c r="A1815" s="2">
        <v>44002</v>
      </c>
      <c r="B1815" s="7">
        <v>2020</v>
      </c>
      <c r="C1815" s="2" t="s">
        <v>3666</v>
      </c>
      <c r="D1815" s="2" t="s">
        <v>3688</v>
      </c>
      <c r="E1815" t="s">
        <v>1839</v>
      </c>
      <c r="F1815" s="3" t="s">
        <v>3654</v>
      </c>
      <c r="G1815" t="s">
        <v>3675</v>
      </c>
      <c r="H1815" s="3">
        <v>500</v>
      </c>
      <c r="I1815" t="s">
        <v>3650</v>
      </c>
      <c r="Q1815" s="13"/>
    </row>
    <row r="1816" spans="1:17" x14ac:dyDescent="0.3">
      <c r="A1816" s="2">
        <v>44002</v>
      </c>
      <c r="B1816" s="7">
        <v>2020</v>
      </c>
      <c r="C1816" s="2" t="s">
        <v>3666</v>
      </c>
      <c r="D1816" s="2" t="s">
        <v>3688</v>
      </c>
      <c r="E1816" t="s">
        <v>1840</v>
      </c>
      <c r="F1816" s="3" t="s">
        <v>3656</v>
      </c>
      <c r="G1816" t="s">
        <v>3675</v>
      </c>
      <c r="H1816" s="3">
        <v>500</v>
      </c>
      <c r="I1816" t="s">
        <v>3651</v>
      </c>
      <c r="Q1816" s="13"/>
    </row>
    <row r="1817" spans="1:17" x14ac:dyDescent="0.3">
      <c r="A1817" s="2">
        <v>44002</v>
      </c>
      <c r="B1817" s="7">
        <v>2020</v>
      </c>
      <c r="C1817" s="2" t="s">
        <v>3666</v>
      </c>
      <c r="D1817" s="2" t="s">
        <v>3688</v>
      </c>
      <c r="E1817" t="s">
        <v>1841</v>
      </c>
      <c r="F1817" s="3" t="s">
        <v>3656</v>
      </c>
      <c r="G1817" t="s">
        <v>3675</v>
      </c>
      <c r="H1817" s="3">
        <v>500</v>
      </c>
      <c r="I1817" t="s">
        <v>3651</v>
      </c>
      <c r="Q1817" s="13"/>
    </row>
    <row r="1818" spans="1:17" x14ac:dyDescent="0.3">
      <c r="A1818" s="2">
        <v>44003</v>
      </c>
      <c r="B1818" s="7">
        <v>2020</v>
      </c>
      <c r="C1818" s="2" t="s">
        <v>3666</v>
      </c>
      <c r="D1818" s="2" t="s">
        <v>3688</v>
      </c>
      <c r="E1818" t="s">
        <v>1842</v>
      </c>
      <c r="F1818" s="3" t="s">
        <v>3657</v>
      </c>
      <c r="G1818" t="s">
        <v>3675</v>
      </c>
      <c r="H1818" s="3">
        <v>500</v>
      </c>
      <c r="I1818" t="s">
        <v>3651</v>
      </c>
      <c r="Q1818" s="13"/>
    </row>
    <row r="1819" spans="1:17" x14ac:dyDescent="0.3">
      <c r="A1819" s="2">
        <v>44003</v>
      </c>
      <c r="B1819" s="7">
        <v>2020</v>
      </c>
      <c r="C1819" s="2" t="s">
        <v>3666</v>
      </c>
      <c r="D1819" s="2" t="s">
        <v>3689</v>
      </c>
      <c r="E1819" t="s">
        <v>1843</v>
      </c>
      <c r="F1819" s="3" t="s">
        <v>3654</v>
      </c>
      <c r="G1819" t="s">
        <v>3676</v>
      </c>
      <c r="H1819" s="3">
        <v>450</v>
      </c>
      <c r="I1819" t="s">
        <v>3651</v>
      </c>
      <c r="Q1819" s="13"/>
    </row>
    <row r="1820" spans="1:17" x14ac:dyDescent="0.3">
      <c r="A1820" s="2">
        <v>44004</v>
      </c>
      <c r="B1820" s="7">
        <v>2020</v>
      </c>
      <c r="C1820" s="2" t="s">
        <v>3666</v>
      </c>
      <c r="D1820" s="2" t="s">
        <v>3685</v>
      </c>
      <c r="E1820" t="s">
        <v>327</v>
      </c>
      <c r="F1820" s="3" t="s">
        <v>3658</v>
      </c>
      <c r="G1820" t="s">
        <v>3676</v>
      </c>
      <c r="H1820" s="3">
        <v>450</v>
      </c>
      <c r="I1820" t="s">
        <v>3649</v>
      </c>
      <c r="Q1820" s="13"/>
    </row>
    <row r="1821" spans="1:17" x14ac:dyDescent="0.3">
      <c r="A1821" s="2">
        <v>44004</v>
      </c>
      <c r="B1821" s="7">
        <v>2020</v>
      </c>
      <c r="C1821" s="2" t="s">
        <v>3666</v>
      </c>
      <c r="D1821" s="2" t="s">
        <v>3688</v>
      </c>
      <c r="E1821" t="s">
        <v>1844</v>
      </c>
      <c r="F1821" s="3" t="s">
        <v>3654</v>
      </c>
      <c r="G1821" t="s">
        <v>3676</v>
      </c>
      <c r="H1821" s="3">
        <v>450</v>
      </c>
      <c r="I1821" t="s">
        <v>3651</v>
      </c>
      <c r="Q1821" s="13"/>
    </row>
    <row r="1822" spans="1:17" x14ac:dyDescent="0.3">
      <c r="A1822" s="2">
        <v>44004</v>
      </c>
      <c r="B1822" s="7">
        <v>2020</v>
      </c>
      <c r="C1822" s="2" t="s">
        <v>3666</v>
      </c>
      <c r="D1822" s="2" t="s">
        <v>3688</v>
      </c>
      <c r="E1822" t="s">
        <v>1845</v>
      </c>
      <c r="F1822" s="3" t="s">
        <v>3655</v>
      </c>
      <c r="G1822" t="s">
        <v>3677</v>
      </c>
      <c r="H1822" s="3">
        <v>300</v>
      </c>
      <c r="I1822" t="s">
        <v>3649</v>
      </c>
      <c r="Q1822" s="13"/>
    </row>
    <row r="1823" spans="1:17" x14ac:dyDescent="0.3">
      <c r="A1823" s="2">
        <v>44005</v>
      </c>
      <c r="B1823" s="7">
        <v>2020</v>
      </c>
      <c r="C1823" s="2" t="s">
        <v>3666</v>
      </c>
      <c r="D1823" s="2" t="s">
        <v>3685</v>
      </c>
      <c r="E1823" t="s">
        <v>1846</v>
      </c>
      <c r="F1823" s="3" t="s">
        <v>3656</v>
      </c>
      <c r="G1823" t="s">
        <v>3675</v>
      </c>
      <c r="H1823" s="3">
        <v>500</v>
      </c>
      <c r="I1823" t="s">
        <v>3651</v>
      </c>
      <c r="Q1823" s="13"/>
    </row>
    <row r="1824" spans="1:17" x14ac:dyDescent="0.3">
      <c r="A1824" s="2">
        <v>44005</v>
      </c>
      <c r="B1824" s="7">
        <v>2020</v>
      </c>
      <c r="C1824" s="2" t="s">
        <v>3666</v>
      </c>
      <c r="D1824" s="2" t="s">
        <v>3689</v>
      </c>
      <c r="E1824" t="s">
        <v>1847</v>
      </c>
      <c r="F1824" s="3" t="s">
        <v>3656</v>
      </c>
      <c r="G1824" t="s">
        <v>3675</v>
      </c>
      <c r="H1824" s="3">
        <v>500</v>
      </c>
      <c r="I1824" t="s">
        <v>3651</v>
      </c>
      <c r="Q1824" s="13"/>
    </row>
    <row r="1825" spans="1:17" x14ac:dyDescent="0.3">
      <c r="A1825" s="2">
        <v>44005</v>
      </c>
      <c r="B1825" s="7">
        <v>2020</v>
      </c>
      <c r="C1825" s="2" t="s">
        <v>3666</v>
      </c>
      <c r="D1825" s="2" t="s">
        <v>3685</v>
      </c>
      <c r="E1825" t="s">
        <v>1848</v>
      </c>
      <c r="F1825" s="3" t="s">
        <v>3657</v>
      </c>
      <c r="G1825" t="s">
        <v>3675</v>
      </c>
      <c r="H1825" s="3">
        <v>500</v>
      </c>
      <c r="I1825" t="s">
        <v>3650</v>
      </c>
      <c r="Q1825" s="13"/>
    </row>
    <row r="1826" spans="1:17" x14ac:dyDescent="0.3">
      <c r="A1826" s="2">
        <v>44005</v>
      </c>
      <c r="B1826" s="7">
        <v>2020</v>
      </c>
      <c r="C1826" s="2" t="s">
        <v>3666</v>
      </c>
      <c r="D1826" s="2" t="s">
        <v>3684</v>
      </c>
      <c r="E1826" t="s">
        <v>1849</v>
      </c>
      <c r="F1826" s="3" t="s">
        <v>3654</v>
      </c>
      <c r="G1826" t="s">
        <v>3677</v>
      </c>
      <c r="H1826" s="3">
        <v>300</v>
      </c>
      <c r="I1826" t="s">
        <v>3651</v>
      </c>
      <c r="Q1826" s="13"/>
    </row>
    <row r="1827" spans="1:17" x14ac:dyDescent="0.3">
      <c r="A1827" s="2">
        <v>44005</v>
      </c>
      <c r="B1827" s="7">
        <v>2020</v>
      </c>
      <c r="C1827" s="2" t="s">
        <v>3666</v>
      </c>
      <c r="D1827" s="2" t="s">
        <v>3687</v>
      </c>
      <c r="E1827" t="s">
        <v>1850</v>
      </c>
      <c r="F1827" s="3" t="s">
        <v>3657</v>
      </c>
      <c r="G1827" t="s">
        <v>3676</v>
      </c>
      <c r="H1827" s="3">
        <v>450</v>
      </c>
      <c r="I1827" t="s">
        <v>3650</v>
      </c>
      <c r="Q1827" s="13"/>
    </row>
    <row r="1828" spans="1:17" x14ac:dyDescent="0.3">
      <c r="A1828" s="2">
        <v>44006</v>
      </c>
      <c r="B1828" s="7">
        <v>2020</v>
      </c>
      <c r="C1828" s="2" t="s">
        <v>3666</v>
      </c>
      <c r="D1828" s="2" t="s">
        <v>3689</v>
      </c>
      <c r="E1828" t="s">
        <v>1851</v>
      </c>
      <c r="F1828" s="3" t="s">
        <v>3657</v>
      </c>
      <c r="G1828" t="s">
        <v>3675</v>
      </c>
      <c r="H1828" s="3">
        <v>500</v>
      </c>
      <c r="I1828" t="s">
        <v>3650</v>
      </c>
      <c r="Q1828" s="13"/>
    </row>
    <row r="1829" spans="1:17" x14ac:dyDescent="0.3">
      <c r="A1829" s="2">
        <v>44007</v>
      </c>
      <c r="B1829" s="7">
        <v>2020</v>
      </c>
      <c r="C1829" s="2" t="s">
        <v>3666</v>
      </c>
      <c r="D1829" s="2" t="s">
        <v>3688</v>
      </c>
      <c r="E1829" t="s">
        <v>1852</v>
      </c>
      <c r="F1829" s="3" t="s">
        <v>3655</v>
      </c>
      <c r="G1829" t="s">
        <v>3677</v>
      </c>
      <c r="H1829" s="3">
        <v>300</v>
      </c>
      <c r="I1829" t="s">
        <v>3649</v>
      </c>
      <c r="Q1829" s="13"/>
    </row>
    <row r="1830" spans="1:17" x14ac:dyDescent="0.3">
      <c r="A1830" s="2">
        <v>44007</v>
      </c>
      <c r="B1830" s="7">
        <v>2020</v>
      </c>
      <c r="C1830" s="2" t="s">
        <v>3666</v>
      </c>
      <c r="D1830" s="2" t="s">
        <v>3686</v>
      </c>
      <c r="E1830" t="s">
        <v>1853</v>
      </c>
      <c r="F1830" s="3" t="s">
        <v>3657</v>
      </c>
      <c r="G1830" t="s">
        <v>3678</v>
      </c>
      <c r="H1830" s="3">
        <v>600</v>
      </c>
      <c r="I1830" t="s">
        <v>3649</v>
      </c>
      <c r="Q1830" s="13"/>
    </row>
    <row r="1831" spans="1:17" x14ac:dyDescent="0.3">
      <c r="A1831" s="2">
        <v>44007</v>
      </c>
      <c r="B1831" s="7">
        <v>2020</v>
      </c>
      <c r="C1831" s="2" t="s">
        <v>3666</v>
      </c>
      <c r="D1831" s="2" t="s">
        <v>3684</v>
      </c>
      <c r="E1831" t="s">
        <v>1854</v>
      </c>
      <c r="F1831" s="3" t="s">
        <v>3657</v>
      </c>
      <c r="G1831" t="s">
        <v>3678</v>
      </c>
      <c r="H1831" s="3">
        <v>600</v>
      </c>
      <c r="I1831" t="s">
        <v>3649</v>
      </c>
      <c r="Q1831" s="13"/>
    </row>
    <row r="1832" spans="1:17" x14ac:dyDescent="0.3">
      <c r="A1832" s="2">
        <v>44007</v>
      </c>
      <c r="B1832" s="7">
        <v>2020</v>
      </c>
      <c r="C1832" s="2" t="s">
        <v>3666</v>
      </c>
      <c r="D1832" s="2" t="s">
        <v>3685</v>
      </c>
      <c r="E1832" t="s">
        <v>1855</v>
      </c>
      <c r="F1832" s="3" t="s">
        <v>3654</v>
      </c>
      <c r="G1832" t="s">
        <v>3677</v>
      </c>
      <c r="H1832" s="3">
        <v>300</v>
      </c>
      <c r="I1832" t="s">
        <v>3649</v>
      </c>
      <c r="Q1832" s="13"/>
    </row>
    <row r="1833" spans="1:17" x14ac:dyDescent="0.3">
      <c r="A1833" s="2">
        <v>44008</v>
      </c>
      <c r="B1833" s="7">
        <v>2020</v>
      </c>
      <c r="C1833" s="2" t="s">
        <v>3666</v>
      </c>
      <c r="D1833" s="2" t="s">
        <v>3687</v>
      </c>
      <c r="E1833" t="s">
        <v>1856</v>
      </c>
      <c r="F1833" s="3" t="s">
        <v>3658</v>
      </c>
      <c r="G1833" t="s">
        <v>3676</v>
      </c>
      <c r="H1833" s="3">
        <v>450</v>
      </c>
      <c r="I1833" t="s">
        <v>3649</v>
      </c>
      <c r="Q1833" s="13"/>
    </row>
    <row r="1834" spans="1:17" x14ac:dyDescent="0.3">
      <c r="A1834" s="2">
        <v>44009</v>
      </c>
      <c r="B1834" s="7">
        <v>2020</v>
      </c>
      <c r="C1834" s="2" t="s">
        <v>3666</v>
      </c>
      <c r="D1834" s="2" t="s">
        <v>3685</v>
      </c>
      <c r="E1834" t="s">
        <v>1857</v>
      </c>
      <c r="F1834" s="3" t="s">
        <v>3654</v>
      </c>
      <c r="G1834" t="s">
        <v>3676</v>
      </c>
      <c r="H1834" s="3">
        <v>450</v>
      </c>
      <c r="I1834" t="s">
        <v>3650</v>
      </c>
      <c r="Q1834" s="13"/>
    </row>
    <row r="1835" spans="1:17" x14ac:dyDescent="0.3">
      <c r="A1835" s="2">
        <v>44009</v>
      </c>
      <c r="B1835" s="7">
        <v>2020</v>
      </c>
      <c r="C1835" s="2" t="s">
        <v>3666</v>
      </c>
      <c r="D1835" s="2" t="s">
        <v>3689</v>
      </c>
      <c r="E1835" t="s">
        <v>1858</v>
      </c>
      <c r="F1835" s="3" t="s">
        <v>3658</v>
      </c>
      <c r="G1835" t="s">
        <v>3676</v>
      </c>
      <c r="H1835" s="3">
        <v>450</v>
      </c>
      <c r="I1835" t="s">
        <v>3650</v>
      </c>
      <c r="Q1835" s="13"/>
    </row>
    <row r="1836" spans="1:17" x14ac:dyDescent="0.3">
      <c r="A1836" s="2">
        <v>44009</v>
      </c>
      <c r="B1836" s="7">
        <v>2020</v>
      </c>
      <c r="C1836" s="2" t="s">
        <v>3666</v>
      </c>
      <c r="D1836" s="2" t="s">
        <v>3688</v>
      </c>
      <c r="E1836" t="s">
        <v>1859</v>
      </c>
      <c r="F1836" s="3" t="s">
        <v>3654</v>
      </c>
      <c r="G1836" t="s">
        <v>3675</v>
      </c>
      <c r="H1836" s="3">
        <v>500</v>
      </c>
      <c r="I1836" t="s">
        <v>3650</v>
      </c>
      <c r="Q1836" s="13"/>
    </row>
    <row r="1837" spans="1:17" x14ac:dyDescent="0.3">
      <c r="A1837" s="2">
        <v>44010</v>
      </c>
      <c r="B1837" s="7">
        <v>2020</v>
      </c>
      <c r="C1837" s="2" t="s">
        <v>3666</v>
      </c>
      <c r="D1837" s="2" t="s">
        <v>3684</v>
      </c>
      <c r="E1837" t="s">
        <v>1860</v>
      </c>
      <c r="F1837" s="3" t="s">
        <v>3654</v>
      </c>
      <c r="G1837" t="s">
        <v>3678</v>
      </c>
      <c r="H1837" s="3">
        <v>600</v>
      </c>
      <c r="I1837" t="s">
        <v>3649</v>
      </c>
      <c r="Q1837" s="13"/>
    </row>
    <row r="1838" spans="1:17" x14ac:dyDescent="0.3">
      <c r="A1838" s="2">
        <v>44010</v>
      </c>
      <c r="B1838" s="7">
        <v>2020</v>
      </c>
      <c r="C1838" s="2" t="s">
        <v>3666</v>
      </c>
      <c r="D1838" s="2" t="s">
        <v>3685</v>
      </c>
      <c r="E1838" t="s">
        <v>1861</v>
      </c>
      <c r="F1838" s="3" t="s">
        <v>3654</v>
      </c>
      <c r="G1838" t="s">
        <v>3678</v>
      </c>
      <c r="H1838" s="3">
        <v>600</v>
      </c>
      <c r="I1838" t="s">
        <v>3649</v>
      </c>
      <c r="Q1838" s="13"/>
    </row>
    <row r="1839" spans="1:17" x14ac:dyDescent="0.3">
      <c r="A1839" s="2">
        <v>44011</v>
      </c>
      <c r="B1839" s="7">
        <v>2020</v>
      </c>
      <c r="C1839" s="2" t="s">
        <v>3666</v>
      </c>
      <c r="D1839" s="2" t="s">
        <v>3684</v>
      </c>
      <c r="E1839" t="s">
        <v>1862</v>
      </c>
      <c r="F1839" s="3" t="s">
        <v>3654</v>
      </c>
      <c r="G1839" t="s">
        <v>3676</v>
      </c>
      <c r="H1839" s="3">
        <v>450</v>
      </c>
      <c r="I1839" t="s">
        <v>3649</v>
      </c>
      <c r="Q1839" s="13"/>
    </row>
    <row r="1840" spans="1:17" x14ac:dyDescent="0.3">
      <c r="A1840" s="2">
        <v>44011</v>
      </c>
      <c r="B1840" s="7">
        <v>2020</v>
      </c>
      <c r="C1840" s="2" t="s">
        <v>3666</v>
      </c>
      <c r="D1840" s="2" t="s">
        <v>3686</v>
      </c>
      <c r="E1840" t="s">
        <v>1863</v>
      </c>
      <c r="F1840" s="3" t="s">
        <v>3654</v>
      </c>
      <c r="G1840" t="s">
        <v>3677</v>
      </c>
      <c r="H1840" s="3">
        <v>300</v>
      </c>
      <c r="I1840" t="s">
        <v>3649</v>
      </c>
      <c r="Q1840" s="13"/>
    </row>
    <row r="1841" spans="1:17" x14ac:dyDescent="0.3">
      <c r="A1841" s="2">
        <v>44011</v>
      </c>
      <c r="B1841" s="7">
        <v>2020</v>
      </c>
      <c r="C1841" s="2" t="s">
        <v>3666</v>
      </c>
      <c r="D1841" s="2" t="s">
        <v>3689</v>
      </c>
      <c r="E1841" t="s">
        <v>1864</v>
      </c>
      <c r="F1841" s="3" t="s">
        <v>3654</v>
      </c>
      <c r="G1841" t="s">
        <v>3675</v>
      </c>
      <c r="H1841" s="3">
        <v>500</v>
      </c>
      <c r="I1841" t="s">
        <v>3650</v>
      </c>
      <c r="Q1841" s="13"/>
    </row>
    <row r="1842" spans="1:17" x14ac:dyDescent="0.3">
      <c r="A1842" s="2">
        <v>44011</v>
      </c>
      <c r="B1842" s="7">
        <v>2020</v>
      </c>
      <c r="C1842" s="2" t="s">
        <v>3666</v>
      </c>
      <c r="D1842" s="2" t="s">
        <v>3685</v>
      </c>
      <c r="E1842" t="s">
        <v>1865</v>
      </c>
      <c r="F1842" s="3" t="s">
        <v>3655</v>
      </c>
      <c r="G1842" t="s">
        <v>3675</v>
      </c>
      <c r="H1842" s="3">
        <v>500</v>
      </c>
      <c r="I1842" t="s">
        <v>3650</v>
      </c>
      <c r="Q1842" s="13"/>
    </row>
    <row r="1843" spans="1:17" x14ac:dyDescent="0.3">
      <c r="A1843" s="2">
        <v>44011</v>
      </c>
      <c r="B1843" s="7">
        <v>2020</v>
      </c>
      <c r="C1843" s="2" t="s">
        <v>3666</v>
      </c>
      <c r="D1843" s="2" t="s">
        <v>3685</v>
      </c>
      <c r="E1843" t="s">
        <v>1866</v>
      </c>
      <c r="F1843" s="3" t="s">
        <v>3658</v>
      </c>
      <c r="G1843" t="s">
        <v>3675</v>
      </c>
      <c r="H1843" s="3">
        <v>500</v>
      </c>
      <c r="I1843" t="s">
        <v>3650</v>
      </c>
      <c r="Q1843" s="13"/>
    </row>
    <row r="1844" spans="1:17" x14ac:dyDescent="0.3">
      <c r="A1844" s="2">
        <v>44011</v>
      </c>
      <c r="B1844" s="7">
        <v>2020</v>
      </c>
      <c r="C1844" s="2" t="s">
        <v>3666</v>
      </c>
      <c r="D1844" s="2" t="s">
        <v>3686</v>
      </c>
      <c r="E1844" t="s">
        <v>1867</v>
      </c>
      <c r="F1844" s="3" t="s">
        <v>3656</v>
      </c>
      <c r="G1844" t="s">
        <v>3676</v>
      </c>
      <c r="H1844" s="3">
        <v>450</v>
      </c>
      <c r="I1844" t="s">
        <v>3650</v>
      </c>
      <c r="Q1844" s="13"/>
    </row>
    <row r="1845" spans="1:17" x14ac:dyDescent="0.3">
      <c r="A1845" s="2">
        <v>44012</v>
      </c>
      <c r="B1845" s="7">
        <v>2020</v>
      </c>
      <c r="C1845" s="2" t="s">
        <v>3666</v>
      </c>
      <c r="D1845" s="2" t="s">
        <v>3686</v>
      </c>
      <c r="E1845" t="s">
        <v>1868</v>
      </c>
      <c r="F1845" s="3" t="s">
        <v>3654</v>
      </c>
      <c r="G1845" t="s">
        <v>3677</v>
      </c>
      <c r="H1845" s="3">
        <v>300</v>
      </c>
      <c r="I1845" t="s">
        <v>3649</v>
      </c>
      <c r="Q1845" s="13"/>
    </row>
    <row r="1846" spans="1:17" x14ac:dyDescent="0.3">
      <c r="A1846" s="2">
        <v>44012</v>
      </c>
      <c r="B1846" s="7">
        <v>2020</v>
      </c>
      <c r="C1846" s="2" t="s">
        <v>3666</v>
      </c>
      <c r="D1846" s="2" t="s">
        <v>3689</v>
      </c>
      <c r="E1846" t="s">
        <v>1869</v>
      </c>
      <c r="F1846" s="3" t="s">
        <v>3657</v>
      </c>
      <c r="G1846" t="s">
        <v>3678</v>
      </c>
      <c r="H1846" s="3">
        <v>600</v>
      </c>
      <c r="I1846" t="s">
        <v>3649</v>
      </c>
      <c r="Q1846" s="13"/>
    </row>
    <row r="1847" spans="1:17" x14ac:dyDescent="0.3">
      <c r="A1847" s="2">
        <v>44012</v>
      </c>
      <c r="B1847" s="7">
        <v>2020</v>
      </c>
      <c r="C1847" s="2" t="s">
        <v>3666</v>
      </c>
      <c r="D1847" s="2" t="s">
        <v>3687</v>
      </c>
      <c r="E1847" t="s">
        <v>1870</v>
      </c>
      <c r="F1847" s="3" t="s">
        <v>3657</v>
      </c>
      <c r="G1847" t="s">
        <v>3678</v>
      </c>
      <c r="H1847" s="3">
        <v>600</v>
      </c>
      <c r="I1847" t="s">
        <v>3649</v>
      </c>
      <c r="Q1847" s="13"/>
    </row>
    <row r="1848" spans="1:17" x14ac:dyDescent="0.3">
      <c r="A1848" s="2">
        <v>44013</v>
      </c>
      <c r="B1848" s="7">
        <v>2020</v>
      </c>
      <c r="C1848" s="2" t="s">
        <v>3667</v>
      </c>
      <c r="D1848" s="2" t="s">
        <v>3687</v>
      </c>
      <c r="E1848" t="s">
        <v>1871</v>
      </c>
      <c r="F1848" s="3" t="s">
        <v>3654</v>
      </c>
      <c r="G1848" t="s">
        <v>3675</v>
      </c>
      <c r="H1848" s="3">
        <v>500</v>
      </c>
      <c r="I1848" t="s">
        <v>3650</v>
      </c>
      <c r="Q1848" s="13"/>
    </row>
    <row r="1849" spans="1:17" x14ac:dyDescent="0.3">
      <c r="A1849" s="2">
        <v>44013</v>
      </c>
      <c r="B1849" s="7">
        <v>2020</v>
      </c>
      <c r="C1849" s="2" t="s">
        <v>3667</v>
      </c>
      <c r="D1849" s="2" t="s">
        <v>3685</v>
      </c>
      <c r="E1849" t="s">
        <v>1872</v>
      </c>
      <c r="F1849" s="3" t="s">
        <v>3654</v>
      </c>
      <c r="G1849" t="s">
        <v>3678</v>
      </c>
      <c r="H1849" s="3">
        <v>600</v>
      </c>
      <c r="I1849" t="s">
        <v>3649</v>
      </c>
      <c r="Q1849" s="13"/>
    </row>
    <row r="1850" spans="1:17" x14ac:dyDescent="0.3">
      <c r="A1850" s="2">
        <v>44013</v>
      </c>
      <c r="B1850" s="7">
        <v>2020</v>
      </c>
      <c r="C1850" s="2" t="s">
        <v>3667</v>
      </c>
      <c r="D1850" s="2" t="s">
        <v>3684</v>
      </c>
      <c r="E1850" t="s">
        <v>1873</v>
      </c>
      <c r="F1850" s="3" t="s">
        <v>3656</v>
      </c>
      <c r="G1850" t="s">
        <v>3675</v>
      </c>
      <c r="H1850" s="3">
        <v>500</v>
      </c>
      <c r="I1850" t="s">
        <v>3651</v>
      </c>
      <c r="Q1850" s="13"/>
    </row>
    <row r="1851" spans="1:17" x14ac:dyDescent="0.3">
      <c r="A1851" s="2">
        <v>44013</v>
      </c>
      <c r="B1851" s="7">
        <v>2020</v>
      </c>
      <c r="C1851" s="2" t="s">
        <v>3667</v>
      </c>
      <c r="D1851" s="2" t="s">
        <v>3684</v>
      </c>
      <c r="E1851" t="s">
        <v>1874</v>
      </c>
      <c r="F1851" s="3" t="s">
        <v>3658</v>
      </c>
      <c r="G1851" t="s">
        <v>3678</v>
      </c>
      <c r="H1851" s="3">
        <v>600</v>
      </c>
      <c r="I1851" t="s">
        <v>3651</v>
      </c>
      <c r="Q1851" s="13"/>
    </row>
    <row r="1852" spans="1:17" x14ac:dyDescent="0.3">
      <c r="A1852" s="2">
        <v>44013</v>
      </c>
      <c r="B1852" s="7">
        <v>2020</v>
      </c>
      <c r="C1852" s="2" t="s">
        <v>3667</v>
      </c>
      <c r="D1852" s="2" t="s">
        <v>3689</v>
      </c>
      <c r="E1852" t="s">
        <v>1875</v>
      </c>
      <c r="F1852" s="3" t="s">
        <v>3655</v>
      </c>
      <c r="G1852" t="s">
        <v>3677</v>
      </c>
      <c r="H1852" s="3">
        <v>300</v>
      </c>
      <c r="I1852" t="s">
        <v>3649</v>
      </c>
      <c r="Q1852" s="13"/>
    </row>
    <row r="1853" spans="1:17" x14ac:dyDescent="0.3">
      <c r="A1853" s="2">
        <v>44013</v>
      </c>
      <c r="B1853" s="7">
        <v>2020</v>
      </c>
      <c r="C1853" s="2" t="s">
        <v>3667</v>
      </c>
      <c r="D1853" s="2" t="s">
        <v>3687</v>
      </c>
      <c r="E1853" t="s">
        <v>1876</v>
      </c>
      <c r="F1853" s="3" t="s">
        <v>3657</v>
      </c>
      <c r="G1853" t="s">
        <v>3678</v>
      </c>
      <c r="H1853" s="3">
        <v>600</v>
      </c>
      <c r="I1853" t="s">
        <v>3649</v>
      </c>
      <c r="Q1853" s="13"/>
    </row>
    <row r="1854" spans="1:17" x14ac:dyDescent="0.3">
      <c r="A1854" s="2">
        <v>44013</v>
      </c>
      <c r="B1854" s="7">
        <v>2020</v>
      </c>
      <c r="C1854" s="2" t="s">
        <v>3667</v>
      </c>
      <c r="D1854" s="2" t="s">
        <v>3689</v>
      </c>
      <c r="E1854" t="s">
        <v>1877</v>
      </c>
      <c r="F1854" s="3" t="s">
        <v>3654</v>
      </c>
      <c r="G1854" t="s">
        <v>3678</v>
      </c>
      <c r="H1854" s="3">
        <v>600</v>
      </c>
      <c r="I1854" t="s">
        <v>3649</v>
      </c>
      <c r="Q1854" s="13"/>
    </row>
    <row r="1855" spans="1:17" x14ac:dyDescent="0.3">
      <c r="A1855" s="2">
        <v>44014</v>
      </c>
      <c r="B1855" s="7">
        <v>2020</v>
      </c>
      <c r="C1855" s="2" t="s">
        <v>3667</v>
      </c>
      <c r="D1855" s="2" t="s">
        <v>3687</v>
      </c>
      <c r="E1855" t="s">
        <v>1878</v>
      </c>
      <c r="F1855" s="3" t="s">
        <v>3657</v>
      </c>
      <c r="G1855" t="s">
        <v>3677</v>
      </c>
      <c r="H1855" s="3">
        <v>300</v>
      </c>
      <c r="I1855" t="s">
        <v>3649</v>
      </c>
      <c r="Q1855" s="13"/>
    </row>
    <row r="1856" spans="1:17" x14ac:dyDescent="0.3">
      <c r="A1856" s="2">
        <v>44014</v>
      </c>
      <c r="B1856" s="7">
        <v>2020</v>
      </c>
      <c r="C1856" s="2" t="s">
        <v>3667</v>
      </c>
      <c r="D1856" s="2" t="s">
        <v>3687</v>
      </c>
      <c r="E1856" t="s">
        <v>1879</v>
      </c>
      <c r="F1856" s="3" t="s">
        <v>3658</v>
      </c>
      <c r="G1856" t="s">
        <v>3676</v>
      </c>
      <c r="H1856" s="3">
        <v>450</v>
      </c>
      <c r="I1856" t="s">
        <v>3651</v>
      </c>
      <c r="Q1856" s="13"/>
    </row>
    <row r="1857" spans="1:17" x14ac:dyDescent="0.3">
      <c r="A1857" s="2">
        <v>44014</v>
      </c>
      <c r="B1857" s="7">
        <v>2020</v>
      </c>
      <c r="C1857" s="2" t="s">
        <v>3667</v>
      </c>
      <c r="D1857" s="2" t="s">
        <v>3686</v>
      </c>
      <c r="E1857" t="s">
        <v>1880</v>
      </c>
      <c r="F1857" s="3" t="s">
        <v>3657</v>
      </c>
      <c r="G1857" t="s">
        <v>3678</v>
      </c>
      <c r="H1857" s="3">
        <v>600</v>
      </c>
      <c r="I1857" t="s">
        <v>3649</v>
      </c>
      <c r="Q1857" s="13"/>
    </row>
    <row r="1858" spans="1:17" x14ac:dyDescent="0.3">
      <c r="A1858" s="2">
        <v>44014</v>
      </c>
      <c r="B1858" s="7">
        <v>2020</v>
      </c>
      <c r="C1858" s="2" t="s">
        <v>3667</v>
      </c>
      <c r="D1858" s="2" t="s">
        <v>3688</v>
      </c>
      <c r="E1858" t="s">
        <v>1881</v>
      </c>
      <c r="F1858" s="3" t="s">
        <v>3657</v>
      </c>
      <c r="G1858" t="s">
        <v>3675</v>
      </c>
      <c r="H1858" s="3">
        <v>500</v>
      </c>
      <c r="I1858" t="s">
        <v>3650</v>
      </c>
      <c r="Q1858" s="13"/>
    </row>
    <row r="1859" spans="1:17" x14ac:dyDescent="0.3">
      <c r="A1859" s="2">
        <v>44014</v>
      </c>
      <c r="B1859" s="7">
        <v>2020</v>
      </c>
      <c r="C1859" s="2" t="s">
        <v>3667</v>
      </c>
      <c r="D1859" s="2" t="s">
        <v>3687</v>
      </c>
      <c r="E1859" t="s">
        <v>4</v>
      </c>
      <c r="F1859" s="3" t="s">
        <v>3654</v>
      </c>
      <c r="G1859" t="s">
        <v>3676</v>
      </c>
      <c r="H1859" s="3">
        <v>450</v>
      </c>
      <c r="I1859" t="s">
        <v>3650</v>
      </c>
      <c r="Q1859" s="13"/>
    </row>
    <row r="1860" spans="1:17" x14ac:dyDescent="0.3">
      <c r="A1860" s="2">
        <v>44014</v>
      </c>
      <c r="B1860" s="7">
        <v>2020</v>
      </c>
      <c r="C1860" s="2" t="s">
        <v>3667</v>
      </c>
      <c r="D1860" s="2" t="s">
        <v>3688</v>
      </c>
      <c r="E1860" t="s">
        <v>1882</v>
      </c>
      <c r="F1860" s="3" t="s">
        <v>3655</v>
      </c>
      <c r="G1860" t="s">
        <v>3677</v>
      </c>
      <c r="H1860" s="3">
        <v>300</v>
      </c>
      <c r="I1860" t="s">
        <v>3650</v>
      </c>
      <c r="Q1860" s="13"/>
    </row>
    <row r="1861" spans="1:17" x14ac:dyDescent="0.3">
      <c r="A1861" s="2">
        <v>44015</v>
      </c>
      <c r="B1861" s="7">
        <v>2020</v>
      </c>
      <c r="C1861" s="2" t="s">
        <v>3667</v>
      </c>
      <c r="D1861" s="2" t="s">
        <v>3684</v>
      </c>
      <c r="E1861" t="s">
        <v>1883</v>
      </c>
      <c r="F1861" s="3" t="s">
        <v>3657</v>
      </c>
      <c r="G1861" t="s">
        <v>3676</v>
      </c>
      <c r="H1861" s="3">
        <v>450</v>
      </c>
      <c r="I1861" t="s">
        <v>3649</v>
      </c>
      <c r="Q1861" s="13"/>
    </row>
    <row r="1862" spans="1:17" x14ac:dyDescent="0.3">
      <c r="A1862" s="2">
        <v>44015</v>
      </c>
      <c r="B1862" s="7">
        <v>2020</v>
      </c>
      <c r="C1862" s="2" t="s">
        <v>3667</v>
      </c>
      <c r="D1862" s="2" t="s">
        <v>3685</v>
      </c>
      <c r="E1862" t="s">
        <v>1884</v>
      </c>
      <c r="F1862" s="3" t="s">
        <v>3658</v>
      </c>
      <c r="G1862" t="s">
        <v>3676</v>
      </c>
      <c r="H1862" s="3">
        <v>450</v>
      </c>
      <c r="I1862" t="s">
        <v>3651</v>
      </c>
      <c r="Q1862" s="13"/>
    </row>
    <row r="1863" spans="1:17" x14ac:dyDescent="0.3">
      <c r="A1863" s="2">
        <v>44015</v>
      </c>
      <c r="B1863" s="7">
        <v>2020</v>
      </c>
      <c r="C1863" s="2" t="s">
        <v>3667</v>
      </c>
      <c r="D1863" s="2" t="s">
        <v>3689</v>
      </c>
      <c r="E1863" t="s">
        <v>1885</v>
      </c>
      <c r="F1863" s="3" t="s">
        <v>3658</v>
      </c>
      <c r="G1863" t="s">
        <v>3676</v>
      </c>
      <c r="H1863" s="3">
        <v>450</v>
      </c>
      <c r="I1863" t="s">
        <v>3651</v>
      </c>
      <c r="Q1863" s="13"/>
    </row>
    <row r="1864" spans="1:17" x14ac:dyDescent="0.3">
      <c r="A1864" s="2">
        <v>44015</v>
      </c>
      <c r="B1864" s="7">
        <v>2020</v>
      </c>
      <c r="C1864" s="2" t="s">
        <v>3667</v>
      </c>
      <c r="D1864" s="2" t="s">
        <v>3687</v>
      </c>
      <c r="E1864" t="s">
        <v>1886</v>
      </c>
      <c r="F1864" s="3" t="s">
        <v>3656</v>
      </c>
      <c r="G1864" t="s">
        <v>3677</v>
      </c>
      <c r="H1864" s="3">
        <v>300</v>
      </c>
      <c r="I1864" t="s">
        <v>3651</v>
      </c>
      <c r="Q1864" s="13"/>
    </row>
    <row r="1865" spans="1:17" x14ac:dyDescent="0.3">
      <c r="A1865" s="2">
        <v>44016</v>
      </c>
      <c r="B1865" s="7">
        <v>2020</v>
      </c>
      <c r="C1865" s="2" t="s">
        <v>3667</v>
      </c>
      <c r="D1865" s="2" t="s">
        <v>3687</v>
      </c>
      <c r="E1865" t="s">
        <v>1887</v>
      </c>
      <c r="F1865" s="3" t="s">
        <v>3657</v>
      </c>
      <c r="G1865" t="s">
        <v>3678</v>
      </c>
      <c r="H1865" s="3">
        <v>600</v>
      </c>
      <c r="I1865" t="s">
        <v>3649</v>
      </c>
      <c r="Q1865" s="13"/>
    </row>
    <row r="1866" spans="1:17" x14ac:dyDescent="0.3">
      <c r="A1866" s="2">
        <v>44017</v>
      </c>
      <c r="B1866" s="7">
        <v>2020</v>
      </c>
      <c r="C1866" s="2" t="s">
        <v>3667</v>
      </c>
      <c r="D1866" s="2" t="s">
        <v>3687</v>
      </c>
      <c r="E1866" t="s">
        <v>1888</v>
      </c>
      <c r="F1866" s="3" t="s">
        <v>3654</v>
      </c>
      <c r="G1866" t="s">
        <v>3675</v>
      </c>
      <c r="H1866" s="3">
        <v>500</v>
      </c>
      <c r="I1866" t="s">
        <v>3651</v>
      </c>
      <c r="Q1866" s="13"/>
    </row>
    <row r="1867" spans="1:17" x14ac:dyDescent="0.3">
      <c r="A1867" s="2">
        <v>44017</v>
      </c>
      <c r="B1867" s="7">
        <v>2020</v>
      </c>
      <c r="C1867" s="2" t="s">
        <v>3667</v>
      </c>
      <c r="D1867" s="2" t="s">
        <v>3684</v>
      </c>
      <c r="E1867" t="s">
        <v>1889</v>
      </c>
      <c r="F1867" s="3" t="s">
        <v>3657</v>
      </c>
      <c r="G1867" t="s">
        <v>3676</v>
      </c>
      <c r="H1867" s="3">
        <v>450</v>
      </c>
      <c r="I1867" t="s">
        <v>3651</v>
      </c>
      <c r="Q1867" s="13"/>
    </row>
    <row r="1868" spans="1:17" x14ac:dyDescent="0.3">
      <c r="A1868" s="2">
        <v>44017</v>
      </c>
      <c r="B1868" s="7">
        <v>2020</v>
      </c>
      <c r="C1868" s="2" t="s">
        <v>3667</v>
      </c>
      <c r="D1868" s="2" t="s">
        <v>3688</v>
      </c>
      <c r="E1868" t="s">
        <v>1890</v>
      </c>
      <c r="F1868" s="3" t="s">
        <v>3658</v>
      </c>
      <c r="G1868" t="s">
        <v>3675</v>
      </c>
      <c r="H1868" s="3">
        <v>500</v>
      </c>
      <c r="I1868" t="s">
        <v>3651</v>
      </c>
      <c r="Q1868" s="13"/>
    </row>
    <row r="1869" spans="1:17" x14ac:dyDescent="0.3">
      <c r="A1869" s="2">
        <v>44017</v>
      </c>
      <c r="B1869" s="7">
        <v>2020</v>
      </c>
      <c r="C1869" s="2" t="s">
        <v>3667</v>
      </c>
      <c r="D1869" s="2" t="s">
        <v>3689</v>
      </c>
      <c r="E1869" t="s">
        <v>1891</v>
      </c>
      <c r="F1869" s="3" t="s">
        <v>3655</v>
      </c>
      <c r="G1869" t="s">
        <v>3676</v>
      </c>
      <c r="H1869" s="3">
        <v>450</v>
      </c>
      <c r="I1869" t="s">
        <v>3650</v>
      </c>
      <c r="Q1869" s="13"/>
    </row>
    <row r="1870" spans="1:17" x14ac:dyDescent="0.3">
      <c r="A1870" s="2">
        <v>44017</v>
      </c>
      <c r="B1870" s="7">
        <v>2020</v>
      </c>
      <c r="C1870" s="2" t="s">
        <v>3667</v>
      </c>
      <c r="D1870" s="2" t="s">
        <v>3684</v>
      </c>
      <c r="E1870" t="s">
        <v>1892</v>
      </c>
      <c r="F1870" s="3" t="s">
        <v>3658</v>
      </c>
      <c r="G1870" t="s">
        <v>3677</v>
      </c>
      <c r="H1870" s="3">
        <v>300</v>
      </c>
      <c r="I1870" t="s">
        <v>3649</v>
      </c>
      <c r="Q1870" s="13"/>
    </row>
    <row r="1871" spans="1:17" x14ac:dyDescent="0.3">
      <c r="A1871" s="2">
        <v>44018</v>
      </c>
      <c r="B1871" s="7">
        <v>2020</v>
      </c>
      <c r="C1871" s="2" t="s">
        <v>3667</v>
      </c>
      <c r="D1871" s="2" t="s">
        <v>3686</v>
      </c>
      <c r="E1871" t="s">
        <v>1893</v>
      </c>
      <c r="F1871" s="3" t="s">
        <v>3656</v>
      </c>
      <c r="G1871" t="s">
        <v>3677</v>
      </c>
      <c r="H1871" s="3">
        <v>300</v>
      </c>
      <c r="I1871" t="s">
        <v>3650</v>
      </c>
      <c r="Q1871" s="13"/>
    </row>
    <row r="1872" spans="1:17" x14ac:dyDescent="0.3">
      <c r="A1872" s="2">
        <v>44019</v>
      </c>
      <c r="B1872" s="7">
        <v>2020</v>
      </c>
      <c r="C1872" s="2" t="s">
        <v>3667</v>
      </c>
      <c r="D1872" s="2" t="s">
        <v>3685</v>
      </c>
      <c r="E1872" t="s">
        <v>1894</v>
      </c>
      <c r="F1872" s="3" t="s">
        <v>3658</v>
      </c>
      <c r="G1872" t="s">
        <v>3676</v>
      </c>
      <c r="H1872" s="3">
        <v>450</v>
      </c>
      <c r="I1872" t="s">
        <v>3650</v>
      </c>
      <c r="Q1872" s="13"/>
    </row>
    <row r="1873" spans="1:17" x14ac:dyDescent="0.3">
      <c r="A1873" s="2">
        <v>44019</v>
      </c>
      <c r="B1873" s="7">
        <v>2020</v>
      </c>
      <c r="C1873" s="2" t="s">
        <v>3667</v>
      </c>
      <c r="D1873" s="2" t="s">
        <v>3687</v>
      </c>
      <c r="E1873" t="s">
        <v>1895</v>
      </c>
      <c r="F1873" s="3" t="s">
        <v>3656</v>
      </c>
      <c r="G1873" t="s">
        <v>3677</v>
      </c>
      <c r="H1873" s="3">
        <v>300</v>
      </c>
      <c r="I1873" t="s">
        <v>3649</v>
      </c>
      <c r="Q1873" s="13"/>
    </row>
    <row r="1874" spans="1:17" x14ac:dyDescent="0.3">
      <c r="A1874" s="2">
        <v>44019</v>
      </c>
      <c r="B1874" s="7">
        <v>2020</v>
      </c>
      <c r="C1874" s="2" t="s">
        <v>3667</v>
      </c>
      <c r="D1874" s="2" t="s">
        <v>3687</v>
      </c>
      <c r="E1874" t="s">
        <v>1896</v>
      </c>
      <c r="F1874" s="3" t="s">
        <v>3658</v>
      </c>
      <c r="G1874" t="s">
        <v>3677</v>
      </c>
      <c r="H1874" s="3">
        <v>300</v>
      </c>
      <c r="I1874" t="s">
        <v>3649</v>
      </c>
      <c r="Q1874" s="13"/>
    </row>
    <row r="1875" spans="1:17" x14ac:dyDescent="0.3">
      <c r="A1875" s="2">
        <v>44019</v>
      </c>
      <c r="B1875" s="7">
        <v>2020</v>
      </c>
      <c r="C1875" s="2" t="s">
        <v>3667</v>
      </c>
      <c r="D1875" s="2" t="s">
        <v>3687</v>
      </c>
      <c r="E1875" t="s">
        <v>1897</v>
      </c>
      <c r="F1875" s="3" t="s">
        <v>3657</v>
      </c>
      <c r="G1875" t="s">
        <v>3675</v>
      </c>
      <c r="H1875" s="3">
        <v>500</v>
      </c>
      <c r="I1875" t="s">
        <v>3650</v>
      </c>
      <c r="Q1875" s="13"/>
    </row>
    <row r="1876" spans="1:17" x14ac:dyDescent="0.3">
      <c r="A1876" s="2">
        <v>44019</v>
      </c>
      <c r="B1876" s="7">
        <v>2020</v>
      </c>
      <c r="C1876" s="2" t="s">
        <v>3667</v>
      </c>
      <c r="D1876" s="2" t="s">
        <v>3687</v>
      </c>
      <c r="E1876" t="s">
        <v>1898</v>
      </c>
      <c r="F1876" s="3" t="s">
        <v>3657</v>
      </c>
      <c r="G1876" t="s">
        <v>3677</v>
      </c>
      <c r="H1876" s="3">
        <v>300</v>
      </c>
      <c r="I1876" t="s">
        <v>3649</v>
      </c>
      <c r="Q1876" s="13"/>
    </row>
    <row r="1877" spans="1:17" x14ac:dyDescent="0.3">
      <c r="A1877" s="2">
        <v>44020</v>
      </c>
      <c r="B1877" s="7">
        <v>2020</v>
      </c>
      <c r="C1877" s="2" t="s">
        <v>3667</v>
      </c>
      <c r="D1877" s="2" t="s">
        <v>3685</v>
      </c>
      <c r="E1877" t="s">
        <v>1899</v>
      </c>
      <c r="F1877" s="3" t="s">
        <v>3654</v>
      </c>
      <c r="G1877" t="s">
        <v>3676</v>
      </c>
      <c r="H1877" s="3">
        <v>450</v>
      </c>
      <c r="I1877" t="s">
        <v>3650</v>
      </c>
      <c r="Q1877" s="13"/>
    </row>
    <row r="1878" spans="1:17" x14ac:dyDescent="0.3">
      <c r="A1878" s="2">
        <v>44020</v>
      </c>
      <c r="B1878" s="7">
        <v>2020</v>
      </c>
      <c r="C1878" s="2" t="s">
        <v>3667</v>
      </c>
      <c r="D1878" s="2" t="s">
        <v>3685</v>
      </c>
      <c r="E1878" t="s">
        <v>1900</v>
      </c>
      <c r="F1878" s="3" t="s">
        <v>3656</v>
      </c>
      <c r="G1878" t="s">
        <v>3675</v>
      </c>
      <c r="H1878" s="3">
        <v>500</v>
      </c>
      <c r="I1878" t="s">
        <v>3651</v>
      </c>
      <c r="Q1878" s="13"/>
    </row>
    <row r="1879" spans="1:17" x14ac:dyDescent="0.3">
      <c r="A1879" s="2">
        <v>44020</v>
      </c>
      <c r="B1879" s="7">
        <v>2020</v>
      </c>
      <c r="C1879" s="2" t="s">
        <v>3667</v>
      </c>
      <c r="D1879" s="2" t="s">
        <v>3684</v>
      </c>
      <c r="E1879" t="s">
        <v>1901</v>
      </c>
      <c r="F1879" s="3" t="s">
        <v>3658</v>
      </c>
      <c r="G1879" t="s">
        <v>3676</v>
      </c>
      <c r="H1879" s="3">
        <v>450</v>
      </c>
      <c r="I1879" t="s">
        <v>3651</v>
      </c>
      <c r="Q1879" s="13"/>
    </row>
    <row r="1880" spans="1:17" x14ac:dyDescent="0.3">
      <c r="A1880" s="2">
        <v>44020</v>
      </c>
      <c r="B1880" s="7">
        <v>2020</v>
      </c>
      <c r="C1880" s="2" t="s">
        <v>3667</v>
      </c>
      <c r="D1880" s="2" t="s">
        <v>3686</v>
      </c>
      <c r="E1880" t="s">
        <v>1902</v>
      </c>
      <c r="F1880" s="3" t="s">
        <v>3655</v>
      </c>
      <c r="G1880" t="s">
        <v>3677</v>
      </c>
      <c r="H1880" s="3">
        <v>300</v>
      </c>
      <c r="I1880" t="s">
        <v>3649</v>
      </c>
      <c r="Q1880" s="13"/>
    </row>
    <row r="1881" spans="1:17" x14ac:dyDescent="0.3">
      <c r="A1881" s="2">
        <v>44020</v>
      </c>
      <c r="B1881" s="7">
        <v>2020</v>
      </c>
      <c r="C1881" s="2" t="s">
        <v>3667</v>
      </c>
      <c r="D1881" s="2" t="s">
        <v>3687</v>
      </c>
      <c r="E1881" t="s">
        <v>1903</v>
      </c>
      <c r="F1881" s="3" t="s">
        <v>3657</v>
      </c>
      <c r="G1881" t="s">
        <v>3677</v>
      </c>
      <c r="H1881" s="3">
        <v>300</v>
      </c>
      <c r="I1881" t="s">
        <v>3650</v>
      </c>
      <c r="Q1881" s="13"/>
    </row>
    <row r="1882" spans="1:17" x14ac:dyDescent="0.3">
      <c r="A1882" s="2">
        <v>44021</v>
      </c>
      <c r="B1882" s="7">
        <v>2020</v>
      </c>
      <c r="C1882" s="2" t="s">
        <v>3667</v>
      </c>
      <c r="D1882" s="2" t="s">
        <v>3686</v>
      </c>
      <c r="E1882" t="s">
        <v>1904</v>
      </c>
      <c r="F1882" s="3" t="s">
        <v>3657</v>
      </c>
      <c r="G1882" t="s">
        <v>3677</v>
      </c>
      <c r="H1882" s="3">
        <v>300</v>
      </c>
      <c r="I1882" t="s">
        <v>3651</v>
      </c>
      <c r="Q1882" s="13"/>
    </row>
    <row r="1883" spans="1:17" x14ac:dyDescent="0.3">
      <c r="A1883" s="2">
        <v>44021</v>
      </c>
      <c r="B1883" s="7">
        <v>2020</v>
      </c>
      <c r="C1883" s="2" t="s">
        <v>3667</v>
      </c>
      <c r="D1883" s="2" t="s">
        <v>3684</v>
      </c>
      <c r="E1883" t="s">
        <v>1905</v>
      </c>
      <c r="F1883" s="3" t="s">
        <v>3657</v>
      </c>
      <c r="G1883" t="s">
        <v>3675</v>
      </c>
      <c r="H1883" s="3">
        <v>500</v>
      </c>
      <c r="I1883" t="s">
        <v>3650</v>
      </c>
      <c r="Q1883" s="13"/>
    </row>
    <row r="1884" spans="1:17" x14ac:dyDescent="0.3">
      <c r="A1884" s="2">
        <v>44021</v>
      </c>
      <c r="B1884" s="7">
        <v>2020</v>
      </c>
      <c r="C1884" s="2" t="s">
        <v>3667</v>
      </c>
      <c r="D1884" s="2" t="s">
        <v>3687</v>
      </c>
      <c r="E1884" t="s">
        <v>1906</v>
      </c>
      <c r="F1884" s="3" t="s">
        <v>3657</v>
      </c>
      <c r="G1884" t="s">
        <v>3678</v>
      </c>
      <c r="H1884" s="3">
        <v>600</v>
      </c>
      <c r="I1884" t="s">
        <v>3649</v>
      </c>
      <c r="Q1884" s="13"/>
    </row>
    <row r="1885" spans="1:17" x14ac:dyDescent="0.3">
      <c r="A1885" s="2">
        <v>44021</v>
      </c>
      <c r="B1885" s="7">
        <v>2020</v>
      </c>
      <c r="C1885" s="2" t="s">
        <v>3667</v>
      </c>
      <c r="D1885" s="2" t="s">
        <v>3685</v>
      </c>
      <c r="E1885" t="s">
        <v>1907</v>
      </c>
      <c r="F1885" s="3" t="s">
        <v>3654</v>
      </c>
      <c r="G1885" t="s">
        <v>3677</v>
      </c>
      <c r="H1885" s="3">
        <v>300</v>
      </c>
      <c r="I1885" t="s">
        <v>3650</v>
      </c>
      <c r="Q1885" s="13"/>
    </row>
    <row r="1886" spans="1:17" x14ac:dyDescent="0.3">
      <c r="A1886" s="2">
        <v>44022</v>
      </c>
      <c r="B1886" s="7">
        <v>2020</v>
      </c>
      <c r="C1886" s="2" t="s">
        <v>3667</v>
      </c>
      <c r="D1886" s="2" t="s">
        <v>3687</v>
      </c>
      <c r="E1886" t="s">
        <v>1908</v>
      </c>
      <c r="F1886" s="3" t="s">
        <v>3655</v>
      </c>
      <c r="G1886" t="s">
        <v>3677</v>
      </c>
      <c r="H1886" s="3">
        <v>300</v>
      </c>
      <c r="I1886" t="s">
        <v>3649</v>
      </c>
      <c r="Q1886" s="13"/>
    </row>
    <row r="1887" spans="1:17" x14ac:dyDescent="0.3">
      <c r="A1887" s="2">
        <v>44023</v>
      </c>
      <c r="B1887" s="7">
        <v>2020</v>
      </c>
      <c r="C1887" s="2" t="s">
        <v>3667</v>
      </c>
      <c r="D1887" s="2" t="s">
        <v>3684</v>
      </c>
      <c r="E1887" t="s">
        <v>1909</v>
      </c>
      <c r="F1887" s="3" t="s">
        <v>3654</v>
      </c>
      <c r="G1887" t="s">
        <v>3676</v>
      </c>
      <c r="H1887" s="3">
        <v>450</v>
      </c>
      <c r="I1887" t="s">
        <v>3651</v>
      </c>
      <c r="Q1887" s="13"/>
    </row>
    <row r="1888" spans="1:17" x14ac:dyDescent="0.3">
      <c r="A1888" s="2">
        <v>44024</v>
      </c>
      <c r="B1888" s="7">
        <v>2020</v>
      </c>
      <c r="C1888" s="2" t="s">
        <v>3667</v>
      </c>
      <c r="D1888" s="2" t="s">
        <v>3687</v>
      </c>
      <c r="E1888" t="s">
        <v>1910</v>
      </c>
      <c r="F1888" s="3" t="s">
        <v>3655</v>
      </c>
      <c r="G1888" t="s">
        <v>3677</v>
      </c>
      <c r="H1888" s="3">
        <v>300</v>
      </c>
      <c r="I1888" t="s">
        <v>3649</v>
      </c>
      <c r="Q1888" s="13"/>
    </row>
    <row r="1889" spans="1:17" x14ac:dyDescent="0.3">
      <c r="A1889" s="2">
        <v>44024</v>
      </c>
      <c r="B1889" s="7">
        <v>2020</v>
      </c>
      <c r="C1889" s="2" t="s">
        <v>3667</v>
      </c>
      <c r="D1889" s="2" t="s">
        <v>3689</v>
      </c>
      <c r="E1889" t="s">
        <v>1911</v>
      </c>
      <c r="F1889" s="3" t="s">
        <v>3656</v>
      </c>
      <c r="G1889" t="s">
        <v>3676</v>
      </c>
      <c r="H1889" s="3">
        <v>450</v>
      </c>
      <c r="I1889" t="s">
        <v>3651</v>
      </c>
      <c r="Q1889" s="13"/>
    </row>
    <row r="1890" spans="1:17" x14ac:dyDescent="0.3">
      <c r="A1890" s="2">
        <v>44024</v>
      </c>
      <c r="B1890" s="7">
        <v>2020</v>
      </c>
      <c r="C1890" s="2" t="s">
        <v>3667</v>
      </c>
      <c r="D1890" s="2" t="s">
        <v>3686</v>
      </c>
      <c r="E1890" t="s">
        <v>1912</v>
      </c>
      <c r="F1890" s="3" t="s">
        <v>3654</v>
      </c>
      <c r="G1890" t="s">
        <v>3676</v>
      </c>
      <c r="H1890" s="3">
        <v>450</v>
      </c>
      <c r="I1890" t="s">
        <v>3650</v>
      </c>
      <c r="Q1890" s="13"/>
    </row>
    <row r="1891" spans="1:17" x14ac:dyDescent="0.3">
      <c r="A1891" s="2">
        <v>44024</v>
      </c>
      <c r="B1891" s="7">
        <v>2020</v>
      </c>
      <c r="C1891" s="2" t="s">
        <v>3667</v>
      </c>
      <c r="D1891" s="2" t="s">
        <v>3688</v>
      </c>
      <c r="E1891" t="s">
        <v>1913</v>
      </c>
      <c r="F1891" s="3" t="s">
        <v>3654</v>
      </c>
      <c r="G1891" t="s">
        <v>3676</v>
      </c>
      <c r="H1891" s="3">
        <v>450</v>
      </c>
      <c r="I1891" t="s">
        <v>3651</v>
      </c>
      <c r="Q1891" s="13"/>
    </row>
    <row r="1892" spans="1:17" x14ac:dyDescent="0.3">
      <c r="A1892" s="2">
        <v>44024</v>
      </c>
      <c r="B1892" s="7">
        <v>2020</v>
      </c>
      <c r="C1892" s="2" t="s">
        <v>3667</v>
      </c>
      <c r="D1892" s="2" t="s">
        <v>3689</v>
      </c>
      <c r="E1892" t="s">
        <v>1914</v>
      </c>
      <c r="F1892" s="3" t="s">
        <v>3657</v>
      </c>
      <c r="G1892" t="s">
        <v>3678</v>
      </c>
      <c r="H1892" s="3">
        <v>600</v>
      </c>
      <c r="I1892" t="s">
        <v>3649</v>
      </c>
      <c r="Q1892" s="13"/>
    </row>
    <row r="1893" spans="1:17" x14ac:dyDescent="0.3">
      <c r="A1893" s="2">
        <v>44024</v>
      </c>
      <c r="B1893" s="7">
        <v>2020</v>
      </c>
      <c r="C1893" s="2" t="s">
        <v>3667</v>
      </c>
      <c r="D1893" s="2" t="s">
        <v>3689</v>
      </c>
      <c r="E1893" t="s">
        <v>1095</v>
      </c>
      <c r="F1893" s="3" t="s">
        <v>3655</v>
      </c>
      <c r="G1893" t="s">
        <v>3677</v>
      </c>
      <c r="H1893" s="3">
        <v>300</v>
      </c>
      <c r="I1893" t="s">
        <v>3649</v>
      </c>
      <c r="Q1893" s="13"/>
    </row>
    <row r="1894" spans="1:17" x14ac:dyDescent="0.3">
      <c r="A1894" s="2">
        <v>44025</v>
      </c>
      <c r="B1894" s="7">
        <v>2020</v>
      </c>
      <c r="C1894" s="2" t="s">
        <v>3667</v>
      </c>
      <c r="D1894" s="2" t="s">
        <v>3685</v>
      </c>
      <c r="E1894" t="s">
        <v>1915</v>
      </c>
      <c r="F1894" s="3" t="s">
        <v>3658</v>
      </c>
      <c r="G1894" t="s">
        <v>3675</v>
      </c>
      <c r="H1894" s="3">
        <v>500</v>
      </c>
      <c r="I1894" t="s">
        <v>3650</v>
      </c>
      <c r="Q1894" s="13"/>
    </row>
    <row r="1895" spans="1:17" x14ac:dyDescent="0.3">
      <c r="A1895" s="2">
        <v>44025</v>
      </c>
      <c r="B1895" s="7">
        <v>2020</v>
      </c>
      <c r="C1895" s="2" t="s">
        <v>3667</v>
      </c>
      <c r="D1895" s="2" t="s">
        <v>3684</v>
      </c>
      <c r="E1895" t="s">
        <v>1916</v>
      </c>
      <c r="F1895" s="3" t="s">
        <v>3658</v>
      </c>
      <c r="G1895" t="s">
        <v>3677</v>
      </c>
      <c r="H1895" s="3">
        <v>300</v>
      </c>
      <c r="I1895" t="s">
        <v>3650</v>
      </c>
      <c r="Q1895" s="13"/>
    </row>
    <row r="1896" spans="1:17" x14ac:dyDescent="0.3">
      <c r="A1896" s="2">
        <v>44026</v>
      </c>
      <c r="B1896" s="7">
        <v>2020</v>
      </c>
      <c r="C1896" s="2" t="s">
        <v>3667</v>
      </c>
      <c r="D1896" s="2" t="s">
        <v>3687</v>
      </c>
      <c r="E1896" t="s">
        <v>1917</v>
      </c>
      <c r="F1896" s="3" t="s">
        <v>3658</v>
      </c>
      <c r="G1896" t="s">
        <v>3675</v>
      </c>
      <c r="H1896" s="3">
        <v>500</v>
      </c>
      <c r="I1896" t="s">
        <v>3650</v>
      </c>
      <c r="Q1896" s="13"/>
    </row>
    <row r="1897" spans="1:17" x14ac:dyDescent="0.3">
      <c r="A1897" s="2">
        <v>44026</v>
      </c>
      <c r="B1897" s="7">
        <v>2020</v>
      </c>
      <c r="C1897" s="2" t="s">
        <v>3667</v>
      </c>
      <c r="D1897" s="2" t="s">
        <v>3688</v>
      </c>
      <c r="E1897" t="s">
        <v>1918</v>
      </c>
      <c r="F1897" s="3" t="s">
        <v>3657</v>
      </c>
      <c r="G1897" t="s">
        <v>3678</v>
      </c>
      <c r="H1897" s="3">
        <v>600</v>
      </c>
      <c r="I1897" t="s">
        <v>3649</v>
      </c>
      <c r="Q1897" s="13"/>
    </row>
    <row r="1898" spans="1:17" x14ac:dyDescent="0.3">
      <c r="A1898" s="2">
        <v>44026</v>
      </c>
      <c r="B1898" s="7">
        <v>2020</v>
      </c>
      <c r="C1898" s="2" t="s">
        <v>3667</v>
      </c>
      <c r="D1898" s="2" t="s">
        <v>3687</v>
      </c>
      <c r="E1898" t="s">
        <v>1919</v>
      </c>
      <c r="F1898" s="3" t="s">
        <v>3654</v>
      </c>
      <c r="G1898" t="s">
        <v>3675</v>
      </c>
      <c r="H1898" s="3">
        <v>500</v>
      </c>
      <c r="I1898" t="s">
        <v>3650</v>
      </c>
      <c r="Q1898" s="13"/>
    </row>
    <row r="1899" spans="1:17" x14ac:dyDescent="0.3">
      <c r="A1899" s="2">
        <v>44026</v>
      </c>
      <c r="B1899" s="7">
        <v>2020</v>
      </c>
      <c r="C1899" s="2" t="s">
        <v>3667</v>
      </c>
      <c r="D1899" s="2" t="s">
        <v>3688</v>
      </c>
      <c r="E1899" t="s">
        <v>1920</v>
      </c>
      <c r="F1899" s="3" t="s">
        <v>3654</v>
      </c>
      <c r="G1899" t="s">
        <v>3675</v>
      </c>
      <c r="H1899" s="3">
        <v>500</v>
      </c>
      <c r="I1899" t="s">
        <v>3650</v>
      </c>
      <c r="Q1899" s="13"/>
    </row>
    <row r="1900" spans="1:17" x14ac:dyDescent="0.3">
      <c r="A1900" s="2">
        <v>44027</v>
      </c>
      <c r="B1900" s="7">
        <v>2020</v>
      </c>
      <c r="C1900" s="2" t="s">
        <v>3667</v>
      </c>
      <c r="D1900" s="2" t="s">
        <v>3687</v>
      </c>
      <c r="E1900" t="s">
        <v>1922</v>
      </c>
      <c r="F1900" s="3" t="s">
        <v>3654</v>
      </c>
      <c r="G1900" t="s">
        <v>3675</v>
      </c>
      <c r="H1900" s="3">
        <v>500</v>
      </c>
      <c r="I1900" t="s">
        <v>3649</v>
      </c>
      <c r="Q1900" s="13"/>
    </row>
    <row r="1901" spans="1:17" x14ac:dyDescent="0.3">
      <c r="A1901" s="2">
        <v>44027</v>
      </c>
      <c r="B1901" s="7">
        <v>2020</v>
      </c>
      <c r="C1901" s="2" t="s">
        <v>3667</v>
      </c>
      <c r="D1901" s="2" t="s">
        <v>3689</v>
      </c>
      <c r="E1901" t="s">
        <v>1923</v>
      </c>
      <c r="F1901" s="3" t="s">
        <v>3657</v>
      </c>
      <c r="G1901" t="s">
        <v>3678</v>
      </c>
      <c r="H1901" s="3">
        <v>600</v>
      </c>
      <c r="I1901" t="s">
        <v>3650</v>
      </c>
      <c r="Q1901" s="13"/>
    </row>
    <row r="1902" spans="1:17" x14ac:dyDescent="0.3">
      <c r="A1902" s="2">
        <v>44027</v>
      </c>
      <c r="B1902" s="7">
        <v>2020</v>
      </c>
      <c r="C1902" s="2" t="s">
        <v>3667</v>
      </c>
      <c r="D1902" s="2" t="s">
        <v>3689</v>
      </c>
      <c r="E1902" t="s">
        <v>1924</v>
      </c>
      <c r="F1902" s="3" t="s">
        <v>3654</v>
      </c>
      <c r="G1902" t="s">
        <v>3678</v>
      </c>
      <c r="H1902" s="3">
        <v>600</v>
      </c>
      <c r="I1902" t="s">
        <v>3649</v>
      </c>
      <c r="Q1902" s="13"/>
    </row>
    <row r="1903" spans="1:17" x14ac:dyDescent="0.3">
      <c r="A1903" s="2">
        <v>44028</v>
      </c>
      <c r="B1903" s="7">
        <v>2020</v>
      </c>
      <c r="C1903" s="2" t="s">
        <v>3667</v>
      </c>
      <c r="D1903" s="2" t="s">
        <v>3689</v>
      </c>
      <c r="E1903" t="s">
        <v>1925</v>
      </c>
      <c r="F1903" s="3" t="s">
        <v>3658</v>
      </c>
      <c r="G1903" t="s">
        <v>3678</v>
      </c>
      <c r="H1903" s="3">
        <v>600</v>
      </c>
      <c r="I1903" t="s">
        <v>3649</v>
      </c>
      <c r="Q1903" s="13"/>
    </row>
    <row r="1904" spans="1:17" x14ac:dyDescent="0.3">
      <c r="A1904" s="2">
        <v>44028</v>
      </c>
      <c r="B1904" s="7">
        <v>2020</v>
      </c>
      <c r="C1904" s="2" t="s">
        <v>3667</v>
      </c>
      <c r="D1904" s="2" t="s">
        <v>3686</v>
      </c>
      <c r="E1904" t="s">
        <v>1926</v>
      </c>
      <c r="F1904" s="3" t="s">
        <v>3654</v>
      </c>
      <c r="G1904" t="s">
        <v>3675</v>
      </c>
      <c r="H1904" s="3">
        <v>500</v>
      </c>
      <c r="I1904" t="s">
        <v>3650</v>
      </c>
      <c r="Q1904" s="13"/>
    </row>
    <row r="1905" spans="1:17" x14ac:dyDescent="0.3">
      <c r="A1905" s="2">
        <v>44028</v>
      </c>
      <c r="B1905" s="7">
        <v>2020</v>
      </c>
      <c r="C1905" s="2" t="s">
        <v>3667</v>
      </c>
      <c r="D1905" s="2" t="s">
        <v>3687</v>
      </c>
      <c r="E1905" t="s">
        <v>1927</v>
      </c>
      <c r="F1905" s="3" t="s">
        <v>3656</v>
      </c>
      <c r="G1905" t="s">
        <v>3676</v>
      </c>
      <c r="H1905" s="3">
        <v>450</v>
      </c>
      <c r="I1905" t="s">
        <v>3650</v>
      </c>
      <c r="Q1905" s="13"/>
    </row>
    <row r="1906" spans="1:17" x14ac:dyDescent="0.3">
      <c r="A1906" s="2">
        <v>44028</v>
      </c>
      <c r="B1906" s="7">
        <v>2020</v>
      </c>
      <c r="C1906" s="2" t="s">
        <v>3667</v>
      </c>
      <c r="D1906" s="2" t="s">
        <v>3687</v>
      </c>
      <c r="E1906" t="s">
        <v>1928</v>
      </c>
      <c r="F1906" s="3" t="s">
        <v>3656</v>
      </c>
      <c r="G1906" t="s">
        <v>3676</v>
      </c>
      <c r="H1906" s="3">
        <v>450</v>
      </c>
      <c r="I1906" t="s">
        <v>3650</v>
      </c>
      <c r="Q1906" s="13"/>
    </row>
    <row r="1907" spans="1:17" x14ac:dyDescent="0.3">
      <c r="A1907" s="2">
        <v>44028</v>
      </c>
      <c r="B1907" s="7">
        <v>2020</v>
      </c>
      <c r="C1907" s="2" t="s">
        <v>3667</v>
      </c>
      <c r="D1907" s="2" t="s">
        <v>3684</v>
      </c>
      <c r="E1907" t="s">
        <v>1929</v>
      </c>
      <c r="F1907" s="3" t="s">
        <v>3656</v>
      </c>
      <c r="G1907" t="s">
        <v>3675</v>
      </c>
      <c r="H1907" s="3">
        <v>500</v>
      </c>
      <c r="I1907" t="s">
        <v>3650</v>
      </c>
      <c r="Q1907" s="13"/>
    </row>
    <row r="1908" spans="1:17" x14ac:dyDescent="0.3">
      <c r="A1908" s="2">
        <v>44029</v>
      </c>
      <c r="B1908" s="7">
        <v>2020</v>
      </c>
      <c r="C1908" s="2" t="s">
        <v>3667</v>
      </c>
      <c r="D1908" s="2" t="s">
        <v>3684</v>
      </c>
      <c r="E1908" t="s">
        <v>1930</v>
      </c>
      <c r="F1908" s="3" t="s">
        <v>3654</v>
      </c>
      <c r="G1908" t="s">
        <v>3677</v>
      </c>
      <c r="H1908" s="3">
        <v>300</v>
      </c>
      <c r="I1908" t="s">
        <v>3650</v>
      </c>
      <c r="Q1908" s="13"/>
    </row>
    <row r="1909" spans="1:17" x14ac:dyDescent="0.3">
      <c r="A1909" s="2">
        <v>44029</v>
      </c>
      <c r="B1909" s="7">
        <v>2020</v>
      </c>
      <c r="C1909" s="2" t="s">
        <v>3667</v>
      </c>
      <c r="D1909" s="2" t="s">
        <v>3684</v>
      </c>
      <c r="E1909" t="s">
        <v>1931</v>
      </c>
      <c r="F1909" s="3" t="s">
        <v>3656</v>
      </c>
      <c r="G1909" t="s">
        <v>3675</v>
      </c>
      <c r="H1909" s="3">
        <v>500</v>
      </c>
      <c r="I1909" t="s">
        <v>3651</v>
      </c>
      <c r="Q1909" s="13"/>
    </row>
    <row r="1910" spans="1:17" x14ac:dyDescent="0.3">
      <c r="A1910" s="2">
        <v>44029</v>
      </c>
      <c r="B1910" s="7">
        <v>2020</v>
      </c>
      <c r="C1910" s="2" t="s">
        <v>3667</v>
      </c>
      <c r="D1910" s="2" t="s">
        <v>3685</v>
      </c>
      <c r="E1910" t="s">
        <v>1932</v>
      </c>
      <c r="F1910" s="3" t="s">
        <v>3656</v>
      </c>
      <c r="G1910" t="s">
        <v>3675</v>
      </c>
      <c r="H1910" s="3">
        <v>500</v>
      </c>
      <c r="I1910" t="s">
        <v>3650</v>
      </c>
      <c r="Q1910" s="13"/>
    </row>
    <row r="1911" spans="1:17" x14ac:dyDescent="0.3">
      <c r="A1911" s="2">
        <v>44029</v>
      </c>
      <c r="B1911" s="7">
        <v>2020</v>
      </c>
      <c r="C1911" s="2" t="s">
        <v>3667</v>
      </c>
      <c r="D1911" s="2" t="s">
        <v>3687</v>
      </c>
      <c r="E1911" t="s">
        <v>1933</v>
      </c>
      <c r="F1911" s="3" t="s">
        <v>3654</v>
      </c>
      <c r="G1911" t="s">
        <v>3676</v>
      </c>
      <c r="H1911" s="3">
        <v>450</v>
      </c>
      <c r="I1911" t="s">
        <v>3651</v>
      </c>
      <c r="Q1911" s="13"/>
    </row>
    <row r="1912" spans="1:17" x14ac:dyDescent="0.3">
      <c r="A1912" s="2">
        <v>44029</v>
      </c>
      <c r="B1912" s="7">
        <v>2020</v>
      </c>
      <c r="C1912" s="2" t="s">
        <v>3667</v>
      </c>
      <c r="D1912" s="2" t="s">
        <v>3686</v>
      </c>
      <c r="E1912" t="s">
        <v>1934</v>
      </c>
      <c r="F1912" s="3" t="s">
        <v>3655</v>
      </c>
      <c r="G1912" t="s">
        <v>3676</v>
      </c>
      <c r="H1912" s="3">
        <v>450</v>
      </c>
      <c r="I1912" t="s">
        <v>3651</v>
      </c>
      <c r="Q1912" s="13"/>
    </row>
    <row r="1913" spans="1:17" x14ac:dyDescent="0.3">
      <c r="A1913" s="2">
        <v>44030</v>
      </c>
      <c r="B1913" s="7">
        <v>2020</v>
      </c>
      <c r="C1913" s="2" t="s">
        <v>3667</v>
      </c>
      <c r="D1913" s="2" t="s">
        <v>3686</v>
      </c>
      <c r="E1913" t="s">
        <v>1935</v>
      </c>
      <c r="F1913" s="3" t="s">
        <v>3656</v>
      </c>
      <c r="G1913" t="s">
        <v>3675</v>
      </c>
      <c r="H1913" s="3">
        <v>500</v>
      </c>
      <c r="I1913" t="s">
        <v>3650</v>
      </c>
      <c r="Q1913" s="13"/>
    </row>
    <row r="1914" spans="1:17" x14ac:dyDescent="0.3">
      <c r="A1914" s="2">
        <v>44030</v>
      </c>
      <c r="B1914" s="7">
        <v>2020</v>
      </c>
      <c r="C1914" s="2" t="s">
        <v>3667</v>
      </c>
      <c r="D1914" s="2" t="s">
        <v>3684</v>
      </c>
      <c r="E1914" t="s">
        <v>1936</v>
      </c>
      <c r="F1914" s="3" t="s">
        <v>3654</v>
      </c>
      <c r="G1914" t="s">
        <v>3675</v>
      </c>
      <c r="H1914" s="3">
        <v>500</v>
      </c>
      <c r="I1914" t="s">
        <v>3650</v>
      </c>
      <c r="Q1914" s="13"/>
    </row>
    <row r="1915" spans="1:17" x14ac:dyDescent="0.3">
      <c r="A1915" s="2">
        <v>44030</v>
      </c>
      <c r="B1915" s="7">
        <v>2020</v>
      </c>
      <c r="C1915" s="2" t="s">
        <v>3667</v>
      </c>
      <c r="D1915" s="2" t="s">
        <v>3689</v>
      </c>
      <c r="E1915" t="s">
        <v>1937</v>
      </c>
      <c r="F1915" s="3" t="s">
        <v>3656</v>
      </c>
      <c r="G1915" t="s">
        <v>3678</v>
      </c>
      <c r="H1915" s="3">
        <v>600</v>
      </c>
      <c r="I1915" t="s">
        <v>3649</v>
      </c>
      <c r="Q1915" s="13"/>
    </row>
    <row r="1916" spans="1:17" x14ac:dyDescent="0.3">
      <c r="A1916" s="2">
        <v>44031</v>
      </c>
      <c r="B1916" s="7">
        <v>2020</v>
      </c>
      <c r="C1916" s="2" t="s">
        <v>3667</v>
      </c>
      <c r="D1916" s="2" t="s">
        <v>3686</v>
      </c>
      <c r="E1916" t="s">
        <v>1938</v>
      </c>
      <c r="F1916" s="3" t="s">
        <v>3655</v>
      </c>
      <c r="G1916" t="s">
        <v>3675</v>
      </c>
      <c r="H1916" s="3">
        <v>500</v>
      </c>
      <c r="I1916" t="s">
        <v>3651</v>
      </c>
      <c r="Q1916" s="13"/>
    </row>
    <row r="1917" spans="1:17" x14ac:dyDescent="0.3">
      <c r="A1917" s="2">
        <v>44031</v>
      </c>
      <c r="B1917" s="7">
        <v>2020</v>
      </c>
      <c r="C1917" s="2" t="s">
        <v>3667</v>
      </c>
      <c r="D1917" s="2" t="s">
        <v>3686</v>
      </c>
      <c r="E1917" t="s">
        <v>1939</v>
      </c>
      <c r="F1917" s="3" t="s">
        <v>3654</v>
      </c>
      <c r="G1917" t="s">
        <v>3677</v>
      </c>
      <c r="H1917" s="3">
        <v>300</v>
      </c>
      <c r="I1917" t="s">
        <v>3651</v>
      </c>
      <c r="Q1917" s="13"/>
    </row>
    <row r="1918" spans="1:17" x14ac:dyDescent="0.3">
      <c r="A1918" s="2">
        <v>44031</v>
      </c>
      <c r="B1918" s="7">
        <v>2020</v>
      </c>
      <c r="C1918" s="2" t="s">
        <v>3667</v>
      </c>
      <c r="D1918" s="2" t="s">
        <v>3685</v>
      </c>
      <c r="E1918" t="s">
        <v>1940</v>
      </c>
      <c r="F1918" s="3" t="s">
        <v>3654</v>
      </c>
      <c r="G1918" t="s">
        <v>3675</v>
      </c>
      <c r="H1918" s="3">
        <v>500</v>
      </c>
      <c r="I1918" t="s">
        <v>3651</v>
      </c>
      <c r="Q1918" s="13"/>
    </row>
    <row r="1919" spans="1:17" x14ac:dyDescent="0.3">
      <c r="A1919" s="2">
        <v>44031</v>
      </c>
      <c r="B1919" s="7">
        <v>2020</v>
      </c>
      <c r="C1919" s="2" t="s">
        <v>3667</v>
      </c>
      <c r="D1919" s="2" t="s">
        <v>3689</v>
      </c>
      <c r="E1919" t="s">
        <v>1941</v>
      </c>
      <c r="F1919" s="3" t="s">
        <v>3656</v>
      </c>
      <c r="G1919" t="s">
        <v>3676</v>
      </c>
      <c r="H1919" s="3">
        <v>450</v>
      </c>
      <c r="I1919" t="s">
        <v>3650</v>
      </c>
      <c r="Q1919" s="13"/>
    </row>
    <row r="1920" spans="1:17" x14ac:dyDescent="0.3">
      <c r="A1920" s="2">
        <v>44031</v>
      </c>
      <c r="B1920" s="7">
        <v>2020</v>
      </c>
      <c r="C1920" s="2" t="s">
        <v>3667</v>
      </c>
      <c r="D1920" s="2" t="s">
        <v>3687</v>
      </c>
      <c r="E1920" t="s">
        <v>1942</v>
      </c>
      <c r="F1920" s="3" t="s">
        <v>3655</v>
      </c>
      <c r="G1920" t="s">
        <v>3677</v>
      </c>
      <c r="H1920" s="3">
        <v>300</v>
      </c>
      <c r="I1920" t="s">
        <v>3649</v>
      </c>
      <c r="Q1920" s="13"/>
    </row>
    <row r="1921" spans="1:17" x14ac:dyDescent="0.3">
      <c r="A1921" s="2">
        <v>44032</v>
      </c>
      <c r="B1921" s="7">
        <v>2020</v>
      </c>
      <c r="C1921" s="2" t="s">
        <v>3667</v>
      </c>
      <c r="D1921" s="2" t="s">
        <v>3689</v>
      </c>
      <c r="E1921" t="s">
        <v>1943</v>
      </c>
      <c r="F1921" s="3" t="s">
        <v>3655</v>
      </c>
      <c r="G1921" t="s">
        <v>3676</v>
      </c>
      <c r="H1921" s="3">
        <v>450</v>
      </c>
      <c r="I1921" t="s">
        <v>3650</v>
      </c>
      <c r="Q1921" s="13"/>
    </row>
    <row r="1922" spans="1:17" x14ac:dyDescent="0.3">
      <c r="A1922" s="2">
        <v>44033</v>
      </c>
      <c r="B1922" s="7">
        <v>2020</v>
      </c>
      <c r="C1922" s="2" t="s">
        <v>3667</v>
      </c>
      <c r="D1922" s="2" t="s">
        <v>3686</v>
      </c>
      <c r="E1922" t="s">
        <v>1944</v>
      </c>
      <c r="F1922" s="3" t="s">
        <v>3656</v>
      </c>
      <c r="G1922" t="s">
        <v>3675</v>
      </c>
      <c r="H1922" s="3">
        <v>500</v>
      </c>
      <c r="I1922" t="s">
        <v>3651</v>
      </c>
      <c r="Q1922" s="13"/>
    </row>
    <row r="1923" spans="1:17" x14ac:dyDescent="0.3">
      <c r="A1923" s="2">
        <v>44033</v>
      </c>
      <c r="B1923" s="7">
        <v>2020</v>
      </c>
      <c r="C1923" s="2" t="s">
        <v>3667</v>
      </c>
      <c r="D1923" s="2" t="s">
        <v>3688</v>
      </c>
      <c r="E1923" t="s">
        <v>1945</v>
      </c>
      <c r="F1923" s="3" t="s">
        <v>3657</v>
      </c>
      <c r="G1923" t="s">
        <v>3675</v>
      </c>
      <c r="H1923" s="3">
        <v>500</v>
      </c>
      <c r="I1923" t="s">
        <v>3651</v>
      </c>
      <c r="Q1923" s="13"/>
    </row>
    <row r="1924" spans="1:17" x14ac:dyDescent="0.3">
      <c r="A1924" s="2">
        <v>44033</v>
      </c>
      <c r="B1924" s="7">
        <v>2020</v>
      </c>
      <c r="C1924" s="2" t="s">
        <v>3667</v>
      </c>
      <c r="D1924" s="2" t="s">
        <v>3689</v>
      </c>
      <c r="E1924" t="s">
        <v>1946</v>
      </c>
      <c r="F1924" s="3" t="s">
        <v>3655</v>
      </c>
      <c r="G1924" t="s">
        <v>3675</v>
      </c>
      <c r="H1924" s="3">
        <v>500</v>
      </c>
      <c r="I1924" t="s">
        <v>3650</v>
      </c>
      <c r="Q1924" s="13"/>
    </row>
    <row r="1925" spans="1:17" x14ac:dyDescent="0.3">
      <c r="A1925" s="2">
        <v>44034</v>
      </c>
      <c r="B1925" s="7">
        <v>2020</v>
      </c>
      <c r="C1925" s="2" t="s">
        <v>3667</v>
      </c>
      <c r="D1925" s="2" t="s">
        <v>3687</v>
      </c>
      <c r="E1925" t="s">
        <v>1947</v>
      </c>
      <c r="F1925" s="3" t="s">
        <v>3657</v>
      </c>
      <c r="G1925" t="s">
        <v>3678</v>
      </c>
      <c r="H1925" s="3">
        <v>600</v>
      </c>
      <c r="I1925" t="s">
        <v>3650</v>
      </c>
      <c r="Q1925" s="13"/>
    </row>
    <row r="1926" spans="1:17" x14ac:dyDescent="0.3">
      <c r="A1926" s="2">
        <v>44034</v>
      </c>
      <c r="B1926" s="7">
        <v>2020</v>
      </c>
      <c r="C1926" s="2" t="s">
        <v>3667</v>
      </c>
      <c r="D1926" s="2" t="s">
        <v>3685</v>
      </c>
      <c r="E1926" t="s">
        <v>1948</v>
      </c>
      <c r="F1926" s="3" t="s">
        <v>3657</v>
      </c>
      <c r="G1926" t="s">
        <v>3677</v>
      </c>
      <c r="H1926" s="3">
        <v>300</v>
      </c>
      <c r="I1926" t="s">
        <v>3651</v>
      </c>
      <c r="Q1926" s="13"/>
    </row>
    <row r="1927" spans="1:17" x14ac:dyDescent="0.3">
      <c r="A1927" s="2">
        <v>44035</v>
      </c>
      <c r="B1927" s="7">
        <v>2020</v>
      </c>
      <c r="C1927" s="2" t="s">
        <v>3667</v>
      </c>
      <c r="D1927" s="2" t="s">
        <v>3689</v>
      </c>
      <c r="E1927" t="s">
        <v>1949</v>
      </c>
      <c r="F1927" s="3" t="s">
        <v>3654</v>
      </c>
      <c r="G1927" t="s">
        <v>3675</v>
      </c>
      <c r="H1927" s="3">
        <v>500</v>
      </c>
      <c r="I1927" t="s">
        <v>3651</v>
      </c>
      <c r="Q1927" s="13"/>
    </row>
    <row r="1928" spans="1:17" x14ac:dyDescent="0.3">
      <c r="A1928" s="2">
        <v>44035</v>
      </c>
      <c r="B1928" s="7">
        <v>2020</v>
      </c>
      <c r="C1928" s="2" t="s">
        <v>3667</v>
      </c>
      <c r="D1928" s="2" t="s">
        <v>3684</v>
      </c>
      <c r="E1928" t="s">
        <v>1950</v>
      </c>
      <c r="F1928" s="3" t="s">
        <v>3655</v>
      </c>
      <c r="G1928" t="s">
        <v>3676</v>
      </c>
      <c r="H1928" s="3">
        <v>450</v>
      </c>
      <c r="I1928" t="s">
        <v>3650</v>
      </c>
      <c r="Q1928" s="13"/>
    </row>
    <row r="1929" spans="1:17" x14ac:dyDescent="0.3">
      <c r="A1929" s="2">
        <v>44035</v>
      </c>
      <c r="B1929" s="7">
        <v>2020</v>
      </c>
      <c r="C1929" s="2" t="s">
        <v>3667</v>
      </c>
      <c r="D1929" s="2" t="s">
        <v>3687</v>
      </c>
      <c r="E1929" t="s">
        <v>1951</v>
      </c>
      <c r="F1929" s="3" t="s">
        <v>3656</v>
      </c>
      <c r="G1929" t="s">
        <v>3675</v>
      </c>
      <c r="H1929" s="3">
        <v>500</v>
      </c>
      <c r="I1929" t="s">
        <v>3649</v>
      </c>
      <c r="Q1929" s="13"/>
    </row>
    <row r="1930" spans="1:17" x14ac:dyDescent="0.3">
      <c r="A1930" s="2">
        <v>44035</v>
      </c>
      <c r="B1930" s="7">
        <v>2020</v>
      </c>
      <c r="C1930" s="2" t="s">
        <v>3667</v>
      </c>
      <c r="D1930" s="2" t="s">
        <v>3685</v>
      </c>
      <c r="E1930" t="s">
        <v>1952</v>
      </c>
      <c r="F1930" s="3" t="s">
        <v>3656</v>
      </c>
      <c r="G1930" t="s">
        <v>3675</v>
      </c>
      <c r="H1930" s="3">
        <v>500</v>
      </c>
      <c r="I1930" t="s">
        <v>3651</v>
      </c>
      <c r="Q1930" s="13"/>
    </row>
    <row r="1931" spans="1:17" x14ac:dyDescent="0.3">
      <c r="A1931" s="2">
        <v>44035</v>
      </c>
      <c r="B1931" s="7">
        <v>2020</v>
      </c>
      <c r="C1931" s="2" t="s">
        <v>3667</v>
      </c>
      <c r="D1931" s="2" t="s">
        <v>3684</v>
      </c>
      <c r="E1931" t="s">
        <v>1953</v>
      </c>
      <c r="F1931" s="3" t="s">
        <v>3656</v>
      </c>
      <c r="G1931" t="s">
        <v>3675</v>
      </c>
      <c r="H1931" s="3">
        <v>500</v>
      </c>
      <c r="I1931" t="s">
        <v>3650</v>
      </c>
      <c r="Q1931" s="13"/>
    </row>
    <row r="1932" spans="1:17" x14ac:dyDescent="0.3">
      <c r="A1932" s="2">
        <v>44035</v>
      </c>
      <c r="B1932" s="7">
        <v>2020</v>
      </c>
      <c r="C1932" s="2" t="s">
        <v>3667</v>
      </c>
      <c r="D1932" s="2" t="s">
        <v>3688</v>
      </c>
      <c r="E1932" t="s">
        <v>1954</v>
      </c>
      <c r="F1932" s="3" t="s">
        <v>3654</v>
      </c>
      <c r="G1932" t="s">
        <v>3675</v>
      </c>
      <c r="H1932" s="3">
        <v>500</v>
      </c>
      <c r="I1932" t="s">
        <v>3650</v>
      </c>
      <c r="Q1932" s="13"/>
    </row>
    <row r="1933" spans="1:17" x14ac:dyDescent="0.3">
      <c r="A1933" s="2">
        <v>44036</v>
      </c>
      <c r="B1933" s="7">
        <v>2020</v>
      </c>
      <c r="C1933" s="2" t="s">
        <v>3667</v>
      </c>
      <c r="D1933" s="2" t="s">
        <v>3689</v>
      </c>
      <c r="E1933" t="s">
        <v>1955</v>
      </c>
      <c r="F1933" s="3" t="s">
        <v>3658</v>
      </c>
      <c r="G1933" t="s">
        <v>3675</v>
      </c>
      <c r="H1933" s="3">
        <v>500</v>
      </c>
      <c r="I1933" t="s">
        <v>3651</v>
      </c>
      <c r="Q1933" s="13"/>
    </row>
    <row r="1934" spans="1:17" x14ac:dyDescent="0.3">
      <c r="A1934" s="2">
        <v>44036</v>
      </c>
      <c r="B1934" s="7">
        <v>2020</v>
      </c>
      <c r="C1934" s="2" t="s">
        <v>3667</v>
      </c>
      <c r="D1934" s="2" t="s">
        <v>3686</v>
      </c>
      <c r="E1934" t="s">
        <v>1956</v>
      </c>
      <c r="F1934" s="3" t="s">
        <v>3656</v>
      </c>
      <c r="G1934" t="s">
        <v>3677</v>
      </c>
      <c r="H1934" s="3">
        <v>300</v>
      </c>
      <c r="I1934" t="s">
        <v>3649</v>
      </c>
      <c r="Q1934" s="13"/>
    </row>
    <row r="1935" spans="1:17" x14ac:dyDescent="0.3">
      <c r="A1935" s="2">
        <v>44036</v>
      </c>
      <c r="B1935" s="7">
        <v>2020</v>
      </c>
      <c r="C1935" s="2" t="s">
        <v>3667</v>
      </c>
      <c r="D1935" s="2" t="s">
        <v>3689</v>
      </c>
      <c r="E1935" t="s">
        <v>1957</v>
      </c>
      <c r="F1935" s="3" t="s">
        <v>3655</v>
      </c>
      <c r="G1935" t="s">
        <v>3675</v>
      </c>
      <c r="H1935" s="3">
        <v>500</v>
      </c>
      <c r="I1935" t="s">
        <v>3650</v>
      </c>
      <c r="Q1935" s="13"/>
    </row>
    <row r="1936" spans="1:17" x14ac:dyDescent="0.3">
      <c r="A1936" s="2">
        <v>44036</v>
      </c>
      <c r="B1936" s="7">
        <v>2020</v>
      </c>
      <c r="C1936" s="2" t="s">
        <v>3667</v>
      </c>
      <c r="D1936" s="2" t="s">
        <v>3689</v>
      </c>
      <c r="E1936" t="s">
        <v>1958</v>
      </c>
      <c r="F1936" s="3" t="s">
        <v>3654</v>
      </c>
      <c r="G1936" t="s">
        <v>3675</v>
      </c>
      <c r="H1936" s="3">
        <v>500</v>
      </c>
      <c r="I1936" t="s">
        <v>3650</v>
      </c>
      <c r="Q1936" s="13"/>
    </row>
    <row r="1937" spans="1:17" x14ac:dyDescent="0.3">
      <c r="A1937" s="2">
        <v>44036</v>
      </c>
      <c r="B1937" s="7">
        <v>2020</v>
      </c>
      <c r="C1937" s="2" t="s">
        <v>3667</v>
      </c>
      <c r="D1937" s="2" t="s">
        <v>3687</v>
      </c>
      <c r="E1937" t="s">
        <v>1959</v>
      </c>
      <c r="F1937" s="3" t="s">
        <v>3654</v>
      </c>
      <c r="G1937" t="s">
        <v>3677</v>
      </c>
      <c r="H1937" s="3">
        <v>300</v>
      </c>
      <c r="I1937" t="s">
        <v>3650</v>
      </c>
      <c r="Q1937" s="13"/>
    </row>
    <row r="1938" spans="1:17" x14ac:dyDescent="0.3">
      <c r="A1938" s="2">
        <v>44036</v>
      </c>
      <c r="B1938" s="7">
        <v>2020</v>
      </c>
      <c r="C1938" s="2" t="s">
        <v>3667</v>
      </c>
      <c r="D1938" s="2" t="s">
        <v>3689</v>
      </c>
      <c r="E1938" t="s">
        <v>1960</v>
      </c>
      <c r="F1938" s="3" t="s">
        <v>3654</v>
      </c>
      <c r="G1938" t="s">
        <v>3675</v>
      </c>
      <c r="H1938" s="3">
        <v>500</v>
      </c>
      <c r="I1938" t="s">
        <v>3650</v>
      </c>
      <c r="Q1938" s="13"/>
    </row>
    <row r="1939" spans="1:17" x14ac:dyDescent="0.3">
      <c r="A1939" s="2">
        <v>44036</v>
      </c>
      <c r="B1939" s="7">
        <v>2020</v>
      </c>
      <c r="C1939" s="2" t="s">
        <v>3667</v>
      </c>
      <c r="D1939" s="2" t="s">
        <v>3685</v>
      </c>
      <c r="E1939" t="s">
        <v>1961</v>
      </c>
      <c r="F1939" s="3" t="s">
        <v>3658</v>
      </c>
      <c r="G1939" t="s">
        <v>3677</v>
      </c>
      <c r="H1939" s="3">
        <v>300</v>
      </c>
      <c r="I1939" t="s">
        <v>3649</v>
      </c>
      <c r="Q1939" s="13"/>
    </row>
    <row r="1940" spans="1:17" x14ac:dyDescent="0.3">
      <c r="A1940" s="2">
        <v>44036</v>
      </c>
      <c r="B1940" s="7">
        <v>2020</v>
      </c>
      <c r="C1940" s="2" t="s">
        <v>3667</v>
      </c>
      <c r="D1940" s="2" t="s">
        <v>3684</v>
      </c>
      <c r="E1940" t="s">
        <v>1962</v>
      </c>
      <c r="F1940" s="3" t="s">
        <v>3656</v>
      </c>
      <c r="G1940" t="s">
        <v>3677</v>
      </c>
      <c r="H1940" s="3">
        <v>300</v>
      </c>
      <c r="I1940" t="s">
        <v>3651</v>
      </c>
      <c r="Q1940" s="13"/>
    </row>
    <row r="1941" spans="1:17" x14ac:dyDescent="0.3">
      <c r="A1941" s="2">
        <v>44037</v>
      </c>
      <c r="B1941" s="7">
        <v>2020</v>
      </c>
      <c r="C1941" s="2" t="s">
        <v>3667</v>
      </c>
      <c r="D1941" s="2" t="s">
        <v>3684</v>
      </c>
      <c r="E1941" t="s">
        <v>1963</v>
      </c>
      <c r="F1941" s="3" t="s">
        <v>3657</v>
      </c>
      <c r="G1941" t="s">
        <v>3677</v>
      </c>
      <c r="H1941" s="3">
        <v>300</v>
      </c>
      <c r="I1941" t="s">
        <v>3651</v>
      </c>
      <c r="Q1941" s="13"/>
    </row>
    <row r="1942" spans="1:17" x14ac:dyDescent="0.3">
      <c r="A1942" s="2">
        <v>44038</v>
      </c>
      <c r="B1942" s="7">
        <v>2020</v>
      </c>
      <c r="C1942" s="2" t="s">
        <v>3667</v>
      </c>
      <c r="D1942" s="2" t="s">
        <v>3686</v>
      </c>
      <c r="E1942" t="s">
        <v>1964</v>
      </c>
      <c r="F1942" s="3" t="s">
        <v>3656</v>
      </c>
      <c r="G1942" t="s">
        <v>3677</v>
      </c>
      <c r="H1942" s="3">
        <v>300</v>
      </c>
      <c r="I1942" t="s">
        <v>3649</v>
      </c>
      <c r="Q1942" s="13"/>
    </row>
    <row r="1943" spans="1:17" x14ac:dyDescent="0.3">
      <c r="A1943" s="2">
        <v>44038</v>
      </c>
      <c r="B1943" s="7">
        <v>2020</v>
      </c>
      <c r="C1943" s="2" t="s">
        <v>3667</v>
      </c>
      <c r="D1943" s="2" t="s">
        <v>3689</v>
      </c>
      <c r="E1943" t="s">
        <v>1965</v>
      </c>
      <c r="F1943" s="3" t="s">
        <v>3655</v>
      </c>
      <c r="G1943" t="s">
        <v>3677</v>
      </c>
      <c r="H1943" s="3">
        <v>300</v>
      </c>
      <c r="I1943" t="s">
        <v>3649</v>
      </c>
      <c r="Q1943" s="13"/>
    </row>
    <row r="1944" spans="1:17" x14ac:dyDescent="0.3">
      <c r="A1944" s="2">
        <v>44038</v>
      </c>
      <c r="B1944" s="7">
        <v>2020</v>
      </c>
      <c r="C1944" s="2" t="s">
        <v>3667</v>
      </c>
      <c r="D1944" s="2" t="s">
        <v>3687</v>
      </c>
      <c r="E1944" t="s">
        <v>1966</v>
      </c>
      <c r="F1944" s="3" t="s">
        <v>3654</v>
      </c>
      <c r="G1944" t="s">
        <v>3676</v>
      </c>
      <c r="H1944" s="3">
        <v>450</v>
      </c>
      <c r="I1944" t="s">
        <v>3650</v>
      </c>
      <c r="Q1944" s="13"/>
    </row>
    <row r="1945" spans="1:17" x14ac:dyDescent="0.3">
      <c r="A1945" s="2">
        <v>44038</v>
      </c>
      <c r="B1945" s="7">
        <v>2020</v>
      </c>
      <c r="C1945" s="2" t="s">
        <v>3667</v>
      </c>
      <c r="D1945" s="2" t="s">
        <v>3686</v>
      </c>
      <c r="E1945" t="s">
        <v>1967</v>
      </c>
      <c r="F1945" s="3" t="s">
        <v>3655</v>
      </c>
      <c r="G1945" t="s">
        <v>3678</v>
      </c>
      <c r="H1945" s="3">
        <v>600</v>
      </c>
      <c r="I1945" t="s">
        <v>3649</v>
      </c>
      <c r="Q1945" s="13"/>
    </row>
    <row r="1946" spans="1:17" x14ac:dyDescent="0.3">
      <c r="A1946" s="2">
        <v>44039</v>
      </c>
      <c r="B1946" s="7">
        <v>2020</v>
      </c>
      <c r="C1946" s="2" t="s">
        <v>3667</v>
      </c>
      <c r="D1946" s="2" t="s">
        <v>3688</v>
      </c>
      <c r="E1946" t="s">
        <v>1968</v>
      </c>
      <c r="F1946" s="3" t="s">
        <v>3658</v>
      </c>
      <c r="G1946" t="s">
        <v>3676</v>
      </c>
      <c r="H1946" s="3">
        <v>450</v>
      </c>
      <c r="I1946" t="s">
        <v>3649</v>
      </c>
      <c r="Q1946" s="13"/>
    </row>
    <row r="1947" spans="1:17" x14ac:dyDescent="0.3">
      <c r="A1947" s="2">
        <v>44039</v>
      </c>
      <c r="B1947" s="7">
        <v>2020</v>
      </c>
      <c r="C1947" s="2" t="s">
        <v>3667</v>
      </c>
      <c r="D1947" s="2" t="s">
        <v>3685</v>
      </c>
      <c r="E1947" t="s">
        <v>1969</v>
      </c>
      <c r="F1947" s="3" t="s">
        <v>3658</v>
      </c>
      <c r="G1947" t="s">
        <v>3677</v>
      </c>
      <c r="H1947" s="3">
        <v>300</v>
      </c>
      <c r="I1947" t="s">
        <v>3649</v>
      </c>
      <c r="Q1947" s="13"/>
    </row>
    <row r="1948" spans="1:17" x14ac:dyDescent="0.3">
      <c r="A1948" s="2">
        <v>44039</v>
      </c>
      <c r="B1948" s="7">
        <v>2020</v>
      </c>
      <c r="C1948" s="2" t="s">
        <v>3667</v>
      </c>
      <c r="D1948" s="2" t="s">
        <v>3687</v>
      </c>
      <c r="E1948" t="s">
        <v>1970</v>
      </c>
      <c r="F1948" s="3" t="s">
        <v>3654</v>
      </c>
      <c r="G1948" t="s">
        <v>3677</v>
      </c>
      <c r="H1948" s="3">
        <v>300</v>
      </c>
      <c r="I1948" t="s">
        <v>3649</v>
      </c>
      <c r="Q1948" s="13"/>
    </row>
    <row r="1949" spans="1:17" x14ac:dyDescent="0.3">
      <c r="A1949" s="2">
        <v>44040</v>
      </c>
      <c r="B1949" s="7">
        <v>2020</v>
      </c>
      <c r="C1949" s="2" t="s">
        <v>3667</v>
      </c>
      <c r="D1949" s="2" t="s">
        <v>3684</v>
      </c>
      <c r="E1949" t="s">
        <v>1971</v>
      </c>
      <c r="F1949" s="3" t="s">
        <v>3656</v>
      </c>
      <c r="G1949" t="s">
        <v>3677</v>
      </c>
      <c r="H1949" s="3">
        <v>300</v>
      </c>
      <c r="I1949" t="s">
        <v>3649</v>
      </c>
      <c r="Q1949" s="13"/>
    </row>
    <row r="1950" spans="1:17" x14ac:dyDescent="0.3">
      <c r="A1950" s="2">
        <v>44040</v>
      </c>
      <c r="B1950" s="7">
        <v>2020</v>
      </c>
      <c r="C1950" s="2" t="s">
        <v>3667</v>
      </c>
      <c r="D1950" s="2" t="s">
        <v>3689</v>
      </c>
      <c r="E1950" t="s">
        <v>1972</v>
      </c>
      <c r="F1950" s="3" t="s">
        <v>3654</v>
      </c>
      <c r="G1950" t="s">
        <v>3676</v>
      </c>
      <c r="H1950" s="3">
        <v>450</v>
      </c>
      <c r="I1950" t="s">
        <v>3651</v>
      </c>
      <c r="Q1950" s="13"/>
    </row>
    <row r="1951" spans="1:17" x14ac:dyDescent="0.3">
      <c r="A1951" s="2">
        <v>44040</v>
      </c>
      <c r="B1951" s="7">
        <v>2020</v>
      </c>
      <c r="C1951" s="2" t="s">
        <v>3667</v>
      </c>
      <c r="D1951" s="2" t="s">
        <v>3686</v>
      </c>
      <c r="E1951" t="s">
        <v>1973</v>
      </c>
      <c r="F1951" s="3" t="s">
        <v>3654</v>
      </c>
      <c r="G1951" t="s">
        <v>3678</v>
      </c>
      <c r="H1951" s="3">
        <v>600</v>
      </c>
      <c r="I1951" t="s">
        <v>3649</v>
      </c>
      <c r="Q1951" s="13"/>
    </row>
    <row r="1952" spans="1:17" x14ac:dyDescent="0.3">
      <c r="A1952" s="2">
        <v>44040</v>
      </c>
      <c r="B1952" s="7">
        <v>2020</v>
      </c>
      <c r="C1952" s="2" t="s">
        <v>3667</v>
      </c>
      <c r="D1952" s="2" t="s">
        <v>3688</v>
      </c>
      <c r="E1952" t="s">
        <v>1974</v>
      </c>
      <c r="F1952" s="3" t="s">
        <v>3655</v>
      </c>
      <c r="G1952" t="s">
        <v>3677</v>
      </c>
      <c r="H1952" s="3">
        <v>300</v>
      </c>
      <c r="I1952" t="s">
        <v>3649</v>
      </c>
      <c r="Q1952" s="13"/>
    </row>
    <row r="1953" spans="1:17" x14ac:dyDescent="0.3">
      <c r="A1953" s="2">
        <v>44040</v>
      </c>
      <c r="B1953" s="7">
        <v>2020</v>
      </c>
      <c r="C1953" s="2" t="s">
        <v>3667</v>
      </c>
      <c r="D1953" s="2" t="s">
        <v>3689</v>
      </c>
      <c r="E1953" t="s">
        <v>1975</v>
      </c>
      <c r="F1953" s="3" t="s">
        <v>3656</v>
      </c>
      <c r="G1953" t="s">
        <v>3677</v>
      </c>
      <c r="H1953" s="3">
        <v>300</v>
      </c>
      <c r="I1953" t="s">
        <v>3651</v>
      </c>
      <c r="Q1953" s="13"/>
    </row>
    <row r="1954" spans="1:17" x14ac:dyDescent="0.3">
      <c r="A1954" s="2">
        <v>44040</v>
      </c>
      <c r="B1954" s="7">
        <v>2020</v>
      </c>
      <c r="C1954" s="2" t="s">
        <v>3667</v>
      </c>
      <c r="D1954" s="2" t="s">
        <v>3689</v>
      </c>
      <c r="E1954" t="s">
        <v>140</v>
      </c>
      <c r="F1954" s="3" t="s">
        <v>3657</v>
      </c>
      <c r="G1954" t="s">
        <v>3675</v>
      </c>
      <c r="H1954" s="3">
        <v>500</v>
      </c>
      <c r="I1954" t="s">
        <v>3650</v>
      </c>
      <c r="Q1954" s="13"/>
    </row>
    <row r="1955" spans="1:17" x14ac:dyDescent="0.3">
      <c r="A1955" s="2">
        <v>44041</v>
      </c>
      <c r="B1955" s="7">
        <v>2020</v>
      </c>
      <c r="C1955" s="2" t="s">
        <v>3667</v>
      </c>
      <c r="D1955" s="2" t="s">
        <v>3687</v>
      </c>
      <c r="E1955" t="s">
        <v>1976</v>
      </c>
      <c r="F1955" s="3" t="s">
        <v>3657</v>
      </c>
      <c r="G1955" t="s">
        <v>3677</v>
      </c>
      <c r="H1955" s="3">
        <v>300</v>
      </c>
      <c r="I1955" t="s">
        <v>3651</v>
      </c>
      <c r="Q1955" s="13"/>
    </row>
    <row r="1956" spans="1:17" x14ac:dyDescent="0.3">
      <c r="A1956" s="2">
        <v>44041</v>
      </c>
      <c r="B1956" s="7">
        <v>2020</v>
      </c>
      <c r="C1956" s="2" t="s">
        <v>3667</v>
      </c>
      <c r="D1956" s="2" t="s">
        <v>3688</v>
      </c>
      <c r="E1956" t="s">
        <v>1977</v>
      </c>
      <c r="F1956" s="3" t="s">
        <v>3654</v>
      </c>
      <c r="G1956" t="s">
        <v>3676</v>
      </c>
      <c r="H1956" s="3">
        <v>450</v>
      </c>
      <c r="I1956" t="s">
        <v>3651</v>
      </c>
      <c r="Q1956" s="13"/>
    </row>
    <row r="1957" spans="1:17" x14ac:dyDescent="0.3">
      <c r="A1957" s="2">
        <v>44041</v>
      </c>
      <c r="B1957" s="7">
        <v>2020</v>
      </c>
      <c r="C1957" s="2" t="s">
        <v>3667</v>
      </c>
      <c r="D1957" s="2" t="s">
        <v>3687</v>
      </c>
      <c r="E1957" t="s">
        <v>1978</v>
      </c>
      <c r="F1957" s="3" t="s">
        <v>3655</v>
      </c>
      <c r="G1957" t="s">
        <v>3678</v>
      </c>
      <c r="H1957" s="3">
        <v>600</v>
      </c>
      <c r="I1957" t="s">
        <v>3650</v>
      </c>
      <c r="Q1957" s="13"/>
    </row>
    <row r="1958" spans="1:17" x14ac:dyDescent="0.3">
      <c r="A1958" s="2">
        <v>44041</v>
      </c>
      <c r="B1958" s="7">
        <v>2020</v>
      </c>
      <c r="C1958" s="2" t="s">
        <v>3667</v>
      </c>
      <c r="D1958" s="2" t="s">
        <v>3684</v>
      </c>
      <c r="E1958" t="s">
        <v>1979</v>
      </c>
      <c r="F1958" s="3" t="s">
        <v>3654</v>
      </c>
      <c r="G1958" t="s">
        <v>3675</v>
      </c>
      <c r="H1958" s="3">
        <v>500</v>
      </c>
      <c r="I1958" t="s">
        <v>3651</v>
      </c>
      <c r="Q1958" s="13"/>
    </row>
    <row r="1959" spans="1:17" x14ac:dyDescent="0.3">
      <c r="A1959" s="2">
        <v>44041</v>
      </c>
      <c r="B1959" s="7">
        <v>2020</v>
      </c>
      <c r="C1959" s="2" t="s">
        <v>3667</v>
      </c>
      <c r="D1959" s="2" t="s">
        <v>3684</v>
      </c>
      <c r="E1959" t="s">
        <v>1980</v>
      </c>
      <c r="F1959" s="3" t="s">
        <v>3654</v>
      </c>
      <c r="G1959" t="s">
        <v>3676</v>
      </c>
      <c r="H1959" s="3">
        <v>450</v>
      </c>
      <c r="I1959" t="s">
        <v>3650</v>
      </c>
      <c r="Q1959" s="13"/>
    </row>
    <row r="1960" spans="1:17" x14ac:dyDescent="0.3">
      <c r="A1960" s="2">
        <v>44041</v>
      </c>
      <c r="B1960" s="7">
        <v>2020</v>
      </c>
      <c r="C1960" s="2" t="s">
        <v>3667</v>
      </c>
      <c r="D1960" s="2" t="s">
        <v>3684</v>
      </c>
      <c r="E1960" t="s">
        <v>1981</v>
      </c>
      <c r="F1960" s="3" t="s">
        <v>3655</v>
      </c>
      <c r="G1960" t="s">
        <v>3676</v>
      </c>
      <c r="H1960" s="3">
        <v>450</v>
      </c>
      <c r="I1960" t="s">
        <v>3650</v>
      </c>
      <c r="Q1960" s="13"/>
    </row>
    <row r="1961" spans="1:17" x14ac:dyDescent="0.3">
      <c r="A1961" s="2">
        <v>44042</v>
      </c>
      <c r="B1961" s="7">
        <v>2020</v>
      </c>
      <c r="C1961" s="2" t="s">
        <v>3667</v>
      </c>
      <c r="D1961" s="2" t="s">
        <v>3688</v>
      </c>
      <c r="E1961" t="s">
        <v>1982</v>
      </c>
      <c r="F1961" s="3" t="s">
        <v>3656</v>
      </c>
      <c r="G1961" t="s">
        <v>3677</v>
      </c>
      <c r="H1961" s="3">
        <v>300</v>
      </c>
      <c r="I1961" t="s">
        <v>3649</v>
      </c>
      <c r="Q1961" s="13"/>
    </row>
    <row r="1962" spans="1:17" x14ac:dyDescent="0.3">
      <c r="A1962" s="2">
        <v>44042</v>
      </c>
      <c r="B1962" s="7">
        <v>2020</v>
      </c>
      <c r="C1962" s="2" t="s">
        <v>3667</v>
      </c>
      <c r="D1962" s="2" t="s">
        <v>3689</v>
      </c>
      <c r="E1962" t="s">
        <v>1983</v>
      </c>
      <c r="F1962" s="3" t="s">
        <v>3655</v>
      </c>
      <c r="G1962" t="s">
        <v>3678</v>
      </c>
      <c r="H1962" s="3">
        <v>600</v>
      </c>
      <c r="I1962" t="s">
        <v>3649</v>
      </c>
      <c r="Q1962" s="13"/>
    </row>
    <row r="1963" spans="1:17" x14ac:dyDescent="0.3">
      <c r="A1963" s="2">
        <v>44042</v>
      </c>
      <c r="B1963" s="7">
        <v>2020</v>
      </c>
      <c r="C1963" s="2" t="s">
        <v>3667</v>
      </c>
      <c r="D1963" s="2" t="s">
        <v>3688</v>
      </c>
      <c r="E1963" t="s">
        <v>1984</v>
      </c>
      <c r="F1963" s="3" t="s">
        <v>3657</v>
      </c>
      <c r="G1963" t="s">
        <v>3677</v>
      </c>
      <c r="H1963" s="3">
        <v>300</v>
      </c>
      <c r="I1963" t="s">
        <v>3650</v>
      </c>
      <c r="Q1963" s="13"/>
    </row>
    <row r="1964" spans="1:17" x14ac:dyDescent="0.3">
      <c r="A1964" s="2">
        <v>44043</v>
      </c>
      <c r="B1964" s="7">
        <v>2020</v>
      </c>
      <c r="C1964" s="2" t="s">
        <v>3667</v>
      </c>
      <c r="D1964" s="2" t="s">
        <v>3688</v>
      </c>
      <c r="E1964" t="s">
        <v>1985</v>
      </c>
      <c r="F1964" s="3" t="s">
        <v>3658</v>
      </c>
      <c r="G1964" t="s">
        <v>3678</v>
      </c>
      <c r="H1964" s="3">
        <v>600</v>
      </c>
      <c r="I1964" t="s">
        <v>3650</v>
      </c>
      <c r="Q1964" s="13"/>
    </row>
    <row r="1965" spans="1:17" x14ac:dyDescent="0.3">
      <c r="A1965" s="2">
        <v>44043</v>
      </c>
      <c r="B1965" s="7">
        <v>2020</v>
      </c>
      <c r="C1965" s="2" t="s">
        <v>3667</v>
      </c>
      <c r="D1965" s="2" t="s">
        <v>3687</v>
      </c>
      <c r="E1965" t="s">
        <v>1986</v>
      </c>
      <c r="F1965" s="3" t="s">
        <v>3654</v>
      </c>
      <c r="G1965" t="s">
        <v>3676</v>
      </c>
      <c r="H1965" s="3">
        <v>450</v>
      </c>
      <c r="I1965" t="s">
        <v>3650</v>
      </c>
      <c r="Q1965" s="13"/>
    </row>
    <row r="1966" spans="1:17" x14ac:dyDescent="0.3">
      <c r="A1966" s="2">
        <v>44043</v>
      </c>
      <c r="B1966" s="7">
        <v>2020</v>
      </c>
      <c r="C1966" s="2" t="s">
        <v>3667</v>
      </c>
      <c r="D1966" s="2" t="s">
        <v>3685</v>
      </c>
      <c r="E1966" t="s">
        <v>1987</v>
      </c>
      <c r="F1966" s="3" t="s">
        <v>3657</v>
      </c>
      <c r="G1966" t="s">
        <v>3678</v>
      </c>
      <c r="H1966" s="3">
        <v>600</v>
      </c>
      <c r="I1966" t="s">
        <v>3649</v>
      </c>
      <c r="Q1966" s="13"/>
    </row>
    <row r="1967" spans="1:17" x14ac:dyDescent="0.3">
      <c r="A1967" s="2">
        <v>44043</v>
      </c>
      <c r="B1967" s="7">
        <v>2020</v>
      </c>
      <c r="C1967" s="2" t="s">
        <v>3667</v>
      </c>
      <c r="D1967" s="2" t="s">
        <v>3685</v>
      </c>
      <c r="E1967" t="s">
        <v>1988</v>
      </c>
      <c r="F1967" s="3" t="s">
        <v>3657</v>
      </c>
      <c r="G1967" t="s">
        <v>3678</v>
      </c>
      <c r="H1967" s="3">
        <v>600</v>
      </c>
      <c r="I1967" t="s">
        <v>3651</v>
      </c>
      <c r="Q1967" s="13"/>
    </row>
    <row r="1968" spans="1:17" x14ac:dyDescent="0.3">
      <c r="A1968" s="2">
        <v>44044</v>
      </c>
      <c r="B1968" s="7">
        <v>2020</v>
      </c>
      <c r="C1968" s="2" t="s">
        <v>3668</v>
      </c>
      <c r="D1968" s="2" t="s">
        <v>3689</v>
      </c>
      <c r="E1968" t="s">
        <v>1989</v>
      </c>
      <c r="F1968" s="3" t="s">
        <v>3655</v>
      </c>
      <c r="G1968" t="s">
        <v>3676</v>
      </c>
      <c r="H1968" s="3">
        <v>450</v>
      </c>
      <c r="I1968" t="s">
        <v>3650</v>
      </c>
      <c r="Q1968" s="13"/>
    </row>
    <row r="1969" spans="1:17" x14ac:dyDescent="0.3">
      <c r="A1969" s="2">
        <v>44044</v>
      </c>
      <c r="B1969" s="7">
        <v>2020</v>
      </c>
      <c r="C1969" s="2" t="s">
        <v>3668</v>
      </c>
      <c r="D1969" s="2" t="s">
        <v>3686</v>
      </c>
      <c r="E1969" t="s">
        <v>1990</v>
      </c>
      <c r="F1969" s="3" t="s">
        <v>3657</v>
      </c>
      <c r="G1969" t="s">
        <v>3678</v>
      </c>
      <c r="H1969" s="3">
        <v>600</v>
      </c>
      <c r="I1969" t="s">
        <v>3650</v>
      </c>
      <c r="Q1969" s="13"/>
    </row>
    <row r="1970" spans="1:17" x14ac:dyDescent="0.3">
      <c r="A1970" s="2">
        <v>44044</v>
      </c>
      <c r="B1970" s="7">
        <v>2020</v>
      </c>
      <c r="C1970" s="2" t="s">
        <v>3668</v>
      </c>
      <c r="D1970" s="2" t="s">
        <v>3687</v>
      </c>
      <c r="E1970" t="s">
        <v>1991</v>
      </c>
      <c r="F1970" s="3" t="s">
        <v>3657</v>
      </c>
      <c r="G1970" t="s">
        <v>3678</v>
      </c>
      <c r="H1970" s="3">
        <v>600</v>
      </c>
      <c r="I1970" t="s">
        <v>3650</v>
      </c>
      <c r="Q1970" s="13"/>
    </row>
    <row r="1971" spans="1:17" x14ac:dyDescent="0.3">
      <c r="A1971" s="2">
        <v>44045</v>
      </c>
      <c r="B1971" s="7">
        <v>2020</v>
      </c>
      <c r="C1971" s="2" t="s">
        <v>3668</v>
      </c>
      <c r="D1971" s="2" t="s">
        <v>3687</v>
      </c>
      <c r="E1971" t="s">
        <v>1992</v>
      </c>
      <c r="F1971" s="3" t="s">
        <v>3658</v>
      </c>
      <c r="G1971" t="s">
        <v>3676</v>
      </c>
      <c r="H1971" s="3">
        <v>450</v>
      </c>
      <c r="I1971" t="s">
        <v>3649</v>
      </c>
      <c r="Q1971" s="13"/>
    </row>
    <row r="1972" spans="1:17" x14ac:dyDescent="0.3">
      <c r="A1972" s="2">
        <v>44046</v>
      </c>
      <c r="B1972" s="7">
        <v>2020</v>
      </c>
      <c r="C1972" s="2" t="s">
        <v>3668</v>
      </c>
      <c r="D1972" s="2" t="s">
        <v>3687</v>
      </c>
      <c r="E1972" t="s">
        <v>1993</v>
      </c>
      <c r="F1972" s="3" t="s">
        <v>3658</v>
      </c>
      <c r="G1972" t="s">
        <v>3676</v>
      </c>
      <c r="H1972" s="3">
        <v>450</v>
      </c>
      <c r="I1972" t="s">
        <v>3651</v>
      </c>
      <c r="Q1972" s="13"/>
    </row>
    <row r="1973" spans="1:17" x14ac:dyDescent="0.3">
      <c r="A1973" s="2">
        <v>44046</v>
      </c>
      <c r="B1973" s="7">
        <v>2020</v>
      </c>
      <c r="C1973" s="2" t="s">
        <v>3668</v>
      </c>
      <c r="D1973" s="2" t="s">
        <v>3686</v>
      </c>
      <c r="E1973" t="s">
        <v>1994</v>
      </c>
      <c r="F1973" s="3" t="s">
        <v>3656</v>
      </c>
      <c r="G1973" t="s">
        <v>3675</v>
      </c>
      <c r="H1973" s="3">
        <v>500</v>
      </c>
      <c r="I1973" t="s">
        <v>3649</v>
      </c>
      <c r="Q1973" s="13"/>
    </row>
    <row r="1974" spans="1:17" x14ac:dyDescent="0.3">
      <c r="A1974" s="2">
        <v>44046</v>
      </c>
      <c r="B1974" s="7">
        <v>2020</v>
      </c>
      <c r="C1974" s="2" t="s">
        <v>3668</v>
      </c>
      <c r="D1974" s="2" t="s">
        <v>3686</v>
      </c>
      <c r="E1974" t="s">
        <v>1995</v>
      </c>
      <c r="F1974" s="3" t="s">
        <v>3657</v>
      </c>
      <c r="G1974" t="s">
        <v>3678</v>
      </c>
      <c r="H1974" s="3">
        <v>600</v>
      </c>
      <c r="I1974" t="s">
        <v>3650</v>
      </c>
      <c r="Q1974" s="13"/>
    </row>
    <row r="1975" spans="1:17" x14ac:dyDescent="0.3">
      <c r="A1975" s="2">
        <v>44046</v>
      </c>
      <c r="B1975" s="7">
        <v>2020</v>
      </c>
      <c r="C1975" s="2" t="s">
        <v>3668</v>
      </c>
      <c r="D1975" s="2" t="s">
        <v>3686</v>
      </c>
      <c r="E1975" t="s">
        <v>1996</v>
      </c>
      <c r="F1975" s="3" t="s">
        <v>3657</v>
      </c>
      <c r="G1975" t="s">
        <v>3676</v>
      </c>
      <c r="H1975" s="3">
        <v>450</v>
      </c>
      <c r="I1975" t="s">
        <v>3649</v>
      </c>
      <c r="Q1975" s="13"/>
    </row>
    <row r="1976" spans="1:17" x14ac:dyDescent="0.3">
      <c r="A1976" s="2">
        <v>44046</v>
      </c>
      <c r="B1976" s="7">
        <v>2020</v>
      </c>
      <c r="C1976" s="2" t="s">
        <v>3668</v>
      </c>
      <c r="D1976" s="2" t="s">
        <v>3684</v>
      </c>
      <c r="E1976" t="s">
        <v>1997</v>
      </c>
      <c r="F1976" s="3" t="s">
        <v>3657</v>
      </c>
      <c r="G1976" t="s">
        <v>3678</v>
      </c>
      <c r="H1976" s="3">
        <v>600</v>
      </c>
      <c r="I1976" t="s">
        <v>3649</v>
      </c>
      <c r="Q1976" s="13"/>
    </row>
    <row r="1977" spans="1:17" x14ac:dyDescent="0.3">
      <c r="A1977" s="2">
        <v>44046</v>
      </c>
      <c r="B1977" s="7">
        <v>2020</v>
      </c>
      <c r="C1977" s="2" t="s">
        <v>3668</v>
      </c>
      <c r="D1977" s="2" t="s">
        <v>3688</v>
      </c>
      <c r="E1977" t="s">
        <v>1998</v>
      </c>
      <c r="F1977" s="3" t="s">
        <v>3656</v>
      </c>
      <c r="G1977" t="s">
        <v>3675</v>
      </c>
      <c r="H1977" s="3">
        <v>500</v>
      </c>
      <c r="I1977" t="s">
        <v>3651</v>
      </c>
      <c r="Q1977" s="13"/>
    </row>
    <row r="1978" spans="1:17" x14ac:dyDescent="0.3">
      <c r="A1978" s="2">
        <v>44047</v>
      </c>
      <c r="B1978" s="7">
        <v>2020</v>
      </c>
      <c r="C1978" s="2" t="s">
        <v>3668</v>
      </c>
      <c r="D1978" s="2" t="s">
        <v>3687</v>
      </c>
      <c r="E1978" t="s">
        <v>1999</v>
      </c>
      <c r="F1978" s="3" t="s">
        <v>3658</v>
      </c>
      <c r="G1978" t="s">
        <v>3678</v>
      </c>
      <c r="H1978" s="3">
        <v>600</v>
      </c>
      <c r="I1978" t="s">
        <v>3649</v>
      </c>
      <c r="Q1978" s="13"/>
    </row>
    <row r="1979" spans="1:17" x14ac:dyDescent="0.3">
      <c r="A1979" s="2">
        <v>44047</v>
      </c>
      <c r="B1979" s="7">
        <v>2020</v>
      </c>
      <c r="C1979" s="2" t="s">
        <v>3668</v>
      </c>
      <c r="D1979" s="2" t="s">
        <v>3689</v>
      </c>
      <c r="E1979" t="s">
        <v>2000</v>
      </c>
      <c r="F1979" s="3" t="s">
        <v>3656</v>
      </c>
      <c r="G1979" t="s">
        <v>3676</v>
      </c>
      <c r="H1979" s="3">
        <v>450</v>
      </c>
      <c r="I1979" t="s">
        <v>3651</v>
      </c>
      <c r="Q1979" s="13"/>
    </row>
    <row r="1980" spans="1:17" x14ac:dyDescent="0.3">
      <c r="A1980" s="2">
        <v>44048</v>
      </c>
      <c r="B1980" s="7">
        <v>2020</v>
      </c>
      <c r="C1980" s="2" t="s">
        <v>3668</v>
      </c>
      <c r="D1980" s="2" t="s">
        <v>3687</v>
      </c>
      <c r="E1980" t="s">
        <v>2001</v>
      </c>
      <c r="F1980" s="3" t="s">
        <v>3657</v>
      </c>
      <c r="G1980" t="s">
        <v>3678</v>
      </c>
      <c r="H1980" s="3">
        <v>600</v>
      </c>
      <c r="I1980" t="s">
        <v>3649</v>
      </c>
      <c r="Q1980" s="13"/>
    </row>
    <row r="1981" spans="1:17" x14ac:dyDescent="0.3">
      <c r="A1981" s="2">
        <v>44048</v>
      </c>
      <c r="B1981" s="7">
        <v>2020</v>
      </c>
      <c r="C1981" s="2" t="s">
        <v>3668</v>
      </c>
      <c r="D1981" s="2" t="s">
        <v>3687</v>
      </c>
      <c r="E1981" t="s">
        <v>2002</v>
      </c>
      <c r="F1981" s="3" t="s">
        <v>3657</v>
      </c>
      <c r="G1981" t="s">
        <v>3678</v>
      </c>
      <c r="H1981" s="3">
        <v>600</v>
      </c>
      <c r="I1981" t="s">
        <v>3651</v>
      </c>
      <c r="Q1981" s="13"/>
    </row>
    <row r="1982" spans="1:17" x14ac:dyDescent="0.3">
      <c r="A1982" s="2">
        <v>44048</v>
      </c>
      <c r="B1982" s="7">
        <v>2020</v>
      </c>
      <c r="C1982" s="2" t="s">
        <v>3668</v>
      </c>
      <c r="D1982" s="2" t="s">
        <v>3687</v>
      </c>
      <c r="E1982" t="s">
        <v>2003</v>
      </c>
      <c r="F1982" s="3" t="s">
        <v>3654</v>
      </c>
      <c r="G1982" t="s">
        <v>3678</v>
      </c>
      <c r="H1982" s="3">
        <v>600</v>
      </c>
      <c r="I1982" t="s">
        <v>3649</v>
      </c>
      <c r="Q1982" s="13"/>
    </row>
    <row r="1983" spans="1:17" x14ac:dyDescent="0.3">
      <c r="A1983" s="2">
        <v>44048</v>
      </c>
      <c r="B1983" s="7">
        <v>2020</v>
      </c>
      <c r="C1983" s="2" t="s">
        <v>3668</v>
      </c>
      <c r="D1983" s="2" t="s">
        <v>3687</v>
      </c>
      <c r="E1983" t="s">
        <v>2004</v>
      </c>
      <c r="F1983" s="3" t="s">
        <v>3658</v>
      </c>
      <c r="G1983" t="s">
        <v>3678</v>
      </c>
      <c r="H1983" s="3">
        <v>600</v>
      </c>
      <c r="I1983" t="s">
        <v>3649</v>
      </c>
      <c r="Q1983" s="13"/>
    </row>
    <row r="1984" spans="1:17" x14ac:dyDescent="0.3">
      <c r="A1984" s="2">
        <v>44048</v>
      </c>
      <c r="B1984" s="7">
        <v>2020</v>
      </c>
      <c r="C1984" s="2" t="s">
        <v>3668</v>
      </c>
      <c r="D1984" s="2" t="s">
        <v>3686</v>
      </c>
      <c r="E1984" t="s">
        <v>2005</v>
      </c>
      <c r="F1984" s="3" t="s">
        <v>3654</v>
      </c>
      <c r="G1984" t="s">
        <v>3677</v>
      </c>
      <c r="H1984" s="3">
        <v>300</v>
      </c>
      <c r="I1984" t="s">
        <v>3650</v>
      </c>
      <c r="Q1984" s="13"/>
    </row>
    <row r="1985" spans="1:17" x14ac:dyDescent="0.3">
      <c r="A1985" s="2">
        <v>44049</v>
      </c>
      <c r="B1985" s="7">
        <v>2020</v>
      </c>
      <c r="C1985" s="2" t="s">
        <v>3668</v>
      </c>
      <c r="D1985" s="2" t="s">
        <v>3686</v>
      </c>
      <c r="E1985" t="s">
        <v>2006</v>
      </c>
      <c r="F1985" s="3" t="s">
        <v>3657</v>
      </c>
      <c r="G1985" t="s">
        <v>3678</v>
      </c>
      <c r="H1985" s="3">
        <v>600</v>
      </c>
      <c r="I1985" t="s">
        <v>3649</v>
      </c>
      <c r="Q1985" s="13"/>
    </row>
    <row r="1986" spans="1:17" x14ac:dyDescent="0.3">
      <c r="A1986" s="2">
        <v>44049</v>
      </c>
      <c r="B1986" s="7">
        <v>2020</v>
      </c>
      <c r="C1986" s="2" t="s">
        <v>3668</v>
      </c>
      <c r="D1986" s="2" t="s">
        <v>3687</v>
      </c>
      <c r="E1986" t="s">
        <v>2007</v>
      </c>
      <c r="F1986" s="3" t="s">
        <v>3654</v>
      </c>
      <c r="G1986" t="s">
        <v>3675</v>
      </c>
      <c r="H1986" s="3">
        <v>500</v>
      </c>
      <c r="I1986" t="s">
        <v>3651</v>
      </c>
      <c r="Q1986" s="13"/>
    </row>
    <row r="1987" spans="1:17" x14ac:dyDescent="0.3">
      <c r="A1987" s="2">
        <v>44050</v>
      </c>
      <c r="B1987" s="7">
        <v>2020</v>
      </c>
      <c r="C1987" s="2" t="s">
        <v>3668</v>
      </c>
      <c r="D1987" s="2" t="s">
        <v>3687</v>
      </c>
      <c r="E1987" t="s">
        <v>2008</v>
      </c>
      <c r="F1987" s="3" t="s">
        <v>3655</v>
      </c>
      <c r="G1987" t="s">
        <v>3677</v>
      </c>
      <c r="H1987" s="3">
        <v>300</v>
      </c>
      <c r="I1987" t="s">
        <v>3649</v>
      </c>
      <c r="Q1987" s="13"/>
    </row>
    <row r="1988" spans="1:17" x14ac:dyDescent="0.3">
      <c r="A1988" s="2">
        <v>44050</v>
      </c>
      <c r="B1988" s="7">
        <v>2020</v>
      </c>
      <c r="C1988" s="2" t="s">
        <v>3668</v>
      </c>
      <c r="D1988" s="2" t="s">
        <v>3685</v>
      </c>
      <c r="E1988" t="s">
        <v>2009</v>
      </c>
      <c r="F1988" s="3" t="s">
        <v>3657</v>
      </c>
      <c r="G1988" t="s">
        <v>3678</v>
      </c>
      <c r="H1988" s="3">
        <v>600</v>
      </c>
      <c r="I1988" t="s">
        <v>3650</v>
      </c>
      <c r="Q1988" s="13"/>
    </row>
    <row r="1989" spans="1:17" x14ac:dyDescent="0.3">
      <c r="A1989" s="2">
        <v>44051</v>
      </c>
      <c r="B1989" s="7">
        <v>2020</v>
      </c>
      <c r="C1989" s="2" t="s">
        <v>3668</v>
      </c>
      <c r="D1989" s="2" t="s">
        <v>3686</v>
      </c>
      <c r="E1989" t="s">
        <v>2010</v>
      </c>
      <c r="F1989" s="3" t="s">
        <v>3657</v>
      </c>
      <c r="G1989" t="s">
        <v>3678</v>
      </c>
      <c r="H1989" s="3">
        <v>600</v>
      </c>
      <c r="I1989" t="s">
        <v>3649</v>
      </c>
      <c r="Q1989" s="13"/>
    </row>
    <row r="1990" spans="1:17" x14ac:dyDescent="0.3">
      <c r="A1990" s="2">
        <v>44051</v>
      </c>
      <c r="B1990" s="7">
        <v>2020</v>
      </c>
      <c r="C1990" s="2" t="s">
        <v>3668</v>
      </c>
      <c r="D1990" s="2" t="s">
        <v>3686</v>
      </c>
      <c r="E1990" t="s">
        <v>2011</v>
      </c>
      <c r="F1990" s="3" t="s">
        <v>3657</v>
      </c>
      <c r="G1990" t="s">
        <v>3678</v>
      </c>
      <c r="H1990" s="3">
        <v>600</v>
      </c>
      <c r="I1990" t="s">
        <v>3650</v>
      </c>
      <c r="Q1990" s="13"/>
    </row>
    <row r="1991" spans="1:17" x14ac:dyDescent="0.3">
      <c r="A1991" s="2">
        <v>44051</v>
      </c>
      <c r="B1991" s="7">
        <v>2020</v>
      </c>
      <c r="C1991" s="2" t="s">
        <v>3668</v>
      </c>
      <c r="D1991" s="2" t="s">
        <v>3684</v>
      </c>
      <c r="E1991" t="s">
        <v>2012</v>
      </c>
      <c r="F1991" s="3" t="s">
        <v>3658</v>
      </c>
      <c r="G1991" t="s">
        <v>3677</v>
      </c>
      <c r="H1991" s="3">
        <v>300</v>
      </c>
      <c r="I1991" t="s">
        <v>3651</v>
      </c>
      <c r="Q1991" s="13"/>
    </row>
    <row r="1992" spans="1:17" x14ac:dyDescent="0.3">
      <c r="A1992" s="2">
        <v>44051</v>
      </c>
      <c r="B1992" s="7">
        <v>2020</v>
      </c>
      <c r="C1992" s="2" t="s">
        <v>3668</v>
      </c>
      <c r="D1992" s="2" t="s">
        <v>3688</v>
      </c>
      <c r="E1992" t="s">
        <v>2013</v>
      </c>
      <c r="F1992" s="3" t="s">
        <v>3654</v>
      </c>
      <c r="G1992" t="s">
        <v>3677</v>
      </c>
      <c r="H1992" s="3">
        <v>300</v>
      </c>
      <c r="I1992" t="s">
        <v>3649</v>
      </c>
      <c r="Q1992" s="13"/>
    </row>
    <row r="1993" spans="1:17" x14ac:dyDescent="0.3">
      <c r="A1993" s="2">
        <v>44051</v>
      </c>
      <c r="B1993" s="7">
        <v>2020</v>
      </c>
      <c r="C1993" s="2" t="s">
        <v>3668</v>
      </c>
      <c r="D1993" s="2" t="s">
        <v>3687</v>
      </c>
      <c r="E1993" t="s">
        <v>2014</v>
      </c>
      <c r="F1993" s="3" t="s">
        <v>3657</v>
      </c>
      <c r="G1993" t="s">
        <v>3678</v>
      </c>
      <c r="H1993" s="3">
        <v>600</v>
      </c>
      <c r="I1993" t="s">
        <v>3649</v>
      </c>
      <c r="Q1993" s="13"/>
    </row>
    <row r="1994" spans="1:17" x14ac:dyDescent="0.3">
      <c r="A1994" s="2">
        <v>44051</v>
      </c>
      <c r="B1994" s="7">
        <v>2020</v>
      </c>
      <c r="C1994" s="2" t="s">
        <v>3668</v>
      </c>
      <c r="D1994" s="2" t="s">
        <v>3689</v>
      </c>
      <c r="E1994" t="s">
        <v>2015</v>
      </c>
      <c r="F1994" s="3" t="s">
        <v>3657</v>
      </c>
      <c r="G1994" t="s">
        <v>3675</v>
      </c>
      <c r="H1994" s="3">
        <v>500</v>
      </c>
      <c r="I1994" t="s">
        <v>3651</v>
      </c>
      <c r="Q1994" s="13"/>
    </row>
    <row r="1995" spans="1:17" x14ac:dyDescent="0.3">
      <c r="A1995" s="2">
        <v>44051</v>
      </c>
      <c r="B1995" s="7">
        <v>2020</v>
      </c>
      <c r="C1995" s="2" t="s">
        <v>3668</v>
      </c>
      <c r="D1995" s="2" t="s">
        <v>3688</v>
      </c>
      <c r="E1995" t="s">
        <v>2016</v>
      </c>
      <c r="F1995" s="3" t="s">
        <v>3657</v>
      </c>
      <c r="G1995" t="s">
        <v>3676</v>
      </c>
      <c r="H1995" s="3">
        <v>450</v>
      </c>
      <c r="I1995" t="s">
        <v>3650</v>
      </c>
      <c r="Q1995" s="13"/>
    </row>
    <row r="1996" spans="1:17" x14ac:dyDescent="0.3">
      <c r="A1996" s="2">
        <v>44052</v>
      </c>
      <c r="B1996" s="7">
        <v>2020</v>
      </c>
      <c r="C1996" s="2" t="s">
        <v>3668</v>
      </c>
      <c r="D1996" s="2" t="s">
        <v>3684</v>
      </c>
      <c r="E1996" t="s">
        <v>2017</v>
      </c>
      <c r="F1996" s="3" t="s">
        <v>3656</v>
      </c>
      <c r="G1996" t="s">
        <v>3675</v>
      </c>
      <c r="H1996" s="3">
        <v>500</v>
      </c>
      <c r="I1996" t="s">
        <v>3651</v>
      </c>
      <c r="Q1996" s="13"/>
    </row>
    <row r="1997" spans="1:17" x14ac:dyDescent="0.3">
      <c r="A1997" s="2">
        <v>44052</v>
      </c>
      <c r="B1997" s="7">
        <v>2020</v>
      </c>
      <c r="C1997" s="2" t="s">
        <v>3668</v>
      </c>
      <c r="D1997" s="2" t="s">
        <v>3689</v>
      </c>
      <c r="E1997" t="s">
        <v>2018</v>
      </c>
      <c r="F1997" s="3" t="s">
        <v>3655</v>
      </c>
      <c r="G1997" t="s">
        <v>3675</v>
      </c>
      <c r="H1997" s="3">
        <v>500</v>
      </c>
      <c r="I1997" t="s">
        <v>3650</v>
      </c>
      <c r="Q1997" s="13"/>
    </row>
    <row r="1998" spans="1:17" x14ac:dyDescent="0.3">
      <c r="A1998" s="2">
        <v>44052</v>
      </c>
      <c r="B1998" s="7">
        <v>2020</v>
      </c>
      <c r="C1998" s="2" t="s">
        <v>3668</v>
      </c>
      <c r="D1998" s="2" t="s">
        <v>3688</v>
      </c>
      <c r="E1998" t="s">
        <v>2019</v>
      </c>
      <c r="F1998" s="3" t="s">
        <v>3657</v>
      </c>
      <c r="G1998" t="s">
        <v>3678</v>
      </c>
      <c r="H1998" s="3">
        <v>600</v>
      </c>
      <c r="I1998" t="s">
        <v>3649</v>
      </c>
      <c r="Q1998" s="13"/>
    </row>
    <row r="1999" spans="1:17" x14ac:dyDescent="0.3">
      <c r="A1999" s="2">
        <v>44052</v>
      </c>
      <c r="B1999" s="7">
        <v>2020</v>
      </c>
      <c r="C1999" s="2" t="s">
        <v>3668</v>
      </c>
      <c r="D1999" s="2" t="s">
        <v>3685</v>
      </c>
      <c r="E1999" t="s">
        <v>2020</v>
      </c>
      <c r="F1999" s="3" t="s">
        <v>3658</v>
      </c>
      <c r="G1999" t="s">
        <v>3676</v>
      </c>
      <c r="H1999" s="3">
        <v>450</v>
      </c>
      <c r="I1999" t="s">
        <v>3651</v>
      </c>
      <c r="Q1999" s="13"/>
    </row>
    <row r="2000" spans="1:17" x14ac:dyDescent="0.3">
      <c r="A2000" s="2">
        <v>44052</v>
      </c>
      <c r="B2000" s="7">
        <v>2020</v>
      </c>
      <c r="C2000" s="2" t="s">
        <v>3668</v>
      </c>
      <c r="D2000" s="2" t="s">
        <v>3684</v>
      </c>
      <c r="E2000" t="s">
        <v>2021</v>
      </c>
      <c r="F2000" s="3" t="s">
        <v>3655</v>
      </c>
      <c r="G2000" t="s">
        <v>3675</v>
      </c>
      <c r="H2000" s="3">
        <v>500</v>
      </c>
      <c r="I2000" t="s">
        <v>3650</v>
      </c>
      <c r="Q2000" s="13"/>
    </row>
    <row r="2001" spans="1:17" x14ac:dyDescent="0.3">
      <c r="A2001" s="2">
        <v>44052</v>
      </c>
      <c r="B2001" s="7">
        <v>2020</v>
      </c>
      <c r="C2001" s="2" t="s">
        <v>3668</v>
      </c>
      <c r="D2001" s="2" t="s">
        <v>3689</v>
      </c>
      <c r="E2001" t="s">
        <v>2022</v>
      </c>
      <c r="F2001" s="3" t="s">
        <v>3656</v>
      </c>
      <c r="G2001" t="s">
        <v>3678</v>
      </c>
      <c r="H2001" s="3">
        <v>600</v>
      </c>
      <c r="I2001" t="s">
        <v>3649</v>
      </c>
      <c r="Q2001" s="13"/>
    </row>
    <row r="2002" spans="1:17" x14ac:dyDescent="0.3">
      <c r="A2002" s="2">
        <v>44053</v>
      </c>
      <c r="B2002" s="7">
        <v>2020</v>
      </c>
      <c r="C2002" s="2" t="s">
        <v>3668</v>
      </c>
      <c r="D2002" s="2" t="s">
        <v>3686</v>
      </c>
      <c r="E2002" t="s">
        <v>2023</v>
      </c>
      <c r="F2002" s="3" t="s">
        <v>3654</v>
      </c>
      <c r="G2002" t="s">
        <v>3677</v>
      </c>
      <c r="H2002" s="3">
        <v>300</v>
      </c>
      <c r="I2002" t="s">
        <v>3650</v>
      </c>
      <c r="Q2002" s="13"/>
    </row>
    <row r="2003" spans="1:17" x14ac:dyDescent="0.3">
      <c r="A2003" s="2">
        <v>44053</v>
      </c>
      <c r="B2003" s="7">
        <v>2020</v>
      </c>
      <c r="C2003" s="2" t="s">
        <v>3668</v>
      </c>
      <c r="D2003" s="2" t="s">
        <v>3685</v>
      </c>
      <c r="E2003" t="s">
        <v>2024</v>
      </c>
      <c r="F2003" s="3" t="s">
        <v>3654</v>
      </c>
      <c r="G2003" t="s">
        <v>3676</v>
      </c>
      <c r="H2003" s="3">
        <v>450</v>
      </c>
      <c r="I2003" t="s">
        <v>3650</v>
      </c>
      <c r="Q2003" s="13"/>
    </row>
    <row r="2004" spans="1:17" x14ac:dyDescent="0.3">
      <c r="A2004" s="2">
        <v>44053</v>
      </c>
      <c r="B2004" s="7">
        <v>2020</v>
      </c>
      <c r="C2004" s="2" t="s">
        <v>3668</v>
      </c>
      <c r="D2004" s="2" t="s">
        <v>3687</v>
      </c>
      <c r="E2004" t="s">
        <v>2025</v>
      </c>
      <c r="F2004" s="3" t="s">
        <v>3657</v>
      </c>
      <c r="G2004" t="s">
        <v>3677</v>
      </c>
      <c r="H2004" s="3">
        <v>300</v>
      </c>
      <c r="I2004" t="s">
        <v>3650</v>
      </c>
      <c r="Q2004" s="13"/>
    </row>
    <row r="2005" spans="1:17" x14ac:dyDescent="0.3">
      <c r="A2005" s="2">
        <v>44053</v>
      </c>
      <c r="B2005" s="7">
        <v>2020</v>
      </c>
      <c r="C2005" s="2" t="s">
        <v>3668</v>
      </c>
      <c r="D2005" s="2" t="s">
        <v>3686</v>
      </c>
      <c r="E2005" t="s">
        <v>2026</v>
      </c>
      <c r="F2005" s="3" t="s">
        <v>3657</v>
      </c>
      <c r="G2005" t="s">
        <v>3677</v>
      </c>
      <c r="H2005" s="3">
        <v>300</v>
      </c>
      <c r="I2005" t="s">
        <v>3650</v>
      </c>
      <c r="Q2005" s="13"/>
    </row>
    <row r="2006" spans="1:17" x14ac:dyDescent="0.3">
      <c r="A2006" s="2">
        <v>44054</v>
      </c>
      <c r="B2006" s="7">
        <v>2020</v>
      </c>
      <c r="C2006" s="2" t="s">
        <v>3668</v>
      </c>
      <c r="D2006" s="2" t="s">
        <v>3684</v>
      </c>
      <c r="E2006" t="s">
        <v>2027</v>
      </c>
      <c r="F2006" s="3" t="s">
        <v>3656</v>
      </c>
      <c r="G2006" t="s">
        <v>3675</v>
      </c>
      <c r="H2006" s="3">
        <v>500</v>
      </c>
      <c r="I2006" t="s">
        <v>3651</v>
      </c>
      <c r="Q2006" s="13"/>
    </row>
    <row r="2007" spans="1:17" x14ac:dyDescent="0.3">
      <c r="A2007" s="2">
        <v>44054</v>
      </c>
      <c r="B2007" s="7">
        <v>2020</v>
      </c>
      <c r="C2007" s="2" t="s">
        <v>3668</v>
      </c>
      <c r="D2007" s="2" t="s">
        <v>3685</v>
      </c>
      <c r="E2007" t="s">
        <v>2028</v>
      </c>
      <c r="F2007" s="3" t="s">
        <v>3657</v>
      </c>
      <c r="G2007" t="s">
        <v>3678</v>
      </c>
      <c r="H2007" s="3">
        <v>600</v>
      </c>
      <c r="I2007" t="s">
        <v>3651</v>
      </c>
      <c r="Q2007" s="13"/>
    </row>
    <row r="2008" spans="1:17" x14ac:dyDescent="0.3">
      <c r="A2008" s="2">
        <v>44054</v>
      </c>
      <c r="B2008" s="7">
        <v>2020</v>
      </c>
      <c r="C2008" s="2" t="s">
        <v>3668</v>
      </c>
      <c r="D2008" s="2" t="s">
        <v>3689</v>
      </c>
      <c r="E2008" t="s">
        <v>2029</v>
      </c>
      <c r="F2008" s="3" t="s">
        <v>3658</v>
      </c>
      <c r="G2008" t="s">
        <v>3676</v>
      </c>
      <c r="H2008" s="3">
        <v>450</v>
      </c>
      <c r="I2008" t="s">
        <v>3650</v>
      </c>
      <c r="Q2008" s="13"/>
    </row>
    <row r="2009" spans="1:17" x14ac:dyDescent="0.3">
      <c r="A2009" s="2">
        <v>44054</v>
      </c>
      <c r="B2009" s="7">
        <v>2020</v>
      </c>
      <c r="C2009" s="2" t="s">
        <v>3668</v>
      </c>
      <c r="D2009" s="2" t="s">
        <v>3689</v>
      </c>
      <c r="E2009" t="s">
        <v>2030</v>
      </c>
      <c r="F2009" s="3" t="s">
        <v>3655</v>
      </c>
      <c r="G2009" t="s">
        <v>3676</v>
      </c>
      <c r="H2009" s="3">
        <v>450</v>
      </c>
      <c r="I2009" t="s">
        <v>3650</v>
      </c>
      <c r="Q2009" s="13"/>
    </row>
    <row r="2010" spans="1:17" x14ac:dyDescent="0.3">
      <c r="A2010" s="2">
        <v>44055</v>
      </c>
      <c r="B2010" s="7">
        <v>2020</v>
      </c>
      <c r="C2010" s="2" t="s">
        <v>3668</v>
      </c>
      <c r="D2010" s="2" t="s">
        <v>3685</v>
      </c>
      <c r="E2010" t="s">
        <v>2031</v>
      </c>
      <c r="F2010" s="3" t="s">
        <v>3657</v>
      </c>
      <c r="G2010" t="s">
        <v>3678</v>
      </c>
      <c r="H2010" s="3">
        <v>600</v>
      </c>
      <c r="I2010" t="s">
        <v>3651</v>
      </c>
      <c r="Q2010" s="13"/>
    </row>
    <row r="2011" spans="1:17" x14ac:dyDescent="0.3">
      <c r="A2011" s="2">
        <v>44055</v>
      </c>
      <c r="B2011" s="7">
        <v>2020</v>
      </c>
      <c r="C2011" s="2" t="s">
        <v>3668</v>
      </c>
      <c r="D2011" s="2" t="s">
        <v>3684</v>
      </c>
      <c r="E2011" t="s">
        <v>2032</v>
      </c>
      <c r="F2011" s="3" t="s">
        <v>3654</v>
      </c>
      <c r="G2011" t="s">
        <v>3675</v>
      </c>
      <c r="H2011" s="3">
        <v>500</v>
      </c>
      <c r="I2011" t="s">
        <v>3651</v>
      </c>
      <c r="Q2011" s="13"/>
    </row>
    <row r="2012" spans="1:17" x14ac:dyDescent="0.3">
      <c r="A2012" s="2">
        <v>44055</v>
      </c>
      <c r="B2012" s="7">
        <v>2020</v>
      </c>
      <c r="C2012" s="2" t="s">
        <v>3668</v>
      </c>
      <c r="D2012" s="2" t="s">
        <v>3685</v>
      </c>
      <c r="E2012" t="s">
        <v>2033</v>
      </c>
      <c r="F2012" s="3" t="s">
        <v>3657</v>
      </c>
      <c r="G2012" t="s">
        <v>3675</v>
      </c>
      <c r="H2012" s="3">
        <v>500</v>
      </c>
      <c r="I2012" t="s">
        <v>3650</v>
      </c>
      <c r="Q2012" s="13"/>
    </row>
    <row r="2013" spans="1:17" x14ac:dyDescent="0.3">
      <c r="A2013" s="2">
        <v>44055</v>
      </c>
      <c r="B2013" s="7">
        <v>2020</v>
      </c>
      <c r="C2013" s="2" t="s">
        <v>3668</v>
      </c>
      <c r="D2013" s="2" t="s">
        <v>3686</v>
      </c>
      <c r="E2013" t="s">
        <v>2034</v>
      </c>
      <c r="F2013" s="3" t="s">
        <v>3655</v>
      </c>
      <c r="G2013" t="s">
        <v>3677</v>
      </c>
      <c r="H2013" s="3">
        <v>300</v>
      </c>
      <c r="I2013" t="s">
        <v>3649</v>
      </c>
      <c r="Q2013" s="13"/>
    </row>
    <row r="2014" spans="1:17" x14ac:dyDescent="0.3">
      <c r="A2014" s="2">
        <v>44056</v>
      </c>
      <c r="B2014" s="7">
        <v>2020</v>
      </c>
      <c r="C2014" s="2" t="s">
        <v>3668</v>
      </c>
      <c r="D2014" s="2" t="s">
        <v>3685</v>
      </c>
      <c r="E2014" t="s">
        <v>2035</v>
      </c>
      <c r="F2014" s="3" t="s">
        <v>3657</v>
      </c>
      <c r="G2014" t="s">
        <v>3678</v>
      </c>
      <c r="H2014" s="3">
        <v>600</v>
      </c>
      <c r="I2014" t="s">
        <v>3649</v>
      </c>
      <c r="Q2014" s="13"/>
    </row>
    <row r="2015" spans="1:17" x14ac:dyDescent="0.3">
      <c r="A2015" s="2">
        <v>44056</v>
      </c>
      <c r="B2015" s="7">
        <v>2020</v>
      </c>
      <c r="C2015" s="2" t="s">
        <v>3668</v>
      </c>
      <c r="D2015" s="2" t="s">
        <v>3687</v>
      </c>
      <c r="E2015" t="s">
        <v>2036</v>
      </c>
      <c r="F2015" s="3" t="s">
        <v>3657</v>
      </c>
      <c r="G2015" t="s">
        <v>3676</v>
      </c>
      <c r="H2015" s="3">
        <v>450</v>
      </c>
      <c r="I2015" t="s">
        <v>3650</v>
      </c>
      <c r="Q2015" s="13"/>
    </row>
    <row r="2016" spans="1:17" x14ac:dyDescent="0.3">
      <c r="A2016" s="2">
        <v>44056</v>
      </c>
      <c r="B2016" s="7">
        <v>2020</v>
      </c>
      <c r="C2016" s="2" t="s">
        <v>3668</v>
      </c>
      <c r="D2016" s="2" t="s">
        <v>3689</v>
      </c>
      <c r="E2016" t="s">
        <v>2037</v>
      </c>
      <c r="F2016" s="3" t="s">
        <v>3654</v>
      </c>
      <c r="G2016" t="s">
        <v>3677</v>
      </c>
      <c r="H2016" s="3">
        <v>300</v>
      </c>
      <c r="I2016" t="s">
        <v>3650</v>
      </c>
      <c r="Q2016" s="13"/>
    </row>
    <row r="2017" spans="1:17" x14ac:dyDescent="0.3">
      <c r="A2017" s="2">
        <v>44056</v>
      </c>
      <c r="B2017" s="7">
        <v>2020</v>
      </c>
      <c r="C2017" s="2" t="s">
        <v>3668</v>
      </c>
      <c r="D2017" s="2" t="s">
        <v>3688</v>
      </c>
      <c r="E2017" t="s">
        <v>2038</v>
      </c>
      <c r="F2017" s="3" t="s">
        <v>3657</v>
      </c>
      <c r="G2017" t="s">
        <v>3678</v>
      </c>
      <c r="H2017" s="3">
        <v>600</v>
      </c>
      <c r="I2017" t="s">
        <v>3650</v>
      </c>
      <c r="Q2017" s="13"/>
    </row>
    <row r="2018" spans="1:17" x14ac:dyDescent="0.3">
      <c r="A2018" s="2">
        <v>44056</v>
      </c>
      <c r="B2018" s="7">
        <v>2020</v>
      </c>
      <c r="C2018" s="2" t="s">
        <v>3668</v>
      </c>
      <c r="D2018" s="2" t="s">
        <v>3689</v>
      </c>
      <c r="E2018" t="s">
        <v>2039</v>
      </c>
      <c r="F2018" s="3" t="s">
        <v>3654</v>
      </c>
      <c r="G2018" t="s">
        <v>3678</v>
      </c>
      <c r="H2018" s="3">
        <v>600</v>
      </c>
      <c r="I2018" t="s">
        <v>3650</v>
      </c>
      <c r="Q2018" s="13"/>
    </row>
    <row r="2019" spans="1:17" x14ac:dyDescent="0.3">
      <c r="A2019" s="2">
        <v>44057</v>
      </c>
      <c r="B2019" s="7">
        <v>2020</v>
      </c>
      <c r="C2019" s="2" t="s">
        <v>3668</v>
      </c>
      <c r="D2019" s="2" t="s">
        <v>3686</v>
      </c>
      <c r="E2019" t="s">
        <v>2040</v>
      </c>
      <c r="F2019" s="3" t="s">
        <v>3656</v>
      </c>
      <c r="G2019" t="s">
        <v>3675</v>
      </c>
      <c r="H2019" s="3">
        <v>500</v>
      </c>
      <c r="I2019" t="s">
        <v>3651</v>
      </c>
      <c r="Q2019" s="13"/>
    </row>
    <row r="2020" spans="1:17" x14ac:dyDescent="0.3">
      <c r="A2020" s="2">
        <v>44057</v>
      </c>
      <c r="B2020" s="7">
        <v>2020</v>
      </c>
      <c r="C2020" s="2" t="s">
        <v>3668</v>
      </c>
      <c r="D2020" s="2" t="s">
        <v>3686</v>
      </c>
      <c r="E2020" t="s">
        <v>2041</v>
      </c>
      <c r="F2020" s="3" t="s">
        <v>3656</v>
      </c>
      <c r="G2020" t="s">
        <v>3675</v>
      </c>
      <c r="H2020" s="3">
        <v>500</v>
      </c>
      <c r="I2020" t="s">
        <v>3651</v>
      </c>
      <c r="Q2020" s="13"/>
    </row>
    <row r="2021" spans="1:17" x14ac:dyDescent="0.3">
      <c r="A2021" s="2">
        <v>44057</v>
      </c>
      <c r="B2021" s="7">
        <v>2020</v>
      </c>
      <c r="C2021" s="2" t="s">
        <v>3668</v>
      </c>
      <c r="D2021" s="2" t="s">
        <v>3689</v>
      </c>
      <c r="E2021" t="s">
        <v>2042</v>
      </c>
      <c r="F2021" s="3" t="s">
        <v>3655</v>
      </c>
      <c r="G2021" t="s">
        <v>3676</v>
      </c>
      <c r="H2021" s="3">
        <v>450</v>
      </c>
      <c r="I2021" t="s">
        <v>3650</v>
      </c>
      <c r="Q2021" s="13"/>
    </row>
    <row r="2022" spans="1:17" x14ac:dyDescent="0.3">
      <c r="A2022" s="2">
        <v>44057</v>
      </c>
      <c r="B2022" s="7">
        <v>2020</v>
      </c>
      <c r="C2022" s="2" t="s">
        <v>3668</v>
      </c>
      <c r="D2022" s="2" t="s">
        <v>3684</v>
      </c>
      <c r="E2022" t="s">
        <v>2043</v>
      </c>
      <c r="F2022" s="3" t="s">
        <v>3654</v>
      </c>
      <c r="G2022" t="s">
        <v>3675</v>
      </c>
      <c r="H2022" s="3">
        <v>500</v>
      </c>
      <c r="I2022" t="s">
        <v>3650</v>
      </c>
      <c r="Q2022" s="13"/>
    </row>
    <row r="2023" spans="1:17" x14ac:dyDescent="0.3">
      <c r="A2023" s="2">
        <v>44058</v>
      </c>
      <c r="B2023" s="7">
        <v>2020</v>
      </c>
      <c r="C2023" s="2" t="s">
        <v>3668</v>
      </c>
      <c r="D2023" s="2" t="s">
        <v>3688</v>
      </c>
      <c r="E2023" t="s">
        <v>2044</v>
      </c>
      <c r="F2023" s="3" t="s">
        <v>3654</v>
      </c>
      <c r="G2023" t="s">
        <v>3677</v>
      </c>
      <c r="H2023" s="3">
        <v>300</v>
      </c>
      <c r="I2023" t="s">
        <v>3649</v>
      </c>
      <c r="Q2023" s="13"/>
    </row>
    <row r="2024" spans="1:17" x14ac:dyDescent="0.3">
      <c r="A2024" s="2">
        <v>44058</v>
      </c>
      <c r="B2024" s="7">
        <v>2020</v>
      </c>
      <c r="C2024" s="2" t="s">
        <v>3668</v>
      </c>
      <c r="D2024" s="2" t="s">
        <v>3689</v>
      </c>
      <c r="E2024" t="s">
        <v>2045</v>
      </c>
      <c r="F2024" s="3" t="s">
        <v>3654</v>
      </c>
      <c r="G2024" t="s">
        <v>3677</v>
      </c>
      <c r="H2024" s="3">
        <v>300</v>
      </c>
      <c r="I2024" t="s">
        <v>3651</v>
      </c>
      <c r="Q2024" s="13"/>
    </row>
    <row r="2025" spans="1:17" x14ac:dyDescent="0.3">
      <c r="A2025" s="2">
        <v>44058</v>
      </c>
      <c r="B2025" s="7">
        <v>2020</v>
      </c>
      <c r="C2025" s="2" t="s">
        <v>3668</v>
      </c>
      <c r="D2025" s="2" t="s">
        <v>3688</v>
      </c>
      <c r="E2025" t="s">
        <v>2046</v>
      </c>
      <c r="F2025" s="3" t="s">
        <v>3655</v>
      </c>
      <c r="G2025" t="s">
        <v>3675</v>
      </c>
      <c r="H2025" s="3">
        <v>500</v>
      </c>
      <c r="I2025" t="s">
        <v>3649</v>
      </c>
      <c r="Q2025" s="13"/>
    </row>
    <row r="2026" spans="1:17" x14ac:dyDescent="0.3">
      <c r="A2026" s="2">
        <v>44058</v>
      </c>
      <c r="B2026" s="7">
        <v>2020</v>
      </c>
      <c r="C2026" s="2" t="s">
        <v>3668</v>
      </c>
      <c r="D2026" s="2" t="s">
        <v>3689</v>
      </c>
      <c r="E2026" t="s">
        <v>2047</v>
      </c>
      <c r="F2026" s="3" t="s">
        <v>3656</v>
      </c>
      <c r="G2026" t="s">
        <v>3677</v>
      </c>
      <c r="H2026" s="3">
        <v>300</v>
      </c>
      <c r="I2026" t="s">
        <v>3650</v>
      </c>
      <c r="Q2026" s="13"/>
    </row>
    <row r="2027" spans="1:17" x14ac:dyDescent="0.3">
      <c r="A2027" s="2">
        <v>44058</v>
      </c>
      <c r="B2027" s="7">
        <v>2020</v>
      </c>
      <c r="C2027" s="2" t="s">
        <v>3668</v>
      </c>
      <c r="D2027" s="2" t="s">
        <v>3687</v>
      </c>
      <c r="E2027" t="s">
        <v>2048</v>
      </c>
      <c r="F2027" s="3" t="s">
        <v>3657</v>
      </c>
      <c r="G2027" t="s">
        <v>3678</v>
      </c>
      <c r="H2027" s="3">
        <v>600</v>
      </c>
      <c r="I2027" t="s">
        <v>3650</v>
      </c>
      <c r="Q2027" s="13"/>
    </row>
    <row r="2028" spans="1:17" x14ac:dyDescent="0.3">
      <c r="A2028" s="2">
        <v>44058</v>
      </c>
      <c r="B2028" s="7">
        <v>2020</v>
      </c>
      <c r="C2028" s="2" t="s">
        <v>3668</v>
      </c>
      <c r="D2028" s="2" t="s">
        <v>3687</v>
      </c>
      <c r="E2028" t="s">
        <v>2049</v>
      </c>
      <c r="F2028" s="3" t="s">
        <v>3656</v>
      </c>
      <c r="G2028" t="s">
        <v>3677</v>
      </c>
      <c r="H2028" s="3">
        <v>300</v>
      </c>
      <c r="I2028" t="s">
        <v>3651</v>
      </c>
      <c r="Q2028" s="13"/>
    </row>
    <row r="2029" spans="1:17" x14ac:dyDescent="0.3">
      <c r="A2029" s="2">
        <v>44058</v>
      </c>
      <c r="B2029" s="7">
        <v>2020</v>
      </c>
      <c r="C2029" s="2" t="s">
        <v>3668</v>
      </c>
      <c r="D2029" s="2" t="s">
        <v>3688</v>
      </c>
      <c r="E2029" t="s">
        <v>2050</v>
      </c>
      <c r="F2029" s="3" t="s">
        <v>3656</v>
      </c>
      <c r="G2029" t="s">
        <v>3676</v>
      </c>
      <c r="H2029" s="3">
        <v>450</v>
      </c>
      <c r="I2029" t="s">
        <v>3650</v>
      </c>
      <c r="Q2029" s="13"/>
    </row>
    <row r="2030" spans="1:17" x14ac:dyDescent="0.3">
      <c r="A2030" s="2">
        <v>44058</v>
      </c>
      <c r="B2030" s="7">
        <v>2020</v>
      </c>
      <c r="C2030" s="2" t="s">
        <v>3668</v>
      </c>
      <c r="D2030" s="2" t="s">
        <v>3686</v>
      </c>
      <c r="E2030" t="s">
        <v>2051</v>
      </c>
      <c r="F2030" s="3" t="s">
        <v>3658</v>
      </c>
      <c r="G2030" t="s">
        <v>3676</v>
      </c>
      <c r="H2030" s="3">
        <v>450</v>
      </c>
      <c r="I2030" t="s">
        <v>3650</v>
      </c>
      <c r="Q2030" s="13"/>
    </row>
    <row r="2031" spans="1:17" x14ac:dyDescent="0.3">
      <c r="A2031" s="2">
        <v>44058</v>
      </c>
      <c r="B2031" s="7">
        <v>2020</v>
      </c>
      <c r="C2031" s="2" t="s">
        <v>3668</v>
      </c>
      <c r="D2031" s="2" t="s">
        <v>3688</v>
      </c>
      <c r="E2031" t="s">
        <v>2052</v>
      </c>
      <c r="F2031" s="3" t="s">
        <v>3654</v>
      </c>
      <c r="G2031" t="s">
        <v>3677</v>
      </c>
      <c r="H2031" s="3">
        <v>300</v>
      </c>
      <c r="I2031" t="s">
        <v>3649</v>
      </c>
      <c r="Q2031" s="13"/>
    </row>
    <row r="2032" spans="1:17" x14ac:dyDescent="0.3">
      <c r="A2032" s="2">
        <v>44059</v>
      </c>
      <c r="B2032" s="7">
        <v>2020</v>
      </c>
      <c r="C2032" s="2" t="s">
        <v>3668</v>
      </c>
      <c r="D2032" s="2" t="s">
        <v>3684</v>
      </c>
      <c r="E2032" t="s">
        <v>2053</v>
      </c>
      <c r="F2032" s="3" t="s">
        <v>3655</v>
      </c>
      <c r="G2032" t="s">
        <v>3677</v>
      </c>
      <c r="H2032" s="3">
        <v>300</v>
      </c>
      <c r="I2032" t="s">
        <v>3649</v>
      </c>
      <c r="Q2032" s="13"/>
    </row>
    <row r="2033" spans="1:17" x14ac:dyDescent="0.3">
      <c r="A2033" s="2">
        <v>44059</v>
      </c>
      <c r="B2033" s="7">
        <v>2020</v>
      </c>
      <c r="C2033" s="2" t="s">
        <v>3668</v>
      </c>
      <c r="D2033" s="2" t="s">
        <v>3685</v>
      </c>
      <c r="E2033" t="s">
        <v>2054</v>
      </c>
      <c r="F2033" s="3" t="s">
        <v>3655</v>
      </c>
      <c r="G2033" t="s">
        <v>3677</v>
      </c>
      <c r="H2033" s="3">
        <v>300</v>
      </c>
      <c r="I2033" t="s">
        <v>3650</v>
      </c>
      <c r="Q2033" s="13"/>
    </row>
    <row r="2034" spans="1:17" x14ac:dyDescent="0.3">
      <c r="A2034" s="2">
        <v>44059</v>
      </c>
      <c r="B2034" s="7">
        <v>2020</v>
      </c>
      <c r="C2034" s="2" t="s">
        <v>3668</v>
      </c>
      <c r="D2034" s="2" t="s">
        <v>3688</v>
      </c>
      <c r="E2034" t="s">
        <v>2055</v>
      </c>
      <c r="F2034" s="3" t="s">
        <v>3654</v>
      </c>
      <c r="G2034" t="s">
        <v>3678</v>
      </c>
      <c r="H2034" s="3">
        <v>600</v>
      </c>
      <c r="I2034" t="s">
        <v>3651</v>
      </c>
      <c r="Q2034" s="13"/>
    </row>
    <row r="2035" spans="1:17" x14ac:dyDescent="0.3">
      <c r="A2035" s="2">
        <v>44059</v>
      </c>
      <c r="B2035" s="7">
        <v>2020</v>
      </c>
      <c r="C2035" s="2" t="s">
        <v>3668</v>
      </c>
      <c r="D2035" s="2" t="s">
        <v>3687</v>
      </c>
      <c r="E2035" t="s">
        <v>2056</v>
      </c>
      <c r="F2035" s="3" t="s">
        <v>3658</v>
      </c>
      <c r="G2035" t="s">
        <v>3677</v>
      </c>
      <c r="H2035" s="3">
        <v>300</v>
      </c>
      <c r="I2035" t="s">
        <v>3649</v>
      </c>
      <c r="Q2035" s="13"/>
    </row>
    <row r="2036" spans="1:17" x14ac:dyDescent="0.3">
      <c r="A2036" s="2">
        <v>44060</v>
      </c>
      <c r="B2036" s="7">
        <v>2020</v>
      </c>
      <c r="C2036" s="2" t="s">
        <v>3668</v>
      </c>
      <c r="D2036" s="2" t="s">
        <v>3686</v>
      </c>
      <c r="E2036" t="s">
        <v>2057</v>
      </c>
      <c r="F2036" s="3" t="s">
        <v>3657</v>
      </c>
      <c r="G2036" t="s">
        <v>3675</v>
      </c>
      <c r="H2036" s="3">
        <v>500</v>
      </c>
      <c r="I2036" t="s">
        <v>3651</v>
      </c>
      <c r="Q2036" s="13"/>
    </row>
    <row r="2037" spans="1:17" x14ac:dyDescent="0.3">
      <c r="A2037" s="2">
        <v>44060</v>
      </c>
      <c r="B2037" s="7">
        <v>2020</v>
      </c>
      <c r="C2037" s="2" t="s">
        <v>3668</v>
      </c>
      <c r="D2037" s="2" t="s">
        <v>3689</v>
      </c>
      <c r="E2037" t="s">
        <v>2058</v>
      </c>
      <c r="F2037" s="3" t="s">
        <v>3656</v>
      </c>
      <c r="G2037" t="s">
        <v>3677</v>
      </c>
      <c r="H2037" s="3">
        <v>300</v>
      </c>
      <c r="I2037" t="s">
        <v>3650</v>
      </c>
      <c r="Q2037" s="13"/>
    </row>
    <row r="2038" spans="1:17" x14ac:dyDescent="0.3">
      <c r="A2038" s="2">
        <v>44060</v>
      </c>
      <c r="B2038" s="7">
        <v>2020</v>
      </c>
      <c r="C2038" s="2" t="s">
        <v>3668</v>
      </c>
      <c r="D2038" s="2" t="s">
        <v>3689</v>
      </c>
      <c r="E2038" t="s">
        <v>2059</v>
      </c>
      <c r="F2038" s="3" t="s">
        <v>3655</v>
      </c>
      <c r="G2038" t="s">
        <v>3677</v>
      </c>
      <c r="H2038" s="3">
        <v>300</v>
      </c>
      <c r="I2038" t="s">
        <v>3650</v>
      </c>
      <c r="Q2038" s="13"/>
    </row>
    <row r="2039" spans="1:17" x14ac:dyDescent="0.3">
      <c r="A2039" s="2">
        <v>44060</v>
      </c>
      <c r="B2039" s="7">
        <v>2020</v>
      </c>
      <c r="C2039" s="2" t="s">
        <v>3668</v>
      </c>
      <c r="D2039" s="2" t="s">
        <v>3685</v>
      </c>
      <c r="E2039" t="s">
        <v>2060</v>
      </c>
      <c r="F2039" s="3" t="s">
        <v>3654</v>
      </c>
      <c r="G2039" t="s">
        <v>3678</v>
      </c>
      <c r="H2039" s="3">
        <v>600</v>
      </c>
      <c r="I2039" t="s">
        <v>3649</v>
      </c>
      <c r="Q2039" s="13"/>
    </row>
    <row r="2040" spans="1:17" x14ac:dyDescent="0.3">
      <c r="A2040" s="2">
        <v>44060</v>
      </c>
      <c r="B2040" s="7">
        <v>2020</v>
      </c>
      <c r="C2040" s="2" t="s">
        <v>3668</v>
      </c>
      <c r="D2040" s="2" t="s">
        <v>3686</v>
      </c>
      <c r="E2040" t="s">
        <v>2061</v>
      </c>
      <c r="F2040" s="3" t="s">
        <v>3658</v>
      </c>
      <c r="G2040" t="s">
        <v>3677</v>
      </c>
      <c r="H2040" s="3">
        <v>300</v>
      </c>
      <c r="I2040" t="s">
        <v>3649</v>
      </c>
      <c r="Q2040" s="13"/>
    </row>
    <row r="2041" spans="1:17" x14ac:dyDescent="0.3">
      <c r="A2041" s="2">
        <v>44061</v>
      </c>
      <c r="B2041" s="7">
        <v>2020</v>
      </c>
      <c r="C2041" s="2" t="s">
        <v>3668</v>
      </c>
      <c r="D2041" s="2" t="s">
        <v>3687</v>
      </c>
      <c r="E2041" t="s">
        <v>2062</v>
      </c>
      <c r="F2041" s="3" t="s">
        <v>3656</v>
      </c>
      <c r="G2041" t="s">
        <v>3676</v>
      </c>
      <c r="H2041" s="3">
        <v>450</v>
      </c>
      <c r="I2041" t="s">
        <v>3651</v>
      </c>
      <c r="Q2041" s="13"/>
    </row>
    <row r="2042" spans="1:17" x14ac:dyDescent="0.3">
      <c r="A2042" s="2">
        <v>44062</v>
      </c>
      <c r="B2042" s="7">
        <v>2020</v>
      </c>
      <c r="C2042" s="2" t="s">
        <v>3668</v>
      </c>
      <c r="D2042" s="2" t="s">
        <v>3686</v>
      </c>
      <c r="E2042" t="s">
        <v>2063</v>
      </c>
      <c r="F2042" s="3" t="s">
        <v>3658</v>
      </c>
      <c r="G2042" t="s">
        <v>3676</v>
      </c>
      <c r="H2042" s="3">
        <v>450</v>
      </c>
      <c r="I2042" t="s">
        <v>3650</v>
      </c>
      <c r="Q2042" s="13"/>
    </row>
    <row r="2043" spans="1:17" x14ac:dyDescent="0.3">
      <c r="A2043" s="2">
        <v>44062</v>
      </c>
      <c r="B2043" s="7">
        <v>2020</v>
      </c>
      <c r="C2043" s="2" t="s">
        <v>3668</v>
      </c>
      <c r="D2043" s="2" t="s">
        <v>3686</v>
      </c>
      <c r="E2043" t="s">
        <v>2064</v>
      </c>
      <c r="F2043" s="3" t="s">
        <v>3656</v>
      </c>
      <c r="G2043" t="s">
        <v>3677</v>
      </c>
      <c r="H2043" s="3">
        <v>300</v>
      </c>
      <c r="I2043" t="s">
        <v>3651</v>
      </c>
      <c r="Q2043" s="13"/>
    </row>
    <row r="2044" spans="1:17" x14ac:dyDescent="0.3">
      <c r="A2044" s="2">
        <v>44063</v>
      </c>
      <c r="B2044" s="7">
        <v>2020</v>
      </c>
      <c r="C2044" s="2" t="s">
        <v>3668</v>
      </c>
      <c r="D2044" s="2" t="s">
        <v>3686</v>
      </c>
      <c r="E2044" t="s">
        <v>2065</v>
      </c>
      <c r="F2044" s="3" t="s">
        <v>3654</v>
      </c>
      <c r="G2044" t="s">
        <v>3675</v>
      </c>
      <c r="H2044" s="3">
        <v>500</v>
      </c>
      <c r="I2044" t="s">
        <v>3651</v>
      </c>
      <c r="Q2044" s="13"/>
    </row>
    <row r="2045" spans="1:17" x14ac:dyDescent="0.3">
      <c r="A2045" s="2">
        <v>44063</v>
      </c>
      <c r="B2045" s="7">
        <v>2020</v>
      </c>
      <c r="C2045" s="2" t="s">
        <v>3668</v>
      </c>
      <c r="D2045" s="2" t="s">
        <v>3689</v>
      </c>
      <c r="E2045" t="s">
        <v>2066</v>
      </c>
      <c r="F2045" s="3" t="s">
        <v>3656</v>
      </c>
      <c r="G2045" t="s">
        <v>3675</v>
      </c>
      <c r="H2045" s="3">
        <v>500</v>
      </c>
      <c r="I2045" t="s">
        <v>3650</v>
      </c>
      <c r="Q2045" s="13"/>
    </row>
    <row r="2046" spans="1:17" x14ac:dyDescent="0.3">
      <c r="A2046" s="2">
        <v>44063</v>
      </c>
      <c r="B2046" s="7">
        <v>2020</v>
      </c>
      <c r="C2046" s="2" t="s">
        <v>3668</v>
      </c>
      <c r="D2046" s="2" t="s">
        <v>3688</v>
      </c>
      <c r="E2046" t="s">
        <v>2067</v>
      </c>
      <c r="F2046" s="3" t="s">
        <v>3654</v>
      </c>
      <c r="G2046" t="s">
        <v>3678</v>
      </c>
      <c r="H2046" s="3">
        <v>600</v>
      </c>
      <c r="I2046" t="s">
        <v>3649</v>
      </c>
      <c r="Q2046" s="13"/>
    </row>
    <row r="2047" spans="1:17" x14ac:dyDescent="0.3">
      <c r="A2047" s="2">
        <v>44063</v>
      </c>
      <c r="B2047" s="7">
        <v>2020</v>
      </c>
      <c r="C2047" s="2" t="s">
        <v>3668</v>
      </c>
      <c r="D2047" s="2" t="s">
        <v>3689</v>
      </c>
      <c r="E2047" t="s">
        <v>2068</v>
      </c>
      <c r="F2047" s="3" t="s">
        <v>3654</v>
      </c>
      <c r="G2047" t="s">
        <v>3676</v>
      </c>
      <c r="H2047" s="3">
        <v>450</v>
      </c>
      <c r="I2047" t="s">
        <v>3651</v>
      </c>
      <c r="Q2047" s="13"/>
    </row>
    <row r="2048" spans="1:17" x14ac:dyDescent="0.3">
      <c r="A2048" s="2">
        <v>44064</v>
      </c>
      <c r="B2048" s="7">
        <v>2020</v>
      </c>
      <c r="C2048" s="2" t="s">
        <v>3668</v>
      </c>
      <c r="D2048" s="2" t="s">
        <v>3686</v>
      </c>
      <c r="E2048" t="s">
        <v>2069</v>
      </c>
      <c r="F2048" s="3" t="s">
        <v>3658</v>
      </c>
      <c r="G2048" t="s">
        <v>3678</v>
      </c>
      <c r="H2048" s="3">
        <v>600</v>
      </c>
      <c r="I2048" t="s">
        <v>3649</v>
      </c>
      <c r="Q2048" s="13"/>
    </row>
    <row r="2049" spans="1:17" x14ac:dyDescent="0.3">
      <c r="A2049" s="2">
        <v>44064</v>
      </c>
      <c r="B2049" s="7">
        <v>2020</v>
      </c>
      <c r="C2049" s="2" t="s">
        <v>3668</v>
      </c>
      <c r="D2049" s="2" t="s">
        <v>3686</v>
      </c>
      <c r="E2049" t="s">
        <v>2070</v>
      </c>
      <c r="F2049" s="3" t="s">
        <v>3654</v>
      </c>
      <c r="G2049" t="s">
        <v>3678</v>
      </c>
      <c r="H2049" s="3">
        <v>600</v>
      </c>
      <c r="I2049" t="s">
        <v>3649</v>
      </c>
      <c r="Q2049" s="13"/>
    </row>
    <row r="2050" spans="1:17" x14ac:dyDescent="0.3">
      <c r="A2050" s="2">
        <v>44064</v>
      </c>
      <c r="B2050" s="7">
        <v>2020</v>
      </c>
      <c r="C2050" s="2" t="s">
        <v>3668</v>
      </c>
      <c r="D2050" s="2" t="s">
        <v>3687</v>
      </c>
      <c r="E2050" t="s">
        <v>2071</v>
      </c>
      <c r="F2050" s="3" t="s">
        <v>3656</v>
      </c>
      <c r="G2050" t="s">
        <v>3677</v>
      </c>
      <c r="H2050" s="3">
        <v>300</v>
      </c>
      <c r="I2050" t="s">
        <v>3649</v>
      </c>
      <c r="Q2050" s="13"/>
    </row>
    <row r="2051" spans="1:17" x14ac:dyDescent="0.3">
      <c r="A2051" s="2">
        <v>44065</v>
      </c>
      <c r="B2051" s="7">
        <v>2020</v>
      </c>
      <c r="C2051" s="2" t="s">
        <v>3668</v>
      </c>
      <c r="D2051" s="2" t="s">
        <v>3689</v>
      </c>
      <c r="E2051" t="s">
        <v>2072</v>
      </c>
      <c r="F2051" s="3" t="s">
        <v>3657</v>
      </c>
      <c r="G2051" t="s">
        <v>3678</v>
      </c>
      <c r="H2051" s="3">
        <v>600</v>
      </c>
      <c r="I2051" t="s">
        <v>3649</v>
      </c>
      <c r="Q2051" s="13"/>
    </row>
    <row r="2052" spans="1:17" x14ac:dyDescent="0.3">
      <c r="A2052" s="2">
        <v>44065</v>
      </c>
      <c r="B2052" s="7">
        <v>2020</v>
      </c>
      <c r="C2052" s="2" t="s">
        <v>3668</v>
      </c>
      <c r="D2052" s="2" t="s">
        <v>3687</v>
      </c>
      <c r="E2052" t="s">
        <v>2073</v>
      </c>
      <c r="F2052" s="3" t="s">
        <v>3656</v>
      </c>
      <c r="G2052" t="s">
        <v>3675</v>
      </c>
      <c r="H2052" s="3">
        <v>500</v>
      </c>
      <c r="I2052" t="s">
        <v>3650</v>
      </c>
      <c r="Q2052" s="13"/>
    </row>
    <row r="2053" spans="1:17" x14ac:dyDescent="0.3">
      <c r="A2053" s="2">
        <v>44065</v>
      </c>
      <c r="B2053" s="7">
        <v>2020</v>
      </c>
      <c r="C2053" s="2" t="s">
        <v>3668</v>
      </c>
      <c r="D2053" s="2" t="s">
        <v>3685</v>
      </c>
      <c r="E2053" t="s">
        <v>2074</v>
      </c>
      <c r="F2053" s="3" t="s">
        <v>3654</v>
      </c>
      <c r="G2053" t="s">
        <v>3676</v>
      </c>
      <c r="H2053" s="3">
        <v>450</v>
      </c>
      <c r="I2053" t="s">
        <v>3650</v>
      </c>
      <c r="Q2053" s="13"/>
    </row>
    <row r="2054" spans="1:17" x14ac:dyDescent="0.3">
      <c r="A2054" s="2">
        <v>44065</v>
      </c>
      <c r="B2054" s="7">
        <v>2020</v>
      </c>
      <c r="C2054" s="2" t="s">
        <v>3668</v>
      </c>
      <c r="D2054" s="2" t="s">
        <v>3689</v>
      </c>
      <c r="E2054" t="s">
        <v>2075</v>
      </c>
      <c r="F2054" s="3" t="s">
        <v>3656</v>
      </c>
      <c r="G2054" t="s">
        <v>3675</v>
      </c>
      <c r="H2054" s="3">
        <v>500</v>
      </c>
      <c r="I2054" t="s">
        <v>3651</v>
      </c>
      <c r="Q2054" s="13"/>
    </row>
    <row r="2055" spans="1:17" x14ac:dyDescent="0.3">
      <c r="A2055" s="2">
        <v>44066</v>
      </c>
      <c r="B2055" s="7">
        <v>2020</v>
      </c>
      <c r="C2055" s="2" t="s">
        <v>3668</v>
      </c>
      <c r="D2055" s="2" t="s">
        <v>3689</v>
      </c>
      <c r="E2055" t="s">
        <v>2076</v>
      </c>
      <c r="F2055" s="3" t="s">
        <v>3655</v>
      </c>
      <c r="G2055" t="s">
        <v>3675</v>
      </c>
      <c r="H2055" s="3">
        <v>500</v>
      </c>
      <c r="I2055" t="s">
        <v>3651</v>
      </c>
      <c r="Q2055" s="13"/>
    </row>
    <row r="2056" spans="1:17" x14ac:dyDescent="0.3">
      <c r="A2056" s="2">
        <v>44067</v>
      </c>
      <c r="B2056" s="7">
        <v>2020</v>
      </c>
      <c r="C2056" s="2" t="s">
        <v>3668</v>
      </c>
      <c r="D2056" s="2" t="s">
        <v>3685</v>
      </c>
      <c r="E2056" t="s">
        <v>2077</v>
      </c>
      <c r="F2056" s="3" t="s">
        <v>3654</v>
      </c>
      <c r="G2056" t="s">
        <v>3677</v>
      </c>
      <c r="H2056" s="3">
        <v>300</v>
      </c>
      <c r="I2056" t="s">
        <v>3649</v>
      </c>
      <c r="Q2056" s="13"/>
    </row>
    <row r="2057" spans="1:17" x14ac:dyDescent="0.3">
      <c r="A2057" s="2">
        <v>44068</v>
      </c>
      <c r="B2057" s="7">
        <v>2020</v>
      </c>
      <c r="C2057" s="2" t="s">
        <v>3668</v>
      </c>
      <c r="D2057" s="2" t="s">
        <v>3689</v>
      </c>
      <c r="E2057" t="s">
        <v>2078</v>
      </c>
      <c r="F2057" s="3" t="s">
        <v>3658</v>
      </c>
      <c r="G2057" t="s">
        <v>3678</v>
      </c>
      <c r="H2057" s="3">
        <v>600</v>
      </c>
      <c r="I2057" t="s">
        <v>3650</v>
      </c>
      <c r="Q2057" s="13"/>
    </row>
    <row r="2058" spans="1:17" x14ac:dyDescent="0.3">
      <c r="A2058" s="2">
        <v>44068</v>
      </c>
      <c r="B2058" s="7">
        <v>2020</v>
      </c>
      <c r="C2058" s="2" t="s">
        <v>3668</v>
      </c>
      <c r="D2058" s="2" t="s">
        <v>3689</v>
      </c>
      <c r="E2058" t="s">
        <v>1240</v>
      </c>
      <c r="F2058" s="3" t="s">
        <v>3656</v>
      </c>
      <c r="G2058" t="s">
        <v>3675</v>
      </c>
      <c r="H2058" s="3">
        <v>500</v>
      </c>
      <c r="I2058" t="s">
        <v>3649</v>
      </c>
      <c r="Q2058" s="13"/>
    </row>
    <row r="2059" spans="1:17" x14ac:dyDescent="0.3">
      <c r="A2059" s="2">
        <v>44068</v>
      </c>
      <c r="B2059" s="7">
        <v>2020</v>
      </c>
      <c r="C2059" s="2" t="s">
        <v>3668</v>
      </c>
      <c r="D2059" s="2" t="s">
        <v>3684</v>
      </c>
      <c r="E2059" t="s">
        <v>2079</v>
      </c>
      <c r="F2059" s="3" t="s">
        <v>3655</v>
      </c>
      <c r="G2059" t="s">
        <v>3675</v>
      </c>
      <c r="H2059" s="3">
        <v>500</v>
      </c>
      <c r="I2059" t="s">
        <v>3650</v>
      </c>
      <c r="Q2059" s="13"/>
    </row>
    <row r="2060" spans="1:17" x14ac:dyDescent="0.3">
      <c r="A2060" s="2">
        <v>44069</v>
      </c>
      <c r="B2060" s="7">
        <v>2020</v>
      </c>
      <c r="C2060" s="2" t="s">
        <v>3668</v>
      </c>
      <c r="D2060" s="2" t="s">
        <v>3686</v>
      </c>
      <c r="E2060" t="s">
        <v>2080</v>
      </c>
      <c r="F2060" s="3" t="s">
        <v>3655</v>
      </c>
      <c r="G2060" t="s">
        <v>3676</v>
      </c>
      <c r="H2060" s="3">
        <v>450</v>
      </c>
      <c r="I2060" t="s">
        <v>3650</v>
      </c>
      <c r="Q2060" s="13"/>
    </row>
    <row r="2061" spans="1:17" x14ac:dyDescent="0.3">
      <c r="A2061" s="2">
        <v>44069</v>
      </c>
      <c r="B2061" s="7">
        <v>2020</v>
      </c>
      <c r="C2061" s="2" t="s">
        <v>3668</v>
      </c>
      <c r="D2061" s="2" t="s">
        <v>3684</v>
      </c>
      <c r="E2061" t="s">
        <v>2081</v>
      </c>
      <c r="F2061" s="3" t="s">
        <v>3657</v>
      </c>
      <c r="G2061" t="s">
        <v>3677</v>
      </c>
      <c r="H2061" s="3">
        <v>300</v>
      </c>
      <c r="I2061" t="s">
        <v>3649</v>
      </c>
      <c r="Q2061" s="13"/>
    </row>
    <row r="2062" spans="1:17" x14ac:dyDescent="0.3">
      <c r="A2062" s="2">
        <v>44069</v>
      </c>
      <c r="B2062" s="7">
        <v>2020</v>
      </c>
      <c r="C2062" s="2" t="s">
        <v>3668</v>
      </c>
      <c r="D2062" s="2" t="s">
        <v>3684</v>
      </c>
      <c r="E2062" t="s">
        <v>2082</v>
      </c>
      <c r="F2062" s="3" t="s">
        <v>3654</v>
      </c>
      <c r="G2062" t="s">
        <v>3677</v>
      </c>
      <c r="H2062" s="3">
        <v>300</v>
      </c>
      <c r="I2062" t="s">
        <v>3649</v>
      </c>
      <c r="Q2062" s="13"/>
    </row>
    <row r="2063" spans="1:17" x14ac:dyDescent="0.3">
      <c r="A2063" s="2">
        <v>44070</v>
      </c>
      <c r="B2063" s="7">
        <v>2020</v>
      </c>
      <c r="C2063" s="2" t="s">
        <v>3668</v>
      </c>
      <c r="D2063" s="2" t="s">
        <v>3685</v>
      </c>
      <c r="E2063" t="s">
        <v>2083</v>
      </c>
      <c r="F2063" s="3" t="s">
        <v>3657</v>
      </c>
      <c r="G2063" t="s">
        <v>3678</v>
      </c>
      <c r="H2063" s="3">
        <v>600</v>
      </c>
      <c r="I2063" t="s">
        <v>3651</v>
      </c>
      <c r="Q2063" s="13"/>
    </row>
    <row r="2064" spans="1:17" x14ac:dyDescent="0.3">
      <c r="A2064" s="2">
        <v>44070</v>
      </c>
      <c r="B2064" s="7">
        <v>2020</v>
      </c>
      <c r="C2064" s="2" t="s">
        <v>3668</v>
      </c>
      <c r="D2064" s="2" t="s">
        <v>3689</v>
      </c>
      <c r="E2064" t="s">
        <v>2084</v>
      </c>
      <c r="F2064" s="3" t="s">
        <v>3655</v>
      </c>
      <c r="G2064" t="s">
        <v>3677</v>
      </c>
      <c r="H2064" s="3">
        <v>300</v>
      </c>
      <c r="I2064" t="s">
        <v>3650</v>
      </c>
      <c r="Q2064" s="13"/>
    </row>
    <row r="2065" spans="1:17" x14ac:dyDescent="0.3">
      <c r="A2065" s="2">
        <v>44070</v>
      </c>
      <c r="B2065" s="7">
        <v>2020</v>
      </c>
      <c r="C2065" s="2" t="s">
        <v>3668</v>
      </c>
      <c r="D2065" s="2" t="s">
        <v>3686</v>
      </c>
      <c r="E2065" t="s">
        <v>2085</v>
      </c>
      <c r="F2065" s="3" t="s">
        <v>3655</v>
      </c>
      <c r="G2065" t="s">
        <v>3677</v>
      </c>
      <c r="H2065" s="3">
        <v>300</v>
      </c>
      <c r="I2065" t="s">
        <v>3649</v>
      </c>
      <c r="Q2065" s="13"/>
    </row>
    <row r="2066" spans="1:17" x14ac:dyDescent="0.3">
      <c r="A2066" s="2">
        <v>44070</v>
      </c>
      <c r="B2066" s="7">
        <v>2020</v>
      </c>
      <c r="C2066" s="2" t="s">
        <v>3668</v>
      </c>
      <c r="D2066" s="2" t="s">
        <v>3686</v>
      </c>
      <c r="E2066" t="s">
        <v>2086</v>
      </c>
      <c r="F2066" s="3" t="s">
        <v>3657</v>
      </c>
      <c r="G2066" t="s">
        <v>3675</v>
      </c>
      <c r="H2066" s="3">
        <v>500</v>
      </c>
      <c r="I2066" t="s">
        <v>3649</v>
      </c>
      <c r="Q2066" s="13"/>
    </row>
    <row r="2067" spans="1:17" x14ac:dyDescent="0.3">
      <c r="A2067" s="2">
        <v>44071</v>
      </c>
      <c r="B2067" s="7">
        <v>2020</v>
      </c>
      <c r="C2067" s="2" t="s">
        <v>3668</v>
      </c>
      <c r="D2067" s="2" t="s">
        <v>3685</v>
      </c>
      <c r="E2067" t="s">
        <v>2087</v>
      </c>
      <c r="F2067" s="3" t="s">
        <v>3658</v>
      </c>
      <c r="G2067" t="s">
        <v>3676</v>
      </c>
      <c r="H2067" s="3">
        <v>450</v>
      </c>
      <c r="I2067" t="s">
        <v>3650</v>
      </c>
      <c r="Q2067" s="13"/>
    </row>
    <row r="2068" spans="1:17" x14ac:dyDescent="0.3">
      <c r="A2068" s="2">
        <v>44071</v>
      </c>
      <c r="B2068" s="7">
        <v>2020</v>
      </c>
      <c r="C2068" s="2" t="s">
        <v>3668</v>
      </c>
      <c r="D2068" s="2" t="s">
        <v>3686</v>
      </c>
      <c r="E2068" t="s">
        <v>2088</v>
      </c>
      <c r="F2068" s="3" t="s">
        <v>3655</v>
      </c>
      <c r="G2068" t="s">
        <v>3678</v>
      </c>
      <c r="H2068" s="3">
        <v>600</v>
      </c>
      <c r="I2068" t="s">
        <v>3651</v>
      </c>
      <c r="Q2068" s="13"/>
    </row>
    <row r="2069" spans="1:17" x14ac:dyDescent="0.3">
      <c r="A2069" s="2">
        <v>44073</v>
      </c>
      <c r="B2069" s="7">
        <v>2020</v>
      </c>
      <c r="C2069" s="2" t="s">
        <v>3668</v>
      </c>
      <c r="D2069" s="2" t="s">
        <v>3684</v>
      </c>
      <c r="E2069" t="s">
        <v>2090</v>
      </c>
      <c r="F2069" s="3" t="s">
        <v>3657</v>
      </c>
      <c r="G2069" t="s">
        <v>3675</v>
      </c>
      <c r="H2069" s="3">
        <v>500</v>
      </c>
      <c r="I2069" t="s">
        <v>3651</v>
      </c>
      <c r="Q2069" s="13"/>
    </row>
    <row r="2070" spans="1:17" x14ac:dyDescent="0.3">
      <c r="A2070" s="2">
        <v>44073</v>
      </c>
      <c r="B2070" s="7">
        <v>2020</v>
      </c>
      <c r="C2070" s="2" t="s">
        <v>3668</v>
      </c>
      <c r="D2070" s="2" t="s">
        <v>3684</v>
      </c>
      <c r="E2070" t="s">
        <v>2091</v>
      </c>
      <c r="F2070" s="3" t="s">
        <v>3655</v>
      </c>
      <c r="G2070" t="s">
        <v>3676</v>
      </c>
      <c r="H2070" s="3">
        <v>450</v>
      </c>
      <c r="I2070" t="s">
        <v>3650</v>
      </c>
      <c r="Q2070" s="13"/>
    </row>
    <row r="2071" spans="1:17" x14ac:dyDescent="0.3">
      <c r="A2071" s="2">
        <v>44074</v>
      </c>
      <c r="B2071" s="7">
        <v>2020</v>
      </c>
      <c r="C2071" s="2" t="s">
        <v>3668</v>
      </c>
      <c r="D2071" s="2" t="s">
        <v>3687</v>
      </c>
      <c r="E2071" t="s">
        <v>2092</v>
      </c>
      <c r="F2071" s="3" t="s">
        <v>3654</v>
      </c>
      <c r="G2071" t="s">
        <v>3678</v>
      </c>
      <c r="H2071" s="3">
        <v>600</v>
      </c>
      <c r="I2071" t="s">
        <v>3650</v>
      </c>
      <c r="Q2071" s="13"/>
    </row>
    <row r="2072" spans="1:17" x14ac:dyDescent="0.3">
      <c r="A2072" s="2">
        <v>44074</v>
      </c>
      <c r="B2072" s="7">
        <v>2020</v>
      </c>
      <c r="C2072" s="2" t="s">
        <v>3668</v>
      </c>
      <c r="D2072" s="2" t="s">
        <v>3687</v>
      </c>
      <c r="E2072" t="s">
        <v>2093</v>
      </c>
      <c r="F2072" s="3" t="s">
        <v>3654</v>
      </c>
      <c r="G2072" t="s">
        <v>3676</v>
      </c>
      <c r="H2072" s="3">
        <v>450</v>
      </c>
      <c r="I2072" t="s">
        <v>3650</v>
      </c>
      <c r="Q2072" s="13"/>
    </row>
    <row r="2073" spans="1:17" x14ac:dyDescent="0.3">
      <c r="A2073" s="2">
        <v>44074</v>
      </c>
      <c r="B2073" s="7">
        <v>2020</v>
      </c>
      <c r="C2073" s="2" t="s">
        <v>3668</v>
      </c>
      <c r="D2073" s="2" t="s">
        <v>3689</v>
      </c>
      <c r="E2073" t="s">
        <v>2094</v>
      </c>
      <c r="F2073" s="3" t="s">
        <v>3655</v>
      </c>
      <c r="G2073" t="s">
        <v>3677</v>
      </c>
      <c r="H2073" s="3">
        <v>300</v>
      </c>
      <c r="I2073" t="s">
        <v>3649</v>
      </c>
      <c r="Q2073" s="13"/>
    </row>
    <row r="2074" spans="1:17" x14ac:dyDescent="0.3">
      <c r="A2074" s="2">
        <v>44074</v>
      </c>
      <c r="B2074" s="7">
        <v>2020</v>
      </c>
      <c r="C2074" s="2" t="s">
        <v>3668</v>
      </c>
      <c r="D2074" s="2" t="s">
        <v>3686</v>
      </c>
      <c r="E2074" t="s">
        <v>2095</v>
      </c>
      <c r="F2074" s="3" t="s">
        <v>3658</v>
      </c>
      <c r="G2074" t="s">
        <v>3675</v>
      </c>
      <c r="H2074" s="3">
        <v>500</v>
      </c>
      <c r="I2074" t="s">
        <v>3651</v>
      </c>
      <c r="Q2074" s="13"/>
    </row>
    <row r="2075" spans="1:17" x14ac:dyDescent="0.3">
      <c r="A2075" s="2">
        <v>44074</v>
      </c>
      <c r="B2075" s="7">
        <v>2020</v>
      </c>
      <c r="C2075" s="2" t="s">
        <v>3668</v>
      </c>
      <c r="D2075" s="2" t="s">
        <v>3684</v>
      </c>
      <c r="E2075" t="s">
        <v>2096</v>
      </c>
      <c r="F2075" s="3" t="s">
        <v>3655</v>
      </c>
      <c r="G2075" t="s">
        <v>3676</v>
      </c>
      <c r="H2075" s="3">
        <v>450</v>
      </c>
      <c r="I2075" t="s">
        <v>3650</v>
      </c>
      <c r="Q2075" s="13"/>
    </row>
    <row r="2076" spans="1:17" x14ac:dyDescent="0.3">
      <c r="A2076" s="2">
        <v>44075</v>
      </c>
      <c r="B2076" s="7">
        <v>2020</v>
      </c>
      <c r="C2076" s="2" t="s">
        <v>3669</v>
      </c>
      <c r="D2076" s="2" t="s">
        <v>3685</v>
      </c>
      <c r="E2076" t="s">
        <v>2097</v>
      </c>
      <c r="F2076" s="3" t="s">
        <v>3656</v>
      </c>
      <c r="G2076" t="s">
        <v>3676</v>
      </c>
      <c r="H2076" s="3">
        <v>450</v>
      </c>
      <c r="I2076" t="s">
        <v>3650</v>
      </c>
      <c r="Q2076" s="13"/>
    </row>
    <row r="2077" spans="1:17" x14ac:dyDescent="0.3">
      <c r="A2077" s="2">
        <v>44076</v>
      </c>
      <c r="B2077" s="7">
        <v>2020</v>
      </c>
      <c r="C2077" s="2" t="s">
        <v>3669</v>
      </c>
      <c r="D2077" s="2" t="s">
        <v>3684</v>
      </c>
      <c r="E2077" t="s">
        <v>2098</v>
      </c>
      <c r="F2077" s="3" t="s">
        <v>3656</v>
      </c>
      <c r="G2077" t="s">
        <v>3675</v>
      </c>
      <c r="H2077" s="3">
        <v>500</v>
      </c>
      <c r="I2077" t="s">
        <v>3651</v>
      </c>
      <c r="Q2077" s="13"/>
    </row>
    <row r="2078" spans="1:17" x14ac:dyDescent="0.3">
      <c r="A2078" s="2">
        <v>44076</v>
      </c>
      <c r="B2078" s="7">
        <v>2020</v>
      </c>
      <c r="C2078" s="2" t="s">
        <v>3669</v>
      </c>
      <c r="D2078" s="2" t="s">
        <v>3686</v>
      </c>
      <c r="E2078" t="s">
        <v>2099</v>
      </c>
      <c r="F2078" s="3" t="s">
        <v>3656</v>
      </c>
      <c r="G2078" t="s">
        <v>3677</v>
      </c>
      <c r="H2078" s="3">
        <v>300</v>
      </c>
      <c r="I2078" t="s">
        <v>3650</v>
      </c>
      <c r="Q2078" s="13"/>
    </row>
    <row r="2079" spans="1:17" x14ac:dyDescent="0.3">
      <c r="A2079" s="2">
        <v>44077</v>
      </c>
      <c r="B2079" s="7">
        <v>2020</v>
      </c>
      <c r="C2079" s="2" t="s">
        <v>3669</v>
      </c>
      <c r="D2079" s="2" t="s">
        <v>3687</v>
      </c>
      <c r="E2079" t="s">
        <v>2100</v>
      </c>
      <c r="F2079" s="3" t="s">
        <v>3656</v>
      </c>
      <c r="G2079" t="s">
        <v>3677</v>
      </c>
      <c r="H2079" s="3">
        <v>300</v>
      </c>
      <c r="I2079" t="s">
        <v>3649</v>
      </c>
      <c r="Q2079" s="13"/>
    </row>
    <row r="2080" spans="1:17" x14ac:dyDescent="0.3">
      <c r="A2080" s="2">
        <v>44077</v>
      </c>
      <c r="B2080" s="7">
        <v>2020</v>
      </c>
      <c r="C2080" s="2" t="s">
        <v>3669</v>
      </c>
      <c r="D2080" s="2" t="s">
        <v>3685</v>
      </c>
      <c r="E2080" t="s">
        <v>2101</v>
      </c>
      <c r="F2080" s="3" t="s">
        <v>3657</v>
      </c>
      <c r="G2080" t="s">
        <v>3675</v>
      </c>
      <c r="H2080" s="3">
        <v>500</v>
      </c>
      <c r="I2080" t="s">
        <v>3650</v>
      </c>
      <c r="Q2080" s="13"/>
    </row>
    <row r="2081" spans="1:17" x14ac:dyDescent="0.3">
      <c r="A2081" s="2">
        <v>44077</v>
      </c>
      <c r="B2081" s="7">
        <v>2020</v>
      </c>
      <c r="C2081" s="2" t="s">
        <v>3669</v>
      </c>
      <c r="D2081" s="2" t="s">
        <v>3686</v>
      </c>
      <c r="E2081" t="s">
        <v>2102</v>
      </c>
      <c r="F2081" s="3" t="s">
        <v>3655</v>
      </c>
      <c r="G2081" t="s">
        <v>3678</v>
      </c>
      <c r="H2081" s="3">
        <v>600</v>
      </c>
      <c r="I2081" t="s">
        <v>3651</v>
      </c>
      <c r="Q2081" s="13"/>
    </row>
    <row r="2082" spans="1:17" x14ac:dyDescent="0.3">
      <c r="A2082" s="2">
        <v>44078</v>
      </c>
      <c r="B2082" s="7">
        <v>2020</v>
      </c>
      <c r="C2082" s="2" t="s">
        <v>3669</v>
      </c>
      <c r="D2082" s="2" t="s">
        <v>3688</v>
      </c>
      <c r="E2082" t="s">
        <v>2104</v>
      </c>
      <c r="F2082" s="3" t="s">
        <v>3656</v>
      </c>
      <c r="G2082" t="s">
        <v>3676</v>
      </c>
      <c r="H2082" s="3">
        <v>450</v>
      </c>
      <c r="I2082" t="s">
        <v>3650</v>
      </c>
      <c r="Q2082" s="13"/>
    </row>
    <row r="2083" spans="1:17" x14ac:dyDescent="0.3">
      <c r="A2083" s="2">
        <v>44078</v>
      </c>
      <c r="B2083" s="7">
        <v>2020</v>
      </c>
      <c r="C2083" s="2" t="s">
        <v>3669</v>
      </c>
      <c r="D2083" s="2" t="s">
        <v>3687</v>
      </c>
      <c r="E2083" t="s">
        <v>2105</v>
      </c>
      <c r="F2083" s="3" t="s">
        <v>3656</v>
      </c>
      <c r="G2083" t="s">
        <v>3675</v>
      </c>
      <c r="H2083" s="3">
        <v>500</v>
      </c>
      <c r="I2083" t="s">
        <v>3649</v>
      </c>
      <c r="Q2083" s="13"/>
    </row>
    <row r="2084" spans="1:17" x14ac:dyDescent="0.3">
      <c r="A2084" s="2">
        <v>44079</v>
      </c>
      <c r="B2084" s="7">
        <v>2020</v>
      </c>
      <c r="C2084" s="2" t="s">
        <v>3669</v>
      </c>
      <c r="D2084" s="2" t="s">
        <v>3688</v>
      </c>
      <c r="E2084" t="s">
        <v>2107</v>
      </c>
      <c r="F2084" s="3" t="s">
        <v>3656</v>
      </c>
      <c r="G2084" t="s">
        <v>3675</v>
      </c>
      <c r="H2084" s="3">
        <v>500</v>
      </c>
      <c r="I2084" t="s">
        <v>3651</v>
      </c>
      <c r="Q2084" s="13"/>
    </row>
    <row r="2085" spans="1:17" x14ac:dyDescent="0.3">
      <c r="A2085" s="2">
        <v>44079</v>
      </c>
      <c r="B2085" s="7">
        <v>2020</v>
      </c>
      <c r="C2085" s="2" t="s">
        <v>3669</v>
      </c>
      <c r="D2085" s="2" t="s">
        <v>3688</v>
      </c>
      <c r="E2085" t="s">
        <v>2108</v>
      </c>
      <c r="F2085" s="3" t="s">
        <v>3655</v>
      </c>
      <c r="G2085" t="s">
        <v>3677</v>
      </c>
      <c r="H2085" s="3">
        <v>300</v>
      </c>
      <c r="I2085" t="s">
        <v>3650</v>
      </c>
      <c r="Q2085" s="13"/>
    </row>
    <row r="2086" spans="1:17" x14ac:dyDescent="0.3">
      <c r="A2086" s="2">
        <v>44080</v>
      </c>
      <c r="B2086" s="7">
        <v>2020</v>
      </c>
      <c r="C2086" s="2" t="s">
        <v>3669</v>
      </c>
      <c r="D2086" s="2" t="s">
        <v>3684</v>
      </c>
      <c r="E2086" t="s">
        <v>2109</v>
      </c>
      <c r="F2086" s="3" t="s">
        <v>3657</v>
      </c>
      <c r="G2086" t="s">
        <v>3676</v>
      </c>
      <c r="H2086" s="3">
        <v>450</v>
      </c>
      <c r="I2086" t="s">
        <v>3650</v>
      </c>
      <c r="Q2086" s="13"/>
    </row>
    <row r="2087" spans="1:17" x14ac:dyDescent="0.3">
      <c r="A2087" s="2">
        <v>44080</v>
      </c>
      <c r="B2087" s="7">
        <v>2020</v>
      </c>
      <c r="C2087" s="2" t="s">
        <v>3669</v>
      </c>
      <c r="D2087" s="2" t="s">
        <v>3689</v>
      </c>
      <c r="E2087" t="s">
        <v>2110</v>
      </c>
      <c r="F2087" s="3" t="s">
        <v>3654</v>
      </c>
      <c r="G2087" t="s">
        <v>3677</v>
      </c>
      <c r="H2087" s="3">
        <v>300</v>
      </c>
      <c r="I2087" t="s">
        <v>3650</v>
      </c>
      <c r="Q2087" s="13"/>
    </row>
    <row r="2088" spans="1:17" x14ac:dyDescent="0.3">
      <c r="A2088" s="2">
        <v>44080</v>
      </c>
      <c r="B2088" s="7">
        <v>2020</v>
      </c>
      <c r="C2088" s="2" t="s">
        <v>3669</v>
      </c>
      <c r="D2088" s="2" t="s">
        <v>3685</v>
      </c>
      <c r="E2088" t="s">
        <v>2111</v>
      </c>
      <c r="F2088" s="3" t="s">
        <v>3656</v>
      </c>
      <c r="G2088" t="s">
        <v>3675</v>
      </c>
      <c r="H2088" s="3">
        <v>500</v>
      </c>
      <c r="I2088" t="s">
        <v>3651</v>
      </c>
      <c r="Q2088" s="13"/>
    </row>
    <row r="2089" spans="1:17" x14ac:dyDescent="0.3">
      <c r="A2089" s="2">
        <v>44081</v>
      </c>
      <c r="B2089" s="7">
        <v>2020</v>
      </c>
      <c r="C2089" s="2" t="s">
        <v>3669</v>
      </c>
      <c r="D2089" s="2" t="s">
        <v>3685</v>
      </c>
      <c r="E2089" t="s">
        <v>2112</v>
      </c>
      <c r="F2089" s="3" t="s">
        <v>3654</v>
      </c>
      <c r="G2089" t="s">
        <v>3676</v>
      </c>
      <c r="H2089" s="3">
        <v>450</v>
      </c>
      <c r="I2089" t="s">
        <v>3651</v>
      </c>
      <c r="Q2089" s="13"/>
    </row>
    <row r="2090" spans="1:17" x14ac:dyDescent="0.3">
      <c r="A2090" s="2">
        <v>44081</v>
      </c>
      <c r="B2090" s="7">
        <v>2020</v>
      </c>
      <c r="C2090" s="2" t="s">
        <v>3669</v>
      </c>
      <c r="D2090" s="2" t="s">
        <v>3688</v>
      </c>
      <c r="E2090" t="s">
        <v>2113</v>
      </c>
      <c r="F2090" s="3" t="s">
        <v>3654</v>
      </c>
      <c r="G2090" t="s">
        <v>3676</v>
      </c>
      <c r="H2090" s="3">
        <v>450</v>
      </c>
      <c r="I2090" t="s">
        <v>3650</v>
      </c>
      <c r="Q2090" s="13"/>
    </row>
    <row r="2091" spans="1:17" x14ac:dyDescent="0.3">
      <c r="A2091" s="2">
        <v>44081</v>
      </c>
      <c r="B2091" s="7">
        <v>2020</v>
      </c>
      <c r="C2091" s="2" t="s">
        <v>3669</v>
      </c>
      <c r="D2091" s="2" t="s">
        <v>3687</v>
      </c>
      <c r="E2091" t="s">
        <v>2114</v>
      </c>
      <c r="F2091" s="3" t="s">
        <v>3657</v>
      </c>
      <c r="G2091" t="s">
        <v>3678</v>
      </c>
      <c r="H2091" s="3">
        <v>600</v>
      </c>
      <c r="I2091" t="s">
        <v>3650</v>
      </c>
      <c r="Q2091" s="13"/>
    </row>
    <row r="2092" spans="1:17" x14ac:dyDescent="0.3">
      <c r="A2092" s="2">
        <v>44082</v>
      </c>
      <c r="B2092" s="7">
        <v>2020</v>
      </c>
      <c r="C2092" s="2" t="s">
        <v>3669</v>
      </c>
      <c r="D2092" s="2" t="s">
        <v>3689</v>
      </c>
      <c r="E2092" t="s">
        <v>2115</v>
      </c>
      <c r="F2092" s="3" t="s">
        <v>3657</v>
      </c>
      <c r="G2092" t="s">
        <v>3678</v>
      </c>
      <c r="H2092" s="3">
        <v>600</v>
      </c>
      <c r="I2092" t="s">
        <v>3650</v>
      </c>
      <c r="Q2092" s="13"/>
    </row>
    <row r="2093" spans="1:17" x14ac:dyDescent="0.3">
      <c r="A2093" s="2">
        <v>44082</v>
      </c>
      <c r="B2093" s="7">
        <v>2020</v>
      </c>
      <c r="C2093" s="2" t="s">
        <v>3669</v>
      </c>
      <c r="D2093" s="2" t="s">
        <v>3685</v>
      </c>
      <c r="E2093" t="s">
        <v>2116</v>
      </c>
      <c r="F2093" s="3" t="s">
        <v>3658</v>
      </c>
      <c r="G2093" t="s">
        <v>3677</v>
      </c>
      <c r="H2093" s="3">
        <v>300</v>
      </c>
      <c r="I2093" t="s">
        <v>3649</v>
      </c>
      <c r="Q2093" s="13"/>
    </row>
    <row r="2094" spans="1:17" x14ac:dyDescent="0.3">
      <c r="A2094" s="2">
        <v>44082</v>
      </c>
      <c r="B2094" s="7">
        <v>2020</v>
      </c>
      <c r="C2094" s="2" t="s">
        <v>3669</v>
      </c>
      <c r="D2094" s="2" t="s">
        <v>3686</v>
      </c>
      <c r="E2094" t="s">
        <v>2117</v>
      </c>
      <c r="F2094" s="3" t="s">
        <v>3656</v>
      </c>
      <c r="G2094" t="s">
        <v>3677</v>
      </c>
      <c r="H2094" s="3">
        <v>300</v>
      </c>
      <c r="I2094" t="s">
        <v>3649</v>
      </c>
      <c r="Q2094" s="13"/>
    </row>
    <row r="2095" spans="1:17" x14ac:dyDescent="0.3">
      <c r="A2095" s="2">
        <v>44084</v>
      </c>
      <c r="B2095" s="7">
        <v>2020</v>
      </c>
      <c r="C2095" s="2" t="s">
        <v>3669</v>
      </c>
      <c r="D2095" s="2" t="s">
        <v>3687</v>
      </c>
      <c r="E2095" t="s">
        <v>2118</v>
      </c>
      <c r="F2095" s="3" t="s">
        <v>3657</v>
      </c>
      <c r="G2095" t="s">
        <v>3677</v>
      </c>
      <c r="H2095" s="3">
        <v>300</v>
      </c>
      <c r="I2095" t="s">
        <v>3649</v>
      </c>
      <c r="Q2095" s="13"/>
    </row>
    <row r="2096" spans="1:17" x14ac:dyDescent="0.3">
      <c r="A2096" s="2">
        <v>44084</v>
      </c>
      <c r="B2096" s="7">
        <v>2020</v>
      </c>
      <c r="C2096" s="2" t="s">
        <v>3669</v>
      </c>
      <c r="D2096" s="2" t="s">
        <v>3685</v>
      </c>
      <c r="E2096" t="s">
        <v>2119</v>
      </c>
      <c r="F2096" s="3" t="s">
        <v>3656</v>
      </c>
      <c r="G2096" t="s">
        <v>3675</v>
      </c>
      <c r="H2096" s="3">
        <v>500</v>
      </c>
      <c r="I2096" t="s">
        <v>3650</v>
      </c>
      <c r="Q2096" s="13"/>
    </row>
    <row r="2097" spans="1:17" x14ac:dyDescent="0.3">
      <c r="A2097" s="2">
        <v>44084</v>
      </c>
      <c r="B2097" s="7">
        <v>2020</v>
      </c>
      <c r="C2097" s="2" t="s">
        <v>3669</v>
      </c>
      <c r="D2097" s="2" t="s">
        <v>3687</v>
      </c>
      <c r="E2097" t="s">
        <v>2120</v>
      </c>
      <c r="F2097" s="3" t="s">
        <v>3658</v>
      </c>
      <c r="G2097" t="s">
        <v>3675</v>
      </c>
      <c r="H2097" s="3">
        <v>500</v>
      </c>
      <c r="I2097" t="s">
        <v>3650</v>
      </c>
      <c r="Q2097" s="13"/>
    </row>
    <row r="2098" spans="1:17" x14ac:dyDescent="0.3">
      <c r="A2098" s="2">
        <v>44084</v>
      </c>
      <c r="B2098" s="7">
        <v>2020</v>
      </c>
      <c r="C2098" s="2" t="s">
        <v>3669</v>
      </c>
      <c r="D2098" s="2" t="s">
        <v>3688</v>
      </c>
      <c r="E2098" t="s">
        <v>2121</v>
      </c>
      <c r="F2098" s="3" t="s">
        <v>3654</v>
      </c>
      <c r="G2098" t="s">
        <v>3677</v>
      </c>
      <c r="H2098" s="3">
        <v>300</v>
      </c>
      <c r="I2098" t="s">
        <v>3649</v>
      </c>
      <c r="Q2098" s="13"/>
    </row>
    <row r="2099" spans="1:17" x14ac:dyDescent="0.3">
      <c r="A2099" s="2">
        <v>44084</v>
      </c>
      <c r="B2099" s="7">
        <v>2020</v>
      </c>
      <c r="C2099" s="2" t="s">
        <v>3669</v>
      </c>
      <c r="D2099" s="2" t="s">
        <v>3687</v>
      </c>
      <c r="E2099" t="s">
        <v>2122</v>
      </c>
      <c r="F2099" s="3" t="s">
        <v>3656</v>
      </c>
      <c r="G2099" t="s">
        <v>3675</v>
      </c>
      <c r="H2099" s="3">
        <v>500</v>
      </c>
      <c r="I2099" t="s">
        <v>3650</v>
      </c>
      <c r="Q2099" s="13"/>
    </row>
    <row r="2100" spans="1:17" x14ac:dyDescent="0.3">
      <c r="A2100" s="2">
        <v>44084</v>
      </c>
      <c r="B2100" s="7">
        <v>2020</v>
      </c>
      <c r="C2100" s="2" t="s">
        <v>3669</v>
      </c>
      <c r="D2100" s="2" t="s">
        <v>3687</v>
      </c>
      <c r="E2100" t="s">
        <v>2123</v>
      </c>
      <c r="F2100" s="3" t="s">
        <v>3657</v>
      </c>
      <c r="G2100" t="s">
        <v>3677</v>
      </c>
      <c r="H2100" s="3">
        <v>300</v>
      </c>
      <c r="I2100" t="s">
        <v>3651</v>
      </c>
      <c r="Q2100" s="13"/>
    </row>
    <row r="2101" spans="1:17" x14ac:dyDescent="0.3">
      <c r="A2101" s="2">
        <v>44084</v>
      </c>
      <c r="B2101" s="7">
        <v>2020</v>
      </c>
      <c r="C2101" s="2" t="s">
        <v>3669</v>
      </c>
      <c r="D2101" s="2" t="s">
        <v>3688</v>
      </c>
      <c r="E2101" t="s">
        <v>2124</v>
      </c>
      <c r="F2101" s="3" t="s">
        <v>3658</v>
      </c>
      <c r="G2101" t="s">
        <v>3677</v>
      </c>
      <c r="H2101" s="3">
        <v>300</v>
      </c>
      <c r="I2101" t="s">
        <v>3649</v>
      </c>
      <c r="Q2101" s="13"/>
    </row>
    <row r="2102" spans="1:17" x14ac:dyDescent="0.3">
      <c r="A2102" s="2">
        <v>44085</v>
      </c>
      <c r="B2102" s="7">
        <v>2020</v>
      </c>
      <c r="C2102" s="2" t="s">
        <v>3669</v>
      </c>
      <c r="D2102" s="2" t="s">
        <v>3685</v>
      </c>
      <c r="E2102" t="s">
        <v>2125</v>
      </c>
      <c r="F2102" s="3" t="s">
        <v>3654</v>
      </c>
      <c r="G2102" t="s">
        <v>3677</v>
      </c>
      <c r="H2102" s="3">
        <v>300</v>
      </c>
      <c r="I2102" t="s">
        <v>3651</v>
      </c>
      <c r="Q2102" s="13"/>
    </row>
    <row r="2103" spans="1:17" x14ac:dyDescent="0.3">
      <c r="A2103" s="2">
        <v>44085</v>
      </c>
      <c r="B2103" s="7">
        <v>2020</v>
      </c>
      <c r="C2103" s="2" t="s">
        <v>3669</v>
      </c>
      <c r="D2103" s="2" t="s">
        <v>3689</v>
      </c>
      <c r="E2103" t="s">
        <v>2126</v>
      </c>
      <c r="F2103" s="3" t="s">
        <v>3656</v>
      </c>
      <c r="G2103" t="s">
        <v>3675</v>
      </c>
      <c r="H2103" s="3">
        <v>500</v>
      </c>
      <c r="I2103" t="s">
        <v>3650</v>
      </c>
      <c r="Q2103" s="13"/>
    </row>
    <row r="2104" spans="1:17" x14ac:dyDescent="0.3">
      <c r="A2104" s="2">
        <v>44086</v>
      </c>
      <c r="B2104" s="7">
        <v>2020</v>
      </c>
      <c r="C2104" s="2" t="s">
        <v>3669</v>
      </c>
      <c r="D2104" s="2" t="s">
        <v>3688</v>
      </c>
      <c r="E2104" t="s">
        <v>2127</v>
      </c>
      <c r="F2104" s="3" t="s">
        <v>3656</v>
      </c>
      <c r="G2104" t="s">
        <v>3676</v>
      </c>
      <c r="H2104" s="3">
        <v>450</v>
      </c>
      <c r="I2104" t="s">
        <v>3651</v>
      </c>
      <c r="Q2104" s="13"/>
    </row>
    <row r="2105" spans="1:17" x14ac:dyDescent="0.3">
      <c r="A2105" s="2">
        <v>44086</v>
      </c>
      <c r="B2105" s="7">
        <v>2020</v>
      </c>
      <c r="C2105" s="2" t="s">
        <v>3669</v>
      </c>
      <c r="D2105" s="2" t="s">
        <v>3685</v>
      </c>
      <c r="E2105" t="s">
        <v>2128</v>
      </c>
      <c r="F2105" s="3" t="s">
        <v>3657</v>
      </c>
      <c r="G2105" t="s">
        <v>3675</v>
      </c>
      <c r="H2105" s="3">
        <v>500</v>
      </c>
      <c r="I2105" t="s">
        <v>3651</v>
      </c>
      <c r="Q2105" s="13"/>
    </row>
    <row r="2106" spans="1:17" x14ac:dyDescent="0.3">
      <c r="A2106" s="2">
        <v>44086</v>
      </c>
      <c r="B2106" s="7">
        <v>2020</v>
      </c>
      <c r="C2106" s="2" t="s">
        <v>3669</v>
      </c>
      <c r="D2106" s="2" t="s">
        <v>3689</v>
      </c>
      <c r="E2106" t="s">
        <v>2129</v>
      </c>
      <c r="F2106" s="3" t="s">
        <v>3654</v>
      </c>
      <c r="G2106" t="s">
        <v>3676</v>
      </c>
      <c r="H2106" s="3">
        <v>450</v>
      </c>
      <c r="I2106" t="s">
        <v>3651</v>
      </c>
      <c r="Q2106" s="13"/>
    </row>
    <row r="2107" spans="1:17" x14ac:dyDescent="0.3">
      <c r="A2107" s="2">
        <v>44087</v>
      </c>
      <c r="B2107" s="7">
        <v>2020</v>
      </c>
      <c r="C2107" s="2" t="s">
        <v>3669</v>
      </c>
      <c r="D2107" s="2" t="s">
        <v>3684</v>
      </c>
      <c r="E2107" t="s">
        <v>2130</v>
      </c>
      <c r="F2107" s="3" t="s">
        <v>3657</v>
      </c>
      <c r="G2107" t="s">
        <v>3678</v>
      </c>
      <c r="H2107" s="3">
        <v>600</v>
      </c>
      <c r="I2107" t="s">
        <v>3649</v>
      </c>
      <c r="Q2107" s="13"/>
    </row>
    <row r="2108" spans="1:17" x14ac:dyDescent="0.3">
      <c r="A2108" s="2">
        <v>44088</v>
      </c>
      <c r="B2108" s="7">
        <v>2020</v>
      </c>
      <c r="C2108" s="2" t="s">
        <v>3669</v>
      </c>
      <c r="D2108" s="2" t="s">
        <v>3685</v>
      </c>
      <c r="E2108" t="s">
        <v>2131</v>
      </c>
      <c r="F2108" s="3" t="s">
        <v>3657</v>
      </c>
      <c r="G2108" t="s">
        <v>3675</v>
      </c>
      <c r="H2108" s="3">
        <v>500</v>
      </c>
      <c r="I2108" t="s">
        <v>3651</v>
      </c>
      <c r="Q2108" s="13"/>
    </row>
    <row r="2109" spans="1:17" x14ac:dyDescent="0.3">
      <c r="A2109" s="2">
        <v>44088</v>
      </c>
      <c r="B2109" s="7">
        <v>2020</v>
      </c>
      <c r="C2109" s="2" t="s">
        <v>3669</v>
      </c>
      <c r="D2109" s="2" t="s">
        <v>3689</v>
      </c>
      <c r="E2109" t="s">
        <v>2132</v>
      </c>
      <c r="F2109" s="3" t="s">
        <v>3654</v>
      </c>
      <c r="G2109" t="s">
        <v>3678</v>
      </c>
      <c r="H2109" s="3">
        <v>600</v>
      </c>
      <c r="I2109" t="s">
        <v>3651</v>
      </c>
      <c r="Q2109" s="13"/>
    </row>
    <row r="2110" spans="1:17" x14ac:dyDescent="0.3">
      <c r="A2110" s="2">
        <v>44088</v>
      </c>
      <c r="B2110" s="7">
        <v>2020</v>
      </c>
      <c r="C2110" s="2" t="s">
        <v>3669</v>
      </c>
      <c r="D2110" s="2" t="s">
        <v>3686</v>
      </c>
      <c r="E2110" t="s">
        <v>2133</v>
      </c>
      <c r="F2110" s="3" t="s">
        <v>3656</v>
      </c>
      <c r="G2110" t="s">
        <v>3675</v>
      </c>
      <c r="H2110" s="3">
        <v>500</v>
      </c>
      <c r="I2110" t="s">
        <v>3650</v>
      </c>
      <c r="Q2110" s="13"/>
    </row>
    <row r="2111" spans="1:17" x14ac:dyDescent="0.3">
      <c r="A2111" s="2">
        <v>44089</v>
      </c>
      <c r="B2111" s="7">
        <v>2020</v>
      </c>
      <c r="C2111" s="2" t="s">
        <v>3669</v>
      </c>
      <c r="D2111" s="2" t="s">
        <v>3688</v>
      </c>
      <c r="E2111" t="s">
        <v>2134</v>
      </c>
      <c r="F2111" s="3" t="s">
        <v>3654</v>
      </c>
      <c r="G2111" t="s">
        <v>3678</v>
      </c>
      <c r="H2111" s="3">
        <v>600</v>
      </c>
      <c r="I2111" t="s">
        <v>3650</v>
      </c>
      <c r="Q2111" s="13"/>
    </row>
    <row r="2112" spans="1:17" x14ac:dyDescent="0.3">
      <c r="A2112" s="2">
        <v>44089</v>
      </c>
      <c r="B2112" s="7">
        <v>2020</v>
      </c>
      <c r="C2112" s="2" t="s">
        <v>3669</v>
      </c>
      <c r="D2112" s="2" t="s">
        <v>3684</v>
      </c>
      <c r="E2112" t="s">
        <v>2135</v>
      </c>
      <c r="F2112" s="3" t="s">
        <v>3658</v>
      </c>
      <c r="G2112" t="s">
        <v>3675</v>
      </c>
      <c r="H2112" s="3">
        <v>500</v>
      </c>
      <c r="I2112" t="s">
        <v>3650</v>
      </c>
      <c r="Q2112" s="13"/>
    </row>
    <row r="2113" spans="1:17" x14ac:dyDescent="0.3">
      <c r="A2113" s="2">
        <v>44089</v>
      </c>
      <c r="B2113" s="7">
        <v>2020</v>
      </c>
      <c r="C2113" s="2" t="s">
        <v>3669</v>
      </c>
      <c r="D2113" s="2" t="s">
        <v>3689</v>
      </c>
      <c r="E2113" t="s">
        <v>2136</v>
      </c>
      <c r="F2113" s="3" t="s">
        <v>3655</v>
      </c>
      <c r="G2113" t="s">
        <v>3678</v>
      </c>
      <c r="H2113" s="3">
        <v>600</v>
      </c>
      <c r="I2113" t="s">
        <v>3649</v>
      </c>
      <c r="Q2113" s="13"/>
    </row>
    <row r="2114" spans="1:17" x14ac:dyDescent="0.3">
      <c r="A2114" s="2">
        <v>44089</v>
      </c>
      <c r="B2114" s="7">
        <v>2020</v>
      </c>
      <c r="C2114" s="2" t="s">
        <v>3669</v>
      </c>
      <c r="D2114" s="2" t="s">
        <v>3688</v>
      </c>
      <c r="E2114" t="s">
        <v>2137</v>
      </c>
      <c r="F2114" s="3" t="s">
        <v>3657</v>
      </c>
      <c r="G2114" t="s">
        <v>3676</v>
      </c>
      <c r="H2114" s="3">
        <v>450</v>
      </c>
      <c r="I2114" t="s">
        <v>3649</v>
      </c>
      <c r="Q2114" s="13"/>
    </row>
    <row r="2115" spans="1:17" x14ac:dyDescent="0.3">
      <c r="A2115" s="2">
        <v>44090</v>
      </c>
      <c r="B2115" s="7">
        <v>2020</v>
      </c>
      <c r="C2115" s="2" t="s">
        <v>3669</v>
      </c>
      <c r="D2115" s="2" t="s">
        <v>3687</v>
      </c>
      <c r="E2115" t="s">
        <v>2138</v>
      </c>
      <c r="F2115" s="3" t="s">
        <v>3655</v>
      </c>
      <c r="G2115" t="s">
        <v>3675</v>
      </c>
      <c r="H2115" s="3">
        <v>500</v>
      </c>
      <c r="I2115" t="s">
        <v>3650</v>
      </c>
      <c r="Q2115" s="13"/>
    </row>
    <row r="2116" spans="1:17" x14ac:dyDescent="0.3">
      <c r="A2116" s="2">
        <v>44090</v>
      </c>
      <c r="B2116" s="7">
        <v>2020</v>
      </c>
      <c r="C2116" s="2" t="s">
        <v>3669</v>
      </c>
      <c r="D2116" s="2" t="s">
        <v>3689</v>
      </c>
      <c r="E2116" t="s">
        <v>2139</v>
      </c>
      <c r="F2116" s="3" t="s">
        <v>3656</v>
      </c>
      <c r="G2116" t="s">
        <v>3678</v>
      </c>
      <c r="H2116" s="3">
        <v>600</v>
      </c>
      <c r="I2116" t="s">
        <v>3650</v>
      </c>
      <c r="Q2116" s="13"/>
    </row>
    <row r="2117" spans="1:17" x14ac:dyDescent="0.3">
      <c r="A2117" s="2">
        <v>44090</v>
      </c>
      <c r="B2117" s="7">
        <v>2020</v>
      </c>
      <c r="C2117" s="2" t="s">
        <v>3669</v>
      </c>
      <c r="D2117" s="2" t="s">
        <v>3687</v>
      </c>
      <c r="E2117" t="s">
        <v>2140</v>
      </c>
      <c r="F2117" s="3" t="s">
        <v>3655</v>
      </c>
      <c r="G2117" t="s">
        <v>3678</v>
      </c>
      <c r="H2117" s="3">
        <v>600</v>
      </c>
      <c r="I2117" t="s">
        <v>3649</v>
      </c>
      <c r="Q2117" s="13"/>
    </row>
    <row r="2118" spans="1:17" x14ac:dyDescent="0.3">
      <c r="A2118" s="2">
        <v>44090</v>
      </c>
      <c r="B2118" s="7">
        <v>2020</v>
      </c>
      <c r="C2118" s="2" t="s">
        <v>3669</v>
      </c>
      <c r="D2118" s="2" t="s">
        <v>3685</v>
      </c>
      <c r="E2118" t="s">
        <v>2141</v>
      </c>
      <c r="F2118" s="3" t="s">
        <v>3656</v>
      </c>
      <c r="G2118" t="s">
        <v>3678</v>
      </c>
      <c r="H2118" s="3">
        <v>600</v>
      </c>
      <c r="I2118" t="s">
        <v>3650</v>
      </c>
      <c r="Q2118" s="13"/>
    </row>
    <row r="2119" spans="1:17" x14ac:dyDescent="0.3">
      <c r="A2119" s="2">
        <v>44091</v>
      </c>
      <c r="B2119" s="7">
        <v>2020</v>
      </c>
      <c r="C2119" s="2" t="s">
        <v>3669</v>
      </c>
      <c r="D2119" s="2" t="s">
        <v>3686</v>
      </c>
      <c r="E2119" t="s">
        <v>2142</v>
      </c>
      <c r="F2119" s="3" t="s">
        <v>3657</v>
      </c>
      <c r="G2119" t="s">
        <v>3675</v>
      </c>
      <c r="H2119" s="3">
        <v>500</v>
      </c>
      <c r="I2119" t="s">
        <v>3650</v>
      </c>
      <c r="Q2119" s="13"/>
    </row>
    <row r="2120" spans="1:17" x14ac:dyDescent="0.3">
      <c r="A2120" s="2">
        <v>44091</v>
      </c>
      <c r="B2120" s="7">
        <v>2020</v>
      </c>
      <c r="C2120" s="2" t="s">
        <v>3669</v>
      </c>
      <c r="D2120" s="2" t="s">
        <v>3686</v>
      </c>
      <c r="E2120" t="s">
        <v>2143</v>
      </c>
      <c r="F2120" s="3" t="s">
        <v>3655</v>
      </c>
      <c r="G2120" t="s">
        <v>3677</v>
      </c>
      <c r="H2120" s="3">
        <v>300</v>
      </c>
      <c r="I2120" t="s">
        <v>3651</v>
      </c>
      <c r="Q2120" s="13"/>
    </row>
    <row r="2121" spans="1:17" x14ac:dyDescent="0.3">
      <c r="A2121" s="2">
        <v>44091</v>
      </c>
      <c r="B2121" s="7">
        <v>2020</v>
      </c>
      <c r="C2121" s="2" t="s">
        <v>3669</v>
      </c>
      <c r="D2121" s="2" t="s">
        <v>3688</v>
      </c>
      <c r="E2121" t="s">
        <v>2144</v>
      </c>
      <c r="F2121" s="3" t="s">
        <v>3656</v>
      </c>
      <c r="G2121" t="s">
        <v>3675</v>
      </c>
      <c r="H2121" s="3">
        <v>500</v>
      </c>
      <c r="I2121" t="s">
        <v>3651</v>
      </c>
      <c r="Q2121" s="13"/>
    </row>
    <row r="2122" spans="1:17" x14ac:dyDescent="0.3">
      <c r="A2122" s="2">
        <v>44091</v>
      </c>
      <c r="B2122" s="7">
        <v>2020</v>
      </c>
      <c r="C2122" s="2" t="s">
        <v>3669</v>
      </c>
      <c r="D2122" s="2" t="s">
        <v>3688</v>
      </c>
      <c r="E2122" t="s">
        <v>2145</v>
      </c>
      <c r="F2122" s="3" t="s">
        <v>3654</v>
      </c>
      <c r="G2122" t="s">
        <v>3678</v>
      </c>
      <c r="H2122" s="3">
        <v>600</v>
      </c>
      <c r="I2122" t="s">
        <v>3649</v>
      </c>
      <c r="Q2122" s="13"/>
    </row>
    <row r="2123" spans="1:17" x14ac:dyDescent="0.3">
      <c r="A2123" s="2">
        <v>44092</v>
      </c>
      <c r="B2123" s="7">
        <v>2020</v>
      </c>
      <c r="C2123" s="2" t="s">
        <v>3669</v>
      </c>
      <c r="D2123" s="2" t="s">
        <v>3688</v>
      </c>
      <c r="E2123" t="s">
        <v>2146</v>
      </c>
      <c r="F2123" s="3" t="s">
        <v>3655</v>
      </c>
      <c r="G2123" t="s">
        <v>3676</v>
      </c>
      <c r="H2123" s="3">
        <v>450</v>
      </c>
      <c r="I2123" t="s">
        <v>3651</v>
      </c>
      <c r="Q2123" s="13"/>
    </row>
    <row r="2124" spans="1:17" x14ac:dyDescent="0.3">
      <c r="A2124" s="2">
        <v>44092</v>
      </c>
      <c r="B2124" s="7">
        <v>2020</v>
      </c>
      <c r="C2124" s="2" t="s">
        <v>3669</v>
      </c>
      <c r="D2124" s="2" t="s">
        <v>3688</v>
      </c>
      <c r="E2124" t="s">
        <v>2147</v>
      </c>
      <c r="F2124" s="3" t="s">
        <v>3656</v>
      </c>
      <c r="G2124" t="s">
        <v>3675</v>
      </c>
      <c r="H2124" s="3">
        <v>500</v>
      </c>
      <c r="I2124" t="s">
        <v>3651</v>
      </c>
      <c r="Q2124" s="13"/>
    </row>
    <row r="2125" spans="1:17" x14ac:dyDescent="0.3">
      <c r="A2125" s="2">
        <v>44093</v>
      </c>
      <c r="B2125" s="7">
        <v>2020</v>
      </c>
      <c r="C2125" s="2" t="s">
        <v>3669</v>
      </c>
      <c r="D2125" s="2" t="s">
        <v>3688</v>
      </c>
      <c r="E2125" t="s">
        <v>2148</v>
      </c>
      <c r="F2125" s="3" t="s">
        <v>3656</v>
      </c>
      <c r="G2125" t="s">
        <v>3677</v>
      </c>
      <c r="H2125" s="3">
        <v>300</v>
      </c>
      <c r="I2125" t="s">
        <v>3649</v>
      </c>
      <c r="Q2125" s="13"/>
    </row>
    <row r="2126" spans="1:17" x14ac:dyDescent="0.3">
      <c r="A2126" s="2">
        <v>44093</v>
      </c>
      <c r="B2126" s="7">
        <v>2020</v>
      </c>
      <c r="C2126" s="2" t="s">
        <v>3669</v>
      </c>
      <c r="D2126" s="2" t="s">
        <v>3688</v>
      </c>
      <c r="E2126" t="s">
        <v>2149</v>
      </c>
      <c r="F2126" s="3" t="s">
        <v>3657</v>
      </c>
      <c r="G2126" t="s">
        <v>3677</v>
      </c>
      <c r="H2126" s="3">
        <v>300</v>
      </c>
      <c r="I2126" t="s">
        <v>3649</v>
      </c>
      <c r="Q2126" s="13"/>
    </row>
    <row r="2127" spans="1:17" x14ac:dyDescent="0.3">
      <c r="A2127" s="2">
        <v>44093</v>
      </c>
      <c r="B2127" s="7">
        <v>2020</v>
      </c>
      <c r="C2127" s="2" t="s">
        <v>3669</v>
      </c>
      <c r="D2127" s="2" t="s">
        <v>3686</v>
      </c>
      <c r="E2127" t="s">
        <v>2150</v>
      </c>
      <c r="F2127" s="3" t="s">
        <v>3656</v>
      </c>
      <c r="G2127" t="s">
        <v>3676</v>
      </c>
      <c r="H2127" s="3">
        <v>450</v>
      </c>
      <c r="I2127" t="s">
        <v>3650</v>
      </c>
      <c r="Q2127" s="13"/>
    </row>
    <row r="2128" spans="1:17" x14ac:dyDescent="0.3">
      <c r="A2128" s="2">
        <v>44093</v>
      </c>
      <c r="B2128" s="7">
        <v>2020</v>
      </c>
      <c r="C2128" s="2" t="s">
        <v>3669</v>
      </c>
      <c r="D2128" s="2" t="s">
        <v>3688</v>
      </c>
      <c r="E2128" t="s">
        <v>2151</v>
      </c>
      <c r="F2128" s="3" t="s">
        <v>3656</v>
      </c>
      <c r="G2128" t="s">
        <v>3676</v>
      </c>
      <c r="H2128" s="3">
        <v>450</v>
      </c>
      <c r="I2128" t="s">
        <v>3651</v>
      </c>
      <c r="Q2128" s="13"/>
    </row>
    <row r="2129" spans="1:17" x14ac:dyDescent="0.3">
      <c r="A2129" s="2">
        <v>44093</v>
      </c>
      <c r="B2129" s="7">
        <v>2020</v>
      </c>
      <c r="C2129" s="2" t="s">
        <v>3669</v>
      </c>
      <c r="D2129" s="2" t="s">
        <v>3684</v>
      </c>
      <c r="E2129" t="s">
        <v>2152</v>
      </c>
      <c r="F2129" s="3" t="s">
        <v>3657</v>
      </c>
      <c r="G2129" t="s">
        <v>3678</v>
      </c>
      <c r="H2129" s="3">
        <v>600</v>
      </c>
      <c r="I2129" t="s">
        <v>3649</v>
      </c>
      <c r="Q2129" s="13"/>
    </row>
    <row r="2130" spans="1:17" x14ac:dyDescent="0.3">
      <c r="A2130" s="2">
        <v>44094</v>
      </c>
      <c r="B2130" s="7">
        <v>2020</v>
      </c>
      <c r="C2130" s="2" t="s">
        <v>3669</v>
      </c>
      <c r="D2130" s="2" t="s">
        <v>3688</v>
      </c>
      <c r="E2130" t="s">
        <v>2153</v>
      </c>
      <c r="F2130" s="3" t="s">
        <v>3654</v>
      </c>
      <c r="G2130" t="s">
        <v>3675</v>
      </c>
      <c r="H2130" s="3">
        <v>500</v>
      </c>
      <c r="I2130" t="s">
        <v>3650</v>
      </c>
      <c r="Q2130" s="13"/>
    </row>
    <row r="2131" spans="1:17" x14ac:dyDescent="0.3">
      <c r="A2131" s="2">
        <v>44094</v>
      </c>
      <c r="B2131" s="7">
        <v>2020</v>
      </c>
      <c r="C2131" s="2" t="s">
        <v>3669</v>
      </c>
      <c r="D2131" s="2" t="s">
        <v>3685</v>
      </c>
      <c r="E2131" t="s">
        <v>2154</v>
      </c>
      <c r="F2131" s="3" t="s">
        <v>3656</v>
      </c>
      <c r="G2131" t="s">
        <v>3675</v>
      </c>
      <c r="H2131" s="3">
        <v>500</v>
      </c>
      <c r="I2131" t="s">
        <v>3649</v>
      </c>
      <c r="Q2131" s="13"/>
    </row>
    <row r="2132" spans="1:17" x14ac:dyDescent="0.3">
      <c r="A2132" s="2">
        <v>44094</v>
      </c>
      <c r="B2132" s="7">
        <v>2020</v>
      </c>
      <c r="C2132" s="2" t="s">
        <v>3669</v>
      </c>
      <c r="D2132" s="2" t="s">
        <v>3686</v>
      </c>
      <c r="E2132" t="s">
        <v>2155</v>
      </c>
      <c r="F2132" s="3" t="s">
        <v>3658</v>
      </c>
      <c r="G2132" t="s">
        <v>3676</v>
      </c>
      <c r="H2132" s="3">
        <v>450</v>
      </c>
      <c r="I2132" t="s">
        <v>3650</v>
      </c>
      <c r="Q2132" s="13"/>
    </row>
    <row r="2133" spans="1:17" x14ac:dyDescent="0.3">
      <c r="A2133" s="2">
        <v>44095</v>
      </c>
      <c r="B2133" s="7">
        <v>2020</v>
      </c>
      <c r="C2133" s="2" t="s">
        <v>3669</v>
      </c>
      <c r="D2133" s="2" t="s">
        <v>3687</v>
      </c>
      <c r="E2133" t="s">
        <v>2156</v>
      </c>
      <c r="F2133" s="3" t="s">
        <v>3654</v>
      </c>
      <c r="G2133" t="s">
        <v>3675</v>
      </c>
      <c r="H2133" s="3">
        <v>500</v>
      </c>
      <c r="I2133" t="s">
        <v>3650</v>
      </c>
      <c r="Q2133" s="13"/>
    </row>
    <row r="2134" spans="1:17" x14ac:dyDescent="0.3">
      <c r="A2134" s="2">
        <v>44095</v>
      </c>
      <c r="B2134" s="7">
        <v>2020</v>
      </c>
      <c r="C2134" s="2" t="s">
        <v>3669</v>
      </c>
      <c r="D2134" s="2" t="s">
        <v>3688</v>
      </c>
      <c r="E2134" t="s">
        <v>2157</v>
      </c>
      <c r="F2134" s="3" t="s">
        <v>3658</v>
      </c>
      <c r="G2134" t="s">
        <v>3677</v>
      </c>
      <c r="H2134" s="3">
        <v>300</v>
      </c>
      <c r="I2134" t="s">
        <v>3651</v>
      </c>
      <c r="Q2134" s="13"/>
    </row>
    <row r="2135" spans="1:17" x14ac:dyDescent="0.3">
      <c r="A2135" s="2">
        <v>44095</v>
      </c>
      <c r="B2135" s="7">
        <v>2020</v>
      </c>
      <c r="C2135" s="2" t="s">
        <v>3669</v>
      </c>
      <c r="D2135" s="2" t="s">
        <v>3686</v>
      </c>
      <c r="E2135" t="s">
        <v>2158</v>
      </c>
      <c r="F2135" s="3" t="s">
        <v>3657</v>
      </c>
      <c r="G2135" t="s">
        <v>3675</v>
      </c>
      <c r="H2135" s="3">
        <v>500</v>
      </c>
      <c r="I2135" t="s">
        <v>3651</v>
      </c>
      <c r="Q2135" s="13"/>
    </row>
    <row r="2136" spans="1:17" x14ac:dyDescent="0.3">
      <c r="A2136" s="2">
        <v>44097</v>
      </c>
      <c r="B2136" s="7">
        <v>2020</v>
      </c>
      <c r="C2136" s="2" t="s">
        <v>3669</v>
      </c>
      <c r="D2136" s="2" t="s">
        <v>3689</v>
      </c>
      <c r="E2136" t="s">
        <v>2159</v>
      </c>
      <c r="F2136" s="3" t="s">
        <v>3658</v>
      </c>
      <c r="G2136" t="s">
        <v>3678</v>
      </c>
      <c r="H2136" s="3">
        <v>600</v>
      </c>
      <c r="I2136" t="s">
        <v>3651</v>
      </c>
      <c r="Q2136" s="13"/>
    </row>
    <row r="2137" spans="1:17" x14ac:dyDescent="0.3">
      <c r="A2137" s="2">
        <v>44097</v>
      </c>
      <c r="B2137" s="7">
        <v>2020</v>
      </c>
      <c r="C2137" s="2" t="s">
        <v>3669</v>
      </c>
      <c r="D2137" s="2" t="s">
        <v>3689</v>
      </c>
      <c r="E2137" t="s">
        <v>2160</v>
      </c>
      <c r="F2137" s="3" t="s">
        <v>3658</v>
      </c>
      <c r="G2137" t="s">
        <v>3677</v>
      </c>
      <c r="H2137" s="3">
        <v>300</v>
      </c>
      <c r="I2137" t="s">
        <v>3651</v>
      </c>
      <c r="Q2137" s="13"/>
    </row>
    <row r="2138" spans="1:17" x14ac:dyDescent="0.3">
      <c r="A2138" s="2">
        <v>44097</v>
      </c>
      <c r="B2138" s="7">
        <v>2020</v>
      </c>
      <c r="C2138" s="2" t="s">
        <v>3669</v>
      </c>
      <c r="D2138" s="2" t="s">
        <v>3685</v>
      </c>
      <c r="E2138" t="s">
        <v>2161</v>
      </c>
      <c r="F2138" s="3" t="s">
        <v>3656</v>
      </c>
      <c r="G2138" t="s">
        <v>3675</v>
      </c>
      <c r="H2138" s="3">
        <v>500</v>
      </c>
      <c r="I2138" t="s">
        <v>3650</v>
      </c>
      <c r="Q2138" s="13"/>
    </row>
    <row r="2139" spans="1:17" x14ac:dyDescent="0.3">
      <c r="A2139" s="2">
        <v>44097</v>
      </c>
      <c r="B2139" s="7">
        <v>2020</v>
      </c>
      <c r="C2139" s="2" t="s">
        <v>3669</v>
      </c>
      <c r="D2139" s="2" t="s">
        <v>3686</v>
      </c>
      <c r="E2139" t="s">
        <v>2162</v>
      </c>
      <c r="F2139" s="3" t="s">
        <v>3654</v>
      </c>
      <c r="G2139" t="s">
        <v>3677</v>
      </c>
      <c r="H2139" s="3">
        <v>300</v>
      </c>
      <c r="I2139" t="s">
        <v>3649</v>
      </c>
      <c r="Q2139" s="13"/>
    </row>
    <row r="2140" spans="1:17" x14ac:dyDescent="0.3">
      <c r="A2140" s="2">
        <v>44098</v>
      </c>
      <c r="B2140" s="7">
        <v>2020</v>
      </c>
      <c r="C2140" s="2" t="s">
        <v>3669</v>
      </c>
      <c r="D2140" s="2" t="s">
        <v>3688</v>
      </c>
      <c r="E2140" t="s">
        <v>2163</v>
      </c>
      <c r="F2140" s="3" t="s">
        <v>3657</v>
      </c>
      <c r="G2140" t="s">
        <v>3678</v>
      </c>
      <c r="H2140" s="3">
        <v>600</v>
      </c>
      <c r="I2140" t="s">
        <v>3649</v>
      </c>
      <c r="Q2140" s="13"/>
    </row>
    <row r="2141" spans="1:17" x14ac:dyDescent="0.3">
      <c r="A2141" s="2">
        <v>44099</v>
      </c>
      <c r="B2141" s="7">
        <v>2020</v>
      </c>
      <c r="C2141" s="2" t="s">
        <v>3669</v>
      </c>
      <c r="D2141" s="2" t="s">
        <v>3689</v>
      </c>
      <c r="E2141" t="s">
        <v>2164</v>
      </c>
      <c r="F2141" s="3" t="s">
        <v>3654</v>
      </c>
      <c r="G2141" t="s">
        <v>3677</v>
      </c>
      <c r="H2141" s="3">
        <v>300</v>
      </c>
      <c r="I2141" t="s">
        <v>3649</v>
      </c>
      <c r="Q2141" s="13"/>
    </row>
    <row r="2142" spans="1:17" x14ac:dyDescent="0.3">
      <c r="A2142" s="2">
        <v>44099</v>
      </c>
      <c r="B2142" s="7">
        <v>2020</v>
      </c>
      <c r="C2142" s="2" t="s">
        <v>3669</v>
      </c>
      <c r="D2142" s="2" t="s">
        <v>3685</v>
      </c>
      <c r="E2142" t="s">
        <v>2165</v>
      </c>
      <c r="F2142" s="3" t="s">
        <v>3657</v>
      </c>
      <c r="G2142" t="s">
        <v>3678</v>
      </c>
      <c r="H2142" s="3">
        <v>600</v>
      </c>
      <c r="I2142" t="s">
        <v>3650</v>
      </c>
      <c r="Q2142" s="13"/>
    </row>
    <row r="2143" spans="1:17" x14ac:dyDescent="0.3">
      <c r="A2143" s="2">
        <v>44100</v>
      </c>
      <c r="B2143" s="7">
        <v>2020</v>
      </c>
      <c r="C2143" s="2" t="s">
        <v>3669</v>
      </c>
      <c r="D2143" s="2" t="s">
        <v>3685</v>
      </c>
      <c r="E2143" t="s">
        <v>2166</v>
      </c>
      <c r="F2143" s="3" t="s">
        <v>3654</v>
      </c>
      <c r="G2143" t="s">
        <v>3677</v>
      </c>
      <c r="H2143" s="3">
        <v>300</v>
      </c>
      <c r="I2143" t="s">
        <v>3650</v>
      </c>
      <c r="Q2143" s="13"/>
    </row>
    <row r="2144" spans="1:17" x14ac:dyDescent="0.3">
      <c r="A2144" s="2">
        <v>44100</v>
      </c>
      <c r="B2144" s="7">
        <v>2020</v>
      </c>
      <c r="C2144" s="2" t="s">
        <v>3669</v>
      </c>
      <c r="D2144" s="2" t="s">
        <v>3684</v>
      </c>
      <c r="E2144" t="s">
        <v>2167</v>
      </c>
      <c r="F2144" s="3" t="s">
        <v>3658</v>
      </c>
      <c r="G2144" t="s">
        <v>3677</v>
      </c>
      <c r="H2144" s="3">
        <v>300</v>
      </c>
      <c r="I2144" t="s">
        <v>3649</v>
      </c>
      <c r="Q2144" s="13"/>
    </row>
    <row r="2145" spans="1:17" x14ac:dyDescent="0.3">
      <c r="A2145" s="2">
        <v>44100</v>
      </c>
      <c r="B2145" s="7">
        <v>2020</v>
      </c>
      <c r="C2145" s="2" t="s">
        <v>3669</v>
      </c>
      <c r="D2145" s="2" t="s">
        <v>3688</v>
      </c>
      <c r="E2145" t="s">
        <v>2168</v>
      </c>
      <c r="F2145" s="3" t="s">
        <v>3655</v>
      </c>
      <c r="G2145" t="s">
        <v>3677</v>
      </c>
      <c r="H2145" s="3">
        <v>300</v>
      </c>
      <c r="I2145" t="s">
        <v>3650</v>
      </c>
      <c r="Q2145" s="13"/>
    </row>
    <row r="2146" spans="1:17" x14ac:dyDescent="0.3">
      <c r="A2146" s="2">
        <v>44100</v>
      </c>
      <c r="B2146" s="7">
        <v>2020</v>
      </c>
      <c r="C2146" s="2" t="s">
        <v>3669</v>
      </c>
      <c r="D2146" s="2" t="s">
        <v>3686</v>
      </c>
      <c r="E2146" t="s">
        <v>2169</v>
      </c>
      <c r="F2146" s="3" t="s">
        <v>3654</v>
      </c>
      <c r="G2146" t="s">
        <v>3677</v>
      </c>
      <c r="H2146" s="3">
        <v>300</v>
      </c>
      <c r="I2146" t="s">
        <v>3649</v>
      </c>
      <c r="Q2146" s="13"/>
    </row>
    <row r="2147" spans="1:17" x14ac:dyDescent="0.3">
      <c r="A2147" s="2">
        <v>44101</v>
      </c>
      <c r="B2147" s="7">
        <v>2020</v>
      </c>
      <c r="C2147" s="2" t="s">
        <v>3669</v>
      </c>
      <c r="D2147" s="2" t="s">
        <v>3685</v>
      </c>
      <c r="E2147" t="s">
        <v>2170</v>
      </c>
      <c r="F2147" s="3" t="s">
        <v>3658</v>
      </c>
      <c r="G2147" t="s">
        <v>3676</v>
      </c>
      <c r="H2147" s="3">
        <v>450</v>
      </c>
      <c r="I2147" t="s">
        <v>3650</v>
      </c>
      <c r="Q2147" s="13"/>
    </row>
    <row r="2148" spans="1:17" x14ac:dyDescent="0.3">
      <c r="A2148" s="2">
        <v>44101</v>
      </c>
      <c r="B2148" s="7">
        <v>2020</v>
      </c>
      <c r="C2148" s="2" t="s">
        <v>3669</v>
      </c>
      <c r="D2148" s="2" t="s">
        <v>3687</v>
      </c>
      <c r="E2148" t="s">
        <v>2171</v>
      </c>
      <c r="F2148" s="3" t="s">
        <v>3656</v>
      </c>
      <c r="G2148" t="s">
        <v>3677</v>
      </c>
      <c r="H2148" s="3">
        <v>300</v>
      </c>
      <c r="I2148" t="s">
        <v>3651</v>
      </c>
      <c r="Q2148" s="13"/>
    </row>
    <row r="2149" spans="1:17" x14ac:dyDescent="0.3">
      <c r="A2149" s="2">
        <v>44102</v>
      </c>
      <c r="B2149" s="7">
        <v>2020</v>
      </c>
      <c r="C2149" s="2" t="s">
        <v>3669</v>
      </c>
      <c r="D2149" s="2" t="s">
        <v>3688</v>
      </c>
      <c r="E2149" t="s">
        <v>2172</v>
      </c>
      <c r="F2149" s="3" t="s">
        <v>3657</v>
      </c>
      <c r="G2149" t="s">
        <v>3676</v>
      </c>
      <c r="H2149" s="3">
        <v>450</v>
      </c>
      <c r="I2149" t="s">
        <v>3649</v>
      </c>
      <c r="Q2149" s="13"/>
    </row>
    <row r="2150" spans="1:17" x14ac:dyDescent="0.3">
      <c r="A2150" s="2">
        <v>44102</v>
      </c>
      <c r="B2150" s="7">
        <v>2020</v>
      </c>
      <c r="C2150" s="2" t="s">
        <v>3669</v>
      </c>
      <c r="D2150" s="2" t="s">
        <v>3687</v>
      </c>
      <c r="E2150" t="s">
        <v>2173</v>
      </c>
      <c r="F2150" s="3" t="s">
        <v>3655</v>
      </c>
      <c r="G2150" t="s">
        <v>3678</v>
      </c>
      <c r="H2150" s="3">
        <v>600</v>
      </c>
      <c r="I2150" t="s">
        <v>3651</v>
      </c>
      <c r="Q2150" s="13"/>
    </row>
    <row r="2151" spans="1:17" x14ac:dyDescent="0.3">
      <c r="A2151" s="2">
        <v>44102</v>
      </c>
      <c r="B2151" s="7">
        <v>2020</v>
      </c>
      <c r="C2151" s="2" t="s">
        <v>3669</v>
      </c>
      <c r="D2151" s="2" t="s">
        <v>3686</v>
      </c>
      <c r="E2151" t="s">
        <v>2174</v>
      </c>
      <c r="F2151" s="3" t="s">
        <v>3654</v>
      </c>
      <c r="G2151" t="s">
        <v>3677</v>
      </c>
      <c r="H2151" s="3">
        <v>300</v>
      </c>
      <c r="I2151" t="s">
        <v>3649</v>
      </c>
      <c r="Q2151" s="13"/>
    </row>
    <row r="2152" spans="1:17" x14ac:dyDescent="0.3">
      <c r="A2152" s="2">
        <v>44102</v>
      </c>
      <c r="B2152" s="7">
        <v>2020</v>
      </c>
      <c r="C2152" s="2" t="s">
        <v>3669</v>
      </c>
      <c r="D2152" s="2" t="s">
        <v>3688</v>
      </c>
      <c r="E2152" t="s">
        <v>2175</v>
      </c>
      <c r="F2152" s="3" t="s">
        <v>3654</v>
      </c>
      <c r="G2152" t="s">
        <v>3678</v>
      </c>
      <c r="H2152" s="3">
        <v>600</v>
      </c>
      <c r="I2152" t="s">
        <v>3649</v>
      </c>
      <c r="Q2152" s="13"/>
    </row>
    <row r="2153" spans="1:17" x14ac:dyDescent="0.3">
      <c r="A2153" s="2">
        <v>44102</v>
      </c>
      <c r="B2153" s="7">
        <v>2020</v>
      </c>
      <c r="C2153" s="2" t="s">
        <v>3669</v>
      </c>
      <c r="D2153" s="2" t="s">
        <v>3685</v>
      </c>
      <c r="E2153" t="s">
        <v>2176</v>
      </c>
      <c r="F2153" s="3" t="s">
        <v>3654</v>
      </c>
      <c r="G2153" t="s">
        <v>3677</v>
      </c>
      <c r="H2153" s="3">
        <v>300</v>
      </c>
      <c r="I2153" t="s">
        <v>3649</v>
      </c>
      <c r="Q2153" s="13"/>
    </row>
    <row r="2154" spans="1:17" x14ac:dyDescent="0.3">
      <c r="A2154" s="2">
        <v>44102</v>
      </c>
      <c r="B2154" s="7">
        <v>2020</v>
      </c>
      <c r="C2154" s="2" t="s">
        <v>3669</v>
      </c>
      <c r="D2154" s="2" t="s">
        <v>3686</v>
      </c>
      <c r="E2154" t="s">
        <v>1294</v>
      </c>
      <c r="F2154" s="3" t="s">
        <v>3658</v>
      </c>
      <c r="G2154" t="s">
        <v>3675</v>
      </c>
      <c r="H2154" s="3">
        <v>500</v>
      </c>
      <c r="I2154" t="s">
        <v>3651</v>
      </c>
      <c r="Q2154" s="13"/>
    </row>
    <row r="2155" spans="1:17" x14ac:dyDescent="0.3">
      <c r="A2155" s="2">
        <v>44102</v>
      </c>
      <c r="B2155" s="7">
        <v>2020</v>
      </c>
      <c r="C2155" s="2" t="s">
        <v>3669</v>
      </c>
      <c r="D2155" s="2" t="s">
        <v>3688</v>
      </c>
      <c r="E2155" t="s">
        <v>1040</v>
      </c>
      <c r="F2155" s="3" t="s">
        <v>3654</v>
      </c>
      <c r="G2155" t="s">
        <v>3675</v>
      </c>
      <c r="H2155" s="3">
        <v>500</v>
      </c>
      <c r="I2155" t="s">
        <v>3650</v>
      </c>
      <c r="Q2155" s="13"/>
    </row>
    <row r="2156" spans="1:17" x14ac:dyDescent="0.3">
      <c r="A2156" s="2">
        <v>44102</v>
      </c>
      <c r="B2156" s="7">
        <v>2020</v>
      </c>
      <c r="C2156" s="2" t="s">
        <v>3669</v>
      </c>
      <c r="D2156" s="2" t="s">
        <v>3688</v>
      </c>
      <c r="E2156" t="s">
        <v>2177</v>
      </c>
      <c r="F2156" s="3" t="s">
        <v>3656</v>
      </c>
      <c r="G2156" t="s">
        <v>3675</v>
      </c>
      <c r="H2156" s="3">
        <v>500</v>
      </c>
      <c r="I2156" t="s">
        <v>3651</v>
      </c>
      <c r="Q2156" s="13"/>
    </row>
    <row r="2157" spans="1:17" x14ac:dyDescent="0.3">
      <c r="A2157" s="2">
        <v>44103</v>
      </c>
      <c r="B2157" s="7">
        <v>2020</v>
      </c>
      <c r="C2157" s="2" t="s">
        <v>3669</v>
      </c>
      <c r="D2157" s="2" t="s">
        <v>3685</v>
      </c>
      <c r="E2157" t="s">
        <v>2178</v>
      </c>
      <c r="F2157" s="3" t="s">
        <v>3655</v>
      </c>
      <c r="G2157" t="s">
        <v>3676</v>
      </c>
      <c r="H2157" s="3">
        <v>450</v>
      </c>
      <c r="I2157" t="s">
        <v>3651</v>
      </c>
      <c r="Q2157" s="13"/>
    </row>
    <row r="2158" spans="1:17" x14ac:dyDescent="0.3">
      <c r="A2158" s="2">
        <v>44103</v>
      </c>
      <c r="B2158" s="7">
        <v>2020</v>
      </c>
      <c r="C2158" s="2" t="s">
        <v>3669</v>
      </c>
      <c r="D2158" s="2" t="s">
        <v>3686</v>
      </c>
      <c r="E2158" t="s">
        <v>2179</v>
      </c>
      <c r="F2158" s="3" t="s">
        <v>3655</v>
      </c>
      <c r="G2158" t="s">
        <v>3676</v>
      </c>
      <c r="H2158" s="3">
        <v>450</v>
      </c>
      <c r="I2158" t="s">
        <v>3650</v>
      </c>
      <c r="Q2158" s="13"/>
    </row>
    <row r="2159" spans="1:17" x14ac:dyDescent="0.3">
      <c r="A2159" s="2">
        <v>44104</v>
      </c>
      <c r="B2159" s="7">
        <v>2020</v>
      </c>
      <c r="C2159" s="2" t="s">
        <v>3669</v>
      </c>
      <c r="D2159" s="2" t="s">
        <v>3684</v>
      </c>
      <c r="E2159" t="s">
        <v>2180</v>
      </c>
      <c r="F2159" s="3" t="s">
        <v>3656</v>
      </c>
      <c r="G2159" t="s">
        <v>3678</v>
      </c>
      <c r="H2159" s="3">
        <v>600</v>
      </c>
      <c r="I2159" t="s">
        <v>3649</v>
      </c>
      <c r="Q2159" s="13"/>
    </row>
    <row r="2160" spans="1:17" x14ac:dyDescent="0.3">
      <c r="A2160" s="2">
        <v>44104</v>
      </c>
      <c r="B2160" s="7">
        <v>2020</v>
      </c>
      <c r="C2160" s="2" t="s">
        <v>3669</v>
      </c>
      <c r="D2160" s="2" t="s">
        <v>3688</v>
      </c>
      <c r="E2160" t="s">
        <v>2181</v>
      </c>
      <c r="F2160" s="3" t="s">
        <v>3657</v>
      </c>
      <c r="G2160" t="s">
        <v>3678</v>
      </c>
      <c r="H2160" s="3">
        <v>600</v>
      </c>
      <c r="I2160" t="s">
        <v>3649</v>
      </c>
      <c r="Q2160" s="13"/>
    </row>
    <row r="2161" spans="1:17" x14ac:dyDescent="0.3">
      <c r="A2161" s="2">
        <v>44104</v>
      </c>
      <c r="B2161" s="7">
        <v>2020</v>
      </c>
      <c r="C2161" s="2" t="s">
        <v>3669</v>
      </c>
      <c r="D2161" s="2" t="s">
        <v>3684</v>
      </c>
      <c r="E2161" t="s">
        <v>2182</v>
      </c>
      <c r="F2161" s="3" t="s">
        <v>3656</v>
      </c>
      <c r="G2161" t="s">
        <v>3676</v>
      </c>
      <c r="H2161" s="3">
        <v>450</v>
      </c>
      <c r="I2161" t="s">
        <v>3651</v>
      </c>
      <c r="Q2161" s="13"/>
    </row>
    <row r="2162" spans="1:17" x14ac:dyDescent="0.3">
      <c r="A2162" s="2">
        <v>44104</v>
      </c>
      <c r="B2162" s="7">
        <v>2020</v>
      </c>
      <c r="C2162" s="2" t="s">
        <v>3669</v>
      </c>
      <c r="D2162" s="2" t="s">
        <v>3687</v>
      </c>
      <c r="E2162" t="s">
        <v>2183</v>
      </c>
      <c r="F2162" s="3" t="s">
        <v>3657</v>
      </c>
      <c r="G2162" t="s">
        <v>3676</v>
      </c>
      <c r="H2162" s="3">
        <v>450</v>
      </c>
      <c r="I2162" t="s">
        <v>3651</v>
      </c>
      <c r="Q2162" s="13"/>
    </row>
    <row r="2163" spans="1:17" x14ac:dyDescent="0.3">
      <c r="A2163" s="2">
        <v>44104</v>
      </c>
      <c r="B2163" s="7">
        <v>2020</v>
      </c>
      <c r="C2163" s="2" t="s">
        <v>3669</v>
      </c>
      <c r="D2163" s="2" t="s">
        <v>3685</v>
      </c>
      <c r="E2163" t="s">
        <v>2184</v>
      </c>
      <c r="F2163" s="3" t="s">
        <v>3654</v>
      </c>
      <c r="G2163" t="s">
        <v>3677</v>
      </c>
      <c r="H2163" s="3">
        <v>300</v>
      </c>
      <c r="I2163" t="s">
        <v>3649</v>
      </c>
      <c r="Q2163" s="13"/>
    </row>
    <row r="2164" spans="1:17" x14ac:dyDescent="0.3">
      <c r="A2164" s="2">
        <v>44104</v>
      </c>
      <c r="B2164" s="7">
        <v>2020</v>
      </c>
      <c r="C2164" s="2" t="s">
        <v>3669</v>
      </c>
      <c r="D2164" s="2" t="s">
        <v>3686</v>
      </c>
      <c r="E2164" t="s">
        <v>2185</v>
      </c>
      <c r="F2164" s="3" t="s">
        <v>3654</v>
      </c>
      <c r="G2164" t="s">
        <v>3677</v>
      </c>
      <c r="H2164" s="3">
        <v>300</v>
      </c>
      <c r="I2164" t="s">
        <v>3649</v>
      </c>
      <c r="Q2164" s="13"/>
    </row>
    <row r="2165" spans="1:17" x14ac:dyDescent="0.3">
      <c r="A2165" s="2">
        <v>44104</v>
      </c>
      <c r="B2165" s="7">
        <v>2020</v>
      </c>
      <c r="C2165" s="2" t="s">
        <v>3669</v>
      </c>
      <c r="D2165" s="2" t="s">
        <v>3685</v>
      </c>
      <c r="E2165" t="s">
        <v>2186</v>
      </c>
      <c r="F2165" s="3" t="s">
        <v>3654</v>
      </c>
      <c r="G2165" t="s">
        <v>3678</v>
      </c>
      <c r="H2165" s="3">
        <v>600</v>
      </c>
      <c r="I2165" t="s">
        <v>3649</v>
      </c>
      <c r="Q2165" s="13"/>
    </row>
    <row r="2166" spans="1:17" x14ac:dyDescent="0.3">
      <c r="A2166" s="2">
        <v>44105</v>
      </c>
      <c r="B2166" s="7">
        <v>2020</v>
      </c>
      <c r="C2166" s="2" t="s">
        <v>3670</v>
      </c>
      <c r="D2166" s="2" t="s">
        <v>3684</v>
      </c>
      <c r="E2166" t="s">
        <v>2187</v>
      </c>
      <c r="F2166" s="3" t="s">
        <v>3657</v>
      </c>
      <c r="G2166" t="s">
        <v>3677</v>
      </c>
      <c r="H2166" s="3">
        <v>300</v>
      </c>
      <c r="I2166" t="s">
        <v>3649</v>
      </c>
      <c r="Q2166" s="13"/>
    </row>
    <row r="2167" spans="1:17" x14ac:dyDescent="0.3">
      <c r="A2167" s="2">
        <v>44105</v>
      </c>
      <c r="B2167" s="7">
        <v>2020</v>
      </c>
      <c r="C2167" s="2" t="s">
        <v>3670</v>
      </c>
      <c r="D2167" s="2" t="s">
        <v>3689</v>
      </c>
      <c r="E2167" t="s">
        <v>2188</v>
      </c>
      <c r="F2167" s="3" t="s">
        <v>3658</v>
      </c>
      <c r="G2167" t="s">
        <v>3676</v>
      </c>
      <c r="H2167" s="3">
        <v>450</v>
      </c>
      <c r="I2167" t="s">
        <v>3650</v>
      </c>
      <c r="Q2167" s="13"/>
    </row>
    <row r="2168" spans="1:17" x14ac:dyDescent="0.3">
      <c r="A2168" s="2">
        <v>44105</v>
      </c>
      <c r="B2168" s="7">
        <v>2020</v>
      </c>
      <c r="C2168" s="2" t="s">
        <v>3670</v>
      </c>
      <c r="D2168" s="2" t="s">
        <v>3689</v>
      </c>
      <c r="E2168" t="s">
        <v>2189</v>
      </c>
      <c r="F2168" s="3" t="s">
        <v>3654</v>
      </c>
      <c r="G2168" t="s">
        <v>3678</v>
      </c>
      <c r="H2168" s="3">
        <v>600</v>
      </c>
      <c r="I2168" t="s">
        <v>3650</v>
      </c>
      <c r="Q2168" s="13"/>
    </row>
    <row r="2169" spans="1:17" x14ac:dyDescent="0.3">
      <c r="A2169" s="2">
        <v>44105</v>
      </c>
      <c r="B2169" s="7">
        <v>2020</v>
      </c>
      <c r="C2169" s="2" t="s">
        <v>3670</v>
      </c>
      <c r="D2169" s="2" t="s">
        <v>3685</v>
      </c>
      <c r="E2169" t="s">
        <v>2190</v>
      </c>
      <c r="F2169" s="3" t="s">
        <v>3654</v>
      </c>
      <c r="G2169" t="s">
        <v>3677</v>
      </c>
      <c r="H2169" s="3">
        <v>300</v>
      </c>
      <c r="I2169" t="s">
        <v>3651</v>
      </c>
      <c r="Q2169" s="13"/>
    </row>
    <row r="2170" spans="1:17" x14ac:dyDescent="0.3">
      <c r="A2170" s="2">
        <v>44105</v>
      </c>
      <c r="B2170" s="7">
        <v>2020</v>
      </c>
      <c r="C2170" s="2" t="s">
        <v>3670</v>
      </c>
      <c r="D2170" s="2" t="s">
        <v>3688</v>
      </c>
      <c r="E2170" t="s">
        <v>2191</v>
      </c>
      <c r="F2170" s="3" t="s">
        <v>3658</v>
      </c>
      <c r="G2170" t="s">
        <v>3677</v>
      </c>
      <c r="H2170" s="3">
        <v>300</v>
      </c>
      <c r="I2170" t="s">
        <v>3649</v>
      </c>
      <c r="Q2170" s="13"/>
    </row>
    <row r="2171" spans="1:17" x14ac:dyDescent="0.3">
      <c r="A2171" s="2">
        <v>44106</v>
      </c>
      <c r="B2171" s="7">
        <v>2020</v>
      </c>
      <c r="C2171" s="2" t="s">
        <v>3670</v>
      </c>
      <c r="D2171" s="2" t="s">
        <v>3689</v>
      </c>
      <c r="E2171" t="s">
        <v>2192</v>
      </c>
      <c r="F2171" s="3" t="s">
        <v>3657</v>
      </c>
      <c r="G2171" t="s">
        <v>3677</v>
      </c>
      <c r="H2171" s="3">
        <v>300</v>
      </c>
      <c r="I2171" t="s">
        <v>3649</v>
      </c>
      <c r="Q2171" s="13"/>
    </row>
    <row r="2172" spans="1:17" x14ac:dyDescent="0.3">
      <c r="A2172" s="2">
        <v>44106</v>
      </c>
      <c r="B2172" s="7">
        <v>2020</v>
      </c>
      <c r="C2172" s="2" t="s">
        <v>3670</v>
      </c>
      <c r="D2172" s="2" t="s">
        <v>3688</v>
      </c>
      <c r="E2172" t="s">
        <v>2193</v>
      </c>
      <c r="F2172" s="3" t="s">
        <v>3656</v>
      </c>
      <c r="G2172" t="s">
        <v>3675</v>
      </c>
      <c r="H2172" s="3">
        <v>500</v>
      </c>
      <c r="I2172" t="s">
        <v>3650</v>
      </c>
      <c r="Q2172" s="13"/>
    </row>
    <row r="2173" spans="1:17" x14ac:dyDescent="0.3">
      <c r="A2173" s="2">
        <v>44106</v>
      </c>
      <c r="B2173" s="7">
        <v>2020</v>
      </c>
      <c r="C2173" s="2" t="s">
        <v>3670</v>
      </c>
      <c r="D2173" s="2" t="s">
        <v>3688</v>
      </c>
      <c r="E2173" t="s">
        <v>2194</v>
      </c>
      <c r="F2173" s="3" t="s">
        <v>3658</v>
      </c>
      <c r="G2173" t="s">
        <v>3677</v>
      </c>
      <c r="H2173" s="3">
        <v>300</v>
      </c>
      <c r="I2173" t="s">
        <v>3650</v>
      </c>
      <c r="Q2173" s="13"/>
    </row>
    <row r="2174" spans="1:17" x14ac:dyDescent="0.3">
      <c r="A2174" s="2">
        <v>44106</v>
      </c>
      <c r="B2174" s="7">
        <v>2020</v>
      </c>
      <c r="C2174" s="2" t="s">
        <v>3670</v>
      </c>
      <c r="D2174" s="2" t="s">
        <v>3689</v>
      </c>
      <c r="E2174" t="s">
        <v>2195</v>
      </c>
      <c r="F2174" s="3" t="s">
        <v>3657</v>
      </c>
      <c r="G2174" t="s">
        <v>3678</v>
      </c>
      <c r="H2174" s="3">
        <v>600</v>
      </c>
      <c r="I2174" t="s">
        <v>3649</v>
      </c>
      <c r="Q2174" s="13"/>
    </row>
    <row r="2175" spans="1:17" x14ac:dyDescent="0.3">
      <c r="A2175" s="2">
        <v>44107</v>
      </c>
      <c r="B2175" s="7">
        <v>2020</v>
      </c>
      <c r="C2175" s="2" t="s">
        <v>3670</v>
      </c>
      <c r="D2175" s="2" t="s">
        <v>3688</v>
      </c>
      <c r="E2175" t="s">
        <v>2196</v>
      </c>
      <c r="F2175" s="3" t="s">
        <v>3654</v>
      </c>
      <c r="G2175" t="s">
        <v>3675</v>
      </c>
      <c r="H2175" s="3">
        <v>500</v>
      </c>
      <c r="I2175" t="s">
        <v>3651</v>
      </c>
      <c r="Q2175" s="13"/>
    </row>
    <row r="2176" spans="1:17" x14ac:dyDescent="0.3">
      <c r="A2176" s="2">
        <v>44107</v>
      </c>
      <c r="B2176" s="7">
        <v>2020</v>
      </c>
      <c r="C2176" s="2" t="s">
        <v>3670</v>
      </c>
      <c r="D2176" s="2" t="s">
        <v>3688</v>
      </c>
      <c r="E2176" t="s">
        <v>2197</v>
      </c>
      <c r="F2176" s="3" t="s">
        <v>3658</v>
      </c>
      <c r="G2176" t="s">
        <v>3676</v>
      </c>
      <c r="H2176" s="3">
        <v>450</v>
      </c>
      <c r="I2176" t="s">
        <v>3651</v>
      </c>
      <c r="Q2176" s="13"/>
    </row>
    <row r="2177" spans="1:17" x14ac:dyDescent="0.3">
      <c r="A2177" s="2">
        <v>44107</v>
      </c>
      <c r="B2177" s="7">
        <v>2020</v>
      </c>
      <c r="C2177" s="2" t="s">
        <v>3670</v>
      </c>
      <c r="D2177" s="2" t="s">
        <v>3689</v>
      </c>
      <c r="E2177" t="s">
        <v>2198</v>
      </c>
      <c r="F2177" s="3" t="s">
        <v>3655</v>
      </c>
      <c r="G2177" t="s">
        <v>3677</v>
      </c>
      <c r="H2177" s="3">
        <v>300</v>
      </c>
      <c r="I2177" t="s">
        <v>3650</v>
      </c>
      <c r="Q2177" s="13"/>
    </row>
    <row r="2178" spans="1:17" x14ac:dyDescent="0.3">
      <c r="A2178" s="2">
        <v>44107</v>
      </c>
      <c r="B2178" s="7">
        <v>2020</v>
      </c>
      <c r="C2178" s="2" t="s">
        <v>3670</v>
      </c>
      <c r="D2178" s="2" t="s">
        <v>3687</v>
      </c>
      <c r="E2178" t="s">
        <v>2199</v>
      </c>
      <c r="F2178" s="3" t="s">
        <v>3655</v>
      </c>
      <c r="G2178" t="s">
        <v>3677</v>
      </c>
      <c r="H2178" s="3">
        <v>300</v>
      </c>
      <c r="I2178" t="s">
        <v>3650</v>
      </c>
      <c r="Q2178" s="13"/>
    </row>
    <row r="2179" spans="1:17" x14ac:dyDescent="0.3">
      <c r="A2179" s="2">
        <v>44107</v>
      </c>
      <c r="B2179" s="7">
        <v>2020</v>
      </c>
      <c r="C2179" s="2" t="s">
        <v>3670</v>
      </c>
      <c r="D2179" s="2" t="s">
        <v>3689</v>
      </c>
      <c r="E2179" t="s">
        <v>2200</v>
      </c>
      <c r="F2179" s="3" t="s">
        <v>3656</v>
      </c>
      <c r="G2179" t="s">
        <v>3677</v>
      </c>
      <c r="H2179" s="3">
        <v>300</v>
      </c>
      <c r="I2179" t="s">
        <v>3650</v>
      </c>
      <c r="Q2179" s="13"/>
    </row>
    <row r="2180" spans="1:17" x14ac:dyDescent="0.3">
      <c r="A2180" s="2">
        <v>44108</v>
      </c>
      <c r="B2180" s="7">
        <v>2020</v>
      </c>
      <c r="C2180" s="2" t="s">
        <v>3670</v>
      </c>
      <c r="D2180" s="2" t="s">
        <v>3687</v>
      </c>
      <c r="E2180" t="s">
        <v>2201</v>
      </c>
      <c r="F2180" s="3" t="s">
        <v>3654</v>
      </c>
      <c r="G2180" t="s">
        <v>3675</v>
      </c>
      <c r="H2180" s="3">
        <v>500</v>
      </c>
      <c r="I2180" t="s">
        <v>3649</v>
      </c>
      <c r="Q2180" s="13"/>
    </row>
    <row r="2181" spans="1:17" x14ac:dyDescent="0.3">
      <c r="A2181" s="2">
        <v>44108</v>
      </c>
      <c r="B2181" s="7">
        <v>2020</v>
      </c>
      <c r="C2181" s="2" t="s">
        <v>3670</v>
      </c>
      <c r="D2181" s="2" t="s">
        <v>3684</v>
      </c>
      <c r="E2181" t="s">
        <v>2202</v>
      </c>
      <c r="F2181" s="3" t="s">
        <v>3656</v>
      </c>
      <c r="G2181" t="s">
        <v>3677</v>
      </c>
      <c r="H2181" s="3">
        <v>300</v>
      </c>
      <c r="I2181" t="s">
        <v>3650</v>
      </c>
      <c r="Q2181" s="13"/>
    </row>
    <row r="2182" spans="1:17" x14ac:dyDescent="0.3">
      <c r="A2182" s="2">
        <v>44109</v>
      </c>
      <c r="B2182" s="7">
        <v>2020</v>
      </c>
      <c r="C2182" s="2" t="s">
        <v>3670</v>
      </c>
      <c r="D2182" s="2" t="s">
        <v>3689</v>
      </c>
      <c r="E2182" t="s">
        <v>2203</v>
      </c>
      <c r="F2182" s="3" t="s">
        <v>3657</v>
      </c>
      <c r="G2182" t="s">
        <v>3677</v>
      </c>
      <c r="H2182" s="3">
        <v>300</v>
      </c>
      <c r="I2182" t="s">
        <v>3649</v>
      </c>
      <c r="Q2182" s="13"/>
    </row>
    <row r="2183" spans="1:17" x14ac:dyDescent="0.3">
      <c r="A2183" s="2">
        <v>44109</v>
      </c>
      <c r="B2183" s="7">
        <v>2020</v>
      </c>
      <c r="C2183" s="2" t="s">
        <v>3670</v>
      </c>
      <c r="D2183" s="2" t="s">
        <v>3688</v>
      </c>
      <c r="E2183" t="s">
        <v>2204</v>
      </c>
      <c r="F2183" s="3" t="s">
        <v>3654</v>
      </c>
      <c r="G2183" t="s">
        <v>3678</v>
      </c>
      <c r="H2183" s="3">
        <v>600</v>
      </c>
      <c r="I2183" t="s">
        <v>3650</v>
      </c>
      <c r="Q2183" s="13"/>
    </row>
    <row r="2184" spans="1:17" x14ac:dyDescent="0.3">
      <c r="A2184" s="2">
        <v>44109</v>
      </c>
      <c r="B2184" s="7">
        <v>2020</v>
      </c>
      <c r="C2184" s="2" t="s">
        <v>3670</v>
      </c>
      <c r="D2184" s="2" t="s">
        <v>3688</v>
      </c>
      <c r="E2184" t="s">
        <v>2205</v>
      </c>
      <c r="F2184" s="3" t="s">
        <v>3654</v>
      </c>
      <c r="G2184" t="s">
        <v>3676</v>
      </c>
      <c r="H2184" s="3">
        <v>450</v>
      </c>
      <c r="I2184" t="s">
        <v>3649</v>
      </c>
      <c r="Q2184" s="13"/>
    </row>
    <row r="2185" spans="1:17" x14ac:dyDescent="0.3">
      <c r="A2185" s="2">
        <v>44109</v>
      </c>
      <c r="B2185" s="7">
        <v>2020</v>
      </c>
      <c r="C2185" s="2" t="s">
        <v>3670</v>
      </c>
      <c r="D2185" s="2" t="s">
        <v>3689</v>
      </c>
      <c r="E2185" t="s">
        <v>2206</v>
      </c>
      <c r="F2185" s="3" t="s">
        <v>3656</v>
      </c>
      <c r="G2185" t="s">
        <v>3675</v>
      </c>
      <c r="H2185" s="3">
        <v>500</v>
      </c>
      <c r="I2185" t="s">
        <v>3651</v>
      </c>
      <c r="Q2185" s="13"/>
    </row>
    <row r="2186" spans="1:17" x14ac:dyDescent="0.3">
      <c r="A2186" s="2">
        <v>44109</v>
      </c>
      <c r="B2186" s="7">
        <v>2020</v>
      </c>
      <c r="C2186" s="2" t="s">
        <v>3670</v>
      </c>
      <c r="D2186" s="2" t="s">
        <v>3688</v>
      </c>
      <c r="E2186" t="s">
        <v>2207</v>
      </c>
      <c r="F2186" s="3" t="s">
        <v>3658</v>
      </c>
      <c r="G2186" t="s">
        <v>3677</v>
      </c>
      <c r="H2186" s="3">
        <v>300</v>
      </c>
      <c r="I2186" t="s">
        <v>3649</v>
      </c>
      <c r="Q2186" s="13"/>
    </row>
    <row r="2187" spans="1:17" x14ac:dyDescent="0.3">
      <c r="A2187" s="2">
        <v>44110</v>
      </c>
      <c r="B2187" s="7">
        <v>2020</v>
      </c>
      <c r="C2187" s="2" t="s">
        <v>3670</v>
      </c>
      <c r="D2187" s="2" t="s">
        <v>3689</v>
      </c>
      <c r="E2187" t="s">
        <v>2208</v>
      </c>
      <c r="F2187" s="3" t="s">
        <v>3657</v>
      </c>
      <c r="G2187" t="s">
        <v>3677</v>
      </c>
      <c r="H2187" s="3">
        <v>300</v>
      </c>
      <c r="I2187" t="s">
        <v>3649</v>
      </c>
      <c r="Q2187" s="13"/>
    </row>
    <row r="2188" spans="1:17" x14ac:dyDescent="0.3">
      <c r="A2188" s="2">
        <v>44110</v>
      </c>
      <c r="B2188" s="7">
        <v>2020</v>
      </c>
      <c r="C2188" s="2" t="s">
        <v>3670</v>
      </c>
      <c r="D2188" s="2" t="s">
        <v>3685</v>
      </c>
      <c r="E2188" t="s">
        <v>2209</v>
      </c>
      <c r="F2188" s="3" t="s">
        <v>3655</v>
      </c>
      <c r="G2188" t="s">
        <v>3675</v>
      </c>
      <c r="H2188" s="3">
        <v>500</v>
      </c>
      <c r="I2188" t="s">
        <v>3650</v>
      </c>
      <c r="Q2188" s="13"/>
    </row>
    <row r="2189" spans="1:17" x14ac:dyDescent="0.3">
      <c r="A2189" s="2">
        <v>44110</v>
      </c>
      <c r="B2189" s="7">
        <v>2020</v>
      </c>
      <c r="C2189" s="2" t="s">
        <v>3670</v>
      </c>
      <c r="D2189" s="2" t="s">
        <v>3687</v>
      </c>
      <c r="E2189" t="s">
        <v>2210</v>
      </c>
      <c r="F2189" s="3" t="s">
        <v>3656</v>
      </c>
      <c r="G2189" t="s">
        <v>3676</v>
      </c>
      <c r="H2189" s="3">
        <v>450</v>
      </c>
      <c r="I2189" t="s">
        <v>3651</v>
      </c>
      <c r="Q2189" s="13"/>
    </row>
    <row r="2190" spans="1:17" x14ac:dyDescent="0.3">
      <c r="A2190" s="2">
        <v>44110</v>
      </c>
      <c r="B2190" s="7">
        <v>2020</v>
      </c>
      <c r="C2190" s="2" t="s">
        <v>3670</v>
      </c>
      <c r="D2190" s="2" t="s">
        <v>3687</v>
      </c>
      <c r="E2190" t="s">
        <v>2211</v>
      </c>
      <c r="F2190" s="3" t="s">
        <v>3654</v>
      </c>
      <c r="G2190" t="s">
        <v>3676</v>
      </c>
      <c r="H2190" s="3">
        <v>450</v>
      </c>
      <c r="I2190" t="s">
        <v>3650</v>
      </c>
      <c r="Q2190" s="13"/>
    </row>
    <row r="2191" spans="1:17" x14ac:dyDescent="0.3">
      <c r="A2191" s="2">
        <v>44110</v>
      </c>
      <c r="B2191" s="7">
        <v>2020</v>
      </c>
      <c r="C2191" s="2" t="s">
        <v>3670</v>
      </c>
      <c r="D2191" s="2" t="s">
        <v>3689</v>
      </c>
      <c r="E2191" t="s">
        <v>2212</v>
      </c>
      <c r="F2191" s="3" t="s">
        <v>3656</v>
      </c>
      <c r="G2191" t="s">
        <v>3676</v>
      </c>
      <c r="H2191" s="3">
        <v>450</v>
      </c>
      <c r="I2191" t="s">
        <v>3650</v>
      </c>
      <c r="Q2191" s="13"/>
    </row>
    <row r="2192" spans="1:17" x14ac:dyDescent="0.3">
      <c r="A2192" s="2">
        <v>44111</v>
      </c>
      <c r="B2192" s="7">
        <v>2020</v>
      </c>
      <c r="C2192" s="2" t="s">
        <v>3670</v>
      </c>
      <c r="D2192" s="2" t="s">
        <v>3684</v>
      </c>
      <c r="E2192" t="s">
        <v>2213</v>
      </c>
      <c r="F2192" s="3" t="s">
        <v>3655</v>
      </c>
      <c r="G2192" t="s">
        <v>3678</v>
      </c>
      <c r="H2192" s="3">
        <v>600</v>
      </c>
      <c r="I2192" t="s">
        <v>3649</v>
      </c>
      <c r="Q2192" s="13"/>
    </row>
    <row r="2193" spans="1:17" x14ac:dyDescent="0.3">
      <c r="A2193" s="2">
        <v>44111</v>
      </c>
      <c r="B2193" s="7">
        <v>2020</v>
      </c>
      <c r="C2193" s="2" t="s">
        <v>3670</v>
      </c>
      <c r="D2193" s="2" t="s">
        <v>3688</v>
      </c>
      <c r="E2193" t="s">
        <v>2214</v>
      </c>
      <c r="F2193" s="3" t="s">
        <v>3657</v>
      </c>
      <c r="G2193" t="s">
        <v>3676</v>
      </c>
      <c r="H2193" s="3">
        <v>450</v>
      </c>
      <c r="I2193" t="s">
        <v>3649</v>
      </c>
      <c r="Q2193" s="13"/>
    </row>
    <row r="2194" spans="1:17" x14ac:dyDescent="0.3">
      <c r="A2194" s="2">
        <v>44112</v>
      </c>
      <c r="B2194" s="7">
        <v>2020</v>
      </c>
      <c r="C2194" s="2" t="s">
        <v>3670</v>
      </c>
      <c r="D2194" s="2" t="s">
        <v>3687</v>
      </c>
      <c r="E2194" t="s">
        <v>2215</v>
      </c>
      <c r="F2194" s="3" t="s">
        <v>3657</v>
      </c>
      <c r="G2194" t="s">
        <v>3678</v>
      </c>
      <c r="H2194" s="3">
        <v>600</v>
      </c>
      <c r="I2194" t="s">
        <v>3649</v>
      </c>
      <c r="Q2194" s="13"/>
    </row>
    <row r="2195" spans="1:17" x14ac:dyDescent="0.3">
      <c r="A2195" s="2">
        <v>44112</v>
      </c>
      <c r="B2195" s="7">
        <v>2020</v>
      </c>
      <c r="C2195" s="2" t="s">
        <v>3670</v>
      </c>
      <c r="D2195" s="2" t="s">
        <v>3684</v>
      </c>
      <c r="E2195" t="s">
        <v>2217</v>
      </c>
      <c r="F2195" s="3" t="s">
        <v>3655</v>
      </c>
      <c r="G2195" t="s">
        <v>3678</v>
      </c>
      <c r="H2195" s="3">
        <v>600</v>
      </c>
      <c r="I2195" t="s">
        <v>3651</v>
      </c>
      <c r="Q2195" s="13"/>
    </row>
    <row r="2196" spans="1:17" x14ac:dyDescent="0.3">
      <c r="A2196" s="2">
        <v>44112</v>
      </c>
      <c r="B2196" s="7">
        <v>2020</v>
      </c>
      <c r="C2196" s="2" t="s">
        <v>3670</v>
      </c>
      <c r="D2196" s="2" t="s">
        <v>3685</v>
      </c>
      <c r="E2196" t="s">
        <v>2218</v>
      </c>
      <c r="F2196" s="3" t="s">
        <v>3655</v>
      </c>
      <c r="G2196" t="s">
        <v>3678</v>
      </c>
      <c r="H2196" s="3">
        <v>600</v>
      </c>
      <c r="I2196" t="s">
        <v>3649</v>
      </c>
      <c r="Q2196" s="13"/>
    </row>
    <row r="2197" spans="1:17" x14ac:dyDescent="0.3">
      <c r="A2197" s="2">
        <v>44113</v>
      </c>
      <c r="B2197" s="7">
        <v>2020</v>
      </c>
      <c r="C2197" s="2" t="s">
        <v>3670</v>
      </c>
      <c r="D2197" s="2" t="s">
        <v>3689</v>
      </c>
      <c r="E2197" t="s">
        <v>2219</v>
      </c>
      <c r="F2197" s="3" t="s">
        <v>3657</v>
      </c>
      <c r="G2197" t="s">
        <v>3677</v>
      </c>
      <c r="H2197" s="3">
        <v>300</v>
      </c>
      <c r="I2197" t="s">
        <v>3649</v>
      </c>
      <c r="Q2197" s="13"/>
    </row>
    <row r="2198" spans="1:17" x14ac:dyDescent="0.3">
      <c r="A2198" s="2">
        <v>44113</v>
      </c>
      <c r="B2198" s="7">
        <v>2020</v>
      </c>
      <c r="C2198" s="2" t="s">
        <v>3670</v>
      </c>
      <c r="D2198" s="2" t="s">
        <v>3684</v>
      </c>
      <c r="E2198" t="s">
        <v>2220</v>
      </c>
      <c r="F2198" s="3" t="s">
        <v>3655</v>
      </c>
      <c r="G2198" t="s">
        <v>3678</v>
      </c>
      <c r="H2198" s="3">
        <v>600</v>
      </c>
      <c r="I2198" t="s">
        <v>3650</v>
      </c>
      <c r="Q2198" s="13"/>
    </row>
    <row r="2199" spans="1:17" x14ac:dyDescent="0.3">
      <c r="A2199" s="2">
        <v>44113</v>
      </c>
      <c r="B2199" s="7">
        <v>2020</v>
      </c>
      <c r="C2199" s="2" t="s">
        <v>3670</v>
      </c>
      <c r="D2199" s="2" t="s">
        <v>3685</v>
      </c>
      <c r="E2199" t="s">
        <v>2221</v>
      </c>
      <c r="F2199" s="3" t="s">
        <v>3658</v>
      </c>
      <c r="G2199" t="s">
        <v>3678</v>
      </c>
      <c r="H2199" s="3">
        <v>600</v>
      </c>
      <c r="I2199" t="s">
        <v>3649</v>
      </c>
      <c r="Q2199" s="13"/>
    </row>
    <row r="2200" spans="1:17" x14ac:dyDescent="0.3">
      <c r="A2200" s="2">
        <v>44114</v>
      </c>
      <c r="B2200" s="7">
        <v>2020</v>
      </c>
      <c r="C2200" s="2" t="s">
        <v>3670</v>
      </c>
      <c r="D2200" s="2" t="s">
        <v>3688</v>
      </c>
      <c r="E2200" t="s">
        <v>2222</v>
      </c>
      <c r="F2200" s="3" t="s">
        <v>3656</v>
      </c>
      <c r="G2200" t="s">
        <v>3676</v>
      </c>
      <c r="H2200" s="3">
        <v>450</v>
      </c>
      <c r="I2200" t="s">
        <v>3651</v>
      </c>
      <c r="Q2200" s="13"/>
    </row>
    <row r="2201" spans="1:17" x14ac:dyDescent="0.3">
      <c r="A2201" s="2">
        <v>44115</v>
      </c>
      <c r="B2201" s="7">
        <v>2020</v>
      </c>
      <c r="C2201" s="2" t="s">
        <v>3670</v>
      </c>
      <c r="D2201" s="2" t="s">
        <v>3686</v>
      </c>
      <c r="E2201" t="s">
        <v>2223</v>
      </c>
      <c r="F2201" s="3" t="s">
        <v>3658</v>
      </c>
      <c r="G2201" t="s">
        <v>3675</v>
      </c>
      <c r="H2201" s="3">
        <v>500</v>
      </c>
      <c r="I2201" t="s">
        <v>3651</v>
      </c>
      <c r="Q2201" s="13"/>
    </row>
    <row r="2202" spans="1:17" x14ac:dyDescent="0.3">
      <c r="A2202" s="2">
        <v>44115</v>
      </c>
      <c r="B2202" s="7">
        <v>2020</v>
      </c>
      <c r="C2202" s="2" t="s">
        <v>3670</v>
      </c>
      <c r="D2202" s="2" t="s">
        <v>3686</v>
      </c>
      <c r="E2202" t="s">
        <v>2224</v>
      </c>
      <c r="F2202" s="3" t="s">
        <v>3657</v>
      </c>
      <c r="G2202" t="s">
        <v>3675</v>
      </c>
      <c r="H2202" s="3">
        <v>500</v>
      </c>
      <c r="I2202" t="s">
        <v>3649</v>
      </c>
      <c r="Q2202" s="13"/>
    </row>
    <row r="2203" spans="1:17" x14ac:dyDescent="0.3">
      <c r="A2203" s="2">
        <v>44115</v>
      </c>
      <c r="B2203" s="7">
        <v>2020</v>
      </c>
      <c r="C2203" s="2" t="s">
        <v>3670</v>
      </c>
      <c r="D2203" s="2" t="s">
        <v>3685</v>
      </c>
      <c r="E2203" t="s">
        <v>2225</v>
      </c>
      <c r="F2203" s="3" t="s">
        <v>3657</v>
      </c>
      <c r="G2203" t="s">
        <v>3678</v>
      </c>
      <c r="H2203" s="3">
        <v>600</v>
      </c>
      <c r="I2203" t="s">
        <v>3651</v>
      </c>
      <c r="Q2203" s="13"/>
    </row>
    <row r="2204" spans="1:17" x14ac:dyDescent="0.3">
      <c r="A2204" s="2">
        <v>44115</v>
      </c>
      <c r="B2204" s="7">
        <v>2020</v>
      </c>
      <c r="C2204" s="2" t="s">
        <v>3670</v>
      </c>
      <c r="D2204" s="2" t="s">
        <v>3686</v>
      </c>
      <c r="E2204" t="s">
        <v>2226</v>
      </c>
      <c r="F2204" s="3" t="s">
        <v>3657</v>
      </c>
      <c r="G2204" t="s">
        <v>3678</v>
      </c>
      <c r="H2204" s="3">
        <v>600</v>
      </c>
      <c r="I2204" t="s">
        <v>3649</v>
      </c>
      <c r="Q2204" s="13"/>
    </row>
    <row r="2205" spans="1:17" x14ac:dyDescent="0.3">
      <c r="A2205" s="2">
        <v>44115</v>
      </c>
      <c r="B2205" s="7">
        <v>2020</v>
      </c>
      <c r="C2205" s="2" t="s">
        <v>3670</v>
      </c>
      <c r="D2205" s="2" t="s">
        <v>3689</v>
      </c>
      <c r="E2205" t="s">
        <v>2227</v>
      </c>
      <c r="F2205" s="3" t="s">
        <v>3658</v>
      </c>
      <c r="G2205" t="s">
        <v>3676</v>
      </c>
      <c r="H2205" s="3">
        <v>450</v>
      </c>
      <c r="I2205" t="s">
        <v>3651</v>
      </c>
      <c r="Q2205" s="13"/>
    </row>
    <row r="2206" spans="1:17" x14ac:dyDescent="0.3">
      <c r="A2206" s="2">
        <v>44116</v>
      </c>
      <c r="B2206" s="7">
        <v>2020</v>
      </c>
      <c r="C2206" s="2" t="s">
        <v>3670</v>
      </c>
      <c r="D2206" s="2" t="s">
        <v>3688</v>
      </c>
      <c r="E2206" t="s">
        <v>2228</v>
      </c>
      <c r="F2206" s="3" t="s">
        <v>3656</v>
      </c>
      <c r="G2206" t="s">
        <v>3675</v>
      </c>
      <c r="H2206" s="3">
        <v>500</v>
      </c>
      <c r="I2206" t="s">
        <v>3651</v>
      </c>
      <c r="Q2206" s="13"/>
    </row>
    <row r="2207" spans="1:17" x14ac:dyDescent="0.3">
      <c r="A2207" s="2">
        <v>44116</v>
      </c>
      <c r="B2207" s="7">
        <v>2020</v>
      </c>
      <c r="C2207" s="2" t="s">
        <v>3670</v>
      </c>
      <c r="D2207" s="2" t="s">
        <v>3686</v>
      </c>
      <c r="E2207" t="s">
        <v>2229</v>
      </c>
      <c r="F2207" s="3" t="s">
        <v>3657</v>
      </c>
      <c r="G2207" t="s">
        <v>3677</v>
      </c>
      <c r="H2207" s="3">
        <v>300</v>
      </c>
      <c r="I2207" t="s">
        <v>3649</v>
      </c>
      <c r="Q2207" s="13"/>
    </row>
    <row r="2208" spans="1:17" x14ac:dyDescent="0.3">
      <c r="A2208" s="2">
        <v>44117</v>
      </c>
      <c r="B2208" s="7">
        <v>2020</v>
      </c>
      <c r="C2208" s="2" t="s">
        <v>3670</v>
      </c>
      <c r="D2208" s="2" t="s">
        <v>3689</v>
      </c>
      <c r="E2208" t="s">
        <v>2230</v>
      </c>
      <c r="F2208" s="3" t="s">
        <v>3657</v>
      </c>
      <c r="G2208" t="s">
        <v>3678</v>
      </c>
      <c r="H2208" s="3">
        <v>600</v>
      </c>
      <c r="I2208" t="s">
        <v>3649</v>
      </c>
      <c r="Q2208" s="13"/>
    </row>
    <row r="2209" spans="1:17" x14ac:dyDescent="0.3">
      <c r="A2209" s="2">
        <v>44117</v>
      </c>
      <c r="B2209" s="7">
        <v>2020</v>
      </c>
      <c r="C2209" s="2" t="s">
        <v>3670</v>
      </c>
      <c r="D2209" s="2" t="s">
        <v>3688</v>
      </c>
      <c r="E2209" t="s">
        <v>2231</v>
      </c>
      <c r="F2209" s="3" t="s">
        <v>3654</v>
      </c>
      <c r="G2209" t="s">
        <v>3676</v>
      </c>
      <c r="H2209" s="3">
        <v>450</v>
      </c>
      <c r="I2209" t="s">
        <v>3651</v>
      </c>
      <c r="Q2209" s="13"/>
    </row>
    <row r="2210" spans="1:17" x14ac:dyDescent="0.3">
      <c r="A2210" s="2">
        <v>44117</v>
      </c>
      <c r="B2210" s="7">
        <v>2020</v>
      </c>
      <c r="C2210" s="2" t="s">
        <v>3670</v>
      </c>
      <c r="D2210" s="2" t="s">
        <v>3689</v>
      </c>
      <c r="E2210" t="s">
        <v>2232</v>
      </c>
      <c r="F2210" s="3" t="s">
        <v>3657</v>
      </c>
      <c r="G2210" t="s">
        <v>3675</v>
      </c>
      <c r="H2210" s="3">
        <v>500</v>
      </c>
      <c r="I2210" t="s">
        <v>3649</v>
      </c>
      <c r="Q2210" s="13"/>
    </row>
    <row r="2211" spans="1:17" x14ac:dyDescent="0.3">
      <c r="A2211" s="2">
        <v>44118</v>
      </c>
      <c r="B2211" s="7">
        <v>2020</v>
      </c>
      <c r="C2211" s="2" t="s">
        <v>3670</v>
      </c>
      <c r="D2211" s="2" t="s">
        <v>3686</v>
      </c>
      <c r="E2211" t="s">
        <v>2233</v>
      </c>
      <c r="F2211" s="3" t="s">
        <v>3657</v>
      </c>
      <c r="G2211" t="s">
        <v>3677</v>
      </c>
      <c r="H2211" s="3">
        <v>300</v>
      </c>
      <c r="I2211" t="s">
        <v>3650</v>
      </c>
      <c r="Q2211" s="13"/>
    </row>
    <row r="2212" spans="1:17" x14ac:dyDescent="0.3">
      <c r="A2212" s="2">
        <v>44118</v>
      </c>
      <c r="B2212" s="7">
        <v>2020</v>
      </c>
      <c r="C2212" s="2" t="s">
        <v>3670</v>
      </c>
      <c r="D2212" s="2" t="s">
        <v>3685</v>
      </c>
      <c r="E2212" t="s">
        <v>2234</v>
      </c>
      <c r="F2212" s="3" t="s">
        <v>3658</v>
      </c>
      <c r="G2212" t="s">
        <v>3676</v>
      </c>
      <c r="H2212" s="3">
        <v>450</v>
      </c>
      <c r="I2212" t="s">
        <v>3651</v>
      </c>
      <c r="Q2212" s="13"/>
    </row>
    <row r="2213" spans="1:17" x14ac:dyDescent="0.3">
      <c r="A2213" s="2">
        <v>44118</v>
      </c>
      <c r="B2213" s="7">
        <v>2020</v>
      </c>
      <c r="C2213" s="2" t="s">
        <v>3670</v>
      </c>
      <c r="D2213" s="2" t="s">
        <v>3685</v>
      </c>
      <c r="E2213" t="s">
        <v>2235</v>
      </c>
      <c r="F2213" s="3" t="s">
        <v>3656</v>
      </c>
      <c r="G2213" t="s">
        <v>3675</v>
      </c>
      <c r="H2213" s="3">
        <v>500</v>
      </c>
      <c r="I2213" t="s">
        <v>3651</v>
      </c>
      <c r="Q2213" s="13"/>
    </row>
    <row r="2214" spans="1:17" x14ac:dyDescent="0.3">
      <c r="A2214" s="2">
        <v>44118</v>
      </c>
      <c r="B2214" s="7">
        <v>2020</v>
      </c>
      <c r="C2214" s="2" t="s">
        <v>3670</v>
      </c>
      <c r="D2214" s="2" t="s">
        <v>3685</v>
      </c>
      <c r="E2214" t="s">
        <v>2236</v>
      </c>
      <c r="F2214" s="3" t="s">
        <v>3658</v>
      </c>
      <c r="G2214" t="s">
        <v>3675</v>
      </c>
      <c r="H2214" s="3">
        <v>500</v>
      </c>
      <c r="I2214" t="s">
        <v>3651</v>
      </c>
      <c r="Q2214" s="13"/>
    </row>
    <row r="2215" spans="1:17" x14ac:dyDescent="0.3">
      <c r="A2215" s="2">
        <v>44118</v>
      </c>
      <c r="B2215" s="7">
        <v>2020</v>
      </c>
      <c r="C2215" s="2" t="s">
        <v>3670</v>
      </c>
      <c r="D2215" s="2" t="s">
        <v>3685</v>
      </c>
      <c r="E2215" t="s">
        <v>2237</v>
      </c>
      <c r="F2215" s="3" t="s">
        <v>3657</v>
      </c>
      <c r="G2215" t="s">
        <v>3678</v>
      </c>
      <c r="H2215" s="3">
        <v>600</v>
      </c>
      <c r="I2215" t="s">
        <v>3651</v>
      </c>
      <c r="Q2215" s="13"/>
    </row>
    <row r="2216" spans="1:17" x14ac:dyDescent="0.3">
      <c r="A2216" s="2">
        <v>44119</v>
      </c>
      <c r="B2216" s="7">
        <v>2020</v>
      </c>
      <c r="C2216" s="2" t="s">
        <v>3670</v>
      </c>
      <c r="D2216" s="2" t="s">
        <v>3684</v>
      </c>
      <c r="E2216" t="s">
        <v>2238</v>
      </c>
      <c r="F2216" s="3" t="s">
        <v>3655</v>
      </c>
      <c r="G2216" t="s">
        <v>3678</v>
      </c>
      <c r="H2216" s="3">
        <v>600</v>
      </c>
      <c r="I2216" t="s">
        <v>3649</v>
      </c>
      <c r="Q2216" s="13"/>
    </row>
    <row r="2217" spans="1:17" x14ac:dyDescent="0.3">
      <c r="A2217" s="2">
        <v>44119</v>
      </c>
      <c r="B2217" s="7">
        <v>2020</v>
      </c>
      <c r="C2217" s="2" t="s">
        <v>3670</v>
      </c>
      <c r="D2217" s="2" t="s">
        <v>3688</v>
      </c>
      <c r="E2217" t="s">
        <v>2239</v>
      </c>
      <c r="F2217" s="3" t="s">
        <v>3657</v>
      </c>
      <c r="G2217" t="s">
        <v>3678</v>
      </c>
      <c r="H2217" s="3">
        <v>600</v>
      </c>
      <c r="I2217" t="s">
        <v>3651</v>
      </c>
      <c r="Q2217" s="13"/>
    </row>
    <row r="2218" spans="1:17" x14ac:dyDescent="0.3">
      <c r="A2218" s="2">
        <v>44119</v>
      </c>
      <c r="B2218" s="7">
        <v>2020</v>
      </c>
      <c r="C2218" s="2" t="s">
        <v>3670</v>
      </c>
      <c r="D2218" s="2" t="s">
        <v>3688</v>
      </c>
      <c r="E2218" t="s">
        <v>2240</v>
      </c>
      <c r="F2218" s="3" t="s">
        <v>3656</v>
      </c>
      <c r="G2218" t="s">
        <v>3675</v>
      </c>
      <c r="H2218" s="3">
        <v>500</v>
      </c>
      <c r="I2218" t="s">
        <v>3650</v>
      </c>
      <c r="Q2218" s="13"/>
    </row>
    <row r="2219" spans="1:17" x14ac:dyDescent="0.3">
      <c r="A2219" s="2">
        <v>44120</v>
      </c>
      <c r="B2219" s="7">
        <v>2020</v>
      </c>
      <c r="C2219" s="2" t="s">
        <v>3670</v>
      </c>
      <c r="D2219" s="2" t="s">
        <v>3687</v>
      </c>
      <c r="E2219" t="s">
        <v>2241</v>
      </c>
      <c r="F2219" s="3" t="s">
        <v>3654</v>
      </c>
      <c r="G2219" t="s">
        <v>3676</v>
      </c>
      <c r="H2219" s="3">
        <v>450</v>
      </c>
      <c r="I2219" t="s">
        <v>3650</v>
      </c>
      <c r="Q2219" s="13"/>
    </row>
    <row r="2220" spans="1:17" x14ac:dyDescent="0.3">
      <c r="A2220" s="2">
        <v>44120</v>
      </c>
      <c r="B2220" s="7">
        <v>2020</v>
      </c>
      <c r="C2220" s="2" t="s">
        <v>3670</v>
      </c>
      <c r="D2220" s="2" t="s">
        <v>3687</v>
      </c>
      <c r="E2220" t="s">
        <v>2242</v>
      </c>
      <c r="F2220" s="3" t="s">
        <v>3657</v>
      </c>
      <c r="G2220" t="s">
        <v>3677</v>
      </c>
      <c r="H2220" s="3">
        <v>300</v>
      </c>
      <c r="I2220" t="s">
        <v>3649</v>
      </c>
      <c r="Q2220" s="13"/>
    </row>
    <row r="2221" spans="1:17" x14ac:dyDescent="0.3">
      <c r="A2221" s="2">
        <v>44120</v>
      </c>
      <c r="B2221" s="7">
        <v>2020</v>
      </c>
      <c r="C2221" s="2" t="s">
        <v>3670</v>
      </c>
      <c r="D2221" s="2" t="s">
        <v>3686</v>
      </c>
      <c r="E2221" t="s">
        <v>2243</v>
      </c>
      <c r="F2221" s="3" t="s">
        <v>3656</v>
      </c>
      <c r="G2221" t="s">
        <v>3675</v>
      </c>
      <c r="H2221" s="3">
        <v>500</v>
      </c>
      <c r="I2221" t="s">
        <v>3649</v>
      </c>
      <c r="Q2221" s="13"/>
    </row>
    <row r="2222" spans="1:17" x14ac:dyDescent="0.3">
      <c r="A2222" s="2">
        <v>44121</v>
      </c>
      <c r="B2222" s="7">
        <v>2020</v>
      </c>
      <c r="C2222" s="2" t="s">
        <v>3670</v>
      </c>
      <c r="D2222" s="2" t="s">
        <v>3685</v>
      </c>
      <c r="E2222" t="s">
        <v>2244</v>
      </c>
      <c r="F2222" s="3" t="s">
        <v>3655</v>
      </c>
      <c r="G2222" t="s">
        <v>3676</v>
      </c>
      <c r="H2222" s="3">
        <v>450</v>
      </c>
      <c r="I2222" t="s">
        <v>3650</v>
      </c>
      <c r="Q2222" s="13"/>
    </row>
    <row r="2223" spans="1:17" x14ac:dyDescent="0.3">
      <c r="A2223" s="2">
        <v>44121</v>
      </c>
      <c r="B2223" s="7">
        <v>2020</v>
      </c>
      <c r="C2223" s="2" t="s">
        <v>3670</v>
      </c>
      <c r="D2223" s="2" t="s">
        <v>3689</v>
      </c>
      <c r="E2223" t="s">
        <v>2245</v>
      </c>
      <c r="F2223" s="3" t="s">
        <v>3658</v>
      </c>
      <c r="G2223" t="s">
        <v>3676</v>
      </c>
      <c r="H2223" s="3">
        <v>450</v>
      </c>
      <c r="I2223" t="s">
        <v>3649</v>
      </c>
      <c r="Q2223" s="13"/>
    </row>
    <row r="2224" spans="1:17" x14ac:dyDescent="0.3">
      <c r="A2224" s="2">
        <v>44121</v>
      </c>
      <c r="B2224" s="7">
        <v>2020</v>
      </c>
      <c r="C2224" s="2" t="s">
        <v>3670</v>
      </c>
      <c r="D2224" s="2" t="s">
        <v>3688</v>
      </c>
      <c r="E2224" t="s">
        <v>2246</v>
      </c>
      <c r="F2224" s="3" t="s">
        <v>3657</v>
      </c>
      <c r="G2224" t="s">
        <v>3677</v>
      </c>
      <c r="H2224" s="3">
        <v>300</v>
      </c>
      <c r="I2224" t="s">
        <v>3649</v>
      </c>
      <c r="Q2224" s="13"/>
    </row>
    <row r="2225" spans="1:17" x14ac:dyDescent="0.3">
      <c r="A2225" s="2">
        <v>44122</v>
      </c>
      <c r="B2225" s="7">
        <v>2020</v>
      </c>
      <c r="C2225" s="2" t="s">
        <v>3670</v>
      </c>
      <c r="D2225" s="2" t="s">
        <v>3689</v>
      </c>
      <c r="E2225" t="s">
        <v>2247</v>
      </c>
      <c r="F2225" s="3" t="s">
        <v>3656</v>
      </c>
      <c r="G2225" t="s">
        <v>3675</v>
      </c>
      <c r="H2225" s="3">
        <v>500</v>
      </c>
      <c r="I2225" t="s">
        <v>3651</v>
      </c>
      <c r="Q2225" s="13"/>
    </row>
    <row r="2226" spans="1:17" x14ac:dyDescent="0.3">
      <c r="A2226" s="2">
        <v>44122</v>
      </c>
      <c r="B2226" s="7">
        <v>2020</v>
      </c>
      <c r="C2226" s="2" t="s">
        <v>3670</v>
      </c>
      <c r="D2226" s="2" t="s">
        <v>3688</v>
      </c>
      <c r="E2226" t="s">
        <v>2248</v>
      </c>
      <c r="F2226" s="3" t="s">
        <v>3656</v>
      </c>
      <c r="G2226" t="s">
        <v>3675</v>
      </c>
      <c r="H2226" s="3">
        <v>500</v>
      </c>
      <c r="I2226" t="s">
        <v>3651</v>
      </c>
      <c r="Q2226" s="13"/>
    </row>
    <row r="2227" spans="1:17" x14ac:dyDescent="0.3">
      <c r="A2227" s="2">
        <v>44122</v>
      </c>
      <c r="B2227" s="7">
        <v>2020</v>
      </c>
      <c r="C2227" s="2" t="s">
        <v>3670</v>
      </c>
      <c r="D2227" s="2" t="s">
        <v>3689</v>
      </c>
      <c r="E2227" t="s">
        <v>2249</v>
      </c>
      <c r="F2227" s="3" t="s">
        <v>3657</v>
      </c>
      <c r="G2227" t="s">
        <v>3678</v>
      </c>
      <c r="H2227" s="3">
        <v>600</v>
      </c>
      <c r="I2227" t="s">
        <v>3650</v>
      </c>
      <c r="Q2227" s="13"/>
    </row>
    <row r="2228" spans="1:17" x14ac:dyDescent="0.3">
      <c r="A2228" s="2">
        <v>44123</v>
      </c>
      <c r="B2228" s="7">
        <v>2020</v>
      </c>
      <c r="C2228" s="2" t="s">
        <v>3670</v>
      </c>
      <c r="D2228" s="2" t="s">
        <v>3684</v>
      </c>
      <c r="E2228" t="s">
        <v>2250</v>
      </c>
      <c r="F2228" s="3" t="s">
        <v>3657</v>
      </c>
      <c r="G2228" t="s">
        <v>3675</v>
      </c>
      <c r="H2228" s="3">
        <v>500</v>
      </c>
      <c r="I2228" t="s">
        <v>3651</v>
      </c>
      <c r="Q2228" s="13"/>
    </row>
    <row r="2229" spans="1:17" x14ac:dyDescent="0.3">
      <c r="A2229" s="2">
        <v>44123</v>
      </c>
      <c r="B2229" s="7">
        <v>2020</v>
      </c>
      <c r="C2229" s="2" t="s">
        <v>3670</v>
      </c>
      <c r="D2229" s="2" t="s">
        <v>3684</v>
      </c>
      <c r="E2229" t="s">
        <v>2251</v>
      </c>
      <c r="F2229" s="3" t="s">
        <v>3657</v>
      </c>
      <c r="G2229" t="s">
        <v>3678</v>
      </c>
      <c r="H2229" s="3">
        <v>600</v>
      </c>
      <c r="I2229" t="s">
        <v>3649</v>
      </c>
      <c r="Q2229" s="13"/>
    </row>
    <row r="2230" spans="1:17" x14ac:dyDescent="0.3">
      <c r="A2230" s="2">
        <v>44123</v>
      </c>
      <c r="B2230" s="7">
        <v>2020</v>
      </c>
      <c r="C2230" s="2" t="s">
        <v>3670</v>
      </c>
      <c r="D2230" s="2" t="s">
        <v>3689</v>
      </c>
      <c r="E2230" t="s">
        <v>2252</v>
      </c>
      <c r="F2230" s="3" t="s">
        <v>3657</v>
      </c>
      <c r="G2230" t="s">
        <v>3677</v>
      </c>
      <c r="H2230" s="3">
        <v>300</v>
      </c>
      <c r="I2230" t="s">
        <v>3651</v>
      </c>
      <c r="Q2230" s="13"/>
    </row>
    <row r="2231" spans="1:17" x14ac:dyDescent="0.3">
      <c r="A2231" s="2">
        <v>44123</v>
      </c>
      <c r="B2231" s="7">
        <v>2020</v>
      </c>
      <c r="C2231" s="2" t="s">
        <v>3670</v>
      </c>
      <c r="D2231" s="2" t="s">
        <v>3685</v>
      </c>
      <c r="E2231" t="s">
        <v>2253</v>
      </c>
      <c r="F2231" s="3" t="s">
        <v>3654</v>
      </c>
      <c r="G2231" t="s">
        <v>3677</v>
      </c>
      <c r="H2231" s="3">
        <v>300</v>
      </c>
      <c r="I2231" t="s">
        <v>3649</v>
      </c>
      <c r="Q2231" s="13"/>
    </row>
    <row r="2232" spans="1:17" x14ac:dyDescent="0.3">
      <c r="A2232" s="2">
        <v>44123</v>
      </c>
      <c r="B2232" s="7">
        <v>2020</v>
      </c>
      <c r="C2232" s="2" t="s">
        <v>3670</v>
      </c>
      <c r="D2232" s="2" t="s">
        <v>3688</v>
      </c>
      <c r="E2232" t="s">
        <v>2254</v>
      </c>
      <c r="F2232" s="3" t="s">
        <v>3654</v>
      </c>
      <c r="G2232" t="s">
        <v>3675</v>
      </c>
      <c r="H2232" s="3">
        <v>500</v>
      </c>
      <c r="I2232" t="s">
        <v>3650</v>
      </c>
      <c r="Q2232" s="13"/>
    </row>
    <row r="2233" spans="1:17" x14ac:dyDescent="0.3">
      <c r="A2233" s="2">
        <v>44123</v>
      </c>
      <c r="B2233" s="7">
        <v>2020</v>
      </c>
      <c r="C2233" s="2" t="s">
        <v>3670</v>
      </c>
      <c r="D2233" s="2" t="s">
        <v>3687</v>
      </c>
      <c r="E2233" t="s">
        <v>2255</v>
      </c>
      <c r="F2233" s="3" t="s">
        <v>3654</v>
      </c>
      <c r="G2233" t="s">
        <v>3677</v>
      </c>
      <c r="H2233" s="3">
        <v>300</v>
      </c>
      <c r="I2233" t="s">
        <v>3650</v>
      </c>
      <c r="Q2233" s="13"/>
    </row>
    <row r="2234" spans="1:17" x14ac:dyDescent="0.3">
      <c r="A2234" s="2">
        <v>44124</v>
      </c>
      <c r="B2234" s="7">
        <v>2020</v>
      </c>
      <c r="C2234" s="2" t="s">
        <v>3670</v>
      </c>
      <c r="D2234" s="2" t="s">
        <v>3686</v>
      </c>
      <c r="E2234" t="s">
        <v>2256</v>
      </c>
      <c r="F2234" s="3" t="s">
        <v>3657</v>
      </c>
      <c r="G2234" t="s">
        <v>3676</v>
      </c>
      <c r="H2234" s="3">
        <v>450</v>
      </c>
      <c r="I2234" t="s">
        <v>3650</v>
      </c>
      <c r="Q2234" s="13"/>
    </row>
    <row r="2235" spans="1:17" x14ac:dyDescent="0.3">
      <c r="A2235" s="2">
        <v>44124</v>
      </c>
      <c r="B2235" s="7">
        <v>2020</v>
      </c>
      <c r="C2235" s="2" t="s">
        <v>3670</v>
      </c>
      <c r="D2235" s="2" t="s">
        <v>3685</v>
      </c>
      <c r="E2235" t="s">
        <v>2257</v>
      </c>
      <c r="F2235" s="3" t="s">
        <v>3655</v>
      </c>
      <c r="G2235" t="s">
        <v>3678</v>
      </c>
      <c r="H2235" s="3">
        <v>600</v>
      </c>
      <c r="I2235" t="s">
        <v>3649</v>
      </c>
      <c r="Q2235" s="13"/>
    </row>
    <row r="2236" spans="1:17" x14ac:dyDescent="0.3">
      <c r="A2236" s="2">
        <v>44124</v>
      </c>
      <c r="B2236" s="7">
        <v>2020</v>
      </c>
      <c r="C2236" s="2" t="s">
        <v>3670</v>
      </c>
      <c r="D2236" s="2" t="s">
        <v>3689</v>
      </c>
      <c r="E2236" t="s">
        <v>2258</v>
      </c>
      <c r="F2236" s="3" t="s">
        <v>3657</v>
      </c>
      <c r="G2236" t="s">
        <v>3675</v>
      </c>
      <c r="H2236" s="3">
        <v>500</v>
      </c>
      <c r="I2236" t="s">
        <v>3651</v>
      </c>
      <c r="Q2236" s="13"/>
    </row>
    <row r="2237" spans="1:17" x14ac:dyDescent="0.3">
      <c r="A2237" s="2">
        <v>44124</v>
      </c>
      <c r="B2237" s="7">
        <v>2020</v>
      </c>
      <c r="C2237" s="2" t="s">
        <v>3670</v>
      </c>
      <c r="D2237" s="2" t="s">
        <v>3684</v>
      </c>
      <c r="E2237" t="s">
        <v>2259</v>
      </c>
      <c r="F2237" s="3" t="s">
        <v>3658</v>
      </c>
      <c r="G2237" t="s">
        <v>3677</v>
      </c>
      <c r="H2237" s="3">
        <v>300</v>
      </c>
      <c r="I2237" t="s">
        <v>3650</v>
      </c>
      <c r="Q2237" s="13"/>
    </row>
    <row r="2238" spans="1:17" x14ac:dyDescent="0.3">
      <c r="A2238" s="2">
        <v>44126</v>
      </c>
      <c r="B2238" s="7">
        <v>2020</v>
      </c>
      <c r="C2238" s="2" t="s">
        <v>3670</v>
      </c>
      <c r="D2238" s="2" t="s">
        <v>3687</v>
      </c>
      <c r="E2238" t="s">
        <v>2260</v>
      </c>
      <c r="F2238" s="3" t="s">
        <v>3656</v>
      </c>
      <c r="G2238" t="s">
        <v>3675</v>
      </c>
      <c r="H2238" s="3">
        <v>500</v>
      </c>
      <c r="I2238" t="s">
        <v>3651</v>
      </c>
      <c r="Q2238" s="13"/>
    </row>
    <row r="2239" spans="1:17" x14ac:dyDescent="0.3">
      <c r="A2239" s="2">
        <v>44126</v>
      </c>
      <c r="B2239" s="7">
        <v>2020</v>
      </c>
      <c r="C2239" s="2" t="s">
        <v>3670</v>
      </c>
      <c r="D2239" s="2" t="s">
        <v>3689</v>
      </c>
      <c r="E2239" t="s">
        <v>2261</v>
      </c>
      <c r="F2239" s="3" t="s">
        <v>3656</v>
      </c>
      <c r="G2239" t="s">
        <v>3675</v>
      </c>
      <c r="H2239" s="3">
        <v>500</v>
      </c>
      <c r="I2239" t="s">
        <v>3650</v>
      </c>
      <c r="Q2239" s="13"/>
    </row>
    <row r="2240" spans="1:17" x14ac:dyDescent="0.3">
      <c r="A2240" s="2">
        <v>44126</v>
      </c>
      <c r="B2240" s="7">
        <v>2020</v>
      </c>
      <c r="C2240" s="2" t="s">
        <v>3670</v>
      </c>
      <c r="D2240" s="2" t="s">
        <v>3687</v>
      </c>
      <c r="E2240" t="s">
        <v>2262</v>
      </c>
      <c r="F2240" s="3" t="s">
        <v>3658</v>
      </c>
      <c r="G2240" t="s">
        <v>3676</v>
      </c>
      <c r="H2240" s="3">
        <v>450</v>
      </c>
      <c r="I2240" t="s">
        <v>3650</v>
      </c>
      <c r="Q2240" s="13"/>
    </row>
    <row r="2241" spans="1:17" x14ac:dyDescent="0.3">
      <c r="A2241" s="2">
        <v>44126</v>
      </c>
      <c r="B2241" s="7">
        <v>2020</v>
      </c>
      <c r="C2241" s="2" t="s">
        <v>3670</v>
      </c>
      <c r="D2241" s="2" t="s">
        <v>3689</v>
      </c>
      <c r="E2241" t="s">
        <v>2263</v>
      </c>
      <c r="F2241" s="3" t="s">
        <v>3654</v>
      </c>
      <c r="G2241" t="s">
        <v>3675</v>
      </c>
      <c r="H2241" s="3">
        <v>500</v>
      </c>
      <c r="I2241" t="s">
        <v>3650</v>
      </c>
      <c r="Q2241" s="13"/>
    </row>
    <row r="2242" spans="1:17" x14ac:dyDescent="0.3">
      <c r="A2242" s="2">
        <v>44126</v>
      </c>
      <c r="B2242" s="7">
        <v>2020</v>
      </c>
      <c r="C2242" s="2" t="s">
        <v>3670</v>
      </c>
      <c r="D2242" s="2" t="s">
        <v>3684</v>
      </c>
      <c r="E2242" t="s">
        <v>2264</v>
      </c>
      <c r="F2242" s="3" t="s">
        <v>3654</v>
      </c>
      <c r="G2242" t="s">
        <v>3675</v>
      </c>
      <c r="H2242" s="3">
        <v>500</v>
      </c>
      <c r="I2242" t="s">
        <v>3650</v>
      </c>
      <c r="Q2242" s="13"/>
    </row>
    <row r="2243" spans="1:17" x14ac:dyDescent="0.3">
      <c r="A2243" s="2">
        <v>44127</v>
      </c>
      <c r="B2243" s="7">
        <v>2020</v>
      </c>
      <c r="C2243" s="2" t="s">
        <v>3670</v>
      </c>
      <c r="D2243" s="2" t="s">
        <v>3688</v>
      </c>
      <c r="E2243" t="s">
        <v>2265</v>
      </c>
      <c r="F2243" s="3" t="s">
        <v>3657</v>
      </c>
      <c r="G2243" t="s">
        <v>3678</v>
      </c>
      <c r="H2243" s="3">
        <v>600</v>
      </c>
      <c r="I2243" t="s">
        <v>3649</v>
      </c>
      <c r="Q2243" s="13"/>
    </row>
    <row r="2244" spans="1:17" x14ac:dyDescent="0.3">
      <c r="A2244" s="2">
        <v>44127</v>
      </c>
      <c r="B2244" s="7">
        <v>2020</v>
      </c>
      <c r="C2244" s="2" t="s">
        <v>3670</v>
      </c>
      <c r="D2244" s="2" t="s">
        <v>3685</v>
      </c>
      <c r="E2244" t="s">
        <v>2266</v>
      </c>
      <c r="F2244" s="3" t="s">
        <v>3654</v>
      </c>
      <c r="G2244" t="s">
        <v>3677</v>
      </c>
      <c r="H2244" s="3">
        <v>300</v>
      </c>
      <c r="I2244" t="s">
        <v>3649</v>
      </c>
      <c r="Q2244" s="13"/>
    </row>
    <row r="2245" spans="1:17" x14ac:dyDescent="0.3">
      <c r="A2245" s="2">
        <v>44127</v>
      </c>
      <c r="B2245" s="7">
        <v>2020</v>
      </c>
      <c r="C2245" s="2" t="s">
        <v>3670</v>
      </c>
      <c r="D2245" s="2" t="s">
        <v>3688</v>
      </c>
      <c r="E2245" t="s">
        <v>2267</v>
      </c>
      <c r="F2245" s="3" t="s">
        <v>3654</v>
      </c>
      <c r="G2245" t="s">
        <v>3678</v>
      </c>
      <c r="H2245" s="3">
        <v>600</v>
      </c>
      <c r="I2245" t="s">
        <v>3651</v>
      </c>
      <c r="Q2245" s="13"/>
    </row>
    <row r="2246" spans="1:17" x14ac:dyDescent="0.3">
      <c r="A2246" s="2">
        <v>44128</v>
      </c>
      <c r="B2246" s="7">
        <v>2020</v>
      </c>
      <c r="C2246" s="2" t="s">
        <v>3670</v>
      </c>
      <c r="D2246" s="2" t="s">
        <v>3688</v>
      </c>
      <c r="E2246" t="s">
        <v>2268</v>
      </c>
      <c r="F2246" s="3" t="s">
        <v>3656</v>
      </c>
      <c r="G2246" t="s">
        <v>3677</v>
      </c>
      <c r="H2246" s="3">
        <v>300</v>
      </c>
      <c r="I2246" t="s">
        <v>3649</v>
      </c>
      <c r="Q2246" s="13"/>
    </row>
    <row r="2247" spans="1:17" x14ac:dyDescent="0.3">
      <c r="A2247" s="2">
        <v>44128</v>
      </c>
      <c r="B2247" s="7">
        <v>2020</v>
      </c>
      <c r="C2247" s="2" t="s">
        <v>3670</v>
      </c>
      <c r="D2247" s="2" t="s">
        <v>3689</v>
      </c>
      <c r="E2247" t="s">
        <v>2269</v>
      </c>
      <c r="F2247" s="3" t="s">
        <v>3656</v>
      </c>
      <c r="G2247" t="s">
        <v>3677</v>
      </c>
      <c r="H2247" s="3">
        <v>300</v>
      </c>
      <c r="I2247" t="s">
        <v>3651</v>
      </c>
      <c r="Q2247" s="13"/>
    </row>
    <row r="2248" spans="1:17" x14ac:dyDescent="0.3">
      <c r="A2248" s="2">
        <v>44129</v>
      </c>
      <c r="B2248" s="7">
        <v>2020</v>
      </c>
      <c r="C2248" s="2" t="s">
        <v>3670</v>
      </c>
      <c r="D2248" s="2" t="s">
        <v>3687</v>
      </c>
      <c r="E2248" t="s">
        <v>2270</v>
      </c>
      <c r="F2248" s="3" t="s">
        <v>3656</v>
      </c>
      <c r="G2248" t="s">
        <v>3676</v>
      </c>
      <c r="H2248" s="3">
        <v>450</v>
      </c>
      <c r="I2248" t="s">
        <v>3650</v>
      </c>
      <c r="Q2248" s="13"/>
    </row>
    <row r="2249" spans="1:17" x14ac:dyDescent="0.3">
      <c r="A2249" s="2">
        <v>44130</v>
      </c>
      <c r="B2249" s="7">
        <v>2020</v>
      </c>
      <c r="C2249" s="2" t="s">
        <v>3670</v>
      </c>
      <c r="D2249" s="2" t="s">
        <v>3684</v>
      </c>
      <c r="E2249" t="s">
        <v>2271</v>
      </c>
      <c r="F2249" s="3" t="s">
        <v>3657</v>
      </c>
      <c r="G2249" t="s">
        <v>3675</v>
      </c>
      <c r="H2249" s="3">
        <v>500</v>
      </c>
      <c r="I2249" t="s">
        <v>3649</v>
      </c>
      <c r="Q2249" s="13"/>
    </row>
    <row r="2250" spans="1:17" x14ac:dyDescent="0.3">
      <c r="A2250" s="2">
        <v>44132</v>
      </c>
      <c r="B2250" s="7">
        <v>2020</v>
      </c>
      <c r="C2250" s="2" t="s">
        <v>3670</v>
      </c>
      <c r="D2250" s="2" t="s">
        <v>3685</v>
      </c>
      <c r="E2250" t="s">
        <v>2272</v>
      </c>
      <c r="F2250" s="3" t="s">
        <v>3655</v>
      </c>
      <c r="G2250" t="s">
        <v>3678</v>
      </c>
      <c r="H2250" s="3">
        <v>600</v>
      </c>
      <c r="I2250" t="s">
        <v>3649</v>
      </c>
      <c r="Q2250" s="13"/>
    </row>
    <row r="2251" spans="1:17" x14ac:dyDescent="0.3">
      <c r="A2251" s="2">
        <v>44132</v>
      </c>
      <c r="B2251" s="7">
        <v>2020</v>
      </c>
      <c r="C2251" s="2" t="s">
        <v>3670</v>
      </c>
      <c r="D2251" s="2" t="s">
        <v>3685</v>
      </c>
      <c r="E2251" t="s">
        <v>2273</v>
      </c>
      <c r="F2251" s="3" t="s">
        <v>3654</v>
      </c>
      <c r="G2251" t="s">
        <v>3677</v>
      </c>
      <c r="H2251" s="3">
        <v>300</v>
      </c>
      <c r="I2251" t="s">
        <v>3649</v>
      </c>
      <c r="Q2251" s="13"/>
    </row>
    <row r="2252" spans="1:17" x14ac:dyDescent="0.3">
      <c r="A2252" s="2">
        <v>44132</v>
      </c>
      <c r="B2252" s="7">
        <v>2020</v>
      </c>
      <c r="C2252" s="2" t="s">
        <v>3670</v>
      </c>
      <c r="D2252" s="2" t="s">
        <v>3684</v>
      </c>
      <c r="E2252" t="s">
        <v>2274</v>
      </c>
      <c r="F2252" s="3" t="s">
        <v>3656</v>
      </c>
      <c r="G2252" t="s">
        <v>3676</v>
      </c>
      <c r="H2252" s="3">
        <v>450</v>
      </c>
      <c r="I2252" t="s">
        <v>3649</v>
      </c>
      <c r="Q2252" s="13"/>
    </row>
    <row r="2253" spans="1:17" x14ac:dyDescent="0.3">
      <c r="A2253" s="2">
        <v>44133</v>
      </c>
      <c r="B2253" s="7">
        <v>2020</v>
      </c>
      <c r="C2253" s="2" t="s">
        <v>3670</v>
      </c>
      <c r="D2253" s="2" t="s">
        <v>3689</v>
      </c>
      <c r="E2253" t="s">
        <v>2275</v>
      </c>
      <c r="F2253" s="3" t="s">
        <v>3654</v>
      </c>
      <c r="G2253" t="s">
        <v>3677</v>
      </c>
      <c r="H2253" s="3">
        <v>300</v>
      </c>
      <c r="I2253" t="s">
        <v>3649</v>
      </c>
      <c r="Q2253" s="13"/>
    </row>
    <row r="2254" spans="1:17" x14ac:dyDescent="0.3">
      <c r="A2254" s="2">
        <v>44133</v>
      </c>
      <c r="B2254" s="7">
        <v>2020</v>
      </c>
      <c r="C2254" s="2" t="s">
        <v>3670</v>
      </c>
      <c r="D2254" s="2" t="s">
        <v>3689</v>
      </c>
      <c r="E2254" t="s">
        <v>2276</v>
      </c>
      <c r="F2254" s="3" t="s">
        <v>3654</v>
      </c>
      <c r="G2254" t="s">
        <v>3675</v>
      </c>
      <c r="H2254" s="3">
        <v>500</v>
      </c>
      <c r="I2254" t="s">
        <v>3650</v>
      </c>
      <c r="Q2254" s="13"/>
    </row>
    <row r="2255" spans="1:17" x14ac:dyDescent="0.3">
      <c r="A2255" s="2">
        <v>44133</v>
      </c>
      <c r="B2255" s="7">
        <v>2020</v>
      </c>
      <c r="C2255" s="2" t="s">
        <v>3670</v>
      </c>
      <c r="D2255" s="2" t="s">
        <v>3688</v>
      </c>
      <c r="E2255" t="s">
        <v>2277</v>
      </c>
      <c r="F2255" s="3" t="s">
        <v>3654</v>
      </c>
      <c r="G2255" t="s">
        <v>3678</v>
      </c>
      <c r="H2255" s="3">
        <v>600</v>
      </c>
      <c r="I2255" t="s">
        <v>3651</v>
      </c>
      <c r="Q2255" s="13"/>
    </row>
    <row r="2256" spans="1:17" x14ac:dyDescent="0.3">
      <c r="A2256" s="2">
        <v>44134</v>
      </c>
      <c r="B2256" s="7">
        <v>2020</v>
      </c>
      <c r="C2256" s="2" t="s">
        <v>3670</v>
      </c>
      <c r="D2256" s="2" t="s">
        <v>3686</v>
      </c>
      <c r="E2256" t="s">
        <v>2278</v>
      </c>
      <c r="F2256" s="3" t="s">
        <v>3654</v>
      </c>
      <c r="G2256" t="s">
        <v>3677</v>
      </c>
      <c r="H2256" s="3">
        <v>300</v>
      </c>
      <c r="I2256" t="s">
        <v>3650</v>
      </c>
      <c r="Q2256" s="13"/>
    </row>
    <row r="2257" spans="1:17" x14ac:dyDescent="0.3">
      <c r="A2257" s="2">
        <v>44134</v>
      </c>
      <c r="B2257" s="7">
        <v>2020</v>
      </c>
      <c r="C2257" s="2" t="s">
        <v>3670</v>
      </c>
      <c r="D2257" s="2" t="s">
        <v>3689</v>
      </c>
      <c r="E2257" t="s">
        <v>2279</v>
      </c>
      <c r="F2257" s="3" t="s">
        <v>3655</v>
      </c>
      <c r="G2257" t="s">
        <v>3676</v>
      </c>
      <c r="H2257" s="3">
        <v>450</v>
      </c>
      <c r="I2257" t="s">
        <v>3651</v>
      </c>
      <c r="Q2257" s="13"/>
    </row>
    <row r="2258" spans="1:17" x14ac:dyDescent="0.3">
      <c r="A2258" s="2">
        <v>44134</v>
      </c>
      <c r="B2258" s="7">
        <v>2020</v>
      </c>
      <c r="C2258" s="2" t="s">
        <v>3670</v>
      </c>
      <c r="D2258" s="2" t="s">
        <v>3688</v>
      </c>
      <c r="E2258" t="s">
        <v>2280</v>
      </c>
      <c r="F2258" s="3" t="s">
        <v>3656</v>
      </c>
      <c r="G2258" t="s">
        <v>3675</v>
      </c>
      <c r="H2258" s="3">
        <v>500</v>
      </c>
      <c r="I2258" t="s">
        <v>3650</v>
      </c>
      <c r="Q2258" s="13"/>
    </row>
    <row r="2259" spans="1:17" x14ac:dyDescent="0.3">
      <c r="A2259" s="2">
        <v>44135</v>
      </c>
      <c r="B2259" s="7">
        <v>2020</v>
      </c>
      <c r="C2259" s="2" t="s">
        <v>3670</v>
      </c>
      <c r="D2259" s="2" t="s">
        <v>3687</v>
      </c>
      <c r="E2259" t="s">
        <v>2281</v>
      </c>
      <c r="F2259" s="3" t="s">
        <v>3656</v>
      </c>
      <c r="G2259" t="s">
        <v>3675</v>
      </c>
      <c r="H2259" s="3">
        <v>500</v>
      </c>
      <c r="I2259" t="s">
        <v>3650</v>
      </c>
      <c r="Q2259" s="13"/>
    </row>
    <row r="2260" spans="1:17" x14ac:dyDescent="0.3">
      <c r="A2260" s="2">
        <v>44136</v>
      </c>
      <c r="B2260" s="7">
        <v>2020</v>
      </c>
      <c r="C2260" s="2" t="s">
        <v>3671</v>
      </c>
      <c r="D2260" s="2" t="s">
        <v>3685</v>
      </c>
      <c r="E2260" t="s">
        <v>2282</v>
      </c>
      <c r="F2260" s="3" t="s">
        <v>3655</v>
      </c>
      <c r="G2260" t="s">
        <v>3677</v>
      </c>
      <c r="H2260" s="3">
        <v>300</v>
      </c>
      <c r="I2260" t="s">
        <v>3649</v>
      </c>
      <c r="Q2260" s="13"/>
    </row>
    <row r="2261" spans="1:17" x14ac:dyDescent="0.3">
      <c r="A2261" s="2">
        <v>44136</v>
      </c>
      <c r="B2261" s="7">
        <v>2020</v>
      </c>
      <c r="C2261" s="2" t="s">
        <v>3671</v>
      </c>
      <c r="D2261" s="2" t="s">
        <v>3689</v>
      </c>
      <c r="E2261" t="s">
        <v>2283</v>
      </c>
      <c r="F2261" s="3" t="s">
        <v>3654</v>
      </c>
      <c r="G2261" t="s">
        <v>3676</v>
      </c>
      <c r="H2261" s="3">
        <v>450</v>
      </c>
      <c r="I2261" t="s">
        <v>3651</v>
      </c>
      <c r="Q2261" s="13"/>
    </row>
    <row r="2262" spans="1:17" x14ac:dyDescent="0.3">
      <c r="A2262" s="2">
        <v>44137</v>
      </c>
      <c r="B2262" s="7">
        <v>2020</v>
      </c>
      <c r="C2262" s="2" t="s">
        <v>3671</v>
      </c>
      <c r="D2262" s="2" t="s">
        <v>3684</v>
      </c>
      <c r="E2262" t="s">
        <v>2284</v>
      </c>
      <c r="F2262" s="3" t="s">
        <v>3654</v>
      </c>
      <c r="G2262" t="s">
        <v>3678</v>
      </c>
      <c r="H2262" s="3">
        <v>600</v>
      </c>
      <c r="I2262" t="s">
        <v>3651</v>
      </c>
      <c r="Q2262" s="13"/>
    </row>
    <row r="2263" spans="1:17" x14ac:dyDescent="0.3">
      <c r="A2263" s="2">
        <v>44137</v>
      </c>
      <c r="B2263" s="7">
        <v>2020</v>
      </c>
      <c r="C2263" s="2" t="s">
        <v>3671</v>
      </c>
      <c r="D2263" s="2" t="s">
        <v>3684</v>
      </c>
      <c r="E2263" t="s">
        <v>2285</v>
      </c>
      <c r="F2263" s="3" t="s">
        <v>3657</v>
      </c>
      <c r="G2263" t="s">
        <v>3678</v>
      </c>
      <c r="H2263" s="3">
        <v>600</v>
      </c>
      <c r="I2263" t="s">
        <v>3649</v>
      </c>
      <c r="Q2263" s="13"/>
    </row>
    <row r="2264" spans="1:17" x14ac:dyDescent="0.3">
      <c r="A2264" s="2">
        <v>44137</v>
      </c>
      <c r="B2264" s="7">
        <v>2020</v>
      </c>
      <c r="C2264" s="2" t="s">
        <v>3671</v>
      </c>
      <c r="D2264" s="2" t="s">
        <v>3688</v>
      </c>
      <c r="E2264" t="s">
        <v>2286</v>
      </c>
      <c r="F2264" s="3" t="s">
        <v>3654</v>
      </c>
      <c r="G2264" t="s">
        <v>3675</v>
      </c>
      <c r="H2264" s="3">
        <v>500</v>
      </c>
      <c r="I2264" t="s">
        <v>3651</v>
      </c>
      <c r="Q2264" s="13"/>
    </row>
    <row r="2265" spans="1:17" x14ac:dyDescent="0.3">
      <c r="A2265" s="2">
        <v>44137</v>
      </c>
      <c r="B2265" s="7">
        <v>2020</v>
      </c>
      <c r="C2265" s="2" t="s">
        <v>3671</v>
      </c>
      <c r="D2265" s="2" t="s">
        <v>3688</v>
      </c>
      <c r="E2265" t="s">
        <v>2287</v>
      </c>
      <c r="F2265" s="3" t="s">
        <v>3654</v>
      </c>
      <c r="G2265" t="s">
        <v>3676</v>
      </c>
      <c r="H2265" s="3">
        <v>450</v>
      </c>
      <c r="I2265" t="s">
        <v>3650</v>
      </c>
      <c r="Q2265" s="13"/>
    </row>
    <row r="2266" spans="1:17" x14ac:dyDescent="0.3">
      <c r="A2266" s="2">
        <v>44138</v>
      </c>
      <c r="B2266" s="7">
        <v>2020</v>
      </c>
      <c r="C2266" s="2" t="s">
        <v>3671</v>
      </c>
      <c r="D2266" s="2" t="s">
        <v>3688</v>
      </c>
      <c r="E2266" t="s">
        <v>2288</v>
      </c>
      <c r="F2266" s="3" t="s">
        <v>3658</v>
      </c>
      <c r="G2266" t="s">
        <v>3675</v>
      </c>
      <c r="H2266" s="3">
        <v>500</v>
      </c>
      <c r="I2266" t="s">
        <v>3651</v>
      </c>
      <c r="Q2266" s="13"/>
    </row>
    <row r="2267" spans="1:17" x14ac:dyDescent="0.3">
      <c r="A2267" s="2">
        <v>44138</v>
      </c>
      <c r="B2267" s="7">
        <v>2020</v>
      </c>
      <c r="C2267" s="2" t="s">
        <v>3671</v>
      </c>
      <c r="D2267" s="2" t="s">
        <v>3688</v>
      </c>
      <c r="E2267" t="s">
        <v>2289</v>
      </c>
      <c r="F2267" s="3" t="s">
        <v>3657</v>
      </c>
      <c r="G2267" t="s">
        <v>3678</v>
      </c>
      <c r="H2267" s="3">
        <v>600</v>
      </c>
      <c r="I2267" t="s">
        <v>3651</v>
      </c>
      <c r="Q2267" s="13"/>
    </row>
    <row r="2268" spans="1:17" x14ac:dyDescent="0.3">
      <c r="A2268" s="2">
        <v>44138</v>
      </c>
      <c r="B2268" s="7">
        <v>2020</v>
      </c>
      <c r="C2268" s="2" t="s">
        <v>3671</v>
      </c>
      <c r="D2268" s="2" t="s">
        <v>3688</v>
      </c>
      <c r="E2268" t="s">
        <v>2290</v>
      </c>
      <c r="F2268" s="3" t="s">
        <v>3657</v>
      </c>
      <c r="G2268" t="s">
        <v>3678</v>
      </c>
      <c r="H2268" s="3">
        <v>600</v>
      </c>
      <c r="I2268" t="s">
        <v>3649</v>
      </c>
      <c r="Q2268" s="13"/>
    </row>
    <row r="2269" spans="1:17" x14ac:dyDescent="0.3">
      <c r="A2269" s="2">
        <v>44138</v>
      </c>
      <c r="B2269" s="7">
        <v>2020</v>
      </c>
      <c r="C2269" s="2" t="s">
        <v>3671</v>
      </c>
      <c r="D2269" s="2" t="s">
        <v>3684</v>
      </c>
      <c r="E2269" t="s">
        <v>2291</v>
      </c>
      <c r="F2269" s="3" t="s">
        <v>3658</v>
      </c>
      <c r="G2269" t="s">
        <v>3677</v>
      </c>
      <c r="H2269" s="3">
        <v>300</v>
      </c>
      <c r="I2269" t="s">
        <v>3649</v>
      </c>
      <c r="Q2269" s="13"/>
    </row>
    <row r="2270" spans="1:17" x14ac:dyDescent="0.3">
      <c r="A2270" s="2">
        <v>44139</v>
      </c>
      <c r="B2270" s="7">
        <v>2020</v>
      </c>
      <c r="C2270" s="2" t="s">
        <v>3671</v>
      </c>
      <c r="D2270" s="2" t="s">
        <v>3688</v>
      </c>
      <c r="E2270" t="s">
        <v>2292</v>
      </c>
      <c r="F2270" s="3" t="s">
        <v>3657</v>
      </c>
      <c r="G2270" t="s">
        <v>3678</v>
      </c>
      <c r="H2270" s="3">
        <v>600</v>
      </c>
      <c r="I2270" t="s">
        <v>3649</v>
      </c>
      <c r="Q2270" s="13"/>
    </row>
    <row r="2271" spans="1:17" x14ac:dyDescent="0.3">
      <c r="A2271" s="2">
        <v>44139</v>
      </c>
      <c r="B2271" s="7">
        <v>2020</v>
      </c>
      <c r="C2271" s="2" t="s">
        <v>3671</v>
      </c>
      <c r="D2271" s="2" t="s">
        <v>3688</v>
      </c>
      <c r="E2271" t="s">
        <v>2293</v>
      </c>
      <c r="F2271" s="3" t="s">
        <v>3657</v>
      </c>
      <c r="G2271" t="s">
        <v>3678</v>
      </c>
      <c r="H2271" s="3">
        <v>600</v>
      </c>
      <c r="I2271" t="s">
        <v>3649</v>
      </c>
      <c r="Q2271" s="13"/>
    </row>
    <row r="2272" spans="1:17" x14ac:dyDescent="0.3">
      <c r="A2272" s="2">
        <v>44139</v>
      </c>
      <c r="B2272" s="7">
        <v>2020</v>
      </c>
      <c r="C2272" s="2" t="s">
        <v>3671</v>
      </c>
      <c r="D2272" s="2" t="s">
        <v>3685</v>
      </c>
      <c r="E2272" t="s">
        <v>2294</v>
      </c>
      <c r="F2272" s="3" t="s">
        <v>3654</v>
      </c>
      <c r="G2272" t="s">
        <v>3678</v>
      </c>
      <c r="H2272" s="3">
        <v>600</v>
      </c>
      <c r="I2272" t="s">
        <v>3649</v>
      </c>
      <c r="Q2272" s="13"/>
    </row>
    <row r="2273" spans="1:17" x14ac:dyDescent="0.3">
      <c r="A2273" s="2">
        <v>44139</v>
      </c>
      <c r="B2273" s="7">
        <v>2020</v>
      </c>
      <c r="C2273" s="2" t="s">
        <v>3671</v>
      </c>
      <c r="D2273" s="2" t="s">
        <v>3684</v>
      </c>
      <c r="E2273" t="s">
        <v>2295</v>
      </c>
      <c r="F2273" s="3" t="s">
        <v>3655</v>
      </c>
      <c r="G2273" t="s">
        <v>3678</v>
      </c>
      <c r="H2273" s="3">
        <v>600</v>
      </c>
      <c r="I2273" t="s">
        <v>3651</v>
      </c>
      <c r="Q2273" s="13"/>
    </row>
    <row r="2274" spans="1:17" x14ac:dyDescent="0.3">
      <c r="A2274" s="2">
        <v>44139</v>
      </c>
      <c r="B2274" s="7">
        <v>2020</v>
      </c>
      <c r="C2274" s="2" t="s">
        <v>3671</v>
      </c>
      <c r="D2274" s="2" t="s">
        <v>3687</v>
      </c>
      <c r="E2274" t="s">
        <v>2296</v>
      </c>
      <c r="F2274" s="3" t="s">
        <v>3658</v>
      </c>
      <c r="G2274" t="s">
        <v>3678</v>
      </c>
      <c r="H2274" s="3">
        <v>600</v>
      </c>
      <c r="I2274" t="s">
        <v>3651</v>
      </c>
      <c r="Q2274" s="13"/>
    </row>
    <row r="2275" spans="1:17" x14ac:dyDescent="0.3">
      <c r="A2275" s="2">
        <v>44139</v>
      </c>
      <c r="B2275" s="7">
        <v>2020</v>
      </c>
      <c r="C2275" s="2" t="s">
        <v>3671</v>
      </c>
      <c r="D2275" s="2" t="s">
        <v>3685</v>
      </c>
      <c r="E2275" t="s">
        <v>2297</v>
      </c>
      <c r="F2275" s="3" t="s">
        <v>3654</v>
      </c>
      <c r="G2275" t="s">
        <v>3677</v>
      </c>
      <c r="H2275" s="3">
        <v>300</v>
      </c>
      <c r="I2275" t="s">
        <v>3650</v>
      </c>
      <c r="Q2275" s="13"/>
    </row>
    <row r="2276" spans="1:17" x14ac:dyDescent="0.3">
      <c r="A2276" s="2">
        <v>44140</v>
      </c>
      <c r="B2276" s="7">
        <v>2020</v>
      </c>
      <c r="C2276" s="2" t="s">
        <v>3671</v>
      </c>
      <c r="D2276" s="2" t="s">
        <v>3686</v>
      </c>
      <c r="E2276" t="s">
        <v>2298</v>
      </c>
      <c r="F2276" s="3" t="s">
        <v>3658</v>
      </c>
      <c r="G2276" t="s">
        <v>3677</v>
      </c>
      <c r="H2276" s="3">
        <v>300</v>
      </c>
      <c r="I2276" t="s">
        <v>3650</v>
      </c>
      <c r="Q2276" s="13"/>
    </row>
    <row r="2277" spans="1:17" x14ac:dyDescent="0.3">
      <c r="A2277" s="2">
        <v>44140</v>
      </c>
      <c r="B2277" s="7">
        <v>2020</v>
      </c>
      <c r="C2277" s="2" t="s">
        <v>3671</v>
      </c>
      <c r="D2277" s="2" t="s">
        <v>3686</v>
      </c>
      <c r="E2277" t="s">
        <v>2299</v>
      </c>
      <c r="F2277" s="3" t="s">
        <v>3656</v>
      </c>
      <c r="G2277" t="s">
        <v>3677</v>
      </c>
      <c r="H2277" s="3">
        <v>300</v>
      </c>
      <c r="I2277" t="s">
        <v>3650</v>
      </c>
      <c r="Q2277" s="13"/>
    </row>
    <row r="2278" spans="1:17" x14ac:dyDescent="0.3">
      <c r="A2278" s="2">
        <v>44140</v>
      </c>
      <c r="B2278" s="7">
        <v>2020</v>
      </c>
      <c r="C2278" s="2" t="s">
        <v>3671</v>
      </c>
      <c r="D2278" s="2" t="s">
        <v>3685</v>
      </c>
      <c r="E2278" t="s">
        <v>2300</v>
      </c>
      <c r="F2278" s="3" t="s">
        <v>3655</v>
      </c>
      <c r="G2278" t="s">
        <v>3676</v>
      </c>
      <c r="H2278" s="3">
        <v>450</v>
      </c>
      <c r="I2278" t="s">
        <v>3650</v>
      </c>
      <c r="Q2278" s="13"/>
    </row>
    <row r="2279" spans="1:17" x14ac:dyDescent="0.3">
      <c r="A2279" s="2">
        <v>44141</v>
      </c>
      <c r="B2279" s="7">
        <v>2020</v>
      </c>
      <c r="C2279" s="2" t="s">
        <v>3671</v>
      </c>
      <c r="D2279" s="2" t="s">
        <v>3687</v>
      </c>
      <c r="E2279" t="s">
        <v>2301</v>
      </c>
      <c r="F2279" s="3" t="s">
        <v>3656</v>
      </c>
      <c r="G2279" t="s">
        <v>3675</v>
      </c>
      <c r="H2279" s="3">
        <v>500</v>
      </c>
      <c r="I2279" t="s">
        <v>3650</v>
      </c>
      <c r="Q2279" s="13"/>
    </row>
    <row r="2280" spans="1:17" x14ac:dyDescent="0.3">
      <c r="A2280" s="2">
        <v>44141</v>
      </c>
      <c r="B2280" s="7">
        <v>2020</v>
      </c>
      <c r="C2280" s="2" t="s">
        <v>3671</v>
      </c>
      <c r="D2280" s="2" t="s">
        <v>3686</v>
      </c>
      <c r="E2280" t="s">
        <v>2302</v>
      </c>
      <c r="F2280" s="3" t="s">
        <v>3654</v>
      </c>
      <c r="G2280" t="s">
        <v>3677</v>
      </c>
      <c r="H2280" s="3">
        <v>300</v>
      </c>
      <c r="I2280" t="s">
        <v>3650</v>
      </c>
      <c r="Q2280" s="13"/>
    </row>
    <row r="2281" spans="1:17" x14ac:dyDescent="0.3">
      <c r="A2281" s="2">
        <v>44142</v>
      </c>
      <c r="B2281" s="7">
        <v>2020</v>
      </c>
      <c r="C2281" s="2" t="s">
        <v>3671</v>
      </c>
      <c r="D2281" s="2" t="s">
        <v>3686</v>
      </c>
      <c r="E2281" t="s">
        <v>2303</v>
      </c>
      <c r="F2281" s="3" t="s">
        <v>3658</v>
      </c>
      <c r="G2281" t="s">
        <v>3675</v>
      </c>
      <c r="H2281" s="3">
        <v>500</v>
      </c>
      <c r="I2281" t="s">
        <v>3651</v>
      </c>
      <c r="Q2281" s="13"/>
    </row>
    <row r="2282" spans="1:17" x14ac:dyDescent="0.3">
      <c r="A2282" s="2">
        <v>44142</v>
      </c>
      <c r="B2282" s="7">
        <v>2020</v>
      </c>
      <c r="C2282" s="2" t="s">
        <v>3671</v>
      </c>
      <c r="D2282" s="2" t="s">
        <v>3686</v>
      </c>
      <c r="E2282" t="s">
        <v>2304</v>
      </c>
      <c r="F2282" s="3" t="s">
        <v>3657</v>
      </c>
      <c r="G2282" t="s">
        <v>3677</v>
      </c>
      <c r="H2282" s="3">
        <v>300</v>
      </c>
      <c r="I2282" t="s">
        <v>3650</v>
      </c>
      <c r="Q2282" s="13"/>
    </row>
    <row r="2283" spans="1:17" x14ac:dyDescent="0.3">
      <c r="A2283" s="2">
        <v>44142</v>
      </c>
      <c r="B2283" s="7">
        <v>2020</v>
      </c>
      <c r="C2283" s="2" t="s">
        <v>3671</v>
      </c>
      <c r="D2283" s="2" t="s">
        <v>3684</v>
      </c>
      <c r="E2283" t="s">
        <v>2305</v>
      </c>
      <c r="F2283" s="3" t="s">
        <v>3654</v>
      </c>
      <c r="G2283" t="s">
        <v>3675</v>
      </c>
      <c r="H2283" s="3">
        <v>500</v>
      </c>
      <c r="I2283" t="s">
        <v>3650</v>
      </c>
      <c r="Q2283" s="13"/>
    </row>
    <row r="2284" spans="1:17" x14ac:dyDescent="0.3">
      <c r="A2284" s="2">
        <v>44143</v>
      </c>
      <c r="B2284" s="7">
        <v>2020</v>
      </c>
      <c r="C2284" s="2" t="s">
        <v>3671</v>
      </c>
      <c r="D2284" s="2" t="s">
        <v>3686</v>
      </c>
      <c r="E2284" t="s">
        <v>2306</v>
      </c>
      <c r="F2284" s="3" t="s">
        <v>3654</v>
      </c>
      <c r="G2284" t="s">
        <v>3678</v>
      </c>
      <c r="H2284" s="3">
        <v>600</v>
      </c>
      <c r="I2284" t="s">
        <v>3651</v>
      </c>
      <c r="Q2284" s="13"/>
    </row>
    <row r="2285" spans="1:17" x14ac:dyDescent="0.3">
      <c r="A2285" s="2">
        <v>44143</v>
      </c>
      <c r="B2285" s="7">
        <v>2020</v>
      </c>
      <c r="C2285" s="2" t="s">
        <v>3671</v>
      </c>
      <c r="D2285" s="2" t="s">
        <v>3689</v>
      </c>
      <c r="E2285" t="s">
        <v>2307</v>
      </c>
      <c r="F2285" s="3" t="s">
        <v>3654</v>
      </c>
      <c r="G2285" t="s">
        <v>3678</v>
      </c>
      <c r="H2285" s="3">
        <v>600</v>
      </c>
      <c r="I2285" t="s">
        <v>3650</v>
      </c>
      <c r="Q2285" s="13"/>
    </row>
    <row r="2286" spans="1:17" x14ac:dyDescent="0.3">
      <c r="A2286" s="2">
        <v>44143</v>
      </c>
      <c r="B2286" s="7">
        <v>2020</v>
      </c>
      <c r="C2286" s="2" t="s">
        <v>3671</v>
      </c>
      <c r="D2286" s="2" t="s">
        <v>3689</v>
      </c>
      <c r="E2286" t="s">
        <v>2308</v>
      </c>
      <c r="F2286" s="3" t="s">
        <v>3654</v>
      </c>
      <c r="G2286" t="s">
        <v>3676</v>
      </c>
      <c r="H2286" s="3">
        <v>450</v>
      </c>
      <c r="I2286" t="s">
        <v>3650</v>
      </c>
      <c r="Q2286" s="13"/>
    </row>
    <row r="2287" spans="1:17" x14ac:dyDescent="0.3">
      <c r="A2287" s="2">
        <v>44143</v>
      </c>
      <c r="B2287" s="7">
        <v>2020</v>
      </c>
      <c r="C2287" s="2" t="s">
        <v>3671</v>
      </c>
      <c r="D2287" s="2" t="s">
        <v>3686</v>
      </c>
      <c r="E2287" t="s">
        <v>2309</v>
      </c>
      <c r="F2287" s="3" t="s">
        <v>3654</v>
      </c>
      <c r="G2287" t="s">
        <v>3676</v>
      </c>
      <c r="H2287" s="3">
        <v>450</v>
      </c>
      <c r="I2287" t="s">
        <v>3651</v>
      </c>
      <c r="Q2287" s="13"/>
    </row>
    <row r="2288" spans="1:17" x14ac:dyDescent="0.3">
      <c r="A2288" s="2">
        <v>44143</v>
      </c>
      <c r="B2288" s="7">
        <v>2020</v>
      </c>
      <c r="C2288" s="2" t="s">
        <v>3671</v>
      </c>
      <c r="D2288" s="2" t="s">
        <v>3684</v>
      </c>
      <c r="E2288" t="s">
        <v>2310</v>
      </c>
      <c r="F2288" s="3" t="s">
        <v>3657</v>
      </c>
      <c r="G2288" t="s">
        <v>3677</v>
      </c>
      <c r="H2288" s="3">
        <v>300</v>
      </c>
      <c r="I2288" t="s">
        <v>3650</v>
      </c>
      <c r="Q2288" s="13"/>
    </row>
    <row r="2289" spans="1:17" x14ac:dyDescent="0.3">
      <c r="A2289" s="2">
        <v>44144</v>
      </c>
      <c r="B2289" s="7">
        <v>2020</v>
      </c>
      <c r="C2289" s="2" t="s">
        <v>3671</v>
      </c>
      <c r="D2289" s="2" t="s">
        <v>3689</v>
      </c>
      <c r="E2289" t="s">
        <v>2311</v>
      </c>
      <c r="F2289" s="3" t="s">
        <v>3657</v>
      </c>
      <c r="G2289" t="s">
        <v>3677</v>
      </c>
      <c r="H2289" s="3">
        <v>300</v>
      </c>
      <c r="I2289" t="s">
        <v>3649</v>
      </c>
      <c r="Q2289" s="13"/>
    </row>
    <row r="2290" spans="1:17" x14ac:dyDescent="0.3">
      <c r="A2290" s="2">
        <v>44144</v>
      </c>
      <c r="B2290" s="7">
        <v>2020</v>
      </c>
      <c r="C2290" s="2" t="s">
        <v>3671</v>
      </c>
      <c r="D2290" s="2" t="s">
        <v>3685</v>
      </c>
      <c r="E2290" t="s">
        <v>2313</v>
      </c>
      <c r="F2290" s="3" t="s">
        <v>3655</v>
      </c>
      <c r="G2290" t="s">
        <v>3676</v>
      </c>
      <c r="H2290" s="3">
        <v>450</v>
      </c>
      <c r="I2290" t="s">
        <v>3650</v>
      </c>
      <c r="Q2290" s="13"/>
    </row>
    <row r="2291" spans="1:17" x14ac:dyDescent="0.3">
      <c r="A2291" s="2">
        <v>44144</v>
      </c>
      <c r="B2291" s="7">
        <v>2020</v>
      </c>
      <c r="C2291" s="2" t="s">
        <v>3671</v>
      </c>
      <c r="D2291" s="2" t="s">
        <v>3689</v>
      </c>
      <c r="E2291" t="s">
        <v>2314</v>
      </c>
      <c r="F2291" s="3" t="s">
        <v>3654</v>
      </c>
      <c r="G2291" t="s">
        <v>3675</v>
      </c>
      <c r="H2291" s="3">
        <v>500</v>
      </c>
      <c r="I2291" t="s">
        <v>3651</v>
      </c>
      <c r="Q2291" s="13"/>
    </row>
    <row r="2292" spans="1:17" x14ac:dyDescent="0.3">
      <c r="A2292" s="2">
        <v>44144</v>
      </c>
      <c r="B2292" s="7">
        <v>2020</v>
      </c>
      <c r="C2292" s="2" t="s">
        <v>3671</v>
      </c>
      <c r="D2292" s="2" t="s">
        <v>3685</v>
      </c>
      <c r="E2292" t="s">
        <v>2315</v>
      </c>
      <c r="F2292" s="3" t="s">
        <v>3657</v>
      </c>
      <c r="G2292" t="s">
        <v>3677</v>
      </c>
      <c r="H2292" s="3">
        <v>300</v>
      </c>
      <c r="I2292" t="s">
        <v>3649</v>
      </c>
      <c r="Q2292" s="13"/>
    </row>
    <row r="2293" spans="1:17" x14ac:dyDescent="0.3">
      <c r="A2293" s="2">
        <v>44145</v>
      </c>
      <c r="B2293" s="7">
        <v>2020</v>
      </c>
      <c r="C2293" s="2" t="s">
        <v>3671</v>
      </c>
      <c r="D2293" s="2" t="s">
        <v>3689</v>
      </c>
      <c r="E2293" t="s">
        <v>2316</v>
      </c>
      <c r="F2293" s="3" t="s">
        <v>3654</v>
      </c>
      <c r="G2293" t="s">
        <v>3675</v>
      </c>
      <c r="H2293" s="3">
        <v>500</v>
      </c>
      <c r="I2293" t="s">
        <v>3650</v>
      </c>
      <c r="Q2293" s="13"/>
    </row>
    <row r="2294" spans="1:17" x14ac:dyDescent="0.3">
      <c r="A2294" s="2">
        <v>44145</v>
      </c>
      <c r="B2294" s="7">
        <v>2020</v>
      </c>
      <c r="C2294" s="2" t="s">
        <v>3671</v>
      </c>
      <c r="D2294" s="2" t="s">
        <v>3685</v>
      </c>
      <c r="E2294" t="s">
        <v>2317</v>
      </c>
      <c r="F2294" s="3" t="s">
        <v>3658</v>
      </c>
      <c r="G2294" t="s">
        <v>3675</v>
      </c>
      <c r="H2294" s="3">
        <v>500</v>
      </c>
      <c r="I2294" t="s">
        <v>3650</v>
      </c>
      <c r="Q2294" s="13"/>
    </row>
    <row r="2295" spans="1:17" x14ac:dyDescent="0.3">
      <c r="A2295" s="2">
        <v>44145</v>
      </c>
      <c r="B2295" s="7">
        <v>2020</v>
      </c>
      <c r="C2295" s="2" t="s">
        <v>3671</v>
      </c>
      <c r="D2295" s="2" t="s">
        <v>3686</v>
      </c>
      <c r="E2295" t="s">
        <v>2318</v>
      </c>
      <c r="F2295" s="3" t="s">
        <v>3657</v>
      </c>
      <c r="G2295" t="s">
        <v>3677</v>
      </c>
      <c r="H2295" s="3">
        <v>300</v>
      </c>
      <c r="I2295" t="s">
        <v>3649</v>
      </c>
      <c r="Q2295" s="13"/>
    </row>
    <row r="2296" spans="1:17" x14ac:dyDescent="0.3">
      <c r="A2296" s="2">
        <v>44145</v>
      </c>
      <c r="B2296" s="7">
        <v>2020</v>
      </c>
      <c r="C2296" s="2" t="s">
        <v>3671</v>
      </c>
      <c r="D2296" s="2" t="s">
        <v>3686</v>
      </c>
      <c r="E2296" t="s">
        <v>2319</v>
      </c>
      <c r="F2296" s="3" t="s">
        <v>3657</v>
      </c>
      <c r="G2296" t="s">
        <v>3677</v>
      </c>
      <c r="H2296" s="3">
        <v>300</v>
      </c>
      <c r="I2296" t="s">
        <v>3650</v>
      </c>
      <c r="Q2296" s="13"/>
    </row>
    <row r="2297" spans="1:17" x14ac:dyDescent="0.3">
      <c r="A2297" s="2">
        <v>44145</v>
      </c>
      <c r="B2297" s="7">
        <v>2020</v>
      </c>
      <c r="C2297" s="2" t="s">
        <v>3671</v>
      </c>
      <c r="D2297" s="2" t="s">
        <v>3687</v>
      </c>
      <c r="E2297" t="s">
        <v>2320</v>
      </c>
      <c r="F2297" s="3" t="s">
        <v>3655</v>
      </c>
      <c r="G2297" t="s">
        <v>3676</v>
      </c>
      <c r="H2297" s="3">
        <v>450</v>
      </c>
      <c r="I2297" t="s">
        <v>3650</v>
      </c>
      <c r="Q2297" s="13"/>
    </row>
    <row r="2298" spans="1:17" x14ac:dyDescent="0.3">
      <c r="A2298" s="2">
        <v>44146</v>
      </c>
      <c r="B2298" s="7">
        <v>2020</v>
      </c>
      <c r="C2298" s="2" t="s">
        <v>3671</v>
      </c>
      <c r="D2298" s="2" t="s">
        <v>3688</v>
      </c>
      <c r="E2298" t="s">
        <v>2321</v>
      </c>
      <c r="F2298" s="3" t="s">
        <v>3657</v>
      </c>
      <c r="G2298" t="s">
        <v>3678</v>
      </c>
      <c r="H2298" s="3">
        <v>600</v>
      </c>
      <c r="I2298" t="s">
        <v>3651</v>
      </c>
      <c r="Q2298" s="13"/>
    </row>
    <row r="2299" spans="1:17" x14ac:dyDescent="0.3">
      <c r="A2299" s="2">
        <v>44147</v>
      </c>
      <c r="B2299" s="7">
        <v>2020</v>
      </c>
      <c r="C2299" s="2" t="s">
        <v>3671</v>
      </c>
      <c r="D2299" s="2" t="s">
        <v>3687</v>
      </c>
      <c r="E2299" t="s">
        <v>2322</v>
      </c>
      <c r="F2299" s="3" t="s">
        <v>3657</v>
      </c>
      <c r="G2299" t="s">
        <v>3678</v>
      </c>
      <c r="H2299" s="3">
        <v>600</v>
      </c>
      <c r="I2299" t="s">
        <v>3649</v>
      </c>
      <c r="Q2299" s="13"/>
    </row>
    <row r="2300" spans="1:17" x14ac:dyDescent="0.3">
      <c r="A2300" s="2">
        <v>44147</v>
      </c>
      <c r="B2300" s="7">
        <v>2020</v>
      </c>
      <c r="C2300" s="2" t="s">
        <v>3671</v>
      </c>
      <c r="D2300" s="2" t="s">
        <v>3687</v>
      </c>
      <c r="E2300" t="s">
        <v>2323</v>
      </c>
      <c r="F2300" s="3" t="s">
        <v>3657</v>
      </c>
      <c r="G2300" t="s">
        <v>3677</v>
      </c>
      <c r="H2300" s="3">
        <v>300</v>
      </c>
      <c r="I2300" t="s">
        <v>3650</v>
      </c>
      <c r="Q2300" s="13"/>
    </row>
    <row r="2301" spans="1:17" x14ac:dyDescent="0.3">
      <c r="A2301" s="2">
        <v>44147</v>
      </c>
      <c r="B2301" s="7">
        <v>2020</v>
      </c>
      <c r="C2301" s="2" t="s">
        <v>3671</v>
      </c>
      <c r="D2301" s="2" t="s">
        <v>3689</v>
      </c>
      <c r="E2301" t="s">
        <v>2324</v>
      </c>
      <c r="F2301" s="3" t="s">
        <v>3657</v>
      </c>
      <c r="G2301" t="s">
        <v>3678</v>
      </c>
      <c r="H2301" s="3">
        <v>600</v>
      </c>
      <c r="I2301" t="s">
        <v>3649</v>
      </c>
      <c r="Q2301" s="13"/>
    </row>
    <row r="2302" spans="1:17" x14ac:dyDescent="0.3">
      <c r="A2302" s="2">
        <v>44147</v>
      </c>
      <c r="B2302" s="7">
        <v>2020</v>
      </c>
      <c r="C2302" s="2" t="s">
        <v>3671</v>
      </c>
      <c r="D2302" s="2" t="s">
        <v>3688</v>
      </c>
      <c r="E2302" t="s">
        <v>2325</v>
      </c>
      <c r="F2302" s="3" t="s">
        <v>3656</v>
      </c>
      <c r="G2302" t="s">
        <v>3675</v>
      </c>
      <c r="H2302" s="3">
        <v>500</v>
      </c>
      <c r="I2302" t="s">
        <v>3650</v>
      </c>
      <c r="Q2302" s="13"/>
    </row>
    <row r="2303" spans="1:17" x14ac:dyDescent="0.3">
      <c r="A2303" s="2">
        <v>44147</v>
      </c>
      <c r="B2303" s="7">
        <v>2020</v>
      </c>
      <c r="C2303" s="2" t="s">
        <v>3671</v>
      </c>
      <c r="D2303" s="2" t="s">
        <v>3685</v>
      </c>
      <c r="E2303" t="s">
        <v>2326</v>
      </c>
      <c r="F2303" s="3" t="s">
        <v>3657</v>
      </c>
      <c r="G2303" t="s">
        <v>3678</v>
      </c>
      <c r="H2303" s="3">
        <v>600</v>
      </c>
      <c r="I2303" t="s">
        <v>3651</v>
      </c>
      <c r="Q2303" s="13"/>
    </row>
    <row r="2304" spans="1:17" x14ac:dyDescent="0.3">
      <c r="A2304" s="2">
        <v>44148</v>
      </c>
      <c r="B2304" s="7">
        <v>2020</v>
      </c>
      <c r="C2304" s="2" t="s">
        <v>3671</v>
      </c>
      <c r="D2304" s="2" t="s">
        <v>3684</v>
      </c>
      <c r="E2304" t="s">
        <v>2327</v>
      </c>
      <c r="F2304" s="3" t="s">
        <v>3654</v>
      </c>
      <c r="G2304" t="s">
        <v>3676</v>
      </c>
      <c r="H2304" s="3">
        <v>450</v>
      </c>
      <c r="I2304" t="s">
        <v>3650</v>
      </c>
      <c r="Q2304" s="13"/>
    </row>
    <row r="2305" spans="1:17" x14ac:dyDescent="0.3">
      <c r="A2305" s="2">
        <v>44149</v>
      </c>
      <c r="B2305" s="7">
        <v>2020</v>
      </c>
      <c r="C2305" s="2" t="s">
        <v>3671</v>
      </c>
      <c r="D2305" s="2" t="s">
        <v>3686</v>
      </c>
      <c r="E2305" t="s">
        <v>2328</v>
      </c>
      <c r="F2305" s="3" t="s">
        <v>3654</v>
      </c>
      <c r="G2305" t="s">
        <v>3676</v>
      </c>
      <c r="H2305" s="3">
        <v>450</v>
      </c>
      <c r="I2305" t="s">
        <v>3651</v>
      </c>
      <c r="Q2305" s="13"/>
    </row>
    <row r="2306" spans="1:17" x14ac:dyDescent="0.3">
      <c r="A2306" s="2">
        <v>44150</v>
      </c>
      <c r="B2306" s="7">
        <v>2020</v>
      </c>
      <c r="C2306" s="2" t="s">
        <v>3671</v>
      </c>
      <c r="D2306" s="2" t="s">
        <v>3687</v>
      </c>
      <c r="E2306" t="s">
        <v>2329</v>
      </c>
      <c r="F2306" s="3" t="s">
        <v>3654</v>
      </c>
      <c r="G2306" t="s">
        <v>3675</v>
      </c>
      <c r="H2306" s="3">
        <v>500</v>
      </c>
      <c r="I2306" t="s">
        <v>3650</v>
      </c>
      <c r="Q2306" s="13"/>
    </row>
    <row r="2307" spans="1:17" x14ac:dyDescent="0.3">
      <c r="A2307" s="2">
        <v>44151</v>
      </c>
      <c r="B2307" s="7">
        <v>2020</v>
      </c>
      <c r="C2307" s="2" t="s">
        <v>3671</v>
      </c>
      <c r="D2307" s="2" t="s">
        <v>3687</v>
      </c>
      <c r="E2307" t="s">
        <v>2330</v>
      </c>
      <c r="F2307" s="3" t="s">
        <v>3657</v>
      </c>
      <c r="G2307" t="s">
        <v>3678</v>
      </c>
      <c r="H2307" s="3">
        <v>600</v>
      </c>
      <c r="I2307" t="s">
        <v>3651</v>
      </c>
      <c r="Q2307" s="13"/>
    </row>
    <row r="2308" spans="1:17" x14ac:dyDescent="0.3">
      <c r="A2308" s="2">
        <v>44151</v>
      </c>
      <c r="B2308" s="7">
        <v>2020</v>
      </c>
      <c r="C2308" s="2" t="s">
        <v>3671</v>
      </c>
      <c r="D2308" s="2" t="s">
        <v>3688</v>
      </c>
      <c r="E2308" t="s">
        <v>2331</v>
      </c>
      <c r="F2308" s="3" t="s">
        <v>3657</v>
      </c>
      <c r="G2308" t="s">
        <v>3677</v>
      </c>
      <c r="H2308" s="3">
        <v>300</v>
      </c>
      <c r="I2308" t="s">
        <v>3650</v>
      </c>
      <c r="Q2308" s="13"/>
    </row>
    <row r="2309" spans="1:17" x14ac:dyDescent="0.3">
      <c r="A2309" s="2">
        <v>44151</v>
      </c>
      <c r="B2309" s="7">
        <v>2020</v>
      </c>
      <c r="C2309" s="2" t="s">
        <v>3671</v>
      </c>
      <c r="D2309" s="2" t="s">
        <v>3689</v>
      </c>
      <c r="E2309" t="s">
        <v>2332</v>
      </c>
      <c r="F2309" s="3" t="s">
        <v>3656</v>
      </c>
      <c r="G2309" t="s">
        <v>3676</v>
      </c>
      <c r="H2309" s="3">
        <v>450</v>
      </c>
      <c r="I2309" t="s">
        <v>3651</v>
      </c>
      <c r="Q2309" s="13"/>
    </row>
    <row r="2310" spans="1:17" x14ac:dyDescent="0.3">
      <c r="A2310" s="2">
        <v>44151</v>
      </c>
      <c r="B2310" s="7">
        <v>2020</v>
      </c>
      <c r="C2310" s="2" t="s">
        <v>3671</v>
      </c>
      <c r="D2310" s="2" t="s">
        <v>3688</v>
      </c>
      <c r="E2310" t="s">
        <v>2333</v>
      </c>
      <c r="F2310" s="3" t="s">
        <v>3657</v>
      </c>
      <c r="G2310" t="s">
        <v>3677</v>
      </c>
      <c r="H2310" s="3">
        <v>300</v>
      </c>
      <c r="I2310" t="s">
        <v>3650</v>
      </c>
      <c r="Q2310" s="13"/>
    </row>
    <row r="2311" spans="1:17" x14ac:dyDescent="0.3">
      <c r="A2311" s="2">
        <v>44152</v>
      </c>
      <c r="B2311" s="7">
        <v>2020</v>
      </c>
      <c r="C2311" s="2" t="s">
        <v>3671</v>
      </c>
      <c r="D2311" s="2" t="s">
        <v>3687</v>
      </c>
      <c r="E2311" t="s">
        <v>2334</v>
      </c>
      <c r="F2311" s="3" t="s">
        <v>3655</v>
      </c>
      <c r="G2311" t="s">
        <v>3678</v>
      </c>
      <c r="H2311" s="3">
        <v>600</v>
      </c>
      <c r="I2311" t="s">
        <v>3649</v>
      </c>
      <c r="Q2311" s="13"/>
    </row>
    <row r="2312" spans="1:17" x14ac:dyDescent="0.3">
      <c r="A2312" s="2">
        <v>44152</v>
      </c>
      <c r="B2312" s="7">
        <v>2020</v>
      </c>
      <c r="C2312" s="2" t="s">
        <v>3671</v>
      </c>
      <c r="D2312" s="2" t="s">
        <v>3686</v>
      </c>
      <c r="E2312" t="s">
        <v>2335</v>
      </c>
      <c r="F2312" s="3" t="s">
        <v>3654</v>
      </c>
      <c r="G2312" t="s">
        <v>3676</v>
      </c>
      <c r="H2312" s="3">
        <v>450</v>
      </c>
      <c r="I2312" t="s">
        <v>3650</v>
      </c>
      <c r="Q2312" s="13"/>
    </row>
    <row r="2313" spans="1:17" x14ac:dyDescent="0.3">
      <c r="A2313" s="2">
        <v>44153</v>
      </c>
      <c r="B2313" s="7">
        <v>2020</v>
      </c>
      <c r="C2313" s="2" t="s">
        <v>3671</v>
      </c>
      <c r="D2313" s="2" t="s">
        <v>3687</v>
      </c>
      <c r="E2313" t="s">
        <v>2336</v>
      </c>
      <c r="F2313" s="3" t="s">
        <v>3654</v>
      </c>
      <c r="G2313" t="s">
        <v>3676</v>
      </c>
      <c r="H2313" s="3">
        <v>450</v>
      </c>
      <c r="I2313" t="s">
        <v>3649</v>
      </c>
      <c r="Q2313" s="13"/>
    </row>
    <row r="2314" spans="1:17" x14ac:dyDescent="0.3">
      <c r="A2314" s="2">
        <v>44153</v>
      </c>
      <c r="B2314" s="7">
        <v>2020</v>
      </c>
      <c r="C2314" s="2" t="s">
        <v>3671</v>
      </c>
      <c r="D2314" s="2" t="s">
        <v>3686</v>
      </c>
      <c r="E2314" t="s">
        <v>2337</v>
      </c>
      <c r="F2314" s="3" t="s">
        <v>3654</v>
      </c>
      <c r="G2314" t="s">
        <v>3675</v>
      </c>
      <c r="H2314" s="3">
        <v>500</v>
      </c>
      <c r="I2314" t="s">
        <v>3651</v>
      </c>
      <c r="Q2314" s="13"/>
    </row>
    <row r="2315" spans="1:17" x14ac:dyDescent="0.3">
      <c r="A2315" s="2">
        <v>44154</v>
      </c>
      <c r="B2315" s="7">
        <v>2020</v>
      </c>
      <c r="C2315" s="2" t="s">
        <v>3671</v>
      </c>
      <c r="D2315" s="2" t="s">
        <v>3685</v>
      </c>
      <c r="E2315" t="s">
        <v>2338</v>
      </c>
      <c r="F2315" s="3" t="s">
        <v>3657</v>
      </c>
      <c r="G2315" t="s">
        <v>3678</v>
      </c>
      <c r="H2315" s="3">
        <v>600</v>
      </c>
      <c r="I2315" t="s">
        <v>3650</v>
      </c>
      <c r="Q2315" s="13"/>
    </row>
    <row r="2316" spans="1:17" x14ac:dyDescent="0.3">
      <c r="A2316" s="2">
        <v>44154</v>
      </c>
      <c r="B2316" s="7">
        <v>2020</v>
      </c>
      <c r="C2316" s="2" t="s">
        <v>3671</v>
      </c>
      <c r="D2316" s="2" t="s">
        <v>3688</v>
      </c>
      <c r="E2316" t="s">
        <v>2339</v>
      </c>
      <c r="F2316" s="3" t="s">
        <v>3654</v>
      </c>
      <c r="G2316" t="s">
        <v>3675</v>
      </c>
      <c r="H2316" s="3">
        <v>500</v>
      </c>
      <c r="I2316" t="s">
        <v>3650</v>
      </c>
      <c r="Q2316" s="13"/>
    </row>
    <row r="2317" spans="1:17" x14ac:dyDescent="0.3">
      <c r="A2317" s="2">
        <v>44154</v>
      </c>
      <c r="B2317" s="7">
        <v>2020</v>
      </c>
      <c r="C2317" s="2" t="s">
        <v>3671</v>
      </c>
      <c r="D2317" s="2" t="s">
        <v>3688</v>
      </c>
      <c r="E2317" t="s">
        <v>2340</v>
      </c>
      <c r="F2317" s="3" t="s">
        <v>3654</v>
      </c>
      <c r="G2317" t="s">
        <v>3675</v>
      </c>
      <c r="H2317" s="3">
        <v>500</v>
      </c>
      <c r="I2317" t="s">
        <v>3651</v>
      </c>
      <c r="Q2317" s="13"/>
    </row>
    <row r="2318" spans="1:17" x14ac:dyDescent="0.3">
      <c r="A2318" s="2">
        <v>44155</v>
      </c>
      <c r="B2318" s="7">
        <v>2020</v>
      </c>
      <c r="C2318" s="2" t="s">
        <v>3671</v>
      </c>
      <c r="D2318" s="2" t="s">
        <v>3684</v>
      </c>
      <c r="E2318" t="s">
        <v>2341</v>
      </c>
      <c r="F2318" s="3" t="s">
        <v>3654</v>
      </c>
      <c r="G2318" t="s">
        <v>3675</v>
      </c>
      <c r="H2318" s="3">
        <v>500</v>
      </c>
      <c r="I2318" t="s">
        <v>3650</v>
      </c>
      <c r="Q2318" s="13"/>
    </row>
    <row r="2319" spans="1:17" x14ac:dyDescent="0.3">
      <c r="A2319" s="2">
        <v>44155</v>
      </c>
      <c r="B2319" s="7">
        <v>2020</v>
      </c>
      <c r="C2319" s="2" t="s">
        <v>3671</v>
      </c>
      <c r="D2319" s="2" t="s">
        <v>3687</v>
      </c>
      <c r="E2319" t="s">
        <v>2342</v>
      </c>
      <c r="F2319" s="3" t="s">
        <v>3656</v>
      </c>
      <c r="G2319" t="s">
        <v>3677</v>
      </c>
      <c r="H2319" s="3">
        <v>300</v>
      </c>
      <c r="I2319" t="s">
        <v>3651</v>
      </c>
      <c r="Q2319" s="13"/>
    </row>
    <row r="2320" spans="1:17" x14ac:dyDescent="0.3">
      <c r="A2320" s="2">
        <v>44155</v>
      </c>
      <c r="B2320" s="7">
        <v>2020</v>
      </c>
      <c r="C2320" s="2" t="s">
        <v>3671</v>
      </c>
      <c r="D2320" s="2" t="s">
        <v>3687</v>
      </c>
      <c r="E2320" t="s">
        <v>2343</v>
      </c>
      <c r="F2320" s="3" t="s">
        <v>3656</v>
      </c>
      <c r="G2320" t="s">
        <v>3678</v>
      </c>
      <c r="H2320" s="3">
        <v>600</v>
      </c>
      <c r="I2320" t="s">
        <v>3649</v>
      </c>
      <c r="Q2320" s="13"/>
    </row>
    <row r="2321" spans="1:17" x14ac:dyDescent="0.3">
      <c r="A2321" s="2">
        <v>44155</v>
      </c>
      <c r="B2321" s="7">
        <v>2020</v>
      </c>
      <c r="C2321" s="2" t="s">
        <v>3671</v>
      </c>
      <c r="D2321" s="2" t="s">
        <v>3685</v>
      </c>
      <c r="E2321" t="s">
        <v>2344</v>
      </c>
      <c r="F2321" s="3" t="s">
        <v>3655</v>
      </c>
      <c r="G2321" t="s">
        <v>3677</v>
      </c>
      <c r="H2321" s="3">
        <v>300</v>
      </c>
      <c r="I2321" t="s">
        <v>3649</v>
      </c>
      <c r="Q2321" s="13"/>
    </row>
    <row r="2322" spans="1:17" x14ac:dyDescent="0.3">
      <c r="A2322" s="2">
        <v>44156</v>
      </c>
      <c r="B2322" s="7">
        <v>2020</v>
      </c>
      <c r="C2322" s="2" t="s">
        <v>3671</v>
      </c>
      <c r="D2322" s="2" t="s">
        <v>3687</v>
      </c>
      <c r="E2322" t="s">
        <v>2345</v>
      </c>
      <c r="F2322" s="3" t="s">
        <v>3657</v>
      </c>
      <c r="G2322" t="s">
        <v>3677</v>
      </c>
      <c r="H2322" s="3">
        <v>300</v>
      </c>
      <c r="I2322" t="s">
        <v>3649</v>
      </c>
      <c r="Q2322" s="13"/>
    </row>
    <row r="2323" spans="1:17" x14ac:dyDescent="0.3">
      <c r="A2323" s="2">
        <v>44156</v>
      </c>
      <c r="B2323" s="7">
        <v>2020</v>
      </c>
      <c r="C2323" s="2" t="s">
        <v>3671</v>
      </c>
      <c r="D2323" s="2" t="s">
        <v>3689</v>
      </c>
      <c r="E2323" t="s">
        <v>2346</v>
      </c>
      <c r="F2323" s="3" t="s">
        <v>3658</v>
      </c>
      <c r="G2323" t="s">
        <v>3676</v>
      </c>
      <c r="H2323" s="3">
        <v>450</v>
      </c>
      <c r="I2323" t="s">
        <v>3651</v>
      </c>
      <c r="Q2323" s="13"/>
    </row>
    <row r="2324" spans="1:17" x14ac:dyDescent="0.3">
      <c r="A2324" s="2">
        <v>44156</v>
      </c>
      <c r="B2324" s="7">
        <v>2020</v>
      </c>
      <c r="C2324" s="2" t="s">
        <v>3671</v>
      </c>
      <c r="D2324" s="2" t="s">
        <v>3687</v>
      </c>
      <c r="E2324" t="s">
        <v>2347</v>
      </c>
      <c r="F2324" s="3" t="s">
        <v>3658</v>
      </c>
      <c r="G2324" t="s">
        <v>3676</v>
      </c>
      <c r="H2324" s="3">
        <v>450</v>
      </c>
      <c r="I2324" t="s">
        <v>3650</v>
      </c>
      <c r="Q2324" s="13"/>
    </row>
    <row r="2325" spans="1:17" x14ac:dyDescent="0.3">
      <c r="A2325" s="2">
        <v>44157</v>
      </c>
      <c r="B2325" s="7">
        <v>2020</v>
      </c>
      <c r="C2325" s="2" t="s">
        <v>3671</v>
      </c>
      <c r="D2325" s="2" t="s">
        <v>3687</v>
      </c>
      <c r="E2325" t="s">
        <v>2348</v>
      </c>
      <c r="F2325" s="3" t="s">
        <v>3654</v>
      </c>
      <c r="G2325" t="s">
        <v>3675</v>
      </c>
      <c r="H2325" s="3">
        <v>500</v>
      </c>
      <c r="I2325" t="s">
        <v>3650</v>
      </c>
      <c r="Q2325" s="13"/>
    </row>
    <row r="2326" spans="1:17" x14ac:dyDescent="0.3">
      <c r="A2326" s="2">
        <v>44157</v>
      </c>
      <c r="B2326" s="7">
        <v>2020</v>
      </c>
      <c r="C2326" s="2" t="s">
        <v>3671</v>
      </c>
      <c r="D2326" s="2" t="s">
        <v>3688</v>
      </c>
      <c r="E2326" t="s">
        <v>2349</v>
      </c>
      <c r="F2326" s="3" t="s">
        <v>3656</v>
      </c>
      <c r="G2326" t="s">
        <v>3675</v>
      </c>
      <c r="H2326" s="3">
        <v>500</v>
      </c>
      <c r="I2326" t="s">
        <v>3650</v>
      </c>
      <c r="Q2326" s="13"/>
    </row>
    <row r="2327" spans="1:17" x14ac:dyDescent="0.3">
      <c r="A2327" s="2">
        <v>44157</v>
      </c>
      <c r="B2327" s="7">
        <v>2020</v>
      </c>
      <c r="C2327" s="2" t="s">
        <v>3671</v>
      </c>
      <c r="D2327" s="2" t="s">
        <v>3687</v>
      </c>
      <c r="E2327" t="s">
        <v>2350</v>
      </c>
      <c r="F2327" s="3" t="s">
        <v>3656</v>
      </c>
      <c r="G2327" t="s">
        <v>3678</v>
      </c>
      <c r="H2327" s="3">
        <v>600</v>
      </c>
      <c r="I2327" t="s">
        <v>3651</v>
      </c>
      <c r="Q2327" s="13"/>
    </row>
    <row r="2328" spans="1:17" x14ac:dyDescent="0.3">
      <c r="A2328" s="2">
        <v>44157</v>
      </c>
      <c r="B2328" s="7">
        <v>2020</v>
      </c>
      <c r="C2328" s="2" t="s">
        <v>3671</v>
      </c>
      <c r="D2328" s="2" t="s">
        <v>3684</v>
      </c>
      <c r="E2328" t="s">
        <v>2351</v>
      </c>
      <c r="F2328" s="3" t="s">
        <v>3654</v>
      </c>
      <c r="G2328" t="s">
        <v>3675</v>
      </c>
      <c r="H2328" s="3">
        <v>500</v>
      </c>
      <c r="I2328" t="s">
        <v>3650</v>
      </c>
      <c r="Q2328" s="13"/>
    </row>
    <row r="2329" spans="1:17" x14ac:dyDescent="0.3">
      <c r="A2329" s="2">
        <v>44158</v>
      </c>
      <c r="B2329" s="7">
        <v>2020</v>
      </c>
      <c r="C2329" s="2" t="s">
        <v>3671</v>
      </c>
      <c r="D2329" s="2" t="s">
        <v>3688</v>
      </c>
      <c r="E2329" t="s">
        <v>2352</v>
      </c>
      <c r="F2329" s="3" t="s">
        <v>3658</v>
      </c>
      <c r="G2329" t="s">
        <v>3675</v>
      </c>
      <c r="H2329" s="3">
        <v>500</v>
      </c>
      <c r="I2329" t="s">
        <v>3649</v>
      </c>
      <c r="Q2329" s="13"/>
    </row>
    <row r="2330" spans="1:17" x14ac:dyDescent="0.3">
      <c r="A2330" s="2">
        <v>44159</v>
      </c>
      <c r="B2330" s="7">
        <v>2020</v>
      </c>
      <c r="C2330" s="2" t="s">
        <v>3671</v>
      </c>
      <c r="D2330" s="2" t="s">
        <v>3687</v>
      </c>
      <c r="E2330" t="s">
        <v>2353</v>
      </c>
      <c r="F2330" s="3" t="s">
        <v>3657</v>
      </c>
      <c r="G2330" t="s">
        <v>3675</v>
      </c>
      <c r="H2330" s="3">
        <v>500</v>
      </c>
      <c r="I2330" t="s">
        <v>3650</v>
      </c>
      <c r="Q2330" s="13"/>
    </row>
    <row r="2331" spans="1:17" x14ac:dyDescent="0.3">
      <c r="A2331" s="2">
        <v>44159</v>
      </c>
      <c r="B2331" s="7">
        <v>2020</v>
      </c>
      <c r="C2331" s="2" t="s">
        <v>3671</v>
      </c>
      <c r="D2331" s="2" t="s">
        <v>3685</v>
      </c>
      <c r="E2331" t="s">
        <v>2354</v>
      </c>
      <c r="F2331" s="3" t="s">
        <v>3657</v>
      </c>
      <c r="G2331" t="s">
        <v>3678</v>
      </c>
      <c r="H2331" s="3">
        <v>600</v>
      </c>
      <c r="I2331" t="s">
        <v>3649</v>
      </c>
      <c r="Q2331" s="13"/>
    </row>
    <row r="2332" spans="1:17" x14ac:dyDescent="0.3">
      <c r="A2332" s="2">
        <v>44159</v>
      </c>
      <c r="B2332" s="7">
        <v>2020</v>
      </c>
      <c r="C2332" s="2" t="s">
        <v>3671</v>
      </c>
      <c r="D2332" s="2" t="s">
        <v>3689</v>
      </c>
      <c r="E2332" t="s">
        <v>2355</v>
      </c>
      <c r="F2332" s="3" t="s">
        <v>3654</v>
      </c>
      <c r="G2332" t="s">
        <v>3676</v>
      </c>
      <c r="H2332" s="3">
        <v>450</v>
      </c>
      <c r="I2332" t="s">
        <v>3650</v>
      </c>
      <c r="Q2332" s="13"/>
    </row>
    <row r="2333" spans="1:17" x14ac:dyDescent="0.3">
      <c r="A2333" s="2">
        <v>44159</v>
      </c>
      <c r="B2333" s="7">
        <v>2020</v>
      </c>
      <c r="C2333" s="2" t="s">
        <v>3671</v>
      </c>
      <c r="D2333" s="2" t="s">
        <v>3685</v>
      </c>
      <c r="E2333" t="s">
        <v>2356</v>
      </c>
      <c r="F2333" s="3" t="s">
        <v>3654</v>
      </c>
      <c r="G2333" t="s">
        <v>3675</v>
      </c>
      <c r="H2333" s="3">
        <v>500</v>
      </c>
      <c r="I2333" t="s">
        <v>3650</v>
      </c>
      <c r="Q2333" s="13"/>
    </row>
    <row r="2334" spans="1:17" x14ac:dyDescent="0.3">
      <c r="A2334" s="2">
        <v>44159</v>
      </c>
      <c r="B2334" s="7">
        <v>2020</v>
      </c>
      <c r="C2334" s="2" t="s">
        <v>3671</v>
      </c>
      <c r="D2334" s="2" t="s">
        <v>3686</v>
      </c>
      <c r="E2334" t="s">
        <v>2357</v>
      </c>
      <c r="F2334" s="3" t="s">
        <v>3654</v>
      </c>
      <c r="G2334" t="s">
        <v>3677</v>
      </c>
      <c r="H2334" s="3">
        <v>300</v>
      </c>
      <c r="I2334" t="s">
        <v>3649</v>
      </c>
      <c r="Q2334" s="13"/>
    </row>
    <row r="2335" spans="1:17" x14ac:dyDescent="0.3">
      <c r="A2335" s="2">
        <v>44160</v>
      </c>
      <c r="B2335" s="7">
        <v>2020</v>
      </c>
      <c r="C2335" s="2" t="s">
        <v>3671</v>
      </c>
      <c r="D2335" s="2" t="s">
        <v>3689</v>
      </c>
      <c r="E2335" t="s">
        <v>2358</v>
      </c>
      <c r="F2335" s="3" t="s">
        <v>3655</v>
      </c>
      <c r="G2335" t="s">
        <v>3676</v>
      </c>
      <c r="H2335" s="3">
        <v>450</v>
      </c>
      <c r="I2335" t="s">
        <v>3650</v>
      </c>
      <c r="Q2335" s="13"/>
    </row>
    <row r="2336" spans="1:17" x14ac:dyDescent="0.3">
      <c r="A2336" s="2">
        <v>44160</v>
      </c>
      <c r="B2336" s="7">
        <v>2020</v>
      </c>
      <c r="C2336" s="2" t="s">
        <v>3671</v>
      </c>
      <c r="D2336" s="2" t="s">
        <v>3687</v>
      </c>
      <c r="E2336" t="s">
        <v>2359</v>
      </c>
      <c r="F2336" s="3" t="s">
        <v>3656</v>
      </c>
      <c r="G2336" t="s">
        <v>3676</v>
      </c>
      <c r="H2336" s="3">
        <v>450</v>
      </c>
      <c r="I2336" t="s">
        <v>3651</v>
      </c>
      <c r="Q2336" s="13"/>
    </row>
    <row r="2337" spans="1:17" x14ac:dyDescent="0.3">
      <c r="A2337" s="2">
        <v>44161</v>
      </c>
      <c r="B2337" s="7">
        <v>2020</v>
      </c>
      <c r="C2337" s="2" t="s">
        <v>3671</v>
      </c>
      <c r="D2337" s="2" t="s">
        <v>3689</v>
      </c>
      <c r="E2337" t="s">
        <v>2360</v>
      </c>
      <c r="F2337" s="3" t="s">
        <v>3658</v>
      </c>
      <c r="G2337" t="s">
        <v>3676</v>
      </c>
      <c r="H2337" s="3">
        <v>450</v>
      </c>
      <c r="I2337" t="s">
        <v>3651</v>
      </c>
      <c r="Q2337" s="13"/>
    </row>
    <row r="2338" spans="1:17" x14ac:dyDescent="0.3">
      <c r="A2338" s="2">
        <v>44161</v>
      </c>
      <c r="B2338" s="7">
        <v>2020</v>
      </c>
      <c r="C2338" s="2" t="s">
        <v>3671</v>
      </c>
      <c r="D2338" s="2" t="s">
        <v>3686</v>
      </c>
      <c r="E2338" t="s">
        <v>2361</v>
      </c>
      <c r="F2338" s="3" t="s">
        <v>3658</v>
      </c>
      <c r="G2338" t="s">
        <v>3677</v>
      </c>
      <c r="H2338" s="3">
        <v>300</v>
      </c>
      <c r="I2338" t="s">
        <v>3649</v>
      </c>
      <c r="Q2338" s="13"/>
    </row>
    <row r="2339" spans="1:17" x14ac:dyDescent="0.3">
      <c r="A2339" s="2">
        <v>44161</v>
      </c>
      <c r="B2339" s="7">
        <v>2020</v>
      </c>
      <c r="C2339" s="2" t="s">
        <v>3671</v>
      </c>
      <c r="D2339" s="2" t="s">
        <v>3689</v>
      </c>
      <c r="E2339" t="s">
        <v>2362</v>
      </c>
      <c r="F2339" s="3" t="s">
        <v>3656</v>
      </c>
      <c r="G2339" t="s">
        <v>3676</v>
      </c>
      <c r="H2339" s="3">
        <v>450</v>
      </c>
      <c r="I2339" t="s">
        <v>3650</v>
      </c>
      <c r="Q2339" s="13"/>
    </row>
    <row r="2340" spans="1:17" x14ac:dyDescent="0.3">
      <c r="A2340" s="2">
        <v>44161</v>
      </c>
      <c r="B2340" s="7">
        <v>2020</v>
      </c>
      <c r="C2340" s="2" t="s">
        <v>3671</v>
      </c>
      <c r="D2340" s="2" t="s">
        <v>3686</v>
      </c>
      <c r="E2340" t="s">
        <v>2363</v>
      </c>
      <c r="F2340" s="3" t="s">
        <v>3654</v>
      </c>
      <c r="G2340" t="s">
        <v>3677</v>
      </c>
      <c r="H2340" s="3">
        <v>300</v>
      </c>
      <c r="I2340" t="s">
        <v>3651</v>
      </c>
      <c r="Q2340" s="13"/>
    </row>
    <row r="2341" spans="1:17" x14ac:dyDescent="0.3">
      <c r="A2341" s="2">
        <v>44161</v>
      </c>
      <c r="B2341" s="7">
        <v>2020</v>
      </c>
      <c r="C2341" s="2" t="s">
        <v>3671</v>
      </c>
      <c r="D2341" s="2" t="s">
        <v>3684</v>
      </c>
      <c r="E2341" t="s">
        <v>2364</v>
      </c>
      <c r="F2341" s="3" t="s">
        <v>3656</v>
      </c>
      <c r="G2341" t="s">
        <v>3678</v>
      </c>
      <c r="H2341" s="3">
        <v>600</v>
      </c>
      <c r="I2341" t="s">
        <v>3649</v>
      </c>
      <c r="Q2341" s="13"/>
    </row>
    <row r="2342" spans="1:17" x14ac:dyDescent="0.3">
      <c r="A2342" s="2">
        <v>44162</v>
      </c>
      <c r="B2342" s="7">
        <v>2020</v>
      </c>
      <c r="C2342" s="2" t="s">
        <v>3671</v>
      </c>
      <c r="D2342" s="2" t="s">
        <v>3688</v>
      </c>
      <c r="E2342" t="s">
        <v>2365</v>
      </c>
      <c r="F2342" s="3" t="s">
        <v>3656</v>
      </c>
      <c r="G2342" t="s">
        <v>3676</v>
      </c>
      <c r="H2342" s="3">
        <v>450</v>
      </c>
      <c r="I2342" t="s">
        <v>3650</v>
      </c>
      <c r="Q2342" s="13"/>
    </row>
    <row r="2343" spans="1:17" x14ac:dyDescent="0.3">
      <c r="A2343" s="2">
        <v>44163</v>
      </c>
      <c r="B2343" s="7">
        <v>2020</v>
      </c>
      <c r="C2343" s="2" t="s">
        <v>3671</v>
      </c>
      <c r="D2343" s="2" t="s">
        <v>3684</v>
      </c>
      <c r="E2343" t="s">
        <v>2366</v>
      </c>
      <c r="F2343" s="3" t="s">
        <v>3654</v>
      </c>
      <c r="G2343" t="s">
        <v>3677</v>
      </c>
      <c r="H2343" s="3">
        <v>300</v>
      </c>
      <c r="I2343" t="s">
        <v>3650</v>
      </c>
      <c r="Q2343" s="13"/>
    </row>
    <row r="2344" spans="1:17" x14ac:dyDescent="0.3">
      <c r="A2344" s="2">
        <v>44164</v>
      </c>
      <c r="B2344" s="7">
        <v>2020</v>
      </c>
      <c r="C2344" s="2" t="s">
        <v>3671</v>
      </c>
      <c r="D2344" s="2" t="s">
        <v>3684</v>
      </c>
      <c r="E2344" t="s">
        <v>2367</v>
      </c>
      <c r="F2344" s="3" t="s">
        <v>3658</v>
      </c>
      <c r="G2344" t="s">
        <v>3675</v>
      </c>
      <c r="H2344" s="3">
        <v>500</v>
      </c>
      <c r="I2344" t="s">
        <v>3650</v>
      </c>
      <c r="Q2344" s="13"/>
    </row>
    <row r="2345" spans="1:17" x14ac:dyDescent="0.3">
      <c r="A2345" s="2">
        <v>44165</v>
      </c>
      <c r="B2345" s="7">
        <v>2020</v>
      </c>
      <c r="C2345" s="2" t="s">
        <v>3671</v>
      </c>
      <c r="D2345" s="2" t="s">
        <v>3689</v>
      </c>
      <c r="E2345" t="s">
        <v>2368</v>
      </c>
      <c r="F2345" s="3" t="s">
        <v>3655</v>
      </c>
      <c r="G2345" t="s">
        <v>3677</v>
      </c>
      <c r="H2345" s="3">
        <v>300</v>
      </c>
      <c r="I2345" t="s">
        <v>3651</v>
      </c>
      <c r="Q2345" s="13"/>
    </row>
    <row r="2346" spans="1:17" x14ac:dyDescent="0.3">
      <c r="A2346" s="2">
        <v>44165</v>
      </c>
      <c r="B2346" s="7">
        <v>2020</v>
      </c>
      <c r="C2346" s="2" t="s">
        <v>3671</v>
      </c>
      <c r="D2346" s="2" t="s">
        <v>3688</v>
      </c>
      <c r="E2346" t="s">
        <v>2369</v>
      </c>
      <c r="F2346" s="3" t="s">
        <v>3654</v>
      </c>
      <c r="G2346" t="s">
        <v>3678</v>
      </c>
      <c r="H2346" s="3">
        <v>600</v>
      </c>
      <c r="I2346" t="s">
        <v>3649</v>
      </c>
      <c r="Q2346" s="13"/>
    </row>
    <row r="2347" spans="1:17" x14ac:dyDescent="0.3">
      <c r="A2347" s="2">
        <v>44166</v>
      </c>
      <c r="B2347" s="7">
        <v>2020</v>
      </c>
      <c r="C2347" s="2" t="s">
        <v>3672</v>
      </c>
      <c r="D2347" s="2" t="s">
        <v>3685</v>
      </c>
      <c r="E2347" t="s">
        <v>2370</v>
      </c>
      <c r="F2347" s="3" t="s">
        <v>3656</v>
      </c>
      <c r="G2347" t="s">
        <v>3676</v>
      </c>
      <c r="H2347" s="3">
        <v>450</v>
      </c>
      <c r="I2347" t="s">
        <v>3650</v>
      </c>
      <c r="Q2347" s="13"/>
    </row>
    <row r="2348" spans="1:17" x14ac:dyDescent="0.3">
      <c r="A2348" s="2">
        <v>44166</v>
      </c>
      <c r="B2348" s="7">
        <v>2020</v>
      </c>
      <c r="C2348" s="2" t="s">
        <v>3672</v>
      </c>
      <c r="D2348" s="2" t="s">
        <v>3688</v>
      </c>
      <c r="E2348" t="s">
        <v>2371</v>
      </c>
      <c r="F2348" s="3" t="s">
        <v>3654</v>
      </c>
      <c r="G2348" t="s">
        <v>3677</v>
      </c>
      <c r="H2348" s="3">
        <v>300</v>
      </c>
      <c r="I2348" t="s">
        <v>3651</v>
      </c>
      <c r="Q2348" s="13"/>
    </row>
    <row r="2349" spans="1:17" x14ac:dyDescent="0.3">
      <c r="A2349" s="2">
        <v>44166</v>
      </c>
      <c r="B2349" s="7">
        <v>2020</v>
      </c>
      <c r="C2349" s="2" t="s">
        <v>3672</v>
      </c>
      <c r="D2349" s="2" t="s">
        <v>3686</v>
      </c>
      <c r="E2349" t="s">
        <v>2372</v>
      </c>
      <c r="F2349" s="3" t="s">
        <v>3654</v>
      </c>
      <c r="G2349" t="s">
        <v>3677</v>
      </c>
      <c r="H2349" s="3">
        <v>300</v>
      </c>
      <c r="I2349" t="s">
        <v>3651</v>
      </c>
      <c r="Q2349" s="13"/>
    </row>
    <row r="2350" spans="1:17" x14ac:dyDescent="0.3">
      <c r="A2350" s="2">
        <v>44166</v>
      </c>
      <c r="B2350" s="7">
        <v>2020</v>
      </c>
      <c r="C2350" s="2" t="s">
        <v>3672</v>
      </c>
      <c r="D2350" s="2" t="s">
        <v>3687</v>
      </c>
      <c r="E2350" t="s">
        <v>2373</v>
      </c>
      <c r="F2350" s="3" t="s">
        <v>3658</v>
      </c>
      <c r="G2350" t="s">
        <v>3678</v>
      </c>
      <c r="H2350" s="3">
        <v>600</v>
      </c>
      <c r="I2350" t="s">
        <v>3649</v>
      </c>
      <c r="Q2350" s="13"/>
    </row>
    <row r="2351" spans="1:17" x14ac:dyDescent="0.3">
      <c r="A2351" s="2">
        <v>44166</v>
      </c>
      <c r="B2351" s="7">
        <v>2020</v>
      </c>
      <c r="C2351" s="2" t="s">
        <v>3672</v>
      </c>
      <c r="D2351" s="2" t="s">
        <v>3684</v>
      </c>
      <c r="E2351" t="s">
        <v>2374</v>
      </c>
      <c r="F2351" s="3" t="s">
        <v>3658</v>
      </c>
      <c r="G2351" t="s">
        <v>3677</v>
      </c>
      <c r="H2351" s="3">
        <v>300</v>
      </c>
      <c r="I2351" t="s">
        <v>3650</v>
      </c>
      <c r="Q2351" s="13"/>
    </row>
    <row r="2352" spans="1:17" x14ac:dyDescent="0.3">
      <c r="A2352" s="2">
        <v>44166</v>
      </c>
      <c r="B2352" s="7">
        <v>2020</v>
      </c>
      <c r="C2352" s="2" t="s">
        <v>3672</v>
      </c>
      <c r="D2352" s="2" t="s">
        <v>3685</v>
      </c>
      <c r="E2352" t="s">
        <v>2375</v>
      </c>
      <c r="F2352" s="3" t="s">
        <v>3654</v>
      </c>
      <c r="G2352" t="s">
        <v>3675</v>
      </c>
      <c r="H2352" s="3">
        <v>500</v>
      </c>
      <c r="I2352" t="s">
        <v>3650</v>
      </c>
      <c r="Q2352" s="13"/>
    </row>
    <row r="2353" spans="1:17" x14ac:dyDescent="0.3">
      <c r="A2353" s="2">
        <v>44166</v>
      </c>
      <c r="B2353" s="7">
        <v>2020</v>
      </c>
      <c r="C2353" s="2" t="s">
        <v>3672</v>
      </c>
      <c r="D2353" s="2" t="s">
        <v>3686</v>
      </c>
      <c r="E2353" t="s">
        <v>2376</v>
      </c>
      <c r="F2353" s="3" t="s">
        <v>3656</v>
      </c>
      <c r="G2353" t="s">
        <v>3675</v>
      </c>
      <c r="H2353" s="3">
        <v>500</v>
      </c>
      <c r="I2353" t="s">
        <v>3650</v>
      </c>
      <c r="Q2353" s="13"/>
    </row>
    <row r="2354" spans="1:17" x14ac:dyDescent="0.3">
      <c r="A2354" s="2">
        <v>44168</v>
      </c>
      <c r="B2354" s="7">
        <v>2020</v>
      </c>
      <c r="C2354" s="2" t="s">
        <v>3672</v>
      </c>
      <c r="D2354" s="2" t="s">
        <v>3688</v>
      </c>
      <c r="E2354" t="s">
        <v>2377</v>
      </c>
      <c r="F2354" s="3" t="s">
        <v>3656</v>
      </c>
      <c r="G2354" t="s">
        <v>3675</v>
      </c>
      <c r="H2354" s="3">
        <v>500</v>
      </c>
      <c r="I2354" t="s">
        <v>3650</v>
      </c>
      <c r="Q2354" s="13"/>
    </row>
    <row r="2355" spans="1:17" x14ac:dyDescent="0.3">
      <c r="A2355" s="2">
        <v>44168</v>
      </c>
      <c r="B2355" s="7">
        <v>2020</v>
      </c>
      <c r="C2355" s="2" t="s">
        <v>3672</v>
      </c>
      <c r="D2355" s="2" t="s">
        <v>3686</v>
      </c>
      <c r="E2355" t="s">
        <v>2378</v>
      </c>
      <c r="F2355" s="3" t="s">
        <v>3658</v>
      </c>
      <c r="G2355" t="s">
        <v>3676</v>
      </c>
      <c r="H2355" s="3">
        <v>450</v>
      </c>
      <c r="I2355" t="s">
        <v>3650</v>
      </c>
      <c r="Q2355" s="13"/>
    </row>
    <row r="2356" spans="1:17" x14ac:dyDescent="0.3">
      <c r="A2356" s="2">
        <v>44168</v>
      </c>
      <c r="B2356" s="7">
        <v>2020</v>
      </c>
      <c r="C2356" s="2" t="s">
        <v>3672</v>
      </c>
      <c r="D2356" s="2" t="s">
        <v>3688</v>
      </c>
      <c r="E2356" t="s">
        <v>2379</v>
      </c>
      <c r="F2356" s="3" t="s">
        <v>3657</v>
      </c>
      <c r="G2356" t="s">
        <v>3678</v>
      </c>
      <c r="H2356" s="3">
        <v>600</v>
      </c>
      <c r="I2356" t="s">
        <v>3649</v>
      </c>
      <c r="Q2356" s="13"/>
    </row>
    <row r="2357" spans="1:17" x14ac:dyDescent="0.3">
      <c r="A2357" s="2">
        <v>44168</v>
      </c>
      <c r="B2357" s="7">
        <v>2020</v>
      </c>
      <c r="C2357" s="2" t="s">
        <v>3672</v>
      </c>
      <c r="D2357" s="2" t="s">
        <v>3688</v>
      </c>
      <c r="E2357" t="s">
        <v>2380</v>
      </c>
      <c r="F2357" s="3" t="s">
        <v>3657</v>
      </c>
      <c r="G2357" t="s">
        <v>3678</v>
      </c>
      <c r="H2357" s="3">
        <v>600</v>
      </c>
      <c r="I2357" t="s">
        <v>3649</v>
      </c>
      <c r="Q2357" s="13"/>
    </row>
    <row r="2358" spans="1:17" x14ac:dyDescent="0.3">
      <c r="A2358" s="2">
        <v>44168</v>
      </c>
      <c r="B2358" s="7">
        <v>2020</v>
      </c>
      <c r="C2358" s="2" t="s">
        <v>3672</v>
      </c>
      <c r="D2358" s="2" t="s">
        <v>3684</v>
      </c>
      <c r="E2358" t="s">
        <v>2381</v>
      </c>
      <c r="F2358" s="3" t="s">
        <v>3656</v>
      </c>
      <c r="G2358" t="s">
        <v>3676</v>
      </c>
      <c r="H2358" s="3">
        <v>450</v>
      </c>
      <c r="I2358" t="s">
        <v>3650</v>
      </c>
      <c r="Q2358" s="13"/>
    </row>
    <row r="2359" spans="1:17" x14ac:dyDescent="0.3">
      <c r="A2359" s="2">
        <v>44168</v>
      </c>
      <c r="B2359" s="7">
        <v>2020</v>
      </c>
      <c r="C2359" s="2" t="s">
        <v>3672</v>
      </c>
      <c r="D2359" s="2" t="s">
        <v>3686</v>
      </c>
      <c r="E2359" t="s">
        <v>2382</v>
      </c>
      <c r="F2359" s="3" t="s">
        <v>3654</v>
      </c>
      <c r="G2359" t="s">
        <v>3676</v>
      </c>
      <c r="H2359" s="3">
        <v>450</v>
      </c>
      <c r="I2359" t="s">
        <v>3651</v>
      </c>
      <c r="Q2359" s="13"/>
    </row>
    <row r="2360" spans="1:17" x14ac:dyDescent="0.3">
      <c r="A2360" s="2">
        <v>44169</v>
      </c>
      <c r="B2360" s="7">
        <v>2020</v>
      </c>
      <c r="C2360" s="2" t="s">
        <v>3672</v>
      </c>
      <c r="D2360" s="2" t="s">
        <v>3688</v>
      </c>
      <c r="E2360" t="s">
        <v>2384</v>
      </c>
      <c r="F2360" s="3" t="s">
        <v>3654</v>
      </c>
      <c r="G2360" t="s">
        <v>3676</v>
      </c>
      <c r="H2360" s="3">
        <v>450</v>
      </c>
      <c r="I2360" t="s">
        <v>3649</v>
      </c>
      <c r="Q2360" s="13"/>
    </row>
    <row r="2361" spans="1:17" x14ac:dyDescent="0.3">
      <c r="A2361" s="2">
        <v>44169</v>
      </c>
      <c r="B2361" s="7">
        <v>2020</v>
      </c>
      <c r="C2361" s="2" t="s">
        <v>3672</v>
      </c>
      <c r="D2361" s="2" t="s">
        <v>3684</v>
      </c>
      <c r="E2361" t="s">
        <v>2385</v>
      </c>
      <c r="F2361" s="3" t="s">
        <v>3654</v>
      </c>
      <c r="G2361" t="s">
        <v>3676</v>
      </c>
      <c r="H2361" s="3">
        <v>450</v>
      </c>
      <c r="I2361" t="s">
        <v>3650</v>
      </c>
      <c r="Q2361" s="13"/>
    </row>
    <row r="2362" spans="1:17" x14ac:dyDescent="0.3">
      <c r="A2362" s="2">
        <v>44169</v>
      </c>
      <c r="B2362" s="7">
        <v>2020</v>
      </c>
      <c r="C2362" s="2" t="s">
        <v>3672</v>
      </c>
      <c r="D2362" s="2" t="s">
        <v>3687</v>
      </c>
      <c r="E2362" t="s">
        <v>2386</v>
      </c>
      <c r="F2362" s="3" t="s">
        <v>3655</v>
      </c>
      <c r="G2362" t="s">
        <v>3677</v>
      </c>
      <c r="H2362" s="3">
        <v>300</v>
      </c>
      <c r="I2362" t="s">
        <v>3649</v>
      </c>
      <c r="Q2362" s="13"/>
    </row>
    <row r="2363" spans="1:17" x14ac:dyDescent="0.3">
      <c r="A2363" s="2">
        <v>44170</v>
      </c>
      <c r="B2363" s="7">
        <v>2020</v>
      </c>
      <c r="C2363" s="2" t="s">
        <v>3672</v>
      </c>
      <c r="D2363" s="2" t="s">
        <v>3687</v>
      </c>
      <c r="E2363" t="s">
        <v>2387</v>
      </c>
      <c r="F2363" s="3" t="s">
        <v>3654</v>
      </c>
      <c r="G2363" t="s">
        <v>3675</v>
      </c>
      <c r="H2363" s="3">
        <v>500</v>
      </c>
      <c r="I2363" t="s">
        <v>3650</v>
      </c>
      <c r="Q2363" s="13"/>
    </row>
    <row r="2364" spans="1:17" x14ac:dyDescent="0.3">
      <c r="A2364" s="2">
        <v>44170</v>
      </c>
      <c r="B2364" s="7">
        <v>2020</v>
      </c>
      <c r="C2364" s="2" t="s">
        <v>3672</v>
      </c>
      <c r="D2364" s="2" t="s">
        <v>3686</v>
      </c>
      <c r="E2364" t="s">
        <v>2388</v>
      </c>
      <c r="F2364" s="3" t="s">
        <v>3656</v>
      </c>
      <c r="G2364" t="s">
        <v>3675</v>
      </c>
      <c r="H2364" s="3">
        <v>500</v>
      </c>
      <c r="I2364" t="s">
        <v>3651</v>
      </c>
      <c r="Q2364" s="13"/>
    </row>
    <row r="2365" spans="1:17" x14ac:dyDescent="0.3">
      <c r="A2365" s="2">
        <v>44170</v>
      </c>
      <c r="B2365" s="7">
        <v>2020</v>
      </c>
      <c r="C2365" s="2" t="s">
        <v>3672</v>
      </c>
      <c r="D2365" s="2" t="s">
        <v>3689</v>
      </c>
      <c r="E2365" t="s">
        <v>2389</v>
      </c>
      <c r="F2365" s="3" t="s">
        <v>3656</v>
      </c>
      <c r="G2365" t="s">
        <v>3675</v>
      </c>
      <c r="H2365" s="3">
        <v>500</v>
      </c>
      <c r="I2365" t="s">
        <v>3651</v>
      </c>
      <c r="Q2365" s="13"/>
    </row>
    <row r="2366" spans="1:17" x14ac:dyDescent="0.3">
      <c r="A2366" s="2">
        <v>44170</v>
      </c>
      <c r="B2366" s="7">
        <v>2020</v>
      </c>
      <c r="C2366" s="2" t="s">
        <v>3672</v>
      </c>
      <c r="D2366" s="2" t="s">
        <v>3685</v>
      </c>
      <c r="E2366" t="s">
        <v>405</v>
      </c>
      <c r="F2366" s="3" t="s">
        <v>3654</v>
      </c>
      <c r="G2366" t="s">
        <v>3675</v>
      </c>
      <c r="H2366" s="3">
        <v>500</v>
      </c>
      <c r="I2366" t="s">
        <v>3650</v>
      </c>
      <c r="Q2366" s="13"/>
    </row>
    <row r="2367" spans="1:17" x14ac:dyDescent="0.3">
      <c r="A2367" s="2">
        <v>44170</v>
      </c>
      <c r="B2367" s="7">
        <v>2020</v>
      </c>
      <c r="C2367" s="2" t="s">
        <v>3672</v>
      </c>
      <c r="D2367" s="2" t="s">
        <v>3684</v>
      </c>
      <c r="E2367" t="s">
        <v>2390</v>
      </c>
      <c r="F2367" s="3" t="s">
        <v>3657</v>
      </c>
      <c r="G2367" t="s">
        <v>3677</v>
      </c>
      <c r="H2367" s="3">
        <v>300</v>
      </c>
      <c r="I2367" t="s">
        <v>3649</v>
      </c>
      <c r="Q2367" s="13"/>
    </row>
    <row r="2368" spans="1:17" x14ac:dyDescent="0.3">
      <c r="A2368" s="2">
        <v>44171</v>
      </c>
      <c r="B2368" s="7">
        <v>2020</v>
      </c>
      <c r="C2368" s="2" t="s">
        <v>3672</v>
      </c>
      <c r="D2368" s="2" t="s">
        <v>3686</v>
      </c>
      <c r="E2368" t="s">
        <v>2391</v>
      </c>
      <c r="F2368" s="3" t="s">
        <v>3654</v>
      </c>
      <c r="G2368" t="s">
        <v>3678</v>
      </c>
      <c r="H2368" s="3">
        <v>600</v>
      </c>
      <c r="I2368" t="s">
        <v>3651</v>
      </c>
      <c r="Q2368" s="13"/>
    </row>
    <row r="2369" spans="1:17" x14ac:dyDescent="0.3">
      <c r="A2369" s="2">
        <v>44171</v>
      </c>
      <c r="B2369" s="7">
        <v>2020</v>
      </c>
      <c r="C2369" s="2" t="s">
        <v>3672</v>
      </c>
      <c r="D2369" s="2" t="s">
        <v>3685</v>
      </c>
      <c r="E2369" t="s">
        <v>2392</v>
      </c>
      <c r="F2369" s="3" t="s">
        <v>3658</v>
      </c>
      <c r="G2369" t="s">
        <v>3675</v>
      </c>
      <c r="H2369" s="3">
        <v>500</v>
      </c>
      <c r="I2369" t="s">
        <v>3651</v>
      </c>
      <c r="Q2369" s="13"/>
    </row>
    <row r="2370" spans="1:17" x14ac:dyDescent="0.3">
      <c r="A2370" s="2">
        <v>44171</v>
      </c>
      <c r="B2370" s="7">
        <v>2020</v>
      </c>
      <c r="C2370" s="2" t="s">
        <v>3672</v>
      </c>
      <c r="D2370" s="2" t="s">
        <v>3686</v>
      </c>
      <c r="E2370" t="s">
        <v>2393</v>
      </c>
      <c r="F2370" s="3" t="s">
        <v>3657</v>
      </c>
      <c r="G2370" t="s">
        <v>3678</v>
      </c>
      <c r="H2370" s="3">
        <v>600</v>
      </c>
      <c r="I2370" t="s">
        <v>3649</v>
      </c>
      <c r="Q2370" s="13"/>
    </row>
    <row r="2371" spans="1:17" x14ac:dyDescent="0.3">
      <c r="A2371" s="2">
        <v>44172</v>
      </c>
      <c r="B2371" s="7">
        <v>2020</v>
      </c>
      <c r="C2371" s="2" t="s">
        <v>3672</v>
      </c>
      <c r="D2371" s="2" t="s">
        <v>3684</v>
      </c>
      <c r="E2371" t="s">
        <v>2394</v>
      </c>
      <c r="F2371" s="3" t="s">
        <v>3657</v>
      </c>
      <c r="G2371" t="s">
        <v>3676</v>
      </c>
      <c r="H2371" s="3">
        <v>450</v>
      </c>
      <c r="I2371" t="s">
        <v>3649</v>
      </c>
      <c r="Q2371" s="13"/>
    </row>
    <row r="2372" spans="1:17" x14ac:dyDescent="0.3">
      <c r="A2372" s="2">
        <v>44172</v>
      </c>
      <c r="B2372" s="7">
        <v>2020</v>
      </c>
      <c r="C2372" s="2" t="s">
        <v>3672</v>
      </c>
      <c r="D2372" s="2" t="s">
        <v>3685</v>
      </c>
      <c r="E2372" t="s">
        <v>2395</v>
      </c>
      <c r="F2372" s="3" t="s">
        <v>3654</v>
      </c>
      <c r="G2372" t="s">
        <v>3677</v>
      </c>
      <c r="H2372" s="3">
        <v>300</v>
      </c>
      <c r="I2372" t="s">
        <v>3651</v>
      </c>
      <c r="Q2372" s="13"/>
    </row>
    <row r="2373" spans="1:17" x14ac:dyDescent="0.3">
      <c r="A2373" s="2">
        <v>44172</v>
      </c>
      <c r="B2373" s="7">
        <v>2020</v>
      </c>
      <c r="C2373" s="2" t="s">
        <v>3672</v>
      </c>
      <c r="D2373" s="2" t="s">
        <v>3688</v>
      </c>
      <c r="E2373" t="s">
        <v>2396</v>
      </c>
      <c r="F2373" s="3" t="s">
        <v>3657</v>
      </c>
      <c r="G2373" t="s">
        <v>3678</v>
      </c>
      <c r="H2373" s="3">
        <v>600</v>
      </c>
      <c r="I2373" t="s">
        <v>3651</v>
      </c>
      <c r="Q2373" s="13"/>
    </row>
    <row r="2374" spans="1:17" x14ac:dyDescent="0.3">
      <c r="A2374" s="2">
        <v>44173</v>
      </c>
      <c r="B2374" s="7">
        <v>2020</v>
      </c>
      <c r="C2374" s="2" t="s">
        <v>3672</v>
      </c>
      <c r="D2374" s="2" t="s">
        <v>3684</v>
      </c>
      <c r="E2374" t="s">
        <v>2397</v>
      </c>
      <c r="F2374" s="3" t="s">
        <v>3654</v>
      </c>
      <c r="G2374" t="s">
        <v>3678</v>
      </c>
      <c r="H2374" s="3">
        <v>600</v>
      </c>
      <c r="I2374" t="s">
        <v>3649</v>
      </c>
      <c r="Q2374" s="13"/>
    </row>
    <row r="2375" spans="1:17" x14ac:dyDescent="0.3">
      <c r="A2375" s="2">
        <v>44173</v>
      </c>
      <c r="B2375" s="7">
        <v>2020</v>
      </c>
      <c r="C2375" s="2" t="s">
        <v>3672</v>
      </c>
      <c r="D2375" s="2" t="s">
        <v>3687</v>
      </c>
      <c r="E2375" t="s">
        <v>2398</v>
      </c>
      <c r="F2375" s="3" t="s">
        <v>3654</v>
      </c>
      <c r="G2375" t="s">
        <v>3675</v>
      </c>
      <c r="H2375" s="3">
        <v>500</v>
      </c>
      <c r="I2375" t="s">
        <v>3649</v>
      </c>
      <c r="Q2375" s="13"/>
    </row>
    <row r="2376" spans="1:17" x14ac:dyDescent="0.3">
      <c r="A2376" s="2">
        <v>44173</v>
      </c>
      <c r="B2376" s="7">
        <v>2020</v>
      </c>
      <c r="C2376" s="2" t="s">
        <v>3672</v>
      </c>
      <c r="D2376" s="2" t="s">
        <v>3688</v>
      </c>
      <c r="E2376" t="s">
        <v>2399</v>
      </c>
      <c r="F2376" s="3" t="s">
        <v>3654</v>
      </c>
      <c r="G2376" t="s">
        <v>3678</v>
      </c>
      <c r="H2376" s="3">
        <v>600</v>
      </c>
      <c r="I2376" t="s">
        <v>3650</v>
      </c>
      <c r="Q2376" s="13"/>
    </row>
    <row r="2377" spans="1:17" x14ac:dyDescent="0.3">
      <c r="A2377" s="2">
        <v>44174</v>
      </c>
      <c r="B2377" s="7">
        <v>2020</v>
      </c>
      <c r="C2377" s="2" t="s">
        <v>3672</v>
      </c>
      <c r="D2377" s="2" t="s">
        <v>3689</v>
      </c>
      <c r="E2377" t="s">
        <v>2400</v>
      </c>
      <c r="F2377" s="3" t="s">
        <v>3656</v>
      </c>
      <c r="G2377" t="s">
        <v>3678</v>
      </c>
      <c r="H2377" s="3">
        <v>600</v>
      </c>
      <c r="I2377" t="s">
        <v>3651</v>
      </c>
      <c r="Q2377" s="13"/>
    </row>
    <row r="2378" spans="1:17" x14ac:dyDescent="0.3">
      <c r="A2378" s="2">
        <v>44174</v>
      </c>
      <c r="B2378" s="7">
        <v>2020</v>
      </c>
      <c r="C2378" s="2" t="s">
        <v>3672</v>
      </c>
      <c r="D2378" s="2" t="s">
        <v>3686</v>
      </c>
      <c r="E2378" t="s">
        <v>1802</v>
      </c>
      <c r="F2378" s="3" t="s">
        <v>3657</v>
      </c>
      <c r="G2378" t="s">
        <v>3678</v>
      </c>
      <c r="H2378" s="3">
        <v>600</v>
      </c>
      <c r="I2378" t="s">
        <v>3649</v>
      </c>
      <c r="Q2378" s="13"/>
    </row>
    <row r="2379" spans="1:17" x14ac:dyDescent="0.3">
      <c r="A2379" s="2">
        <v>44174</v>
      </c>
      <c r="B2379" s="7">
        <v>2020</v>
      </c>
      <c r="C2379" s="2" t="s">
        <v>3672</v>
      </c>
      <c r="D2379" s="2" t="s">
        <v>3687</v>
      </c>
      <c r="E2379" t="s">
        <v>2401</v>
      </c>
      <c r="F2379" s="3" t="s">
        <v>3656</v>
      </c>
      <c r="G2379" t="s">
        <v>3675</v>
      </c>
      <c r="H2379" s="3">
        <v>500</v>
      </c>
      <c r="I2379" t="s">
        <v>3649</v>
      </c>
      <c r="Q2379" s="13"/>
    </row>
    <row r="2380" spans="1:17" x14ac:dyDescent="0.3">
      <c r="A2380" s="2">
        <v>44174</v>
      </c>
      <c r="B2380" s="7">
        <v>2020</v>
      </c>
      <c r="C2380" s="2" t="s">
        <v>3672</v>
      </c>
      <c r="D2380" s="2" t="s">
        <v>3688</v>
      </c>
      <c r="E2380" t="s">
        <v>2402</v>
      </c>
      <c r="F2380" s="3" t="s">
        <v>3657</v>
      </c>
      <c r="G2380" t="s">
        <v>3675</v>
      </c>
      <c r="H2380" s="3">
        <v>500</v>
      </c>
      <c r="I2380" t="s">
        <v>3650</v>
      </c>
      <c r="Q2380" s="13"/>
    </row>
    <row r="2381" spans="1:17" x14ac:dyDescent="0.3">
      <c r="A2381" s="2">
        <v>44174</v>
      </c>
      <c r="B2381" s="7">
        <v>2020</v>
      </c>
      <c r="C2381" s="2" t="s">
        <v>3672</v>
      </c>
      <c r="D2381" s="2" t="s">
        <v>3689</v>
      </c>
      <c r="E2381" t="s">
        <v>2403</v>
      </c>
      <c r="F2381" s="3" t="s">
        <v>3654</v>
      </c>
      <c r="G2381" t="s">
        <v>3678</v>
      </c>
      <c r="H2381" s="3">
        <v>600</v>
      </c>
      <c r="I2381" t="s">
        <v>3649</v>
      </c>
      <c r="Q2381" s="13"/>
    </row>
    <row r="2382" spans="1:17" x14ac:dyDescent="0.3">
      <c r="A2382" s="2">
        <v>44174</v>
      </c>
      <c r="B2382" s="7">
        <v>2020</v>
      </c>
      <c r="C2382" s="2" t="s">
        <v>3672</v>
      </c>
      <c r="D2382" s="2" t="s">
        <v>3685</v>
      </c>
      <c r="E2382" t="s">
        <v>2404</v>
      </c>
      <c r="F2382" s="3" t="s">
        <v>3657</v>
      </c>
      <c r="G2382" t="s">
        <v>3678</v>
      </c>
      <c r="H2382" s="3">
        <v>600</v>
      </c>
      <c r="I2382" t="s">
        <v>3649</v>
      </c>
      <c r="Q2382" s="13"/>
    </row>
    <row r="2383" spans="1:17" x14ac:dyDescent="0.3">
      <c r="A2383" s="2">
        <v>44174</v>
      </c>
      <c r="B2383" s="7">
        <v>2020</v>
      </c>
      <c r="C2383" s="2" t="s">
        <v>3672</v>
      </c>
      <c r="D2383" s="2" t="s">
        <v>3686</v>
      </c>
      <c r="E2383" t="s">
        <v>2405</v>
      </c>
      <c r="F2383" s="3" t="s">
        <v>3656</v>
      </c>
      <c r="G2383" t="s">
        <v>3675</v>
      </c>
      <c r="H2383" s="3">
        <v>500</v>
      </c>
      <c r="I2383" t="s">
        <v>3650</v>
      </c>
      <c r="Q2383" s="13"/>
    </row>
    <row r="2384" spans="1:17" x14ac:dyDescent="0.3">
      <c r="A2384" s="2">
        <v>44175</v>
      </c>
      <c r="B2384" s="7">
        <v>2020</v>
      </c>
      <c r="C2384" s="2" t="s">
        <v>3672</v>
      </c>
      <c r="D2384" s="2" t="s">
        <v>3687</v>
      </c>
      <c r="E2384" t="s">
        <v>1415</v>
      </c>
      <c r="F2384" s="3" t="s">
        <v>3657</v>
      </c>
      <c r="G2384" t="s">
        <v>3676</v>
      </c>
      <c r="H2384" s="3">
        <v>450</v>
      </c>
      <c r="I2384" t="s">
        <v>3649</v>
      </c>
      <c r="Q2384" s="13"/>
    </row>
    <row r="2385" spans="1:17" x14ac:dyDescent="0.3">
      <c r="A2385" s="2">
        <v>44175</v>
      </c>
      <c r="B2385" s="7">
        <v>2020</v>
      </c>
      <c r="C2385" s="2" t="s">
        <v>3672</v>
      </c>
      <c r="D2385" s="2" t="s">
        <v>3689</v>
      </c>
      <c r="E2385" t="s">
        <v>2406</v>
      </c>
      <c r="F2385" s="3" t="s">
        <v>3656</v>
      </c>
      <c r="G2385" t="s">
        <v>3675</v>
      </c>
      <c r="H2385" s="3">
        <v>500</v>
      </c>
      <c r="I2385" t="s">
        <v>3649</v>
      </c>
      <c r="Q2385" s="13"/>
    </row>
    <row r="2386" spans="1:17" x14ac:dyDescent="0.3">
      <c r="A2386" s="2">
        <v>44175</v>
      </c>
      <c r="B2386" s="7">
        <v>2020</v>
      </c>
      <c r="C2386" s="2" t="s">
        <v>3672</v>
      </c>
      <c r="D2386" s="2" t="s">
        <v>3686</v>
      </c>
      <c r="E2386" t="s">
        <v>1492</v>
      </c>
      <c r="F2386" s="3" t="s">
        <v>3654</v>
      </c>
      <c r="G2386" t="s">
        <v>3676</v>
      </c>
      <c r="H2386" s="3">
        <v>450</v>
      </c>
      <c r="I2386" t="s">
        <v>3649</v>
      </c>
      <c r="Q2386" s="13"/>
    </row>
    <row r="2387" spans="1:17" x14ac:dyDescent="0.3">
      <c r="A2387" s="2">
        <v>44175</v>
      </c>
      <c r="B2387" s="7">
        <v>2020</v>
      </c>
      <c r="C2387" s="2" t="s">
        <v>3672</v>
      </c>
      <c r="D2387" s="2" t="s">
        <v>3685</v>
      </c>
      <c r="E2387" t="s">
        <v>2407</v>
      </c>
      <c r="F2387" s="3" t="s">
        <v>3657</v>
      </c>
      <c r="G2387" t="s">
        <v>3676</v>
      </c>
      <c r="H2387" s="3">
        <v>450</v>
      </c>
      <c r="I2387" t="s">
        <v>3649</v>
      </c>
      <c r="Q2387" s="13"/>
    </row>
    <row r="2388" spans="1:17" x14ac:dyDescent="0.3">
      <c r="A2388" s="2">
        <v>44175</v>
      </c>
      <c r="B2388" s="7">
        <v>2020</v>
      </c>
      <c r="C2388" s="2" t="s">
        <v>3672</v>
      </c>
      <c r="D2388" s="2" t="s">
        <v>3688</v>
      </c>
      <c r="E2388" t="s">
        <v>2408</v>
      </c>
      <c r="F2388" s="3" t="s">
        <v>3657</v>
      </c>
      <c r="G2388" t="s">
        <v>3676</v>
      </c>
      <c r="H2388" s="3">
        <v>450</v>
      </c>
      <c r="I2388" t="s">
        <v>3649</v>
      </c>
      <c r="Q2388" s="13"/>
    </row>
    <row r="2389" spans="1:17" x14ac:dyDescent="0.3">
      <c r="A2389" s="2">
        <v>44176</v>
      </c>
      <c r="B2389" s="7">
        <v>2020</v>
      </c>
      <c r="C2389" s="2" t="s">
        <v>3672</v>
      </c>
      <c r="D2389" s="2" t="s">
        <v>3686</v>
      </c>
      <c r="E2389" t="s">
        <v>2409</v>
      </c>
      <c r="F2389" s="3" t="s">
        <v>3655</v>
      </c>
      <c r="G2389" t="s">
        <v>3678</v>
      </c>
      <c r="H2389" s="3">
        <v>600</v>
      </c>
      <c r="I2389" t="s">
        <v>3650</v>
      </c>
      <c r="Q2389" s="13"/>
    </row>
    <row r="2390" spans="1:17" x14ac:dyDescent="0.3">
      <c r="A2390" s="2">
        <v>44176</v>
      </c>
      <c r="B2390" s="7">
        <v>2020</v>
      </c>
      <c r="C2390" s="2" t="s">
        <v>3672</v>
      </c>
      <c r="D2390" s="2" t="s">
        <v>3684</v>
      </c>
      <c r="E2390" t="s">
        <v>2410</v>
      </c>
      <c r="F2390" s="3" t="s">
        <v>3655</v>
      </c>
      <c r="G2390" t="s">
        <v>3678</v>
      </c>
      <c r="H2390" s="3">
        <v>600</v>
      </c>
      <c r="I2390" t="s">
        <v>3650</v>
      </c>
      <c r="Q2390" s="13"/>
    </row>
    <row r="2391" spans="1:17" x14ac:dyDescent="0.3">
      <c r="A2391" s="2">
        <v>44177</v>
      </c>
      <c r="B2391" s="7">
        <v>2020</v>
      </c>
      <c r="C2391" s="2" t="s">
        <v>3672</v>
      </c>
      <c r="D2391" s="2" t="s">
        <v>3689</v>
      </c>
      <c r="E2391" t="s">
        <v>2411</v>
      </c>
      <c r="F2391" s="3" t="s">
        <v>3654</v>
      </c>
      <c r="G2391" t="s">
        <v>3675</v>
      </c>
      <c r="H2391" s="3">
        <v>500</v>
      </c>
      <c r="I2391" t="s">
        <v>3651</v>
      </c>
      <c r="Q2391" s="13"/>
    </row>
    <row r="2392" spans="1:17" x14ac:dyDescent="0.3">
      <c r="A2392" s="2">
        <v>44177</v>
      </c>
      <c r="B2392" s="7">
        <v>2020</v>
      </c>
      <c r="C2392" s="2" t="s">
        <v>3672</v>
      </c>
      <c r="D2392" s="2" t="s">
        <v>3689</v>
      </c>
      <c r="E2392" t="s">
        <v>2412</v>
      </c>
      <c r="F2392" s="3" t="s">
        <v>3658</v>
      </c>
      <c r="G2392" t="s">
        <v>3676</v>
      </c>
      <c r="H2392" s="3">
        <v>450</v>
      </c>
      <c r="I2392" t="s">
        <v>3650</v>
      </c>
      <c r="Q2392" s="13"/>
    </row>
    <row r="2393" spans="1:17" x14ac:dyDescent="0.3">
      <c r="A2393" s="2">
        <v>44177</v>
      </c>
      <c r="B2393" s="7">
        <v>2020</v>
      </c>
      <c r="C2393" s="2" t="s">
        <v>3672</v>
      </c>
      <c r="D2393" s="2" t="s">
        <v>3684</v>
      </c>
      <c r="E2393" t="s">
        <v>2413</v>
      </c>
      <c r="F2393" s="3" t="s">
        <v>3654</v>
      </c>
      <c r="G2393" t="s">
        <v>3678</v>
      </c>
      <c r="H2393" s="3">
        <v>600</v>
      </c>
      <c r="I2393" t="s">
        <v>3650</v>
      </c>
      <c r="Q2393" s="13"/>
    </row>
    <row r="2394" spans="1:17" x14ac:dyDescent="0.3">
      <c r="A2394" s="2">
        <v>44177</v>
      </c>
      <c r="B2394" s="7">
        <v>2020</v>
      </c>
      <c r="C2394" s="2" t="s">
        <v>3672</v>
      </c>
      <c r="D2394" s="2" t="s">
        <v>3689</v>
      </c>
      <c r="E2394" t="s">
        <v>2414</v>
      </c>
      <c r="F2394" s="3" t="s">
        <v>3655</v>
      </c>
      <c r="G2394" t="s">
        <v>3677</v>
      </c>
      <c r="H2394" s="3">
        <v>300</v>
      </c>
      <c r="I2394" t="s">
        <v>3649</v>
      </c>
      <c r="Q2394" s="13"/>
    </row>
    <row r="2395" spans="1:17" x14ac:dyDescent="0.3">
      <c r="A2395" s="2">
        <v>44177</v>
      </c>
      <c r="B2395" s="7">
        <v>2020</v>
      </c>
      <c r="C2395" s="2" t="s">
        <v>3672</v>
      </c>
      <c r="D2395" s="2" t="s">
        <v>3685</v>
      </c>
      <c r="E2395" t="s">
        <v>2415</v>
      </c>
      <c r="F2395" s="3" t="s">
        <v>3655</v>
      </c>
      <c r="G2395" t="s">
        <v>3677</v>
      </c>
      <c r="H2395" s="3">
        <v>300</v>
      </c>
      <c r="I2395" t="s">
        <v>3650</v>
      </c>
      <c r="Q2395" s="13"/>
    </row>
    <row r="2396" spans="1:17" x14ac:dyDescent="0.3">
      <c r="A2396" s="2">
        <v>44178</v>
      </c>
      <c r="B2396" s="7">
        <v>2020</v>
      </c>
      <c r="C2396" s="2" t="s">
        <v>3672</v>
      </c>
      <c r="D2396" s="2" t="s">
        <v>3684</v>
      </c>
      <c r="E2396" t="s">
        <v>2416</v>
      </c>
      <c r="F2396" s="3" t="s">
        <v>3654</v>
      </c>
      <c r="G2396" t="s">
        <v>3678</v>
      </c>
      <c r="H2396" s="3">
        <v>600</v>
      </c>
      <c r="I2396" t="s">
        <v>3649</v>
      </c>
      <c r="Q2396" s="13"/>
    </row>
    <row r="2397" spans="1:17" x14ac:dyDescent="0.3">
      <c r="A2397" s="2">
        <v>44178</v>
      </c>
      <c r="B2397" s="7">
        <v>2020</v>
      </c>
      <c r="C2397" s="2" t="s">
        <v>3672</v>
      </c>
      <c r="D2397" s="2" t="s">
        <v>3684</v>
      </c>
      <c r="E2397" t="s">
        <v>2417</v>
      </c>
      <c r="F2397" s="3" t="s">
        <v>3658</v>
      </c>
      <c r="G2397" t="s">
        <v>3676</v>
      </c>
      <c r="H2397" s="3">
        <v>450</v>
      </c>
      <c r="I2397" t="s">
        <v>3650</v>
      </c>
      <c r="Q2397" s="13"/>
    </row>
    <row r="2398" spans="1:17" x14ac:dyDescent="0.3">
      <c r="A2398" s="2">
        <v>44178</v>
      </c>
      <c r="B2398" s="7">
        <v>2020</v>
      </c>
      <c r="C2398" s="2" t="s">
        <v>3672</v>
      </c>
      <c r="D2398" s="2" t="s">
        <v>3685</v>
      </c>
      <c r="E2398" t="s">
        <v>2418</v>
      </c>
      <c r="F2398" s="3" t="s">
        <v>3658</v>
      </c>
      <c r="G2398" t="s">
        <v>3675</v>
      </c>
      <c r="H2398" s="3">
        <v>500</v>
      </c>
      <c r="I2398" t="s">
        <v>3650</v>
      </c>
      <c r="Q2398" s="13"/>
    </row>
    <row r="2399" spans="1:17" x14ac:dyDescent="0.3">
      <c r="A2399" s="2">
        <v>44178</v>
      </c>
      <c r="B2399" s="7">
        <v>2020</v>
      </c>
      <c r="C2399" s="2" t="s">
        <v>3672</v>
      </c>
      <c r="D2399" s="2" t="s">
        <v>3686</v>
      </c>
      <c r="E2399" t="s">
        <v>2419</v>
      </c>
      <c r="F2399" s="3" t="s">
        <v>3658</v>
      </c>
      <c r="G2399" t="s">
        <v>3675</v>
      </c>
      <c r="H2399" s="3">
        <v>500</v>
      </c>
      <c r="I2399" t="s">
        <v>3650</v>
      </c>
      <c r="Q2399" s="13"/>
    </row>
    <row r="2400" spans="1:17" x14ac:dyDescent="0.3">
      <c r="A2400" s="2">
        <v>44179</v>
      </c>
      <c r="B2400" s="7">
        <v>2020</v>
      </c>
      <c r="C2400" s="2" t="s">
        <v>3672</v>
      </c>
      <c r="D2400" s="2" t="s">
        <v>3685</v>
      </c>
      <c r="E2400" t="s">
        <v>2420</v>
      </c>
      <c r="F2400" s="3" t="s">
        <v>3657</v>
      </c>
      <c r="G2400" t="s">
        <v>3675</v>
      </c>
      <c r="H2400" s="3">
        <v>500</v>
      </c>
      <c r="I2400" t="s">
        <v>3650</v>
      </c>
      <c r="Q2400" s="13"/>
    </row>
    <row r="2401" spans="1:17" x14ac:dyDescent="0.3">
      <c r="A2401" s="2">
        <v>44179</v>
      </c>
      <c r="B2401" s="7">
        <v>2020</v>
      </c>
      <c r="C2401" s="2" t="s">
        <v>3672</v>
      </c>
      <c r="D2401" s="2" t="s">
        <v>3686</v>
      </c>
      <c r="E2401" t="s">
        <v>2421</v>
      </c>
      <c r="F2401" s="3" t="s">
        <v>3658</v>
      </c>
      <c r="G2401" t="s">
        <v>3675</v>
      </c>
      <c r="H2401" s="3">
        <v>500</v>
      </c>
      <c r="I2401" t="s">
        <v>3650</v>
      </c>
      <c r="Q2401" s="13"/>
    </row>
    <row r="2402" spans="1:17" x14ac:dyDescent="0.3">
      <c r="A2402" s="2">
        <v>44179</v>
      </c>
      <c r="B2402" s="7">
        <v>2020</v>
      </c>
      <c r="C2402" s="2" t="s">
        <v>3672</v>
      </c>
      <c r="D2402" s="2" t="s">
        <v>3688</v>
      </c>
      <c r="E2402" t="s">
        <v>2422</v>
      </c>
      <c r="F2402" s="3" t="s">
        <v>3656</v>
      </c>
      <c r="G2402" t="s">
        <v>3678</v>
      </c>
      <c r="H2402" s="3">
        <v>600</v>
      </c>
      <c r="I2402" t="s">
        <v>3651</v>
      </c>
      <c r="Q2402" s="13"/>
    </row>
    <row r="2403" spans="1:17" x14ac:dyDescent="0.3">
      <c r="A2403" s="2">
        <v>44180</v>
      </c>
      <c r="B2403" s="7">
        <v>2020</v>
      </c>
      <c r="C2403" s="2" t="s">
        <v>3672</v>
      </c>
      <c r="D2403" s="2" t="s">
        <v>3688</v>
      </c>
      <c r="E2403" t="s">
        <v>2423</v>
      </c>
      <c r="F2403" s="3" t="s">
        <v>3657</v>
      </c>
      <c r="G2403" t="s">
        <v>3677</v>
      </c>
      <c r="H2403" s="3">
        <v>300</v>
      </c>
      <c r="I2403" t="s">
        <v>3649</v>
      </c>
      <c r="Q2403" s="13"/>
    </row>
    <row r="2404" spans="1:17" x14ac:dyDescent="0.3">
      <c r="A2404" s="2">
        <v>44180</v>
      </c>
      <c r="B2404" s="7">
        <v>2020</v>
      </c>
      <c r="C2404" s="2" t="s">
        <v>3672</v>
      </c>
      <c r="D2404" s="2" t="s">
        <v>3686</v>
      </c>
      <c r="E2404" t="s">
        <v>2424</v>
      </c>
      <c r="F2404" s="3" t="s">
        <v>3657</v>
      </c>
      <c r="G2404" t="s">
        <v>3675</v>
      </c>
      <c r="H2404" s="3">
        <v>500</v>
      </c>
      <c r="I2404" t="s">
        <v>3651</v>
      </c>
      <c r="Q2404" s="13"/>
    </row>
    <row r="2405" spans="1:17" x14ac:dyDescent="0.3">
      <c r="A2405" s="2">
        <v>44181</v>
      </c>
      <c r="B2405" s="7">
        <v>2020</v>
      </c>
      <c r="C2405" s="2" t="s">
        <v>3672</v>
      </c>
      <c r="D2405" s="2" t="s">
        <v>3687</v>
      </c>
      <c r="E2405" t="s">
        <v>2425</v>
      </c>
      <c r="F2405" s="3" t="s">
        <v>3657</v>
      </c>
      <c r="G2405" t="s">
        <v>3677</v>
      </c>
      <c r="H2405" s="3">
        <v>300</v>
      </c>
      <c r="I2405" t="s">
        <v>3650</v>
      </c>
      <c r="Q2405" s="13"/>
    </row>
    <row r="2406" spans="1:17" x14ac:dyDescent="0.3">
      <c r="A2406" s="2">
        <v>44181</v>
      </c>
      <c r="B2406" s="7">
        <v>2020</v>
      </c>
      <c r="C2406" s="2" t="s">
        <v>3672</v>
      </c>
      <c r="D2406" s="2" t="s">
        <v>3688</v>
      </c>
      <c r="E2406" t="s">
        <v>2426</v>
      </c>
      <c r="F2406" s="3" t="s">
        <v>3655</v>
      </c>
      <c r="G2406" t="s">
        <v>3678</v>
      </c>
      <c r="H2406" s="3">
        <v>600</v>
      </c>
      <c r="I2406" t="s">
        <v>3650</v>
      </c>
      <c r="Q2406" s="13"/>
    </row>
    <row r="2407" spans="1:17" x14ac:dyDescent="0.3">
      <c r="A2407" s="2">
        <v>44181</v>
      </c>
      <c r="B2407" s="7">
        <v>2020</v>
      </c>
      <c r="C2407" s="2" t="s">
        <v>3672</v>
      </c>
      <c r="D2407" s="2" t="s">
        <v>3684</v>
      </c>
      <c r="E2407" t="s">
        <v>2427</v>
      </c>
      <c r="F2407" s="3" t="s">
        <v>3655</v>
      </c>
      <c r="G2407" t="s">
        <v>3677</v>
      </c>
      <c r="H2407" s="3">
        <v>300</v>
      </c>
      <c r="I2407" t="s">
        <v>3650</v>
      </c>
      <c r="Q2407" s="13"/>
    </row>
    <row r="2408" spans="1:17" x14ac:dyDescent="0.3">
      <c r="A2408" s="2">
        <v>44181</v>
      </c>
      <c r="B2408" s="7">
        <v>2020</v>
      </c>
      <c r="C2408" s="2" t="s">
        <v>3672</v>
      </c>
      <c r="D2408" s="2" t="s">
        <v>3687</v>
      </c>
      <c r="E2408" t="s">
        <v>2428</v>
      </c>
      <c r="F2408" s="3" t="s">
        <v>3657</v>
      </c>
      <c r="G2408" t="s">
        <v>3678</v>
      </c>
      <c r="H2408" s="3">
        <v>600</v>
      </c>
      <c r="I2408" t="s">
        <v>3651</v>
      </c>
      <c r="Q2408" s="13"/>
    </row>
    <row r="2409" spans="1:17" x14ac:dyDescent="0.3">
      <c r="A2409" s="2">
        <v>44182</v>
      </c>
      <c r="B2409" s="7">
        <v>2020</v>
      </c>
      <c r="C2409" s="2" t="s">
        <v>3672</v>
      </c>
      <c r="D2409" s="2" t="s">
        <v>3688</v>
      </c>
      <c r="E2409" t="s">
        <v>2429</v>
      </c>
      <c r="F2409" s="3" t="s">
        <v>3654</v>
      </c>
      <c r="G2409" t="s">
        <v>3676</v>
      </c>
      <c r="H2409" s="3">
        <v>450</v>
      </c>
      <c r="I2409" t="s">
        <v>3651</v>
      </c>
      <c r="Q2409" s="13"/>
    </row>
    <row r="2410" spans="1:17" x14ac:dyDescent="0.3">
      <c r="A2410" s="2">
        <v>44182</v>
      </c>
      <c r="B2410" s="7">
        <v>2020</v>
      </c>
      <c r="C2410" s="2" t="s">
        <v>3672</v>
      </c>
      <c r="D2410" s="2" t="s">
        <v>3686</v>
      </c>
      <c r="E2410" t="s">
        <v>2430</v>
      </c>
      <c r="F2410" s="3" t="s">
        <v>3658</v>
      </c>
      <c r="G2410" t="s">
        <v>3676</v>
      </c>
      <c r="H2410" s="3">
        <v>450</v>
      </c>
      <c r="I2410" t="s">
        <v>3649</v>
      </c>
      <c r="Q2410" s="13"/>
    </row>
    <row r="2411" spans="1:17" x14ac:dyDescent="0.3">
      <c r="A2411" s="2">
        <v>44182</v>
      </c>
      <c r="B2411" s="7">
        <v>2020</v>
      </c>
      <c r="C2411" s="2" t="s">
        <v>3672</v>
      </c>
      <c r="D2411" s="2" t="s">
        <v>3688</v>
      </c>
      <c r="E2411" t="s">
        <v>2431</v>
      </c>
      <c r="F2411" s="3" t="s">
        <v>3655</v>
      </c>
      <c r="G2411" t="s">
        <v>3678</v>
      </c>
      <c r="H2411" s="3">
        <v>600</v>
      </c>
      <c r="I2411" t="s">
        <v>3649</v>
      </c>
      <c r="Q2411" s="13"/>
    </row>
    <row r="2412" spans="1:17" x14ac:dyDescent="0.3">
      <c r="A2412" s="2">
        <v>44182</v>
      </c>
      <c r="B2412" s="7">
        <v>2020</v>
      </c>
      <c r="C2412" s="2" t="s">
        <v>3672</v>
      </c>
      <c r="D2412" s="2" t="s">
        <v>3686</v>
      </c>
      <c r="E2412" t="s">
        <v>2432</v>
      </c>
      <c r="F2412" s="3" t="s">
        <v>3654</v>
      </c>
      <c r="G2412" t="s">
        <v>3677</v>
      </c>
      <c r="H2412" s="3">
        <v>300</v>
      </c>
      <c r="I2412" t="s">
        <v>3649</v>
      </c>
      <c r="Q2412" s="13"/>
    </row>
    <row r="2413" spans="1:17" x14ac:dyDescent="0.3">
      <c r="A2413" s="2">
        <v>44183</v>
      </c>
      <c r="B2413" s="7">
        <v>2020</v>
      </c>
      <c r="C2413" s="2" t="s">
        <v>3672</v>
      </c>
      <c r="D2413" s="2" t="s">
        <v>3686</v>
      </c>
      <c r="E2413" t="s">
        <v>2433</v>
      </c>
      <c r="F2413" s="3" t="s">
        <v>3657</v>
      </c>
      <c r="G2413" t="s">
        <v>3678</v>
      </c>
      <c r="H2413" s="3">
        <v>600</v>
      </c>
      <c r="I2413" t="s">
        <v>3649</v>
      </c>
      <c r="Q2413" s="13"/>
    </row>
    <row r="2414" spans="1:17" x14ac:dyDescent="0.3">
      <c r="A2414" s="2">
        <v>44183</v>
      </c>
      <c r="B2414" s="7">
        <v>2020</v>
      </c>
      <c r="C2414" s="2" t="s">
        <v>3672</v>
      </c>
      <c r="D2414" s="2" t="s">
        <v>3689</v>
      </c>
      <c r="E2414" t="s">
        <v>2434</v>
      </c>
      <c r="F2414" s="3" t="s">
        <v>3657</v>
      </c>
      <c r="G2414" t="s">
        <v>3677</v>
      </c>
      <c r="H2414" s="3">
        <v>300</v>
      </c>
      <c r="I2414" t="s">
        <v>3650</v>
      </c>
      <c r="Q2414" s="13"/>
    </row>
    <row r="2415" spans="1:17" x14ac:dyDescent="0.3">
      <c r="A2415" s="2">
        <v>44183</v>
      </c>
      <c r="B2415" s="7">
        <v>2020</v>
      </c>
      <c r="C2415" s="2" t="s">
        <v>3672</v>
      </c>
      <c r="D2415" s="2" t="s">
        <v>3685</v>
      </c>
      <c r="E2415" t="s">
        <v>2435</v>
      </c>
      <c r="F2415" s="3" t="s">
        <v>3656</v>
      </c>
      <c r="G2415" t="s">
        <v>3676</v>
      </c>
      <c r="H2415" s="3">
        <v>450</v>
      </c>
      <c r="I2415" t="s">
        <v>3650</v>
      </c>
      <c r="Q2415" s="13"/>
    </row>
    <row r="2416" spans="1:17" x14ac:dyDescent="0.3">
      <c r="A2416" s="2">
        <v>44183</v>
      </c>
      <c r="B2416" s="7">
        <v>2020</v>
      </c>
      <c r="C2416" s="2" t="s">
        <v>3672</v>
      </c>
      <c r="D2416" s="2" t="s">
        <v>3689</v>
      </c>
      <c r="E2416" t="s">
        <v>2436</v>
      </c>
      <c r="F2416" s="3" t="s">
        <v>3658</v>
      </c>
      <c r="G2416" t="s">
        <v>3676</v>
      </c>
      <c r="H2416" s="3">
        <v>450</v>
      </c>
      <c r="I2416" t="s">
        <v>3650</v>
      </c>
      <c r="Q2416" s="13"/>
    </row>
    <row r="2417" spans="1:17" x14ac:dyDescent="0.3">
      <c r="A2417" s="2">
        <v>44183</v>
      </c>
      <c r="B2417" s="7">
        <v>2020</v>
      </c>
      <c r="C2417" s="2" t="s">
        <v>3672</v>
      </c>
      <c r="D2417" s="2" t="s">
        <v>3688</v>
      </c>
      <c r="E2417" t="s">
        <v>2437</v>
      </c>
      <c r="F2417" s="3" t="s">
        <v>3654</v>
      </c>
      <c r="G2417" t="s">
        <v>3676</v>
      </c>
      <c r="H2417" s="3">
        <v>450</v>
      </c>
      <c r="I2417" t="s">
        <v>3650</v>
      </c>
      <c r="Q2417" s="13"/>
    </row>
    <row r="2418" spans="1:17" x14ac:dyDescent="0.3">
      <c r="A2418" s="2">
        <v>44184</v>
      </c>
      <c r="B2418" s="7">
        <v>2020</v>
      </c>
      <c r="C2418" s="2" t="s">
        <v>3672</v>
      </c>
      <c r="D2418" s="2" t="s">
        <v>3688</v>
      </c>
      <c r="E2418" t="s">
        <v>2438</v>
      </c>
      <c r="F2418" s="3" t="s">
        <v>3657</v>
      </c>
      <c r="G2418" t="s">
        <v>3678</v>
      </c>
      <c r="H2418" s="3">
        <v>600</v>
      </c>
      <c r="I2418" t="s">
        <v>3649</v>
      </c>
      <c r="Q2418" s="13"/>
    </row>
    <row r="2419" spans="1:17" x14ac:dyDescent="0.3">
      <c r="A2419" s="2">
        <v>44184</v>
      </c>
      <c r="B2419" s="7">
        <v>2020</v>
      </c>
      <c r="C2419" s="2" t="s">
        <v>3672</v>
      </c>
      <c r="D2419" s="2" t="s">
        <v>3689</v>
      </c>
      <c r="E2419" t="s">
        <v>2439</v>
      </c>
      <c r="F2419" s="3" t="s">
        <v>3655</v>
      </c>
      <c r="G2419" t="s">
        <v>3677</v>
      </c>
      <c r="H2419" s="3">
        <v>300</v>
      </c>
      <c r="I2419" t="s">
        <v>3649</v>
      </c>
      <c r="Q2419" s="13"/>
    </row>
    <row r="2420" spans="1:17" x14ac:dyDescent="0.3">
      <c r="A2420" s="2">
        <v>44184</v>
      </c>
      <c r="B2420" s="7">
        <v>2020</v>
      </c>
      <c r="C2420" s="2" t="s">
        <v>3672</v>
      </c>
      <c r="D2420" s="2" t="s">
        <v>3689</v>
      </c>
      <c r="E2420" t="s">
        <v>2440</v>
      </c>
      <c r="F2420" s="3" t="s">
        <v>3657</v>
      </c>
      <c r="G2420" t="s">
        <v>3678</v>
      </c>
      <c r="H2420" s="3">
        <v>600</v>
      </c>
      <c r="I2420" t="s">
        <v>3649</v>
      </c>
      <c r="Q2420" s="13"/>
    </row>
    <row r="2421" spans="1:17" x14ac:dyDescent="0.3">
      <c r="A2421" s="2">
        <v>44185</v>
      </c>
      <c r="B2421" s="7">
        <v>2020</v>
      </c>
      <c r="C2421" s="2" t="s">
        <v>3672</v>
      </c>
      <c r="D2421" s="2" t="s">
        <v>3687</v>
      </c>
      <c r="E2421" t="s">
        <v>2441</v>
      </c>
      <c r="F2421" s="3" t="s">
        <v>3654</v>
      </c>
      <c r="G2421" t="s">
        <v>3675</v>
      </c>
      <c r="H2421" s="3">
        <v>500</v>
      </c>
      <c r="I2421" t="s">
        <v>3650</v>
      </c>
      <c r="Q2421" s="13"/>
    </row>
    <row r="2422" spans="1:17" x14ac:dyDescent="0.3">
      <c r="A2422" s="2">
        <v>44185</v>
      </c>
      <c r="B2422" s="7">
        <v>2020</v>
      </c>
      <c r="C2422" s="2" t="s">
        <v>3672</v>
      </c>
      <c r="D2422" s="2" t="s">
        <v>3687</v>
      </c>
      <c r="E2422" t="s">
        <v>2442</v>
      </c>
      <c r="F2422" s="3" t="s">
        <v>3657</v>
      </c>
      <c r="G2422" t="s">
        <v>3678</v>
      </c>
      <c r="H2422" s="3">
        <v>600</v>
      </c>
      <c r="I2422" t="s">
        <v>3649</v>
      </c>
      <c r="Q2422" s="13"/>
    </row>
    <row r="2423" spans="1:17" x14ac:dyDescent="0.3">
      <c r="A2423" s="2">
        <v>44185</v>
      </c>
      <c r="B2423" s="7">
        <v>2020</v>
      </c>
      <c r="C2423" s="2" t="s">
        <v>3672</v>
      </c>
      <c r="D2423" s="2" t="s">
        <v>3687</v>
      </c>
      <c r="E2423" t="s">
        <v>2443</v>
      </c>
      <c r="F2423" s="3" t="s">
        <v>3658</v>
      </c>
      <c r="G2423" t="s">
        <v>3678</v>
      </c>
      <c r="H2423" s="3">
        <v>600</v>
      </c>
      <c r="I2423" t="s">
        <v>3649</v>
      </c>
      <c r="Q2423" s="13"/>
    </row>
    <row r="2424" spans="1:17" x14ac:dyDescent="0.3">
      <c r="A2424" s="2">
        <v>44186</v>
      </c>
      <c r="B2424" s="7">
        <v>2020</v>
      </c>
      <c r="C2424" s="2" t="s">
        <v>3672</v>
      </c>
      <c r="D2424" s="2" t="s">
        <v>3684</v>
      </c>
      <c r="E2424" t="s">
        <v>2444</v>
      </c>
      <c r="F2424" s="3" t="s">
        <v>3656</v>
      </c>
      <c r="G2424" t="s">
        <v>3677</v>
      </c>
      <c r="H2424" s="3">
        <v>300</v>
      </c>
      <c r="I2424" t="s">
        <v>3650</v>
      </c>
      <c r="Q2424" s="13"/>
    </row>
    <row r="2425" spans="1:17" x14ac:dyDescent="0.3">
      <c r="A2425" s="2">
        <v>44186</v>
      </c>
      <c r="B2425" s="7">
        <v>2020</v>
      </c>
      <c r="C2425" s="2" t="s">
        <v>3672</v>
      </c>
      <c r="D2425" s="2" t="s">
        <v>3688</v>
      </c>
      <c r="E2425" t="s">
        <v>2445</v>
      </c>
      <c r="F2425" s="3" t="s">
        <v>3657</v>
      </c>
      <c r="G2425" t="s">
        <v>3678</v>
      </c>
      <c r="H2425" s="3">
        <v>600</v>
      </c>
      <c r="I2425" t="s">
        <v>3649</v>
      </c>
      <c r="Q2425" s="13"/>
    </row>
    <row r="2426" spans="1:17" x14ac:dyDescent="0.3">
      <c r="A2426" s="2">
        <v>44186</v>
      </c>
      <c r="B2426" s="7">
        <v>2020</v>
      </c>
      <c r="C2426" s="2" t="s">
        <v>3672</v>
      </c>
      <c r="D2426" s="2" t="s">
        <v>3684</v>
      </c>
      <c r="E2426" t="s">
        <v>2446</v>
      </c>
      <c r="F2426" s="3" t="s">
        <v>3654</v>
      </c>
      <c r="G2426" t="s">
        <v>3675</v>
      </c>
      <c r="H2426" s="3">
        <v>500</v>
      </c>
      <c r="I2426" t="s">
        <v>3650</v>
      </c>
      <c r="Q2426" s="13"/>
    </row>
    <row r="2427" spans="1:17" x14ac:dyDescent="0.3">
      <c r="A2427" s="2">
        <v>44186</v>
      </c>
      <c r="B2427" s="7">
        <v>2020</v>
      </c>
      <c r="C2427" s="2" t="s">
        <v>3672</v>
      </c>
      <c r="D2427" s="2" t="s">
        <v>3688</v>
      </c>
      <c r="E2427" t="s">
        <v>2447</v>
      </c>
      <c r="F2427" s="3" t="s">
        <v>3655</v>
      </c>
      <c r="G2427" t="s">
        <v>3676</v>
      </c>
      <c r="H2427" s="3">
        <v>450</v>
      </c>
      <c r="I2427" t="s">
        <v>3649</v>
      </c>
      <c r="Q2427" s="13"/>
    </row>
    <row r="2428" spans="1:17" x14ac:dyDescent="0.3">
      <c r="A2428" s="2">
        <v>44186</v>
      </c>
      <c r="B2428" s="7">
        <v>2020</v>
      </c>
      <c r="C2428" s="2" t="s">
        <v>3672</v>
      </c>
      <c r="D2428" s="2" t="s">
        <v>3688</v>
      </c>
      <c r="E2428" t="s">
        <v>2448</v>
      </c>
      <c r="F2428" s="3" t="s">
        <v>3657</v>
      </c>
      <c r="G2428" t="s">
        <v>3678</v>
      </c>
      <c r="H2428" s="3">
        <v>600</v>
      </c>
      <c r="I2428" t="s">
        <v>3651</v>
      </c>
      <c r="Q2428" s="13"/>
    </row>
    <row r="2429" spans="1:17" x14ac:dyDescent="0.3">
      <c r="A2429" s="2">
        <v>44187</v>
      </c>
      <c r="B2429" s="7">
        <v>2020</v>
      </c>
      <c r="C2429" s="2" t="s">
        <v>3672</v>
      </c>
      <c r="D2429" s="2" t="s">
        <v>3689</v>
      </c>
      <c r="E2429" t="s">
        <v>2449</v>
      </c>
      <c r="F2429" s="3" t="s">
        <v>3658</v>
      </c>
      <c r="G2429" t="s">
        <v>3677</v>
      </c>
      <c r="H2429" s="3">
        <v>300</v>
      </c>
      <c r="I2429" t="s">
        <v>3649</v>
      </c>
      <c r="Q2429" s="13"/>
    </row>
    <row r="2430" spans="1:17" x14ac:dyDescent="0.3">
      <c r="A2430" s="2">
        <v>44187</v>
      </c>
      <c r="B2430" s="7">
        <v>2020</v>
      </c>
      <c r="C2430" s="2" t="s">
        <v>3672</v>
      </c>
      <c r="D2430" s="2" t="s">
        <v>3686</v>
      </c>
      <c r="E2430" t="s">
        <v>2450</v>
      </c>
      <c r="F2430" s="3" t="s">
        <v>3656</v>
      </c>
      <c r="G2430" t="s">
        <v>3678</v>
      </c>
      <c r="H2430" s="3">
        <v>600</v>
      </c>
      <c r="I2430" t="s">
        <v>3649</v>
      </c>
      <c r="Q2430" s="13"/>
    </row>
    <row r="2431" spans="1:17" x14ac:dyDescent="0.3">
      <c r="A2431" s="2">
        <v>44187</v>
      </c>
      <c r="B2431" s="7">
        <v>2020</v>
      </c>
      <c r="C2431" s="2" t="s">
        <v>3672</v>
      </c>
      <c r="D2431" s="2" t="s">
        <v>3686</v>
      </c>
      <c r="E2431" t="s">
        <v>2451</v>
      </c>
      <c r="F2431" s="3" t="s">
        <v>3654</v>
      </c>
      <c r="G2431" t="s">
        <v>3678</v>
      </c>
      <c r="H2431" s="3">
        <v>600</v>
      </c>
      <c r="I2431" t="s">
        <v>3651</v>
      </c>
      <c r="Q2431" s="13"/>
    </row>
    <row r="2432" spans="1:17" x14ac:dyDescent="0.3">
      <c r="A2432" s="2">
        <v>44187</v>
      </c>
      <c r="B2432" s="7">
        <v>2020</v>
      </c>
      <c r="C2432" s="2" t="s">
        <v>3672</v>
      </c>
      <c r="D2432" s="2" t="s">
        <v>3684</v>
      </c>
      <c r="E2432" t="s">
        <v>2452</v>
      </c>
      <c r="F2432" s="3" t="s">
        <v>3657</v>
      </c>
      <c r="G2432" t="s">
        <v>3678</v>
      </c>
      <c r="H2432" s="3">
        <v>600</v>
      </c>
      <c r="I2432" t="s">
        <v>3651</v>
      </c>
      <c r="Q2432" s="13"/>
    </row>
    <row r="2433" spans="1:17" x14ac:dyDescent="0.3">
      <c r="A2433" s="2">
        <v>44187</v>
      </c>
      <c r="B2433" s="7">
        <v>2020</v>
      </c>
      <c r="C2433" s="2" t="s">
        <v>3672</v>
      </c>
      <c r="D2433" s="2" t="s">
        <v>3685</v>
      </c>
      <c r="E2433" t="s">
        <v>2453</v>
      </c>
      <c r="F2433" s="3" t="s">
        <v>3655</v>
      </c>
      <c r="G2433" t="s">
        <v>3678</v>
      </c>
      <c r="H2433" s="3">
        <v>600</v>
      </c>
      <c r="I2433" t="s">
        <v>3649</v>
      </c>
      <c r="Q2433" s="13"/>
    </row>
    <row r="2434" spans="1:17" x14ac:dyDescent="0.3">
      <c r="A2434" s="2">
        <v>44188</v>
      </c>
      <c r="B2434" s="7">
        <v>2020</v>
      </c>
      <c r="C2434" s="2" t="s">
        <v>3672</v>
      </c>
      <c r="D2434" s="2" t="s">
        <v>3689</v>
      </c>
      <c r="E2434" t="s">
        <v>2454</v>
      </c>
      <c r="F2434" s="3" t="s">
        <v>3658</v>
      </c>
      <c r="G2434" t="s">
        <v>3676</v>
      </c>
      <c r="H2434" s="3">
        <v>450</v>
      </c>
      <c r="I2434" t="s">
        <v>3650</v>
      </c>
      <c r="Q2434" s="13"/>
    </row>
    <row r="2435" spans="1:17" x14ac:dyDescent="0.3">
      <c r="A2435" s="2">
        <v>44188</v>
      </c>
      <c r="B2435" s="7">
        <v>2020</v>
      </c>
      <c r="C2435" s="2" t="s">
        <v>3672</v>
      </c>
      <c r="D2435" s="2" t="s">
        <v>3686</v>
      </c>
      <c r="E2435" t="s">
        <v>2455</v>
      </c>
      <c r="F2435" s="3" t="s">
        <v>3657</v>
      </c>
      <c r="G2435" t="s">
        <v>3678</v>
      </c>
      <c r="H2435" s="3">
        <v>600</v>
      </c>
      <c r="I2435" t="s">
        <v>3649</v>
      </c>
      <c r="Q2435" s="13"/>
    </row>
    <row r="2436" spans="1:17" x14ac:dyDescent="0.3">
      <c r="A2436" s="2">
        <v>44188</v>
      </c>
      <c r="B2436" s="7">
        <v>2020</v>
      </c>
      <c r="C2436" s="2" t="s">
        <v>3672</v>
      </c>
      <c r="D2436" s="2" t="s">
        <v>3686</v>
      </c>
      <c r="E2436" t="s">
        <v>2457</v>
      </c>
      <c r="F2436" s="3" t="s">
        <v>3658</v>
      </c>
      <c r="G2436" t="s">
        <v>3676</v>
      </c>
      <c r="H2436" s="3">
        <v>450</v>
      </c>
      <c r="I2436" t="s">
        <v>3650</v>
      </c>
      <c r="Q2436" s="13"/>
    </row>
    <row r="2437" spans="1:17" x14ac:dyDescent="0.3">
      <c r="A2437" s="2">
        <v>44189</v>
      </c>
      <c r="B2437" s="7">
        <v>2020</v>
      </c>
      <c r="C2437" s="2" t="s">
        <v>3672</v>
      </c>
      <c r="D2437" s="2" t="s">
        <v>3686</v>
      </c>
      <c r="E2437" t="s">
        <v>2458</v>
      </c>
      <c r="F2437" s="3" t="s">
        <v>3655</v>
      </c>
      <c r="G2437" t="s">
        <v>3677</v>
      </c>
      <c r="H2437" s="3">
        <v>300</v>
      </c>
      <c r="I2437" t="s">
        <v>3649</v>
      </c>
      <c r="Q2437" s="13"/>
    </row>
    <row r="2438" spans="1:17" x14ac:dyDescent="0.3">
      <c r="A2438" s="2">
        <v>44189</v>
      </c>
      <c r="B2438" s="7">
        <v>2020</v>
      </c>
      <c r="C2438" s="2" t="s">
        <v>3672</v>
      </c>
      <c r="D2438" s="2" t="s">
        <v>3689</v>
      </c>
      <c r="E2438" t="s">
        <v>2459</v>
      </c>
      <c r="F2438" s="3" t="s">
        <v>3655</v>
      </c>
      <c r="G2438" t="s">
        <v>3676</v>
      </c>
      <c r="H2438" s="3">
        <v>450</v>
      </c>
      <c r="I2438" t="s">
        <v>3650</v>
      </c>
      <c r="Q2438" s="13"/>
    </row>
    <row r="2439" spans="1:17" x14ac:dyDescent="0.3">
      <c r="A2439" s="2">
        <v>44189</v>
      </c>
      <c r="B2439" s="7">
        <v>2020</v>
      </c>
      <c r="C2439" s="2" t="s">
        <v>3672</v>
      </c>
      <c r="D2439" s="2" t="s">
        <v>3685</v>
      </c>
      <c r="E2439" t="s">
        <v>2460</v>
      </c>
      <c r="F2439" s="3" t="s">
        <v>3658</v>
      </c>
      <c r="G2439" t="s">
        <v>3677</v>
      </c>
      <c r="H2439" s="3">
        <v>300</v>
      </c>
      <c r="I2439" t="s">
        <v>3649</v>
      </c>
      <c r="Q2439" s="13"/>
    </row>
    <row r="2440" spans="1:17" x14ac:dyDescent="0.3">
      <c r="A2440" s="2">
        <v>44189</v>
      </c>
      <c r="B2440" s="7">
        <v>2020</v>
      </c>
      <c r="C2440" s="2" t="s">
        <v>3672</v>
      </c>
      <c r="D2440" s="2" t="s">
        <v>3688</v>
      </c>
      <c r="E2440" t="s">
        <v>2089</v>
      </c>
      <c r="F2440" s="3" t="s">
        <v>3656</v>
      </c>
      <c r="G2440" t="s">
        <v>3675</v>
      </c>
      <c r="H2440" s="3">
        <v>500</v>
      </c>
      <c r="I2440" t="s">
        <v>3651</v>
      </c>
      <c r="Q2440" s="13"/>
    </row>
    <row r="2441" spans="1:17" x14ac:dyDescent="0.3">
      <c r="A2441" s="2">
        <v>44189</v>
      </c>
      <c r="B2441" s="7">
        <v>2020</v>
      </c>
      <c r="C2441" s="2" t="s">
        <v>3672</v>
      </c>
      <c r="D2441" s="2" t="s">
        <v>3685</v>
      </c>
      <c r="E2441" t="s">
        <v>2461</v>
      </c>
      <c r="F2441" s="3" t="s">
        <v>3654</v>
      </c>
      <c r="G2441" t="s">
        <v>3677</v>
      </c>
      <c r="H2441" s="3">
        <v>300</v>
      </c>
      <c r="I2441" t="s">
        <v>3651</v>
      </c>
      <c r="Q2441" s="13"/>
    </row>
    <row r="2442" spans="1:17" x14ac:dyDescent="0.3">
      <c r="A2442" s="2">
        <v>44189</v>
      </c>
      <c r="B2442" s="7">
        <v>2020</v>
      </c>
      <c r="C2442" s="2" t="s">
        <v>3672</v>
      </c>
      <c r="D2442" s="2" t="s">
        <v>3686</v>
      </c>
      <c r="E2442" t="s">
        <v>2462</v>
      </c>
      <c r="F2442" s="3" t="s">
        <v>3655</v>
      </c>
      <c r="G2442" t="s">
        <v>3676</v>
      </c>
      <c r="H2442" s="3">
        <v>450</v>
      </c>
      <c r="I2442" t="s">
        <v>3650</v>
      </c>
      <c r="Q2442" s="13"/>
    </row>
    <row r="2443" spans="1:17" x14ac:dyDescent="0.3">
      <c r="A2443" s="2">
        <v>44189</v>
      </c>
      <c r="B2443" s="7">
        <v>2020</v>
      </c>
      <c r="C2443" s="2" t="s">
        <v>3672</v>
      </c>
      <c r="D2443" s="2" t="s">
        <v>3687</v>
      </c>
      <c r="E2443" t="s">
        <v>2463</v>
      </c>
      <c r="F2443" s="3" t="s">
        <v>3654</v>
      </c>
      <c r="G2443" t="s">
        <v>3677</v>
      </c>
      <c r="H2443" s="3">
        <v>300</v>
      </c>
      <c r="I2443" t="s">
        <v>3651</v>
      </c>
      <c r="Q2443" s="13"/>
    </row>
    <row r="2444" spans="1:17" x14ac:dyDescent="0.3">
      <c r="A2444" s="2">
        <v>44190</v>
      </c>
      <c r="B2444" s="7">
        <v>2020</v>
      </c>
      <c r="C2444" s="2" t="s">
        <v>3672</v>
      </c>
      <c r="D2444" s="2" t="s">
        <v>3686</v>
      </c>
      <c r="E2444" t="s">
        <v>2464</v>
      </c>
      <c r="F2444" s="3" t="s">
        <v>3658</v>
      </c>
      <c r="G2444" t="s">
        <v>3676</v>
      </c>
      <c r="H2444" s="3">
        <v>450</v>
      </c>
      <c r="I2444" t="s">
        <v>3650</v>
      </c>
      <c r="Q2444" s="13"/>
    </row>
    <row r="2445" spans="1:17" x14ac:dyDescent="0.3">
      <c r="A2445" s="2">
        <v>44190</v>
      </c>
      <c r="B2445" s="7">
        <v>2020</v>
      </c>
      <c r="C2445" s="2" t="s">
        <v>3672</v>
      </c>
      <c r="D2445" s="2" t="s">
        <v>3684</v>
      </c>
      <c r="E2445" t="s">
        <v>2465</v>
      </c>
      <c r="F2445" s="3" t="s">
        <v>3656</v>
      </c>
      <c r="G2445" t="s">
        <v>3676</v>
      </c>
      <c r="H2445" s="3">
        <v>450</v>
      </c>
      <c r="I2445" t="s">
        <v>3651</v>
      </c>
      <c r="Q2445" s="13"/>
    </row>
    <row r="2446" spans="1:17" x14ac:dyDescent="0.3">
      <c r="A2446" s="2">
        <v>44191</v>
      </c>
      <c r="B2446" s="7">
        <v>2020</v>
      </c>
      <c r="C2446" s="2" t="s">
        <v>3672</v>
      </c>
      <c r="D2446" s="2" t="s">
        <v>3684</v>
      </c>
      <c r="E2446" t="s">
        <v>2467</v>
      </c>
      <c r="F2446" s="3" t="s">
        <v>3658</v>
      </c>
      <c r="G2446" t="s">
        <v>3676</v>
      </c>
      <c r="H2446" s="3">
        <v>450</v>
      </c>
      <c r="I2446" t="s">
        <v>3651</v>
      </c>
      <c r="Q2446" s="13"/>
    </row>
    <row r="2447" spans="1:17" x14ac:dyDescent="0.3">
      <c r="A2447" s="2">
        <v>44191</v>
      </c>
      <c r="B2447" s="7">
        <v>2020</v>
      </c>
      <c r="C2447" s="2" t="s">
        <v>3672</v>
      </c>
      <c r="D2447" s="2" t="s">
        <v>3687</v>
      </c>
      <c r="E2447" t="s">
        <v>2468</v>
      </c>
      <c r="F2447" s="3" t="s">
        <v>3655</v>
      </c>
      <c r="G2447" t="s">
        <v>3676</v>
      </c>
      <c r="H2447" s="3">
        <v>450</v>
      </c>
      <c r="I2447" t="s">
        <v>3650</v>
      </c>
      <c r="Q2447" s="13"/>
    </row>
    <row r="2448" spans="1:17" x14ac:dyDescent="0.3">
      <c r="A2448" s="2">
        <v>44192</v>
      </c>
      <c r="B2448" s="7">
        <v>2020</v>
      </c>
      <c r="C2448" s="2" t="s">
        <v>3672</v>
      </c>
      <c r="D2448" s="2" t="s">
        <v>3685</v>
      </c>
      <c r="E2448" t="s">
        <v>2469</v>
      </c>
      <c r="F2448" s="3" t="s">
        <v>3658</v>
      </c>
      <c r="G2448" t="s">
        <v>3677</v>
      </c>
      <c r="H2448" s="3">
        <v>300</v>
      </c>
      <c r="I2448" t="s">
        <v>3649</v>
      </c>
      <c r="Q2448" s="13"/>
    </row>
    <row r="2449" spans="1:17" x14ac:dyDescent="0.3">
      <c r="A2449" s="2">
        <v>44192</v>
      </c>
      <c r="B2449" s="7">
        <v>2020</v>
      </c>
      <c r="C2449" s="2" t="s">
        <v>3672</v>
      </c>
      <c r="D2449" s="2" t="s">
        <v>3686</v>
      </c>
      <c r="E2449" t="s">
        <v>2470</v>
      </c>
      <c r="F2449" s="3" t="s">
        <v>3654</v>
      </c>
      <c r="G2449" t="s">
        <v>3675</v>
      </c>
      <c r="H2449" s="3">
        <v>500</v>
      </c>
      <c r="I2449" t="s">
        <v>3651</v>
      </c>
      <c r="Q2449" s="13"/>
    </row>
    <row r="2450" spans="1:17" x14ac:dyDescent="0.3">
      <c r="A2450" s="2">
        <v>44192</v>
      </c>
      <c r="B2450" s="7">
        <v>2020</v>
      </c>
      <c r="C2450" s="2" t="s">
        <v>3672</v>
      </c>
      <c r="D2450" s="2" t="s">
        <v>3687</v>
      </c>
      <c r="E2450" t="s">
        <v>2471</v>
      </c>
      <c r="F2450" s="3" t="s">
        <v>3656</v>
      </c>
      <c r="G2450" t="s">
        <v>3675</v>
      </c>
      <c r="H2450" s="3">
        <v>500</v>
      </c>
      <c r="I2450" t="s">
        <v>3650</v>
      </c>
      <c r="Q2450" s="13"/>
    </row>
    <row r="2451" spans="1:17" x14ac:dyDescent="0.3">
      <c r="A2451" s="2">
        <v>44192</v>
      </c>
      <c r="B2451" s="7">
        <v>2020</v>
      </c>
      <c r="C2451" s="2" t="s">
        <v>3672</v>
      </c>
      <c r="D2451" s="2" t="s">
        <v>3685</v>
      </c>
      <c r="E2451" t="s">
        <v>2472</v>
      </c>
      <c r="F2451" s="3" t="s">
        <v>3658</v>
      </c>
      <c r="G2451" t="s">
        <v>3678</v>
      </c>
      <c r="H2451" s="3">
        <v>600</v>
      </c>
      <c r="I2451" t="s">
        <v>3650</v>
      </c>
      <c r="Q2451" s="13"/>
    </row>
    <row r="2452" spans="1:17" x14ac:dyDescent="0.3">
      <c r="A2452" s="2">
        <v>44192</v>
      </c>
      <c r="B2452" s="7">
        <v>2020</v>
      </c>
      <c r="C2452" s="2" t="s">
        <v>3672</v>
      </c>
      <c r="D2452" s="2" t="s">
        <v>3688</v>
      </c>
      <c r="E2452" t="s">
        <v>2473</v>
      </c>
      <c r="F2452" s="3" t="s">
        <v>3655</v>
      </c>
      <c r="G2452" t="s">
        <v>3675</v>
      </c>
      <c r="H2452" s="3">
        <v>500</v>
      </c>
      <c r="I2452" t="s">
        <v>3650</v>
      </c>
      <c r="Q2452" s="13"/>
    </row>
    <row r="2453" spans="1:17" x14ac:dyDescent="0.3">
      <c r="A2453" s="2">
        <v>44193</v>
      </c>
      <c r="B2453" s="7">
        <v>2020</v>
      </c>
      <c r="C2453" s="2" t="s">
        <v>3672</v>
      </c>
      <c r="D2453" s="2" t="s">
        <v>3685</v>
      </c>
      <c r="E2453" t="s">
        <v>2474</v>
      </c>
      <c r="F2453" s="3" t="s">
        <v>3657</v>
      </c>
      <c r="G2453" t="s">
        <v>3678</v>
      </c>
      <c r="H2453" s="3">
        <v>600</v>
      </c>
      <c r="I2453" t="s">
        <v>3650</v>
      </c>
      <c r="Q2453" s="13"/>
    </row>
    <row r="2454" spans="1:17" x14ac:dyDescent="0.3">
      <c r="A2454" s="2">
        <v>44194</v>
      </c>
      <c r="B2454" s="7">
        <v>2020</v>
      </c>
      <c r="C2454" s="2" t="s">
        <v>3672</v>
      </c>
      <c r="D2454" s="2" t="s">
        <v>3687</v>
      </c>
      <c r="E2454" t="s">
        <v>1523</v>
      </c>
      <c r="F2454" s="3" t="s">
        <v>3655</v>
      </c>
      <c r="G2454" t="s">
        <v>3677</v>
      </c>
      <c r="H2454" s="3">
        <v>300</v>
      </c>
      <c r="I2454" t="s">
        <v>3649</v>
      </c>
      <c r="Q2454" s="13"/>
    </row>
    <row r="2455" spans="1:17" x14ac:dyDescent="0.3">
      <c r="A2455" s="2">
        <v>44194</v>
      </c>
      <c r="B2455" s="7">
        <v>2020</v>
      </c>
      <c r="C2455" s="2" t="s">
        <v>3672</v>
      </c>
      <c r="D2455" s="2" t="s">
        <v>3686</v>
      </c>
      <c r="E2455" t="s">
        <v>2475</v>
      </c>
      <c r="F2455" s="3" t="s">
        <v>3657</v>
      </c>
      <c r="G2455" t="s">
        <v>3676</v>
      </c>
      <c r="H2455" s="3">
        <v>450</v>
      </c>
      <c r="I2455" t="s">
        <v>3650</v>
      </c>
      <c r="Q2455" s="13"/>
    </row>
    <row r="2456" spans="1:17" x14ac:dyDescent="0.3">
      <c r="A2456" s="2">
        <v>44194</v>
      </c>
      <c r="B2456" s="7">
        <v>2020</v>
      </c>
      <c r="C2456" s="2" t="s">
        <v>3672</v>
      </c>
      <c r="D2456" s="2" t="s">
        <v>3688</v>
      </c>
      <c r="E2456" t="s">
        <v>2476</v>
      </c>
      <c r="F2456" s="3" t="s">
        <v>3655</v>
      </c>
      <c r="G2456" t="s">
        <v>3677</v>
      </c>
      <c r="H2456" s="3">
        <v>300</v>
      </c>
      <c r="I2456" t="s">
        <v>3650</v>
      </c>
      <c r="Q2456" s="13"/>
    </row>
    <row r="2457" spans="1:17" x14ac:dyDescent="0.3">
      <c r="A2457" s="2">
        <v>44194</v>
      </c>
      <c r="B2457" s="7">
        <v>2020</v>
      </c>
      <c r="C2457" s="2" t="s">
        <v>3672</v>
      </c>
      <c r="D2457" s="2" t="s">
        <v>3687</v>
      </c>
      <c r="E2457" t="s">
        <v>2477</v>
      </c>
      <c r="F2457" s="3" t="s">
        <v>3655</v>
      </c>
      <c r="G2457" t="s">
        <v>3677</v>
      </c>
      <c r="H2457" s="3">
        <v>300</v>
      </c>
      <c r="I2457" t="s">
        <v>3649</v>
      </c>
      <c r="Q2457" s="13"/>
    </row>
    <row r="2458" spans="1:17" x14ac:dyDescent="0.3">
      <c r="A2458" s="2">
        <v>44195</v>
      </c>
      <c r="B2458" s="7">
        <v>2020</v>
      </c>
      <c r="C2458" s="2" t="s">
        <v>3672</v>
      </c>
      <c r="D2458" s="2" t="s">
        <v>3687</v>
      </c>
      <c r="E2458" t="s">
        <v>2478</v>
      </c>
      <c r="F2458" s="3" t="s">
        <v>3655</v>
      </c>
      <c r="G2458" t="s">
        <v>3677</v>
      </c>
      <c r="H2458" s="3">
        <v>300</v>
      </c>
      <c r="I2458" t="s">
        <v>3650</v>
      </c>
      <c r="Q2458" s="13"/>
    </row>
    <row r="2459" spans="1:17" x14ac:dyDescent="0.3">
      <c r="A2459" s="2">
        <v>44195</v>
      </c>
      <c r="B2459" s="7">
        <v>2020</v>
      </c>
      <c r="C2459" s="2" t="s">
        <v>3672</v>
      </c>
      <c r="D2459" s="2" t="s">
        <v>3688</v>
      </c>
      <c r="E2459" t="s">
        <v>2479</v>
      </c>
      <c r="F2459" s="3" t="s">
        <v>3658</v>
      </c>
      <c r="G2459" t="s">
        <v>3676</v>
      </c>
      <c r="H2459" s="3">
        <v>450</v>
      </c>
      <c r="I2459" t="s">
        <v>3650</v>
      </c>
      <c r="Q2459" s="13"/>
    </row>
    <row r="2460" spans="1:17" x14ac:dyDescent="0.3">
      <c r="A2460" s="2">
        <v>44195</v>
      </c>
      <c r="B2460" s="7">
        <v>2020</v>
      </c>
      <c r="C2460" s="2" t="s">
        <v>3672</v>
      </c>
      <c r="D2460" s="2" t="s">
        <v>3684</v>
      </c>
      <c r="E2460" t="s">
        <v>2480</v>
      </c>
      <c r="F2460" s="3" t="s">
        <v>3656</v>
      </c>
      <c r="G2460" t="s">
        <v>3675</v>
      </c>
      <c r="H2460" s="3">
        <v>500</v>
      </c>
      <c r="I2460" t="s">
        <v>3651</v>
      </c>
      <c r="Q2460" s="13"/>
    </row>
    <row r="2461" spans="1:17" x14ac:dyDescent="0.3">
      <c r="A2461" s="2">
        <v>44196</v>
      </c>
      <c r="B2461" s="7">
        <v>2020</v>
      </c>
      <c r="C2461" s="2" t="s">
        <v>3672</v>
      </c>
      <c r="D2461" s="2" t="s">
        <v>3689</v>
      </c>
      <c r="E2461" t="s">
        <v>2481</v>
      </c>
      <c r="F2461" s="3" t="s">
        <v>3657</v>
      </c>
      <c r="G2461" t="s">
        <v>3678</v>
      </c>
      <c r="H2461" s="3">
        <v>600</v>
      </c>
      <c r="I2461" t="s">
        <v>3651</v>
      </c>
      <c r="Q2461" s="13"/>
    </row>
    <row r="2462" spans="1:17" x14ac:dyDescent="0.3">
      <c r="A2462" s="2">
        <v>44196</v>
      </c>
      <c r="B2462" s="7">
        <v>2020</v>
      </c>
      <c r="C2462" s="2" t="s">
        <v>3672</v>
      </c>
      <c r="D2462" s="2" t="s">
        <v>3686</v>
      </c>
      <c r="E2462" t="s">
        <v>2482</v>
      </c>
      <c r="F2462" s="3" t="s">
        <v>3654</v>
      </c>
      <c r="G2462" t="s">
        <v>3675</v>
      </c>
      <c r="H2462" s="3">
        <v>500</v>
      </c>
      <c r="I2462" t="s">
        <v>3651</v>
      </c>
      <c r="Q2462" s="13"/>
    </row>
    <row r="2463" spans="1:17" x14ac:dyDescent="0.3">
      <c r="A2463" s="2">
        <v>44196</v>
      </c>
      <c r="B2463" s="7">
        <v>2020</v>
      </c>
      <c r="C2463" s="2" t="s">
        <v>3672</v>
      </c>
      <c r="D2463" s="2" t="s">
        <v>3686</v>
      </c>
      <c r="E2463" t="s">
        <v>2483</v>
      </c>
      <c r="F2463" s="3" t="s">
        <v>3657</v>
      </c>
      <c r="G2463" t="s">
        <v>3676</v>
      </c>
      <c r="H2463" s="3">
        <v>450</v>
      </c>
      <c r="I2463" t="s">
        <v>3651</v>
      </c>
      <c r="Q2463" s="13"/>
    </row>
    <row r="2464" spans="1:17" x14ac:dyDescent="0.3">
      <c r="A2464" s="2">
        <v>44196</v>
      </c>
      <c r="B2464" s="7">
        <v>2020</v>
      </c>
      <c r="C2464" s="2" t="s">
        <v>3672</v>
      </c>
      <c r="D2464" s="2" t="s">
        <v>3687</v>
      </c>
      <c r="E2464" t="s">
        <v>2484</v>
      </c>
      <c r="F2464" s="3" t="s">
        <v>3656</v>
      </c>
      <c r="G2464" t="s">
        <v>3675</v>
      </c>
      <c r="H2464" s="3">
        <v>500</v>
      </c>
      <c r="I2464" t="s">
        <v>3651</v>
      </c>
      <c r="Q2464" s="13"/>
    </row>
    <row r="2465" spans="1:17" x14ac:dyDescent="0.3">
      <c r="A2465" s="2">
        <v>44196</v>
      </c>
      <c r="B2465" s="7">
        <v>2020</v>
      </c>
      <c r="C2465" s="2" t="s">
        <v>3672</v>
      </c>
      <c r="D2465" s="2" t="s">
        <v>3686</v>
      </c>
      <c r="E2465" t="s">
        <v>2485</v>
      </c>
      <c r="F2465" s="3" t="s">
        <v>3657</v>
      </c>
      <c r="G2465" t="s">
        <v>3678</v>
      </c>
      <c r="H2465" s="3">
        <v>600</v>
      </c>
      <c r="I2465" t="s">
        <v>3650</v>
      </c>
      <c r="Q2465" s="13"/>
    </row>
    <row r="2466" spans="1:17" x14ac:dyDescent="0.3">
      <c r="A2466" s="2">
        <v>44197</v>
      </c>
      <c r="B2466" s="7">
        <v>2021</v>
      </c>
      <c r="C2466" s="2" t="s">
        <v>3661</v>
      </c>
      <c r="D2466" s="2" t="s">
        <v>3687</v>
      </c>
      <c r="E2466" t="s">
        <v>2486</v>
      </c>
      <c r="F2466" s="3" t="s">
        <v>3657</v>
      </c>
      <c r="G2466" t="s">
        <v>3678</v>
      </c>
      <c r="H2466" s="3">
        <v>600</v>
      </c>
      <c r="I2466" t="s">
        <v>3651</v>
      </c>
      <c r="Q2466" s="13"/>
    </row>
    <row r="2467" spans="1:17" x14ac:dyDescent="0.3">
      <c r="A2467" s="2">
        <v>44197</v>
      </c>
      <c r="B2467" s="7">
        <v>2021</v>
      </c>
      <c r="C2467" s="2" t="s">
        <v>3661</v>
      </c>
      <c r="D2467" s="2" t="s">
        <v>3688</v>
      </c>
      <c r="E2467" t="s">
        <v>2487</v>
      </c>
      <c r="F2467" s="3" t="s">
        <v>3655</v>
      </c>
      <c r="G2467" t="s">
        <v>3676</v>
      </c>
      <c r="H2467" s="3">
        <v>450</v>
      </c>
      <c r="I2467" t="s">
        <v>3651</v>
      </c>
      <c r="Q2467" s="13"/>
    </row>
    <row r="2468" spans="1:17" x14ac:dyDescent="0.3">
      <c r="A2468" s="2">
        <v>44197</v>
      </c>
      <c r="B2468" s="7">
        <v>2021</v>
      </c>
      <c r="C2468" s="2" t="s">
        <v>3661</v>
      </c>
      <c r="D2468" s="2" t="s">
        <v>3684</v>
      </c>
      <c r="E2468" t="s">
        <v>2488</v>
      </c>
      <c r="F2468" s="3" t="s">
        <v>3656</v>
      </c>
      <c r="G2468" t="s">
        <v>3678</v>
      </c>
      <c r="H2468" s="3">
        <v>600</v>
      </c>
      <c r="I2468" t="s">
        <v>3649</v>
      </c>
      <c r="Q2468" s="13"/>
    </row>
    <row r="2469" spans="1:17" x14ac:dyDescent="0.3">
      <c r="A2469" s="2">
        <v>44198</v>
      </c>
      <c r="B2469" s="7">
        <v>2021</v>
      </c>
      <c r="C2469" s="2" t="s">
        <v>3661</v>
      </c>
      <c r="D2469" s="2" t="s">
        <v>3689</v>
      </c>
      <c r="E2469" t="s">
        <v>2489</v>
      </c>
      <c r="F2469" s="3" t="s">
        <v>3657</v>
      </c>
      <c r="G2469" t="s">
        <v>3675</v>
      </c>
      <c r="H2469" s="3">
        <v>500</v>
      </c>
      <c r="I2469" t="s">
        <v>3650</v>
      </c>
      <c r="Q2469" s="13"/>
    </row>
    <row r="2470" spans="1:17" x14ac:dyDescent="0.3">
      <c r="A2470" s="2">
        <v>44198</v>
      </c>
      <c r="B2470" s="7">
        <v>2021</v>
      </c>
      <c r="C2470" s="2" t="s">
        <v>3661</v>
      </c>
      <c r="D2470" s="2" t="s">
        <v>3689</v>
      </c>
      <c r="E2470" t="s">
        <v>2490</v>
      </c>
      <c r="F2470" s="3" t="s">
        <v>3657</v>
      </c>
      <c r="G2470" t="s">
        <v>3678</v>
      </c>
      <c r="H2470" s="3">
        <v>600</v>
      </c>
      <c r="I2470" t="s">
        <v>3649</v>
      </c>
      <c r="Q2470" s="13"/>
    </row>
    <row r="2471" spans="1:17" x14ac:dyDescent="0.3">
      <c r="A2471" s="2">
        <v>44198</v>
      </c>
      <c r="B2471" s="7">
        <v>2021</v>
      </c>
      <c r="C2471" s="2" t="s">
        <v>3661</v>
      </c>
      <c r="D2471" s="2" t="s">
        <v>3689</v>
      </c>
      <c r="E2471" t="s">
        <v>2491</v>
      </c>
      <c r="F2471" s="3" t="s">
        <v>3654</v>
      </c>
      <c r="G2471" t="s">
        <v>3678</v>
      </c>
      <c r="H2471" s="3">
        <v>600</v>
      </c>
      <c r="I2471" t="s">
        <v>3649</v>
      </c>
      <c r="Q2471" s="13"/>
    </row>
    <row r="2472" spans="1:17" x14ac:dyDescent="0.3">
      <c r="A2472" s="2">
        <v>44199</v>
      </c>
      <c r="B2472" s="7">
        <v>2021</v>
      </c>
      <c r="C2472" s="2" t="s">
        <v>3661</v>
      </c>
      <c r="D2472" s="2" t="s">
        <v>3686</v>
      </c>
      <c r="E2472" t="s">
        <v>2492</v>
      </c>
      <c r="F2472" s="3" t="s">
        <v>3654</v>
      </c>
      <c r="G2472" t="s">
        <v>3678</v>
      </c>
      <c r="H2472" s="3">
        <v>600</v>
      </c>
      <c r="I2472" t="s">
        <v>3649</v>
      </c>
      <c r="Q2472" s="13"/>
    </row>
    <row r="2473" spans="1:17" x14ac:dyDescent="0.3">
      <c r="A2473" s="2">
        <v>44199</v>
      </c>
      <c r="B2473" s="7">
        <v>2021</v>
      </c>
      <c r="C2473" s="2" t="s">
        <v>3661</v>
      </c>
      <c r="D2473" s="2" t="s">
        <v>3685</v>
      </c>
      <c r="E2473" t="s">
        <v>2493</v>
      </c>
      <c r="F2473" s="3" t="s">
        <v>3656</v>
      </c>
      <c r="G2473" t="s">
        <v>3678</v>
      </c>
      <c r="H2473" s="3">
        <v>600</v>
      </c>
      <c r="I2473" t="s">
        <v>3649</v>
      </c>
      <c r="Q2473" s="13"/>
    </row>
    <row r="2474" spans="1:17" x14ac:dyDescent="0.3">
      <c r="A2474" s="2">
        <v>44200</v>
      </c>
      <c r="B2474" s="7">
        <v>2021</v>
      </c>
      <c r="C2474" s="2" t="s">
        <v>3661</v>
      </c>
      <c r="D2474" s="2" t="s">
        <v>3685</v>
      </c>
      <c r="E2474" t="s">
        <v>2494</v>
      </c>
      <c r="F2474" s="3" t="s">
        <v>3657</v>
      </c>
      <c r="G2474" t="s">
        <v>3678</v>
      </c>
      <c r="H2474" s="3">
        <v>600</v>
      </c>
      <c r="I2474" t="s">
        <v>3651</v>
      </c>
      <c r="Q2474" s="13"/>
    </row>
    <row r="2475" spans="1:17" x14ac:dyDescent="0.3">
      <c r="A2475" s="2">
        <v>44200</v>
      </c>
      <c r="B2475" s="7">
        <v>2021</v>
      </c>
      <c r="C2475" s="2" t="s">
        <v>3661</v>
      </c>
      <c r="D2475" s="2" t="s">
        <v>3688</v>
      </c>
      <c r="E2475" t="s">
        <v>2495</v>
      </c>
      <c r="F2475" s="3" t="s">
        <v>3657</v>
      </c>
      <c r="G2475" t="s">
        <v>3678</v>
      </c>
      <c r="H2475" s="3">
        <v>600</v>
      </c>
      <c r="I2475" t="s">
        <v>3651</v>
      </c>
      <c r="Q2475" s="13"/>
    </row>
    <row r="2476" spans="1:17" x14ac:dyDescent="0.3">
      <c r="A2476" s="2">
        <v>44200</v>
      </c>
      <c r="B2476" s="7">
        <v>2021</v>
      </c>
      <c r="C2476" s="2" t="s">
        <v>3661</v>
      </c>
      <c r="D2476" s="2" t="s">
        <v>3688</v>
      </c>
      <c r="E2476" t="s">
        <v>2496</v>
      </c>
      <c r="F2476" s="3" t="s">
        <v>3654</v>
      </c>
      <c r="G2476" t="s">
        <v>3675</v>
      </c>
      <c r="H2476" s="3">
        <v>500</v>
      </c>
      <c r="I2476" t="s">
        <v>3650</v>
      </c>
      <c r="Q2476" s="13"/>
    </row>
    <row r="2477" spans="1:17" x14ac:dyDescent="0.3">
      <c r="A2477" s="2">
        <v>44200</v>
      </c>
      <c r="B2477" s="7">
        <v>2021</v>
      </c>
      <c r="C2477" s="2" t="s">
        <v>3661</v>
      </c>
      <c r="D2477" s="2" t="s">
        <v>3686</v>
      </c>
      <c r="E2477" t="s">
        <v>2</v>
      </c>
      <c r="F2477" s="3" t="s">
        <v>3656</v>
      </c>
      <c r="G2477" t="s">
        <v>3676</v>
      </c>
      <c r="H2477" s="3">
        <v>450</v>
      </c>
      <c r="I2477" t="s">
        <v>3649</v>
      </c>
      <c r="Q2477" s="13"/>
    </row>
    <row r="2478" spans="1:17" x14ac:dyDescent="0.3">
      <c r="A2478" s="2">
        <v>44200</v>
      </c>
      <c r="B2478" s="7">
        <v>2021</v>
      </c>
      <c r="C2478" s="2" t="s">
        <v>3661</v>
      </c>
      <c r="D2478" s="2" t="s">
        <v>3686</v>
      </c>
      <c r="E2478" t="s">
        <v>2497</v>
      </c>
      <c r="F2478" s="3" t="s">
        <v>3655</v>
      </c>
      <c r="G2478" t="s">
        <v>3677</v>
      </c>
      <c r="H2478" s="3">
        <v>300</v>
      </c>
      <c r="I2478" t="s">
        <v>3650</v>
      </c>
      <c r="Q2478" s="13"/>
    </row>
    <row r="2479" spans="1:17" x14ac:dyDescent="0.3">
      <c r="A2479" s="2">
        <v>44201</v>
      </c>
      <c r="B2479" s="7">
        <v>2021</v>
      </c>
      <c r="C2479" s="2" t="s">
        <v>3661</v>
      </c>
      <c r="D2479" s="2" t="s">
        <v>3684</v>
      </c>
      <c r="E2479" t="s">
        <v>2498</v>
      </c>
      <c r="F2479" s="3" t="s">
        <v>3657</v>
      </c>
      <c r="G2479" t="s">
        <v>3678</v>
      </c>
      <c r="H2479" s="3">
        <v>600</v>
      </c>
      <c r="I2479" t="s">
        <v>3649</v>
      </c>
      <c r="Q2479" s="13"/>
    </row>
    <row r="2480" spans="1:17" x14ac:dyDescent="0.3">
      <c r="A2480" s="2">
        <v>44201</v>
      </c>
      <c r="B2480" s="7">
        <v>2021</v>
      </c>
      <c r="C2480" s="2" t="s">
        <v>3661</v>
      </c>
      <c r="D2480" s="2" t="s">
        <v>3689</v>
      </c>
      <c r="E2480" t="s">
        <v>2499</v>
      </c>
      <c r="F2480" s="3" t="s">
        <v>3654</v>
      </c>
      <c r="G2480" t="s">
        <v>3675</v>
      </c>
      <c r="H2480" s="3">
        <v>500</v>
      </c>
      <c r="I2480" t="s">
        <v>3651</v>
      </c>
      <c r="Q2480" s="13"/>
    </row>
    <row r="2481" spans="1:17" x14ac:dyDescent="0.3">
      <c r="A2481" s="2">
        <v>44201</v>
      </c>
      <c r="B2481" s="7">
        <v>2021</v>
      </c>
      <c r="C2481" s="2" t="s">
        <v>3661</v>
      </c>
      <c r="D2481" s="2" t="s">
        <v>3685</v>
      </c>
      <c r="E2481" t="s">
        <v>2500</v>
      </c>
      <c r="F2481" s="3" t="s">
        <v>3657</v>
      </c>
      <c r="G2481" t="s">
        <v>3678</v>
      </c>
      <c r="H2481" s="3">
        <v>600</v>
      </c>
      <c r="I2481" t="s">
        <v>3649</v>
      </c>
      <c r="Q2481" s="13"/>
    </row>
    <row r="2482" spans="1:17" x14ac:dyDescent="0.3">
      <c r="A2482" s="2">
        <v>44201</v>
      </c>
      <c r="B2482" s="7">
        <v>2021</v>
      </c>
      <c r="C2482" s="2" t="s">
        <v>3661</v>
      </c>
      <c r="D2482" s="2" t="s">
        <v>3686</v>
      </c>
      <c r="E2482" t="s">
        <v>2501</v>
      </c>
      <c r="F2482" s="3" t="s">
        <v>3657</v>
      </c>
      <c r="G2482" t="s">
        <v>3678</v>
      </c>
      <c r="H2482" s="3">
        <v>600</v>
      </c>
      <c r="I2482" t="s">
        <v>3649</v>
      </c>
      <c r="Q2482" s="13"/>
    </row>
    <row r="2483" spans="1:17" x14ac:dyDescent="0.3">
      <c r="A2483" s="2">
        <v>44202</v>
      </c>
      <c r="B2483" s="7">
        <v>2021</v>
      </c>
      <c r="C2483" s="2" t="s">
        <v>3661</v>
      </c>
      <c r="D2483" s="2" t="s">
        <v>3684</v>
      </c>
      <c r="E2483" t="s">
        <v>2502</v>
      </c>
      <c r="F2483" s="3" t="s">
        <v>3654</v>
      </c>
      <c r="G2483" t="s">
        <v>3678</v>
      </c>
      <c r="H2483" s="3">
        <v>600</v>
      </c>
      <c r="I2483" t="s">
        <v>3651</v>
      </c>
      <c r="Q2483" s="13"/>
    </row>
    <row r="2484" spans="1:17" x14ac:dyDescent="0.3">
      <c r="A2484" s="2">
        <v>44202</v>
      </c>
      <c r="B2484" s="7">
        <v>2021</v>
      </c>
      <c r="C2484" s="2" t="s">
        <v>3661</v>
      </c>
      <c r="D2484" s="2" t="s">
        <v>3685</v>
      </c>
      <c r="E2484" t="s">
        <v>2503</v>
      </c>
      <c r="F2484" s="3" t="s">
        <v>3657</v>
      </c>
      <c r="G2484" t="s">
        <v>3678</v>
      </c>
      <c r="H2484" s="3">
        <v>600</v>
      </c>
      <c r="I2484" t="s">
        <v>3649</v>
      </c>
      <c r="Q2484" s="13"/>
    </row>
    <row r="2485" spans="1:17" x14ac:dyDescent="0.3">
      <c r="A2485" s="2">
        <v>44203</v>
      </c>
      <c r="B2485" s="7">
        <v>2021</v>
      </c>
      <c r="C2485" s="2" t="s">
        <v>3661</v>
      </c>
      <c r="D2485" s="2" t="s">
        <v>3687</v>
      </c>
      <c r="E2485" t="s">
        <v>2504</v>
      </c>
      <c r="F2485" s="3" t="s">
        <v>3654</v>
      </c>
      <c r="G2485" t="s">
        <v>3675</v>
      </c>
      <c r="H2485" s="3">
        <v>500</v>
      </c>
      <c r="I2485" t="s">
        <v>3650</v>
      </c>
      <c r="Q2485" s="13"/>
    </row>
    <row r="2486" spans="1:17" x14ac:dyDescent="0.3">
      <c r="A2486" s="2">
        <v>44203</v>
      </c>
      <c r="B2486" s="7">
        <v>2021</v>
      </c>
      <c r="C2486" s="2" t="s">
        <v>3661</v>
      </c>
      <c r="D2486" s="2" t="s">
        <v>3684</v>
      </c>
      <c r="E2486" t="s">
        <v>2505</v>
      </c>
      <c r="F2486" s="3" t="s">
        <v>3654</v>
      </c>
      <c r="G2486" t="s">
        <v>3675</v>
      </c>
      <c r="H2486" s="3">
        <v>500</v>
      </c>
      <c r="I2486" t="s">
        <v>3651</v>
      </c>
      <c r="Q2486" s="13"/>
    </row>
    <row r="2487" spans="1:17" x14ac:dyDescent="0.3">
      <c r="A2487" s="2">
        <v>44205</v>
      </c>
      <c r="B2487" s="7">
        <v>2021</v>
      </c>
      <c r="C2487" s="2" t="s">
        <v>3661</v>
      </c>
      <c r="D2487" s="2" t="s">
        <v>3684</v>
      </c>
      <c r="E2487" t="s">
        <v>2506</v>
      </c>
      <c r="F2487" s="3" t="s">
        <v>3655</v>
      </c>
      <c r="G2487" t="s">
        <v>3677</v>
      </c>
      <c r="H2487" s="3">
        <v>300</v>
      </c>
      <c r="I2487" t="s">
        <v>3649</v>
      </c>
      <c r="Q2487" s="13"/>
    </row>
    <row r="2488" spans="1:17" x14ac:dyDescent="0.3">
      <c r="A2488" s="2">
        <v>44205</v>
      </c>
      <c r="B2488" s="7">
        <v>2021</v>
      </c>
      <c r="C2488" s="2" t="s">
        <v>3661</v>
      </c>
      <c r="D2488" s="2" t="s">
        <v>3685</v>
      </c>
      <c r="E2488" t="s">
        <v>2507</v>
      </c>
      <c r="F2488" s="3" t="s">
        <v>3657</v>
      </c>
      <c r="G2488" t="s">
        <v>3678</v>
      </c>
      <c r="H2488" s="3">
        <v>600</v>
      </c>
      <c r="I2488" t="s">
        <v>3649</v>
      </c>
      <c r="Q2488" s="13"/>
    </row>
    <row r="2489" spans="1:17" x14ac:dyDescent="0.3">
      <c r="A2489" s="2">
        <v>44205</v>
      </c>
      <c r="B2489" s="7">
        <v>2021</v>
      </c>
      <c r="C2489" s="2" t="s">
        <v>3661</v>
      </c>
      <c r="D2489" s="2" t="s">
        <v>3687</v>
      </c>
      <c r="E2489" t="s">
        <v>2508</v>
      </c>
      <c r="F2489" s="3" t="s">
        <v>3656</v>
      </c>
      <c r="G2489" t="s">
        <v>3676</v>
      </c>
      <c r="H2489" s="3">
        <v>450</v>
      </c>
      <c r="I2489" t="s">
        <v>3650</v>
      </c>
      <c r="Q2489" s="13"/>
    </row>
    <row r="2490" spans="1:17" x14ac:dyDescent="0.3">
      <c r="A2490" s="2">
        <v>44206</v>
      </c>
      <c r="B2490" s="7">
        <v>2021</v>
      </c>
      <c r="C2490" s="2" t="s">
        <v>3661</v>
      </c>
      <c r="D2490" s="2" t="s">
        <v>3689</v>
      </c>
      <c r="E2490" t="s">
        <v>2509</v>
      </c>
      <c r="F2490" s="3" t="s">
        <v>3654</v>
      </c>
      <c r="G2490" t="s">
        <v>3675</v>
      </c>
      <c r="H2490" s="3">
        <v>500</v>
      </c>
      <c r="I2490" t="s">
        <v>3650</v>
      </c>
      <c r="Q2490" s="13"/>
    </row>
    <row r="2491" spans="1:17" x14ac:dyDescent="0.3">
      <c r="A2491" s="2">
        <v>44206</v>
      </c>
      <c r="B2491" s="7">
        <v>2021</v>
      </c>
      <c r="C2491" s="2" t="s">
        <v>3661</v>
      </c>
      <c r="D2491" s="2" t="s">
        <v>3686</v>
      </c>
      <c r="E2491" t="s">
        <v>2510</v>
      </c>
      <c r="F2491" s="3" t="s">
        <v>3655</v>
      </c>
      <c r="G2491" t="s">
        <v>3676</v>
      </c>
      <c r="H2491" s="3">
        <v>450</v>
      </c>
      <c r="I2491" t="s">
        <v>3651</v>
      </c>
      <c r="Q2491" s="13"/>
    </row>
    <row r="2492" spans="1:17" x14ac:dyDescent="0.3">
      <c r="A2492" s="2">
        <v>44207</v>
      </c>
      <c r="B2492" s="7">
        <v>2021</v>
      </c>
      <c r="C2492" s="2" t="s">
        <v>3661</v>
      </c>
      <c r="D2492" s="2" t="s">
        <v>3687</v>
      </c>
      <c r="E2492" t="s">
        <v>2511</v>
      </c>
      <c r="F2492" s="3" t="s">
        <v>3657</v>
      </c>
      <c r="G2492" t="s">
        <v>3675</v>
      </c>
      <c r="H2492" s="3">
        <v>500</v>
      </c>
      <c r="I2492" t="s">
        <v>3651</v>
      </c>
      <c r="Q2492" s="13"/>
    </row>
    <row r="2493" spans="1:17" x14ac:dyDescent="0.3">
      <c r="A2493" s="2">
        <v>44207</v>
      </c>
      <c r="B2493" s="7">
        <v>2021</v>
      </c>
      <c r="C2493" s="2" t="s">
        <v>3661</v>
      </c>
      <c r="D2493" s="2" t="s">
        <v>3685</v>
      </c>
      <c r="E2493" t="s">
        <v>2512</v>
      </c>
      <c r="F2493" s="3" t="s">
        <v>3657</v>
      </c>
      <c r="G2493" t="s">
        <v>3678</v>
      </c>
      <c r="H2493" s="3">
        <v>600</v>
      </c>
      <c r="I2493" t="s">
        <v>3650</v>
      </c>
      <c r="Q2493" s="13"/>
    </row>
    <row r="2494" spans="1:17" x14ac:dyDescent="0.3">
      <c r="A2494" s="2">
        <v>44207</v>
      </c>
      <c r="B2494" s="7">
        <v>2021</v>
      </c>
      <c r="C2494" s="2" t="s">
        <v>3661</v>
      </c>
      <c r="D2494" s="2" t="s">
        <v>3689</v>
      </c>
      <c r="E2494" t="s">
        <v>2513</v>
      </c>
      <c r="F2494" s="3" t="s">
        <v>3658</v>
      </c>
      <c r="G2494" t="s">
        <v>3675</v>
      </c>
      <c r="H2494" s="3">
        <v>500</v>
      </c>
      <c r="I2494" t="s">
        <v>3650</v>
      </c>
      <c r="Q2494" s="13"/>
    </row>
    <row r="2495" spans="1:17" x14ac:dyDescent="0.3">
      <c r="A2495" s="2">
        <v>44208</v>
      </c>
      <c r="B2495" s="7">
        <v>2021</v>
      </c>
      <c r="C2495" s="2" t="s">
        <v>3661</v>
      </c>
      <c r="D2495" s="2" t="s">
        <v>3685</v>
      </c>
      <c r="E2495" t="s">
        <v>2514</v>
      </c>
      <c r="F2495" s="3" t="s">
        <v>3654</v>
      </c>
      <c r="G2495" t="s">
        <v>3678</v>
      </c>
      <c r="H2495" s="3">
        <v>600</v>
      </c>
      <c r="I2495" t="s">
        <v>3651</v>
      </c>
      <c r="Q2495" s="13"/>
    </row>
    <row r="2496" spans="1:17" x14ac:dyDescent="0.3">
      <c r="A2496" s="2">
        <v>44208</v>
      </c>
      <c r="B2496" s="7">
        <v>2021</v>
      </c>
      <c r="C2496" s="2" t="s">
        <v>3661</v>
      </c>
      <c r="D2496" s="2" t="s">
        <v>3688</v>
      </c>
      <c r="E2496" t="s">
        <v>2515</v>
      </c>
      <c r="F2496" s="3" t="s">
        <v>3657</v>
      </c>
      <c r="G2496" t="s">
        <v>3675</v>
      </c>
      <c r="H2496" s="3">
        <v>500</v>
      </c>
      <c r="I2496" t="s">
        <v>3649</v>
      </c>
      <c r="Q2496" s="13"/>
    </row>
    <row r="2497" spans="1:17" x14ac:dyDescent="0.3">
      <c r="A2497" s="2">
        <v>44208</v>
      </c>
      <c r="B2497" s="7">
        <v>2021</v>
      </c>
      <c r="C2497" s="2" t="s">
        <v>3661</v>
      </c>
      <c r="D2497" s="2" t="s">
        <v>3688</v>
      </c>
      <c r="E2497" t="s">
        <v>2516</v>
      </c>
      <c r="F2497" s="3" t="s">
        <v>3654</v>
      </c>
      <c r="G2497" t="s">
        <v>3676</v>
      </c>
      <c r="H2497" s="3">
        <v>450</v>
      </c>
      <c r="I2497" t="s">
        <v>3650</v>
      </c>
      <c r="Q2497" s="13"/>
    </row>
    <row r="2498" spans="1:17" x14ac:dyDescent="0.3">
      <c r="A2498" s="2">
        <v>44209</v>
      </c>
      <c r="B2498" s="7">
        <v>2021</v>
      </c>
      <c r="C2498" s="2" t="s">
        <v>3661</v>
      </c>
      <c r="D2498" s="2" t="s">
        <v>3688</v>
      </c>
      <c r="E2498" t="s">
        <v>2517</v>
      </c>
      <c r="F2498" s="3" t="s">
        <v>3655</v>
      </c>
      <c r="G2498" t="s">
        <v>3678</v>
      </c>
      <c r="H2498" s="3">
        <v>600</v>
      </c>
      <c r="I2498" t="s">
        <v>3649</v>
      </c>
      <c r="Q2498" s="13"/>
    </row>
    <row r="2499" spans="1:17" x14ac:dyDescent="0.3">
      <c r="A2499" s="2">
        <v>44210</v>
      </c>
      <c r="B2499" s="7">
        <v>2021</v>
      </c>
      <c r="C2499" s="2" t="s">
        <v>3661</v>
      </c>
      <c r="D2499" s="2" t="s">
        <v>3686</v>
      </c>
      <c r="E2499" t="s">
        <v>2518</v>
      </c>
      <c r="F2499" s="3" t="s">
        <v>3657</v>
      </c>
      <c r="G2499" t="s">
        <v>3676</v>
      </c>
      <c r="H2499" s="3">
        <v>450</v>
      </c>
      <c r="I2499" t="s">
        <v>3650</v>
      </c>
      <c r="Q2499" s="13"/>
    </row>
    <row r="2500" spans="1:17" x14ac:dyDescent="0.3">
      <c r="A2500" s="2">
        <v>44210</v>
      </c>
      <c r="B2500" s="7">
        <v>2021</v>
      </c>
      <c r="C2500" s="2" t="s">
        <v>3661</v>
      </c>
      <c r="D2500" s="2" t="s">
        <v>3684</v>
      </c>
      <c r="E2500" t="s">
        <v>469</v>
      </c>
      <c r="F2500" s="3" t="s">
        <v>3656</v>
      </c>
      <c r="G2500" t="s">
        <v>3675</v>
      </c>
      <c r="H2500" s="3">
        <v>500</v>
      </c>
      <c r="I2500" t="s">
        <v>3650</v>
      </c>
      <c r="Q2500" s="13"/>
    </row>
    <row r="2501" spans="1:17" x14ac:dyDescent="0.3">
      <c r="A2501" s="2">
        <v>44210</v>
      </c>
      <c r="B2501" s="7">
        <v>2021</v>
      </c>
      <c r="C2501" s="2" t="s">
        <v>3661</v>
      </c>
      <c r="D2501" s="2" t="s">
        <v>3684</v>
      </c>
      <c r="E2501" t="s">
        <v>2072</v>
      </c>
      <c r="F2501" s="3" t="s">
        <v>3655</v>
      </c>
      <c r="G2501" t="s">
        <v>3676</v>
      </c>
      <c r="H2501" s="3">
        <v>450</v>
      </c>
      <c r="I2501" t="s">
        <v>3650</v>
      </c>
      <c r="Q2501" s="13"/>
    </row>
    <row r="2502" spans="1:17" x14ac:dyDescent="0.3">
      <c r="A2502" s="2">
        <v>44210</v>
      </c>
      <c r="B2502" s="7">
        <v>2021</v>
      </c>
      <c r="C2502" s="2" t="s">
        <v>3661</v>
      </c>
      <c r="D2502" s="2" t="s">
        <v>3685</v>
      </c>
      <c r="E2502" t="s">
        <v>2519</v>
      </c>
      <c r="F2502" s="3" t="s">
        <v>3655</v>
      </c>
      <c r="G2502" t="s">
        <v>3676</v>
      </c>
      <c r="H2502" s="3">
        <v>450</v>
      </c>
      <c r="I2502" t="s">
        <v>3650</v>
      </c>
      <c r="Q2502" s="13"/>
    </row>
    <row r="2503" spans="1:17" x14ac:dyDescent="0.3">
      <c r="A2503" s="2">
        <v>44210</v>
      </c>
      <c r="B2503" s="7">
        <v>2021</v>
      </c>
      <c r="C2503" s="2" t="s">
        <v>3661</v>
      </c>
      <c r="D2503" s="2" t="s">
        <v>3685</v>
      </c>
      <c r="E2503" t="s">
        <v>2520</v>
      </c>
      <c r="F2503" s="3" t="s">
        <v>3655</v>
      </c>
      <c r="G2503" t="s">
        <v>3677</v>
      </c>
      <c r="H2503" s="3">
        <v>300</v>
      </c>
      <c r="I2503" t="s">
        <v>3649</v>
      </c>
      <c r="Q2503" s="13"/>
    </row>
    <row r="2504" spans="1:17" x14ac:dyDescent="0.3">
      <c r="A2504" s="2">
        <v>44210</v>
      </c>
      <c r="B2504" s="7">
        <v>2021</v>
      </c>
      <c r="C2504" s="2" t="s">
        <v>3661</v>
      </c>
      <c r="D2504" s="2" t="s">
        <v>3688</v>
      </c>
      <c r="E2504" t="s">
        <v>2521</v>
      </c>
      <c r="F2504" s="3" t="s">
        <v>3657</v>
      </c>
      <c r="G2504" t="s">
        <v>3675</v>
      </c>
      <c r="H2504" s="3">
        <v>500</v>
      </c>
      <c r="I2504" t="s">
        <v>3651</v>
      </c>
      <c r="Q2504" s="13"/>
    </row>
    <row r="2505" spans="1:17" x14ac:dyDescent="0.3">
      <c r="A2505" s="2">
        <v>44210</v>
      </c>
      <c r="B2505" s="7">
        <v>2021</v>
      </c>
      <c r="C2505" s="2" t="s">
        <v>3661</v>
      </c>
      <c r="D2505" s="2" t="s">
        <v>3684</v>
      </c>
      <c r="E2505" t="s">
        <v>914</v>
      </c>
      <c r="F2505" s="3" t="s">
        <v>3654</v>
      </c>
      <c r="G2505" t="s">
        <v>3676</v>
      </c>
      <c r="H2505" s="3">
        <v>450</v>
      </c>
      <c r="I2505" t="s">
        <v>3650</v>
      </c>
      <c r="Q2505" s="13"/>
    </row>
    <row r="2506" spans="1:17" x14ac:dyDescent="0.3">
      <c r="A2506" s="2">
        <v>44211</v>
      </c>
      <c r="B2506" s="7">
        <v>2021</v>
      </c>
      <c r="C2506" s="2" t="s">
        <v>3661</v>
      </c>
      <c r="D2506" s="2" t="s">
        <v>3689</v>
      </c>
      <c r="E2506" t="s">
        <v>2522</v>
      </c>
      <c r="F2506" s="3" t="s">
        <v>3658</v>
      </c>
      <c r="G2506" t="s">
        <v>3676</v>
      </c>
      <c r="H2506" s="3">
        <v>450</v>
      </c>
      <c r="I2506" t="s">
        <v>3650</v>
      </c>
      <c r="Q2506" s="13"/>
    </row>
    <row r="2507" spans="1:17" x14ac:dyDescent="0.3">
      <c r="A2507" s="2">
        <v>44212</v>
      </c>
      <c r="B2507" s="7">
        <v>2021</v>
      </c>
      <c r="C2507" s="2" t="s">
        <v>3661</v>
      </c>
      <c r="D2507" s="2" t="s">
        <v>3684</v>
      </c>
      <c r="E2507" t="s">
        <v>2523</v>
      </c>
      <c r="F2507" s="3" t="s">
        <v>3657</v>
      </c>
      <c r="G2507" t="s">
        <v>3676</v>
      </c>
      <c r="H2507" s="3">
        <v>450</v>
      </c>
      <c r="I2507" t="s">
        <v>3651</v>
      </c>
      <c r="Q2507" s="13"/>
    </row>
    <row r="2508" spans="1:17" x14ac:dyDescent="0.3">
      <c r="A2508" s="2">
        <v>44213</v>
      </c>
      <c r="B2508" s="7">
        <v>2021</v>
      </c>
      <c r="C2508" s="2" t="s">
        <v>3661</v>
      </c>
      <c r="D2508" s="2" t="s">
        <v>3686</v>
      </c>
      <c r="E2508" t="s">
        <v>2524</v>
      </c>
      <c r="F2508" s="3" t="s">
        <v>3656</v>
      </c>
      <c r="G2508" t="s">
        <v>3675</v>
      </c>
      <c r="H2508" s="3">
        <v>500</v>
      </c>
      <c r="I2508" t="s">
        <v>3651</v>
      </c>
      <c r="Q2508" s="13"/>
    </row>
    <row r="2509" spans="1:17" x14ac:dyDescent="0.3">
      <c r="A2509" s="2">
        <v>44213</v>
      </c>
      <c r="B2509" s="7">
        <v>2021</v>
      </c>
      <c r="C2509" s="2" t="s">
        <v>3661</v>
      </c>
      <c r="D2509" s="2" t="s">
        <v>3687</v>
      </c>
      <c r="E2509" t="s">
        <v>2525</v>
      </c>
      <c r="F2509" s="3" t="s">
        <v>3654</v>
      </c>
      <c r="G2509" t="s">
        <v>3675</v>
      </c>
      <c r="H2509" s="3">
        <v>500</v>
      </c>
      <c r="I2509" t="s">
        <v>3651</v>
      </c>
      <c r="Q2509" s="13"/>
    </row>
    <row r="2510" spans="1:17" x14ac:dyDescent="0.3">
      <c r="A2510" s="2">
        <v>44213</v>
      </c>
      <c r="B2510" s="7">
        <v>2021</v>
      </c>
      <c r="C2510" s="2" t="s">
        <v>3661</v>
      </c>
      <c r="D2510" s="2" t="s">
        <v>3687</v>
      </c>
      <c r="E2510" t="s">
        <v>2526</v>
      </c>
      <c r="F2510" s="3" t="s">
        <v>3657</v>
      </c>
      <c r="G2510" t="s">
        <v>3678</v>
      </c>
      <c r="H2510" s="3">
        <v>600</v>
      </c>
      <c r="I2510" t="s">
        <v>3649</v>
      </c>
      <c r="Q2510" s="13"/>
    </row>
    <row r="2511" spans="1:17" x14ac:dyDescent="0.3">
      <c r="A2511" s="2">
        <v>44213</v>
      </c>
      <c r="B2511" s="7">
        <v>2021</v>
      </c>
      <c r="C2511" s="2" t="s">
        <v>3661</v>
      </c>
      <c r="D2511" s="2" t="s">
        <v>3689</v>
      </c>
      <c r="E2511" t="s">
        <v>2527</v>
      </c>
      <c r="F2511" s="3" t="s">
        <v>3655</v>
      </c>
      <c r="G2511" t="s">
        <v>3677</v>
      </c>
      <c r="H2511" s="3">
        <v>300</v>
      </c>
      <c r="I2511" t="s">
        <v>3650</v>
      </c>
      <c r="Q2511" s="13"/>
    </row>
    <row r="2512" spans="1:17" x14ac:dyDescent="0.3">
      <c r="A2512" s="2">
        <v>44214</v>
      </c>
      <c r="B2512" s="7">
        <v>2021</v>
      </c>
      <c r="C2512" s="2" t="s">
        <v>3661</v>
      </c>
      <c r="D2512" s="2" t="s">
        <v>3688</v>
      </c>
      <c r="E2512" t="s">
        <v>2528</v>
      </c>
      <c r="F2512" s="3" t="s">
        <v>3657</v>
      </c>
      <c r="G2512" t="s">
        <v>3678</v>
      </c>
      <c r="H2512" s="3">
        <v>600</v>
      </c>
      <c r="I2512" t="s">
        <v>3651</v>
      </c>
      <c r="Q2512" s="13"/>
    </row>
    <row r="2513" spans="1:17" x14ac:dyDescent="0.3">
      <c r="A2513" s="2">
        <v>44214</v>
      </c>
      <c r="B2513" s="7">
        <v>2021</v>
      </c>
      <c r="C2513" s="2" t="s">
        <v>3661</v>
      </c>
      <c r="D2513" s="2" t="s">
        <v>3689</v>
      </c>
      <c r="E2513" t="s">
        <v>2529</v>
      </c>
      <c r="F2513" s="3" t="s">
        <v>3657</v>
      </c>
      <c r="G2513" t="s">
        <v>3678</v>
      </c>
      <c r="H2513" s="3">
        <v>600</v>
      </c>
      <c r="I2513" t="s">
        <v>3649</v>
      </c>
      <c r="Q2513" s="13"/>
    </row>
    <row r="2514" spans="1:17" x14ac:dyDescent="0.3">
      <c r="A2514" s="2">
        <v>44214</v>
      </c>
      <c r="B2514" s="7">
        <v>2021</v>
      </c>
      <c r="C2514" s="2" t="s">
        <v>3661</v>
      </c>
      <c r="D2514" s="2" t="s">
        <v>3689</v>
      </c>
      <c r="E2514" t="s">
        <v>2530</v>
      </c>
      <c r="F2514" s="3" t="s">
        <v>3655</v>
      </c>
      <c r="G2514" t="s">
        <v>3677</v>
      </c>
      <c r="H2514" s="3">
        <v>300</v>
      </c>
      <c r="I2514" t="s">
        <v>3651</v>
      </c>
      <c r="Q2514" s="13"/>
    </row>
    <row r="2515" spans="1:17" x14ac:dyDescent="0.3">
      <c r="A2515" s="2">
        <v>44214</v>
      </c>
      <c r="B2515" s="7">
        <v>2021</v>
      </c>
      <c r="C2515" s="2" t="s">
        <v>3661</v>
      </c>
      <c r="D2515" s="2" t="s">
        <v>3686</v>
      </c>
      <c r="E2515" t="s">
        <v>2531</v>
      </c>
      <c r="F2515" s="3" t="s">
        <v>3654</v>
      </c>
      <c r="G2515" t="s">
        <v>3678</v>
      </c>
      <c r="H2515" s="3">
        <v>600</v>
      </c>
      <c r="I2515" t="s">
        <v>3649</v>
      </c>
      <c r="Q2515" s="13"/>
    </row>
    <row r="2516" spans="1:17" x14ac:dyDescent="0.3">
      <c r="A2516" s="2">
        <v>44214</v>
      </c>
      <c r="B2516" s="7">
        <v>2021</v>
      </c>
      <c r="C2516" s="2" t="s">
        <v>3661</v>
      </c>
      <c r="D2516" s="2" t="s">
        <v>3688</v>
      </c>
      <c r="E2516" t="s">
        <v>2532</v>
      </c>
      <c r="F2516" s="3" t="s">
        <v>3654</v>
      </c>
      <c r="G2516" t="s">
        <v>3678</v>
      </c>
      <c r="H2516" s="3">
        <v>600</v>
      </c>
      <c r="I2516" t="s">
        <v>3649</v>
      </c>
      <c r="Q2516" s="13"/>
    </row>
    <row r="2517" spans="1:17" x14ac:dyDescent="0.3">
      <c r="A2517" s="2">
        <v>44215</v>
      </c>
      <c r="B2517" s="7">
        <v>2021</v>
      </c>
      <c r="C2517" s="2" t="s">
        <v>3661</v>
      </c>
      <c r="D2517" s="2" t="s">
        <v>3684</v>
      </c>
      <c r="E2517" t="s">
        <v>2533</v>
      </c>
      <c r="F2517" s="3" t="s">
        <v>3658</v>
      </c>
      <c r="G2517" t="s">
        <v>3675</v>
      </c>
      <c r="H2517" s="3">
        <v>500</v>
      </c>
      <c r="I2517" t="s">
        <v>3651</v>
      </c>
      <c r="Q2517" s="13"/>
    </row>
    <row r="2518" spans="1:17" x14ac:dyDescent="0.3">
      <c r="A2518" s="2">
        <v>44216</v>
      </c>
      <c r="B2518" s="7">
        <v>2021</v>
      </c>
      <c r="C2518" s="2" t="s">
        <v>3661</v>
      </c>
      <c r="D2518" s="2" t="s">
        <v>3684</v>
      </c>
      <c r="E2518" t="s">
        <v>2534</v>
      </c>
      <c r="F2518" s="3" t="s">
        <v>3658</v>
      </c>
      <c r="G2518" t="s">
        <v>3676</v>
      </c>
      <c r="H2518" s="3">
        <v>450</v>
      </c>
      <c r="I2518" t="s">
        <v>3649</v>
      </c>
      <c r="Q2518" s="13"/>
    </row>
    <row r="2519" spans="1:17" x14ac:dyDescent="0.3">
      <c r="A2519" s="2">
        <v>44216</v>
      </c>
      <c r="B2519" s="7">
        <v>2021</v>
      </c>
      <c r="C2519" s="2" t="s">
        <v>3661</v>
      </c>
      <c r="D2519" s="2" t="s">
        <v>3688</v>
      </c>
      <c r="E2519" t="s">
        <v>2535</v>
      </c>
      <c r="F2519" s="3" t="s">
        <v>3655</v>
      </c>
      <c r="G2519" t="s">
        <v>3677</v>
      </c>
      <c r="H2519" s="3">
        <v>300</v>
      </c>
      <c r="I2519" t="s">
        <v>3649</v>
      </c>
      <c r="Q2519" s="13"/>
    </row>
    <row r="2520" spans="1:17" x14ac:dyDescent="0.3">
      <c r="A2520" s="2">
        <v>44218</v>
      </c>
      <c r="B2520" s="7">
        <v>2021</v>
      </c>
      <c r="C2520" s="2" t="s">
        <v>3661</v>
      </c>
      <c r="D2520" s="2" t="s">
        <v>3685</v>
      </c>
      <c r="E2520" t="s">
        <v>2537</v>
      </c>
      <c r="F2520" s="3" t="s">
        <v>3656</v>
      </c>
      <c r="G2520" t="s">
        <v>3675</v>
      </c>
      <c r="H2520" s="3">
        <v>500</v>
      </c>
      <c r="I2520" t="s">
        <v>3651</v>
      </c>
      <c r="Q2520" s="13"/>
    </row>
    <row r="2521" spans="1:17" x14ac:dyDescent="0.3">
      <c r="A2521" s="2">
        <v>44218</v>
      </c>
      <c r="B2521" s="7">
        <v>2021</v>
      </c>
      <c r="C2521" s="2" t="s">
        <v>3661</v>
      </c>
      <c r="D2521" s="2" t="s">
        <v>3687</v>
      </c>
      <c r="E2521" t="s">
        <v>2538</v>
      </c>
      <c r="F2521" s="3" t="s">
        <v>3655</v>
      </c>
      <c r="G2521" t="s">
        <v>3677</v>
      </c>
      <c r="H2521" s="3">
        <v>300</v>
      </c>
      <c r="I2521" t="s">
        <v>3649</v>
      </c>
      <c r="Q2521" s="13"/>
    </row>
    <row r="2522" spans="1:17" x14ac:dyDescent="0.3">
      <c r="A2522" s="2">
        <v>44218</v>
      </c>
      <c r="B2522" s="7">
        <v>2021</v>
      </c>
      <c r="C2522" s="2" t="s">
        <v>3661</v>
      </c>
      <c r="D2522" s="2" t="s">
        <v>3687</v>
      </c>
      <c r="E2522" t="s">
        <v>2539</v>
      </c>
      <c r="F2522" s="3" t="s">
        <v>3656</v>
      </c>
      <c r="G2522" t="s">
        <v>3675</v>
      </c>
      <c r="H2522" s="3">
        <v>500</v>
      </c>
      <c r="I2522" t="s">
        <v>3651</v>
      </c>
      <c r="Q2522" s="13"/>
    </row>
    <row r="2523" spans="1:17" x14ac:dyDescent="0.3">
      <c r="A2523" s="2">
        <v>44218</v>
      </c>
      <c r="B2523" s="7">
        <v>2021</v>
      </c>
      <c r="C2523" s="2" t="s">
        <v>3661</v>
      </c>
      <c r="D2523" s="2" t="s">
        <v>3688</v>
      </c>
      <c r="E2523" t="s">
        <v>2540</v>
      </c>
      <c r="F2523" s="3" t="s">
        <v>3657</v>
      </c>
      <c r="G2523" t="s">
        <v>3676</v>
      </c>
      <c r="H2523" s="3">
        <v>450</v>
      </c>
      <c r="I2523" t="s">
        <v>3650</v>
      </c>
      <c r="Q2523" s="13"/>
    </row>
    <row r="2524" spans="1:17" x14ac:dyDescent="0.3">
      <c r="A2524" s="2">
        <v>44218</v>
      </c>
      <c r="B2524" s="7">
        <v>2021</v>
      </c>
      <c r="C2524" s="2" t="s">
        <v>3661</v>
      </c>
      <c r="D2524" s="2" t="s">
        <v>3684</v>
      </c>
      <c r="E2524" t="s">
        <v>2541</v>
      </c>
      <c r="F2524" s="3" t="s">
        <v>3655</v>
      </c>
      <c r="G2524" t="s">
        <v>3677</v>
      </c>
      <c r="H2524" s="3">
        <v>300</v>
      </c>
      <c r="I2524" t="s">
        <v>3649</v>
      </c>
      <c r="Q2524" s="13"/>
    </row>
    <row r="2525" spans="1:17" x14ac:dyDescent="0.3">
      <c r="A2525" s="2">
        <v>44219</v>
      </c>
      <c r="B2525" s="7">
        <v>2021</v>
      </c>
      <c r="C2525" s="2" t="s">
        <v>3661</v>
      </c>
      <c r="D2525" s="2" t="s">
        <v>3688</v>
      </c>
      <c r="E2525" t="s">
        <v>2542</v>
      </c>
      <c r="F2525" s="3" t="s">
        <v>3657</v>
      </c>
      <c r="G2525" t="s">
        <v>3677</v>
      </c>
      <c r="H2525" s="3">
        <v>300</v>
      </c>
      <c r="I2525" t="s">
        <v>3649</v>
      </c>
      <c r="Q2525" s="13"/>
    </row>
    <row r="2526" spans="1:17" x14ac:dyDescent="0.3">
      <c r="A2526" s="2">
        <v>44220</v>
      </c>
      <c r="B2526" s="7">
        <v>2021</v>
      </c>
      <c r="C2526" s="2" t="s">
        <v>3661</v>
      </c>
      <c r="D2526" s="2" t="s">
        <v>3688</v>
      </c>
      <c r="E2526" t="s">
        <v>2543</v>
      </c>
      <c r="F2526" s="3" t="s">
        <v>3654</v>
      </c>
      <c r="G2526" t="s">
        <v>3675</v>
      </c>
      <c r="H2526" s="3">
        <v>500</v>
      </c>
      <c r="I2526" t="s">
        <v>3651</v>
      </c>
      <c r="Q2526" s="13"/>
    </row>
    <row r="2527" spans="1:17" x14ac:dyDescent="0.3">
      <c r="A2527" s="2">
        <v>44220</v>
      </c>
      <c r="B2527" s="7">
        <v>2021</v>
      </c>
      <c r="C2527" s="2" t="s">
        <v>3661</v>
      </c>
      <c r="D2527" s="2" t="s">
        <v>3688</v>
      </c>
      <c r="E2527" t="s">
        <v>2544</v>
      </c>
      <c r="F2527" s="3" t="s">
        <v>3656</v>
      </c>
      <c r="G2527" t="s">
        <v>3677</v>
      </c>
      <c r="H2527" s="3">
        <v>300</v>
      </c>
      <c r="I2527" t="s">
        <v>3650</v>
      </c>
      <c r="Q2527" s="13"/>
    </row>
    <row r="2528" spans="1:17" x14ac:dyDescent="0.3">
      <c r="A2528" s="2">
        <v>44221</v>
      </c>
      <c r="B2528" s="7">
        <v>2021</v>
      </c>
      <c r="C2528" s="2" t="s">
        <v>3661</v>
      </c>
      <c r="D2528" s="2" t="s">
        <v>3686</v>
      </c>
      <c r="E2528" t="s">
        <v>2545</v>
      </c>
      <c r="F2528" s="3" t="s">
        <v>3657</v>
      </c>
      <c r="G2528" t="s">
        <v>3676</v>
      </c>
      <c r="H2528" s="3">
        <v>450</v>
      </c>
      <c r="I2528" t="s">
        <v>3651</v>
      </c>
      <c r="Q2528" s="13"/>
    </row>
    <row r="2529" spans="1:17" x14ac:dyDescent="0.3">
      <c r="A2529" s="2">
        <v>44221</v>
      </c>
      <c r="B2529" s="7">
        <v>2021</v>
      </c>
      <c r="C2529" s="2" t="s">
        <v>3661</v>
      </c>
      <c r="D2529" s="2" t="s">
        <v>3688</v>
      </c>
      <c r="E2529" t="s">
        <v>2546</v>
      </c>
      <c r="F2529" s="3" t="s">
        <v>3656</v>
      </c>
      <c r="G2529" t="s">
        <v>3676</v>
      </c>
      <c r="H2529" s="3">
        <v>450</v>
      </c>
      <c r="I2529" t="s">
        <v>3651</v>
      </c>
      <c r="Q2529" s="13"/>
    </row>
    <row r="2530" spans="1:17" x14ac:dyDescent="0.3">
      <c r="A2530" s="2">
        <v>44221</v>
      </c>
      <c r="B2530" s="7">
        <v>2021</v>
      </c>
      <c r="C2530" s="2" t="s">
        <v>3661</v>
      </c>
      <c r="D2530" s="2" t="s">
        <v>3688</v>
      </c>
      <c r="E2530" t="s">
        <v>2547</v>
      </c>
      <c r="F2530" s="3" t="s">
        <v>3656</v>
      </c>
      <c r="G2530" t="s">
        <v>3676</v>
      </c>
      <c r="H2530" s="3">
        <v>450</v>
      </c>
      <c r="I2530" t="s">
        <v>3650</v>
      </c>
      <c r="Q2530" s="13"/>
    </row>
    <row r="2531" spans="1:17" x14ac:dyDescent="0.3">
      <c r="A2531" s="2">
        <v>44221</v>
      </c>
      <c r="B2531" s="7">
        <v>2021</v>
      </c>
      <c r="C2531" s="2" t="s">
        <v>3661</v>
      </c>
      <c r="D2531" s="2" t="s">
        <v>3686</v>
      </c>
      <c r="E2531" t="s">
        <v>2548</v>
      </c>
      <c r="F2531" s="3" t="s">
        <v>3654</v>
      </c>
      <c r="G2531" t="s">
        <v>3676</v>
      </c>
      <c r="H2531" s="3">
        <v>450</v>
      </c>
      <c r="I2531" t="s">
        <v>3650</v>
      </c>
      <c r="Q2531" s="13"/>
    </row>
    <row r="2532" spans="1:17" x14ac:dyDescent="0.3">
      <c r="A2532" s="2">
        <v>44221</v>
      </c>
      <c r="B2532" s="7">
        <v>2021</v>
      </c>
      <c r="C2532" s="2" t="s">
        <v>3661</v>
      </c>
      <c r="D2532" s="2" t="s">
        <v>3688</v>
      </c>
      <c r="E2532" t="s">
        <v>2549</v>
      </c>
      <c r="F2532" s="3" t="s">
        <v>3658</v>
      </c>
      <c r="G2532" t="s">
        <v>3675</v>
      </c>
      <c r="H2532" s="3">
        <v>500</v>
      </c>
      <c r="I2532" t="s">
        <v>3650</v>
      </c>
      <c r="Q2532" s="13"/>
    </row>
    <row r="2533" spans="1:17" x14ac:dyDescent="0.3">
      <c r="A2533" s="2">
        <v>44221</v>
      </c>
      <c r="B2533" s="7">
        <v>2021</v>
      </c>
      <c r="C2533" s="2" t="s">
        <v>3661</v>
      </c>
      <c r="D2533" s="2" t="s">
        <v>3685</v>
      </c>
      <c r="E2533" t="s">
        <v>2550</v>
      </c>
      <c r="F2533" s="3" t="s">
        <v>3656</v>
      </c>
      <c r="G2533" t="s">
        <v>3676</v>
      </c>
      <c r="H2533" s="3">
        <v>450</v>
      </c>
      <c r="I2533" t="s">
        <v>3651</v>
      </c>
      <c r="Q2533" s="13"/>
    </row>
    <row r="2534" spans="1:17" x14ac:dyDescent="0.3">
      <c r="A2534" s="2">
        <v>44222</v>
      </c>
      <c r="B2534" s="7">
        <v>2021</v>
      </c>
      <c r="C2534" s="2" t="s">
        <v>3661</v>
      </c>
      <c r="D2534" s="2" t="s">
        <v>3686</v>
      </c>
      <c r="E2534" t="s">
        <v>2552</v>
      </c>
      <c r="F2534" s="3" t="s">
        <v>3657</v>
      </c>
      <c r="G2534" t="s">
        <v>3675</v>
      </c>
      <c r="H2534" s="3">
        <v>500</v>
      </c>
      <c r="I2534" t="s">
        <v>3650</v>
      </c>
      <c r="Q2534" s="13"/>
    </row>
    <row r="2535" spans="1:17" x14ac:dyDescent="0.3">
      <c r="A2535" s="2">
        <v>44222</v>
      </c>
      <c r="B2535" s="7">
        <v>2021</v>
      </c>
      <c r="C2535" s="2" t="s">
        <v>3661</v>
      </c>
      <c r="D2535" s="2" t="s">
        <v>3689</v>
      </c>
      <c r="E2535" t="s">
        <v>2553</v>
      </c>
      <c r="F2535" s="3" t="s">
        <v>3654</v>
      </c>
      <c r="G2535" t="s">
        <v>3675</v>
      </c>
      <c r="H2535" s="3">
        <v>500</v>
      </c>
      <c r="I2535" t="s">
        <v>3650</v>
      </c>
      <c r="Q2535" s="13"/>
    </row>
    <row r="2536" spans="1:17" x14ac:dyDescent="0.3">
      <c r="A2536" s="2">
        <v>44222</v>
      </c>
      <c r="B2536" s="7">
        <v>2021</v>
      </c>
      <c r="C2536" s="2" t="s">
        <v>3661</v>
      </c>
      <c r="D2536" s="2" t="s">
        <v>3686</v>
      </c>
      <c r="E2536" t="s">
        <v>2554</v>
      </c>
      <c r="F2536" s="3" t="s">
        <v>3655</v>
      </c>
      <c r="G2536" t="s">
        <v>3677</v>
      </c>
      <c r="H2536" s="3">
        <v>300</v>
      </c>
      <c r="I2536" t="s">
        <v>3650</v>
      </c>
      <c r="Q2536" s="13"/>
    </row>
    <row r="2537" spans="1:17" x14ac:dyDescent="0.3">
      <c r="A2537" s="2">
        <v>44223</v>
      </c>
      <c r="B2537" s="7">
        <v>2021</v>
      </c>
      <c r="C2537" s="2" t="s">
        <v>3661</v>
      </c>
      <c r="D2537" s="2" t="s">
        <v>3688</v>
      </c>
      <c r="E2537" t="s">
        <v>2555</v>
      </c>
      <c r="F2537" s="3" t="s">
        <v>3656</v>
      </c>
      <c r="G2537" t="s">
        <v>3676</v>
      </c>
      <c r="H2537" s="3">
        <v>450</v>
      </c>
      <c r="I2537" t="s">
        <v>3651</v>
      </c>
      <c r="Q2537" s="13"/>
    </row>
    <row r="2538" spans="1:17" x14ac:dyDescent="0.3">
      <c r="A2538" s="2">
        <v>44223</v>
      </c>
      <c r="B2538" s="7">
        <v>2021</v>
      </c>
      <c r="C2538" s="2" t="s">
        <v>3661</v>
      </c>
      <c r="D2538" s="2" t="s">
        <v>3689</v>
      </c>
      <c r="E2538" t="s">
        <v>2556</v>
      </c>
      <c r="F2538" s="3" t="s">
        <v>3656</v>
      </c>
      <c r="G2538" t="s">
        <v>3676</v>
      </c>
      <c r="H2538" s="3">
        <v>450</v>
      </c>
      <c r="I2538" t="s">
        <v>3649</v>
      </c>
      <c r="Q2538" s="13"/>
    </row>
    <row r="2539" spans="1:17" x14ac:dyDescent="0.3">
      <c r="A2539" s="2">
        <v>44223</v>
      </c>
      <c r="B2539" s="7">
        <v>2021</v>
      </c>
      <c r="C2539" s="2" t="s">
        <v>3661</v>
      </c>
      <c r="D2539" s="2" t="s">
        <v>3685</v>
      </c>
      <c r="E2539" t="s">
        <v>2557</v>
      </c>
      <c r="F2539" s="3" t="s">
        <v>3654</v>
      </c>
      <c r="G2539" t="s">
        <v>3676</v>
      </c>
      <c r="H2539" s="3">
        <v>450</v>
      </c>
      <c r="I2539" t="s">
        <v>3651</v>
      </c>
      <c r="Q2539" s="13"/>
    </row>
    <row r="2540" spans="1:17" x14ac:dyDescent="0.3">
      <c r="A2540" s="2">
        <v>44224</v>
      </c>
      <c r="B2540" s="7">
        <v>2021</v>
      </c>
      <c r="C2540" s="2" t="s">
        <v>3661</v>
      </c>
      <c r="D2540" s="2" t="s">
        <v>3685</v>
      </c>
      <c r="E2540" t="s">
        <v>2558</v>
      </c>
      <c r="F2540" s="3" t="s">
        <v>3658</v>
      </c>
      <c r="G2540" t="s">
        <v>3675</v>
      </c>
      <c r="H2540" s="3">
        <v>500</v>
      </c>
      <c r="I2540" t="s">
        <v>3651</v>
      </c>
      <c r="Q2540" s="13"/>
    </row>
    <row r="2541" spans="1:17" x14ac:dyDescent="0.3">
      <c r="A2541" s="2">
        <v>44224</v>
      </c>
      <c r="B2541" s="7">
        <v>2021</v>
      </c>
      <c r="C2541" s="2" t="s">
        <v>3661</v>
      </c>
      <c r="D2541" s="2" t="s">
        <v>3684</v>
      </c>
      <c r="E2541" t="s">
        <v>2559</v>
      </c>
      <c r="F2541" s="3" t="s">
        <v>3658</v>
      </c>
      <c r="G2541" t="s">
        <v>3676</v>
      </c>
      <c r="H2541" s="3">
        <v>450</v>
      </c>
      <c r="I2541" t="s">
        <v>3650</v>
      </c>
      <c r="Q2541" s="13"/>
    </row>
    <row r="2542" spans="1:17" x14ac:dyDescent="0.3">
      <c r="A2542" s="2">
        <v>44224</v>
      </c>
      <c r="B2542" s="7">
        <v>2021</v>
      </c>
      <c r="C2542" s="2" t="s">
        <v>3661</v>
      </c>
      <c r="D2542" s="2" t="s">
        <v>3687</v>
      </c>
      <c r="E2542" t="s">
        <v>2560</v>
      </c>
      <c r="F2542" s="3" t="s">
        <v>3656</v>
      </c>
      <c r="G2542" t="s">
        <v>3675</v>
      </c>
      <c r="H2542" s="3">
        <v>500</v>
      </c>
      <c r="I2542" t="s">
        <v>3651</v>
      </c>
      <c r="Q2542" s="13"/>
    </row>
    <row r="2543" spans="1:17" x14ac:dyDescent="0.3">
      <c r="A2543" s="2">
        <v>44224</v>
      </c>
      <c r="B2543" s="7">
        <v>2021</v>
      </c>
      <c r="C2543" s="2" t="s">
        <v>3661</v>
      </c>
      <c r="D2543" s="2" t="s">
        <v>3687</v>
      </c>
      <c r="E2543" t="s">
        <v>2561</v>
      </c>
      <c r="F2543" s="3" t="s">
        <v>3658</v>
      </c>
      <c r="G2543" t="s">
        <v>3676</v>
      </c>
      <c r="H2543" s="3">
        <v>450</v>
      </c>
      <c r="I2543" t="s">
        <v>3650</v>
      </c>
      <c r="Q2543" s="13"/>
    </row>
    <row r="2544" spans="1:17" x14ac:dyDescent="0.3">
      <c r="A2544" s="2">
        <v>44224</v>
      </c>
      <c r="B2544" s="7">
        <v>2021</v>
      </c>
      <c r="C2544" s="2" t="s">
        <v>3661</v>
      </c>
      <c r="D2544" s="2" t="s">
        <v>3688</v>
      </c>
      <c r="E2544" t="s">
        <v>2562</v>
      </c>
      <c r="F2544" s="3" t="s">
        <v>3657</v>
      </c>
      <c r="G2544" t="s">
        <v>3676</v>
      </c>
      <c r="H2544" s="3">
        <v>450</v>
      </c>
      <c r="I2544" t="s">
        <v>3649</v>
      </c>
      <c r="Q2544" s="13"/>
    </row>
    <row r="2545" spans="1:17" x14ac:dyDescent="0.3">
      <c r="A2545" s="2">
        <v>44224</v>
      </c>
      <c r="B2545" s="7">
        <v>2021</v>
      </c>
      <c r="C2545" s="2" t="s">
        <v>3661</v>
      </c>
      <c r="D2545" s="2" t="s">
        <v>3684</v>
      </c>
      <c r="E2545" t="s">
        <v>2563</v>
      </c>
      <c r="F2545" s="3" t="s">
        <v>3657</v>
      </c>
      <c r="G2545" t="s">
        <v>3675</v>
      </c>
      <c r="H2545" s="3">
        <v>500</v>
      </c>
      <c r="I2545" t="s">
        <v>3650</v>
      </c>
      <c r="Q2545" s="13"/>
    </row>
    <row r="2546" spans="1:17" x14ac:dyDescent="0.3">
      <c r="A2546" s="2">
        <v>44224</v>
      </c>
      <c r="B2546" s="7">
        <v>2021</v>
      </c>
      <c r="C2546" s="2" t="s">
        <v>3661</v>
      </c>
      <c r="D2546" s="2" t="s">
        <v>3688</v>
      </c>
      <c r="E2546" t="s">
        <v>2564</v>
      </c>
      <c r="F2546" s="3" t="s">
        <v>3655</v>
      </c>
      <c r="G2546" t="s">
        <v>3677</v>
      </c>
      <c r="H2546" s="3">
        <v>300</v>
      </c>
      <c r="I2546" t="s">
        <v>3649</v>
      </c>
      <c r="Q2546" s="13"/>
    </row>
    <row r="2547" spans="1:17" x14ac:dyDescent="0.3">
      <c r="A2547" s="2">
        <v>44224</v>
      </c>
      <c r="B2547" s="7">
        <v>2021</v>
      </c>
      <c r="C2547" s="2" t="s">
        <v>3661</v>
      </c>
      <c r="D2547" s="2" t="s">
        <v>3684</v>
      </c>
      <c r="E2547" t="s">
        <v>2565</v>
      </c>
      <c r="F2547" s="3" t="s">
        <v>3655</v>
      </c>
      <c r="G2547" t="s">
        <v>3678</v>
      </c>
      <c r="H2547" s="3">
        <v>600</v>
      </c>
      <c r="I2547" t="s">
        <v>3649</v>
      </c>
      <c r="Q2547" s="13"/>
    </row>
    <row r="2548" spans="1:17" x14ac:dyDescent="0.3">
      <c r="A2548" s="2">
        <v>44224</v>
      </c>
      <c r="B2548" s="7">
        <v>2021</v>
      </c>
      <c r="C2548" s="2" t="s">
        <v>3661</v>
      </c>
      <c r="D2548" s="2" t="s">
        <v>3684</v>
      </c>
      <c r="E2548" t="s">
        <v>2566</v>
      </c>
      <c r="F2548" s="3" t="s">
        <v>3656</v>
      </c>
      <c r="G2548" t="s">
        <v>3676</v>
      </c>
      <c r="H2548" s="3">
        <v>450</v>
      </c>
      <c r="I2548" t="s">
        <v>3650</v>
      </c>
      <c r="Q2548" s="13"/>
    </row>
    <row r="2549" spans="1:17" x14ac:dyDescent="0.3">
      <c r="A2549" s="2">
        <v>44224</v>
      </c>
      <c r="B2549" s="7">
        <v>2021</v>
      </c>
      <c r="C2549" s="2" t="s">
        <v>3661</v>
      </c>
      <c r="D2549" s="2" t="s">
        <v>3685</v>
      </c>
      <c r="E2549" t="s">
        <v>2567</v>
      </c>
      <c r="F2549" s="3" t="s">
        <v>3657</v>
      </c>
      <c r="G2549" t="s">
        <v>3675</v>
      </c>
      <c r="H2549" s="3">
        <v>500</v>
      </c>
      <c r="I2549" t="s">
        <v>3650</v>
      </c>
      <c r="Q2549" s="13"/>
    </row>
    <row r="2550" spans="1:17" x14ac:dyDescent="0.3">
      <c r="A2550" s="2">
        <v>44225</v>
      </c>
      <c r="B2550" s="7">
        <v>2021</v>
      </c>
      <c r="C2550" s="2" t="s">
        <v>3661</v>
      </c>
      <c r="D2550" s="2" t="s">
        <v>3687</v>
      </c>
      <c r="E2550" t="s">
        <v>2568</v>
      </c>
      <c r="F2550" s="3" t="s">
        <v>3658</v>
      </c>
      <c r="G2550" t="s">
        <v>3675</v>
      </c>
      <c r="H2550" s="3">
        <v>500</v>
      </c>
      <c r="I2550" t="s">
        <v>3649</v>
      </c>
      <c r="Q2550" s="13"/>
    </row>
    <row r="2551" spans="1:17" x14ac:dyDescent="0.3">
      <c r="A2551" s="2">
        <v>44225</v>
      </c>
      <c r="B2551" s="7">
        <v>2021</v>
      </c>
      <c r="C2551" s="2" t="s">
        <v>3661</v>
      </c>
      <c r="D2551" s="2" t="s">
        <v>3685</v>
      </c>
      <c r="E2551" t="s">
        <v>2569</v>
      </c>
      <c r="F2551" s="3" t="s">
        <v>3658</v>
      </c>
      <c r="G2551" t="s">
        <v>3677</v>
      </c>
      <c r="H2551" s="3">
        <v>300</v>
      </c>
      <c r="I2551" t="s">
        <v>3649</v>
      </c>
      <c r="Q2551" s="13"/>
    </row>
    <row r="2552" spans="1:17" x14ac:dyDescent="0.3">
      <c r="A2552" s="2">
        <v>44225</v>
      </c>
      <c r="B2552" s="7">
        <v>2021</v>
      </c>
      <c r="C2552" s="2" t="s">
        <v>3661</v>
      </c>
      <c r="D2552" s="2" t="s">
        <v>3689</v>
      </c>
      <c r="E2552" t="s">
        <v>2570</v>
      </c>
      <c r="F2552" s="3" t="s">
        <v>3654</v>
      </c>
      <c r="G2552" t="s">
        <v>3675</v>
      </c>
      <c r="H2552" s="3">
        <v>500</v>
      </c>
      <c r="I2552" t="s">
        <v>3649</v>
      </c>
      <c r="Q2552" s="13"/>
    </row>
    <row r="2553" spans="1:17" x14ac:dyDescent="0.3">
      <c r="A2553" s="2">
        <v>44225</v>
      </c>
      <c r="B2553" s="7">
        <v>2021</v>
      </c>
      <c r="C2553" s="2" t="s">
        <v>3661</v>
      </c>
      <c r="D2553" s="2" t="s">
        <v>3689</v>
      </c>
      <c r="E2553" t="s">
        <v>2571</v>
      </c>
      <c r="F2553" s="3" t="s">
        <v>3656</v>
      </c>
      <c r="G2553" t="s">
        <v>3678</v>
      </c>
      <c r="H2553" s="3">
        <v>600</v>
      </c>
      <c r="I2553" t="s">
        <v>3651</v>
      </c>
      <c r="Q2553" s="13"/>
    </row>
    <row r="2554" spans="1:17" x14ac:dyDescent="0.3">
      <c r="A2554" s="2">
        <v>44225</v>
      </c>
      <c r="B2554" s="7">
        <v>2021</v>
      </c>
      <c r="C2554" s="2" t="s">
        <v>3661</v>
      </c>
      <c r="D2554" s="2" t="s">
        <v>3686</v>
      </c>
      <c r="E2554" t="s">
        <v>2572</v>
      </c>
      <c r="F2554" s="3" t="s">
        <v>3657</v>
      </c>
      <c r="G2554" t="s">
        <v>3676</v>
      </c>
      <c r="H2554" s="3">
        <v>450</v>
      </c>
      <c r="I2554" t="s">
        <v>3650</v>
      </c>
      <c r="Q2554" s="13"/>
    </row>
    <row r="2555" spans="1:17" x14ac:dyDescent="0.3">
      <c r="A2555" s="2">
        <v>44226</v>
      </c>
      <c r="B2555" s="7">
        <v>2021</v>
      </c>
      <c r="C2555" s="2" t="s">
        <v>3661</v>
      </c>
      <c r="D2555" s="2" t="s">
        <v>3685</v>
      </c>
      <c r="E2555" t="s">
        <v>2456</v>
      </c>
      <c r="F2555" s="3" t="s">
        <v>3657</v>
      </c>
      <c r="G2555" t="s">
        <v>3678</v>
      </c>
      <c r="H2555" s="3">
        <v>600</v>
      </c>
      <c r="I2555" t="s">
        <v>3650</v>
      </c>
      <c r="Q2555" s="13"/>
    </row>
    <row r="2556" spans="1:17" x14ac:dyDescent="0.3">
      <c r="A2556" s="2">
        <v>44226</v>
      </c>
      <c r="B2556" s="7">
        <v>2021</v>
      </c>
      <c r="C2556" s="2" t="s">
        <v>3661</v>
      </c>
      <c r="D2556" s="2" t="s">
        <v>3688</v>
      </c>
      <c r="E2556" t="s">
        <v>2573</v>
      </c>
      <c r="F2556" s="3" t="s">
        <v>3658</v>
      </c>
      <c r="G2556" t="s">
        <v>3678</v>
      </c>
      <c r="H2556" s="3">
        <v>600</v>
      </c>
      <c r="I2556" t="s">
        <v>3649</v>
      </c>
      <c r="Q2556" s="13"/>
    </row>
    <row r="2557" spans="1:17" x14ac:dyDescent="0.3">
      <c r="A2557" s="2">
        <v>44226</v>
      </c>
      <c r="B2557" s="7">
        <v>2021</v>
      </c>
      <c r="C2557" s="2" t="s">
        <v>3661</v>
      </c>
      <c r="D2557" s="2" t="s">
        <v>3687</v>
      </c>
      <c r="E2557" t="s">
        <v>2574</v>
      </c>
      <c r="F2557" s="3" t="s">
        <v>3655</v>
      </c>
      <c r="G2557" t="s">
        <v>3677</v>
      </c>
      <c r="H2557" s="3">
        <v>300</v>
      </c>
      <c r="I2557" t="s">
        <v>3650</v>
      </c>
      <c r="Q2557" s="13"/>
    </row>
    <row r="2558" spans="1:17" x14ac:dyDescent="0.3">
      <c r="A2558" s="2">
        <v>44226</v>
      </c>
      <c r="B2558" s="7">
        <v>2021</v>
      </c>
      <c r="C2558" s="2" t="s">
        <v>3661</v>
      </c>
      <c r="D2558" s="2" t="s">
        <v>3688</v>
      </c>
      <c r="E2558" t="s">
        <v>2575</v>
      </c>
      <c r="F2558" s="3" t="s">
        <v>3654</v>
      </c>
      <c r="G2558" t="s">
        <v>3675</v>
      </c>
      <c r="H2558" s="3">
        <v>500</v>
      </c>
      <c r="I2558" t="s">
        <v>3651</v>
      </c>
      <c r="Q2558" s="13"/>
    </row>
    <row r="2559" spans="1:17" x14ac:dyDescent="0.3">
      <c r="A2559" s="2">
        <v>44227</v>
      </c>
      <c r="B2559" s="7">
        <v>2021</v>
      </c>
      <c r="C2559" s="2" t="s">
        <v>3661</v>
      </c>
      <c r="D2559" s="2" t="s">
        <v>3685</v>
      </c>
      <c r="E2559" t="s">
        <v>2577</v>
      </c>
      <c r="F2559" s="3" t="s">
        <v>3654</v>
      </c>
      <c r="G2559" t="s">
        <v>3678</v>
      </c>
      <c r="H2559" s="3">
        <v>600</v>
      </c>
      <c r="I2559" t="s">
        <v>3649</v>
      </c>
      <c r="Q2559" s="13"/>
    </row>
    <row r="2560" spans="1:17" x14ac:dyDescent="0.3">
      <c r="A2560" s="2">
        <v>44227</v>
      </c>
      <c r="B2560" s="7">
        <v>2021</v>
      </c>
      <c r="C2560" s="2" t="s">
        <v>3661</v>
      </c>
      <c r="D2560" s="2" t="s">
        <v>3689</v>
      </c>
      <c r="E2560" t="s">
        <v>2578</v>
      </c>
      <c r="F2560" s="3" t="s">
        <v>3657</v>
      </c>
      <c r="G2560" t="s">
        <v>3678</v>
      </c>
      <c r="H2560" s="3">
        <v>600</v>
      </c>
      <c r="I2560" t="s">
        <v>3649</v>
      </c>
      <c r="Q2560" s="13"/>
    </row>
    <row r="2561" spans="1:17" x14ac:dyDescent="0.3">
      <c r="A2561" s="2">
        <v>44227</v>
      </c>
      <c r="B2561" s="7">
        <v>2021</v>
      </c>
      <c r="C2561" s="2" t="s">
        <v>3661</v>
      </c>
      <c r="D2561" s="2" t="s">
        <v>3684</v>
      </c>
      <c r="E2561" t="s">
        <v>793</v>
      </c>
      <c r="F2561" s="3" t="s">
        <v>3656</v>
      </c>
      <c r="G2561" t="s">
        <v>3675</v>
      </c>
      <c r="H2561" s="3">
        <v>500</v>
      </c>
      <c r="I2561" t="s">
        <v>3650</v>
      </c>
      <c r="Q2561" s="13"/>
    </row>
    <row r="2562" spans="1:17" x14ac:dyDescent="0.3">
      <c r="A2562" s="2">
        <v>44227</v>
      </c>
      <c r="B2562" s="7">
        <v>2021</v>
      </c>
      <c r="C2562" s="2" t="s">
        <v>3661</v>
      </c>
      <c r="D2562" s="2" t="s">
        <v>3686</v>
      </c>
      <c r="E2562" t="s">
        <v>2579</v>
      </c>
      <c r="F2562" s="3" t="s">
        <v>3654</v>
      </c>
      <c r="G2562" t="s">
        <v>3675</v>
      </c>
      <c r="H2562" s="3">
        <v>500</v>
      </c>
      <c r="I2562" t="s">
        <v>3650</v>
      </c>
      <c r="Q2562" s="13"/>
    </row>
    <row r="2563" spans="1:17" x14ac:dyDescent="0.3">
      <c r="A2563" s="2">
        <v>44228</v>
      </c>
      <c r="B2563" s="7">
        <v>2021</v>
      </c>
      <c r="C2563" s="2" t="s">
        <v>3662</v>
      </c>
      <c r="D2563" s="2" t="s">
        <v>3687</v>
      </c>
      <c r="E2563" t="s">
        <v>2580</v>
      </c>
      <c r="F2563" s="3" t="s">
        <v>3656</v>
      </c>
      <c r="G2563" t="s">
        <v>3677</v>
      </c>
      <c r="H2563" s="3">
        <v>300</v>
      </c>
      <c r="I2563" t="s">
        <v>3649</v>
      </c>
      <c r="Q2563" s="13"/>
    </row>
    <row r="2564" spans="1:17" x14ac:dyDescent="0.3">
      <c r="A2564" s="2">
        <v>44228</v>
      </c>
      <c r="B2564" s="7">
        <v>2021</v>
      </c>
      <c r="C2564" s="2" t="s">
        <v>3662</v>
      </c>
      <c r="D2564" s="2" t="s">
        <v>3687</v>
      </c>
      <c r="E2564" t="s">
        <v>2581</v>
      </c>
      <c r="F2564" s="3" t="s">
        <v>3657</v>
      </c>
      <c r="G2564" t="s">
        <v>3677</v>
      </c>
      <c r="H2564" s="3">
        <v>300</v>
      </c>
      <c r="I2564" t="s">
        <v>3651</v>
      </c>
      <c r="Q2564" s="13"/>
    </row>
    <row r="2565" spans="1:17" x14ac:dyDescent="0.3">
      <c r="A2565" s="2">
        <v>44228</v>
      </c>
      <c r="B2565" s="7">
        <v>2021</v>
      </c>
      <c r="C2565" s="2" t="s">
        <v>3662</v>
      </c>
      <c r="D2565" s="2" t="s">
        <v>3689</v>
      </c>
      <c r="E2565" t="s">
        <v>2582</v>
      </c>
      <c r="F2565" s="3" t="s">
        <v>3656</v>
      </c>
      <c r="G2565" t="s">
        <v>3675</v>
      </c>
      <c r="H2565" s="3">
        <v>500</v>
      </c>
      <c r="I2565" t="s">
        <v>3650</v>
      </c>
      <c r="Q2565" s="13"/>
    </row>
    <row r="2566" spans="1:17" x14ac:dyDescent="0.3">
      <c r="A2566" s="2">
        <v>44229</v>
      </c>
      <c r="B2566" s="7">
        <v>2021</v>
      </c>
      <c r="C2566" s="2" t="s">
        <v>3662</v>
      </c>
      <c r="D2566" s="2" t="s">
        <v>3687</v>
      </c>
      <c r="E2566" t="s">
        <v>2583</v>
      </c>
      <c r="F2566" s="3" t="s">
        <v>3657</v>
      </c>
      <c r="G2566" t="s">
        <v>3675</v>
      </c>
      <c r="H2566" s="3">
        <v>500</v>
      </c>
      <c r="I2566" t="s">
        <v>3651</v>
      </c>
      <c r="Q2566" s="13"/>
    </row>
    <row r="2567" spans="1:17" x14ac:dyDescent="0.3">
      <c r="A2567" s="2">
        <v>44229</v>
      </c>
      <c r="B2567" s="7">
        <v>2021</v>
      </c>
      <c r="C2567" s="2" t="s">
        <v>3662</v>
      </c>
      <c r="D2567" s="2" t="s">
        <v>3687</v>
      </c>
      <c r="E2567" t="s">
        <v>2584</v>
      </c>
      <c r="F2567" s="3" t="s">
        <v>3658</v>
      </c>
      <c r="G2567" t="s">
        <v>3677</v>
      </c>
      <c r="H2567" s="3">
        <v>300</v>
      </c>
      <c r="I2567" t="s">
        <v>3651</v>
      </c>
      <c r="Q2567" s="13"/>
    </row>
    <row r="2568" spans="1:17" x14ac:dyDescent="0.3">
      <c r="A2568" s="2">
        <v>44230</v>
      </c>
      <c r="B2568" s="7">
        <v>2021</v>
      </c>
      <c r="C2568" s="2" t="s">
        <v>3662</v>
      </c>
      <c r="D2568" s="2" t="s">
        <v>3686</v>
      </c>
      <c r="E2568" t="s">
        <v>2585</v>
      </c>
      <c r="F2568" s="3" t="s">
        <v>3658</v>
      </c>
      <c r="G2568" t="s">
        <v>3676</v>
      </c>
      <c r="H2568" s="3">
        <v>450</v>
      </c>
      <c r="I2568" t="s">
        <v>3649</v>
      </c>
      <c r="Q2568" s="13"/>
    </row>
    <row r="2569" spans="1:17" x14ac:dyDescent="0.3">
      <c r="A2569" s="2">
        <v>44230</v>
      </c>
      <c r="B2569" s="7">
        <v>2021</v>
      </c>
      <c r="C2569" s="2" t="s">
        <v>3662</v>
      </c>
      <c r="D2569" s="2" t="s">
        <v>3687</v>
      </c>
      <c r="E2569" t="s">
        <v>2586</v>
      </c>
      <c r="F2569" s="3" t="s">
        <v>3658</v>
      </c>
      <c r="G2569" t="s">
        <v>3677</v>
      </c>
      <c r="H2569" s="3">
        <v>300</v>
      </c>
      <c r="I2569" t="s">
        <v>3649</v>
      </c>
      <c r="Q2569" s="13"/>
    </row>
    <row r="2570" spans="1:17" x14ac:dyDescent="0.3">
      <c r="A2570" s="2">
        <v>44230</v>
      </c>
      <c r="B2570" s="7">
        <v>2021</v>
      </c>
      <c r="C2570" s="2" t="s">
        <v>3662</v>
      </c>
      <c r="D2570" s="2" t="s">
        <v>3688</v>
      </c>
      <c r="E2570" t="s">
        <v>2587</v>
      </c>
      <c r="F2570" s="3" t="s">
        <v>3654</v>
      </c>
      <c r="G2570" t="s">
        <v>3677</v>
      </c>
      <c r="H2570" s="3">
        <v>300</v>
      </c>
      <c r="I2570" t="s">
        <v>3650</v>
      </c>
      <c r="Q2570" s="13"/>
    </row>
    <row r="2571" spans="1:17" x14ac:dyDescent="0.3">
      <c r="A2571" s="2">
        <v>44230</v>
      </c>
      <c r="B2571" s="7">
        <v>2021</v>
      </c>
      <c r="C2571" s="2" t="s">
        <v>3662</v>
      </c>
      <c r="D2571" s="2" t="s">
        <v>3686</v>
      </c>
      <c r="E2571" t="s">
        <v>2588</v>
      </c>
      <c r="F2571" s="3" t="s">
        <v>3657</v>
      </c>
      <c r="G2571" t="s">
        <v>3677</v>
      </c>
      <c r="H2571" s="3">
        <v>300</v>
      </c>
      <c r="I2571" t="s">
        <v>3649</v>
      </c>
      <c r="Q2571" s="13"/>
    </row>
    <row r="2572" spans="1:17" x14ac:dyDescent="0.3">
      <c r="A2572" s="2">
        <v>44230</v>
      </c>
      <c r="B2572" s="7">
        <v>2021</v>
      </c>
      <c r="C2572" s="2" t="s">
        <v>3662</v>
      </c>
      <c r="D2572" s="2" t="s">
        <v>3687</v>
      </c>
      <c r="E2572" t="s">
        <v>2589</v>
      </c>
      <c r="F2572" s="3" t="s">
        <v>3655</v>
      </c>
      <c r="G2572" t="s">
        <v>3676</v>
      </c>
      <c r="H2572" s="3">
        <v>450</v>
      </c>
      <c r="I2572" t="s">
        <v>3651</v>
      </c>
      <c r="Q2572" s="13"/>
    </row>
    <row r="2573" spans="1:17" x14ac:dyDescent="0.3">
      <c r="A2573" s="2">
        <v>44231</v>
      </c>
      <c r="B2573" s="7">
        <v>2021</v>
      </c>
      <c r="C2573" s="2" t="s">
        <v>3662</v>
      </c>
      <c r="D2573" s="2" t="s">
        <v>3688</v>
      </c>
      <c r="E2573" t="s">
        <v>2590</v>
      </c>
      <c r="F2573" s="3" t="s">
        <v>3657</v>
      </c>
      <c r="G2573" t="s">
        <v>3678</v>
      </c>
      <c r="H2573" s="3">
        <v>600</v>
      </c>
      <c r="I2573" t="s">
        <v>3649</v>
      </c>
      <c r="Q2573" s="13"/>
    </row>
    <row r="2574" spans="1:17" x14ac:dyDescent="0.3">
      <c r="A2574" s="2">
        <v>44232</v>
      </c>
      <c r="B2574" s="7">
        <v>2021</v>
      </c>
      <c r="C2574" s="2" t="s">
        <v>3662</v>
      </c>
      <c r="D2574" s="2" t="s">
        <v>3687</v>
      </c>
      <c r="E2574" t="s">
        <v>2591</v>
      </c>
      <c r="F2574" s="3" t="s">
        <v>3657</v>
      </c>
      <c r="G2574" t="s">
        <v>3677</v>
      </c>
      <c r="H2574" s="3">
        <v>300</v>
      </c>
      <c r="I2574" t="s">
        <v>3649</v>
      </c>
      <c r="Q2574" s="13"/>
    </row>
    <row r="2575" spans="1:17" x14ac:dyDescent="0.3">
      <c r="A2575" s="2">
        <v>44232</v>
      </c>
      <c r="B2575" s="7">
        <v>2021</v>
      </c>
      <c r="C2575" s="2" t="s">
        <v>3662</v>
      </c>
      <c r="D2575" s="2" t="s">
        <v>3684</v>
      </c>
      <c r="E2575" t="s">
        <v>2592</v>
      </c>
      <c r="F2575" s="3" t="s">
        <v>3657</v>
      </c>
      <c r="G2575" t="s">
        <v>3678</v>
      </c>
      <c r="H2575" s="3">
        <v>600</v>
      </c>
      <c r="I2575" t="s">
        <v>3649</v>
      </c>
      <c r="Q2575" s="13"/>
    </row>
    <row r="2576" spans="1:17" x14ac:dyDescent="0.3">
      <c r="A2576" s="2">
        <v>44232</v>
      </c>
      <c r="B2576" s="7">
        <v>2021</v>
      </c>
      <c r="C2576" s="2" t="s">
        <v>3662</v>
      </c>
      <c r="D2576" s="2" t="s">
        <v>3689</v>
      </c>
      <c r="E2576" t="s">
        <v>2593</v>
      </c>
      <c r="F2576" s="3" t="s">
        <v>3654</v>
      </c>
      <c r="G2576" t="s">
        <v>3675</v>
      </c>
      <c r="H2576" s="3">
        <v>500</v>
      </c>
      <c r="I2576" t="s">
        <v>3651</v>
      </c>
      <c r="Q2576" s="13"/>
    </row>
    <row r="2577" spans="1:17" x14ac:dyDescent="0.3">
      <c r="A2577" s="2">
        <v>44233</v>
      </c>
      <c r="B2577" s="7">
        <v>2021</v>
      </c>
      <c r="C2577" s="2" t="s">
        <v>3662</v>
      </c>
      <c r="D2577" s="2" t="s">
        <v>3684</v>
      </c>
      <c r="E2577" t="s">
        <v>2594</v>
      </c>
      <c r="F2577" s="3" t="s">
        <v>3657</v>
      </c>
      <c r="G2577" t="s">
        <v>3675</v>
      </c>
      <c r="H2577" s="3">
        <v>500</v>
      </c>
      <c r="I2577" t="s">
        <v>3651</v>
      </c>
      <c r="Q2577" s="13"/>
    </row>
    <row r="2578" spans="1:17" x14ac:dyDescent="0.3">
      <c r="A2578" s="2">
        <v>44233</v>
      </c>
      <c r="B2578" s="7">
        <v>2021</v>
      </c>
      <c r="C2578" s="2" t="s">
        <v>3662</v>
      </c>
      <c r="D2578" s="2" t="s">
        <v>3685</v>
      </c>
      <c r="E2578" t="s">
        <v>2595</v>
      </c>
      <c r="F2578" s="3" t="s">
        <v>3654</v>
      </c>
      <c r="G2578" t="s">
        <v>3677</v>
      </c>
      <c r="H2578" s="3">
        <v>300</v>
      </c>
      <c r="I2578" t="s">
        <v>3650</v>
      </c>
      <c r="Q2578" s="13"/>
    </row>
    <row r="2579" spans="1:17" x14ac:dyDescent="0.3">
      <c r="A2579" s="2">
        <v>44233</v>
      </c>
      <c r="B2579" s="7">
        <v>2021</v>
      </c>
      <c r="C2579" s="2" t="s">
        <v>3662</v>
      </c>
      <c r="D2579" s="2" t="s">
        <v>3688</v>
      </c>
      <c r="E2579" t="s">
        <v>2596</v>
      </c>
      <c r="F2579" s="3" t="s">
        <v>3654</v>
      </c>
      <c r="G2579" t="s">
        <v>3678</v>
      </c>
      <c r="H2579" s="3">
        <v>600</v>
      </c>
      <c r="I2579" t="s">
        <v>3649</v>
      </c>
      <c r="Q2579" s="13"/>
    </row>
    <row r="2580" spans="1:17" x14ac:dyDescent="0.3">
      <c r="A2580" s="2">
        <v>44234</v>
      </c>
      <c r="B2580" s="7">
        <v>2021</v>
      </c>
      <c r="C2580" s="2" t="s">
        <v>3662</v>
      </c>
      <c r="D2580" s="2" t="s">
        <v>3689</v>
      </c>
      <c r="E2580" t="s">
        <v>2597</v>
      </c>
      <c r="F2580" s="3" t="s">
        <v>3656</v>
      </c>
      <c r="G2580" t="s">
        <v>3675</v>
      </c>
      <c r="H2580" s="3">
        <v>500</v>
      </c>
      <c r="I2580" t="s">
        <v>3650</v>
      </c>
      <c r="Q2580" s="13"/>
    </row>
    <row r="2581" spans="1:17" x14ac:dyDescent="0.3">
      <c r="A2581" s="2">
        <v>44234</v>
      </c>
      <c r="B2581" s="7">
        <v>2021</v>
      </c>
      <c r="C2581" s="2" t="s">
        <v>3662</v>
      </c>
      <c r="D2581" s="2" t="s">
        <v>3688</v>
      </c>
      <c r="E2581" t="s">
        <v>2598</v>
      </c>
      <c r="F2581" s="3" t="s">
        <v>3655</v>
      </c>
      <c r="G2581" t="s">
        <v>3675</v>
      </c>
      <c r="H2581" s="3">
        <v>500</v>
      </c>
      <c r="I2581" t="s">
        <v>3651</v>
      </c>
      <c r="Q2581" s="13"/>
    </row>
    <row r="2582" spans="1:17" x14ac:dyDescent="0.3">
      <c r="A2582" s="2">
        <v>44235</v>
      </c>
      <c r="B2582" s="7">
        <v>2021</v>
      </c>
      <c r="C2582" s="2" t="s">
        <v>3662</v>
      </c>
      <c r="D2582" s="2" t="s">
        <v>3684</v>
      </c>
      <c r="E2582" t="s">
        <v>2599</v>
      </c>
      <c r="F2582" s="3" t="s">
        <v>3656</v>
      </c>
      <c r="G2582" t="s">
        <v>3675</v>
      </c>
      <c r="H2582" s="3">
        <v>500</v>
      </c>
      <c r="I2582" t="s">
        <v>3650</v>
      </c>
      <c r="Q2582" s="13"/>
    </row>
    <row r="2583" spans="1:17" x14ac:dyDescent="0.3">
      <c r="A2583" s="2">
        <v>44236</v>
      </c>
      <c r="B2583" s="7">
        <v>2021</v>
      </c>
      <c r="C2583" s="2" t="s">
        <v>3662</v>
      </c>
      <c r="D2583" s="2" t="s">
        <v>3688</v>
      </c>
      <c r="E2583" t="s">
        <v>2600</v>
      </c>
      <c r="F2583" s="3" t="s">
        <v>3658</v>
      </c>
      <c r="G2583" t="s">
        <v>3678</v>
      </c>
      <c r="H2583" s="3">
        <v>600</v>
      </c>
      <c r="I2583" t="s">
        <v>3651</v>
      </c>
      <c r="Q2583" s="13"/>
    </row>
    <row r="2584" spans="1:17" x14ac:dyDescent="0.3">
      <c r="A2584" s="2">
        <v>44236</v>
      </c>
      <c r="B2584" s="7">
        <v>2021</v>
      </c>
      <c r="C2584" s="2" t="s">
        <v>3662</v>
      </c>
      <c r="D2584" s="2" t="s">
        <v>3688</v>
      </c>
      <c r="E2584" t="s">
        <v>2601</v>
      </c>
      <c r="F2584" s="3" t="s">
        <v>3656</v>
      </c>
      <c r="G2584" t="s">
        <v>3677</v>
      </c>
      <c r="H2584" s="3">
        <v>300</v>
      </c>
      <c r="I2584" t="s">
        <v>3650</v>
      </c>
      <c r="Q2584" s="13"/>
    </row>
    <row r="2585" spans="1:17" x14ac:dyDescent="0.3">
      <c r="A2585" s="2">
        <v>44236</v>
      </c>
      <c r="B2585" s="7">
        <v>2021</v>
      </c>
      <c r="C2585" s="2" t="s">
        <v>3662</v>
      </c>
      <c r="D2585" s="2" t="s">
        <v>3685</v>
      </c>
      <c r="E2585" t="s">
        <v>2602</v>
      </c>
      <c r="F2585" s="3" t="s">
        <v>3657</v>
      </c>
      <c r="G2585" t="s">
        <v>3678</v>
      </c>
      <c r="H2585" s="3">
        <v>600</v>
      </c>
      <c r="I2585" t="s">
        <v>3651</v>
      </c>
      <c r="Q2585" s="13"/>
    </row>
    <row r="2586" spans="1:17" x14ac:dyDescent="0.3">
      <c r="A2586" s="2">
        <v>44236</v>
      </c>
      <c r="B2586" s="7">
        <v>2021</v>
      </c>
      <c r="C2586" s="2" t="s">
        <v>3662</v>
      </c>
      <c r="D2586" s="2" t="s">
        <v>3684</v>
      </c>
      <c r="E2586" t="s">
        <v>2603</v>
      </c>
      <c r="F2586" s="3" t="s">
        <v>3657</v>
      </c>
      <c r="G2586" t="s">
        <v>3675</v>
      </c>
      <c r="H2586" s="3">
        <v>500</v>
      </c>
      <c r="I2586" t="s">
        <v>3649</v>
      </c>
      <c r="Q2586" s="13"/>
    </row>
    <row r="2587" spans="1:17" x14ac:dyDescent="0.3">
      <c r="A2587" s="2">
        <v>44236</v>
      </c>
      <c r="B2587" s="7">
        <v>2021</v>
      </c>
      <c r="C2587" s="2" t="s">
        <v>3662</v>
      </c>
      <c r="D2587" s="2" t="s">
        <v>3685</v>
      </c>
      <c r="E2587" t="s">
        <v>2604</v>
      </c>
      <c r="F2587" s="3" t="s">
        <v>3654</v>
      </c>
      <c r="G2587" t="s">
        <v>3678</v>
      </c>
      <c r="H2587" s="3">
        <v>600</v>
      </c>
      <c r="I2587" t="s">
        <v>3649</v>
      </c>
      <c r="Q2587" s="13"/>
    </row>
    <row r="2588" spans="1:17" x14ac:dyDescent="0.3">
      <c r="A2588" s="2">
        <v>44236</v>
      </c>
      <c r="B2588" s="7">
        <v>2021</v>
      </c>
      <c r="C2588" s="2" t="s">
        <v>3662</v>
      </c>
      <c r="D2588" s="2" t="s">
        <v>3685</v>
      </c>
      <c r="E2588" t="s">
        <v>2605</v>
      </c>
      <c r="F2588" s="3" t="s">
        <v>3657</v>
      </c>
      <c r="G2588" t="s">
        <v>3677</v>
      </c>
      <c r="H2588" s="3">
        <v>300</v>
      </c>
      <c r="I2588" t="s">
        <v>3650</v>
      </c>
      <c r="Q2588" s="13"/>
    </row>
    <row r="2589" spans="1:17" x14ac:dyDescent="0.3">
      <c r="A2589" s="2">
        <v>44238</v>
      </c>
      <c r="B2589" s="7">
        <v>2021</v>
      </c>
      <c r="C2589" s="2" t="s">
        <v>3662</v>
      </c>
      <c r="D2589" s="2" t="s">
        <v>3689</v>
      </c>
      <c r="E2589" t="s">
        <v>2606</v>
      </c>
      <c r="F2589" s="3" t="s">
        <v>3658</v>
      </c>
      <c r="G2589" t="s">
        <v>3677</v>
      </c>
      <c r="H2589" s="3">
        <v>300</v>
      </c>
      <c r="I2589" t="s">
        <v>3649</v>
      </c>
      <c r="Q2589" s="13"/>
    </row>
    <row r="2590" spans="1:17" x14ac:dyDescent="0.3">
      <c r="A2590" s="2">
        <v>44238</v>
      </c>
      <c r="B2590" s="7">
        <v>2021</v>
      </c>
      <c r="C2590" s="2" t="s">
        <v>3662</v>
      </c>
      <c r="D2590" s="2" t="s">
        <v>3684</v>
      </c>
      <c r="E2590" t="s">
        <v>2607</v>
      </c>
      <c r="F2590" s="3" t="s">
        <v>3658</v>
      </c>
      <c r="G2590" t="s">
        <v>3676</v>
      </c>
      <c r="H2590" s="3">
        <v>450</v>
      </c>
      <c r="I2590" t="s">
        <v>3650</v>
      </c>
      <c r="Q2590" s="13"/>
    </row>
    <row r="2591" spans="1:17" x14ac:dyDescent="0.3">
      <c r="A2591" s="2">
        <v>44238</v>
      </c>
      <c r="B2591" s="7">
        <v>2021</v>
      </c>
      <c r="C2591" s="2" t="s">
        <v>3662</v>
      </c>
      <c r="D2591" s="2" t="s">
        <v>3684</v>
      </c>
      <c r="E2591" t="s">
        <v>2609</v>
      </c>
      <c r="F2591" s="3" t="s">
        <v>3657</v>
      </c>
      <c r="G2591" t="s">
        <v>3676</v>
      </c>
      <c r="H2591" s="3">
        <v>450</v>
      </c>
      <c r="I2591" t="s">
        <v>3650</v>
      </c>
      <c r="Q2591" s="13"/>
    </row>
    <row r="2592" spans="1:17" x14ac:dyDescent="0.3">
      <c r="A2592" s="2">
        <v>44238</v>
      </c>
      <c r="B2592" s="7">
        <v>2021</v>
      </c>
      <c r="C2592" s="2" t="s">
        <v>3662</v>
      </c>
      <c r="D2592" s="2" t="s">
        <v>3684</v>
      </c>
      <c r="E2592" t="s">
        <v>2436</v>
      </c>
      <c r="F2592" s="3" t="s">
        <v>3655</v>
      </c>
      <c r="G2592" t="s">
        <v>3676</v>
      </c>
      <c r="H2592" s="3">
        <v>450</v>
      </c>
      <c r="I2592" t="s">
        <v>3650</v>
      </c>
      <c r="Q2592" s="13"/>
    </row>
    <row r="2593" spans="1:17" x14ac:dyDescent="0.3">
      <c r="A2593" s="2">
        <v>44238</v>
      </c>
      <c r="B2593" s="7">
        <v>2021</v>
      </c>
      <c r="C2593" s="2" t="s">
        <v>3662</v>
      </c>
      <c r="D2593" s="2" t="s">
        <v>3686</v>
      </c>
      <c r="E2593" t="s">
        <v>2610</v>
      </c>
      <c r="F2593" s="3" t="s">
        <v>3656</v>
      </c>
      <c r="G2593" t="s">
        <v>3675</v>
      </c>
      <c r="H2593" s="3">
        <v>500</v>
      </c>
      <c r="I2593" t="s">
        <v>3651</v>
      </c>
      <c r="Q2593" s="13"/>
    </row>
    <row r="2594" spans="1:17" x14ac:dyDescent="0.3">
      <c r="A2594" s="2">
        <v>44238</v>
      </c>
      <c r="B2594" s="7">
        <v>2021</v>
      </c>
      <c r="C2594" s="2" t="s">
        <v>3662</v>
      </c>
      <c r="D2594" s="2" t="s">
        <v>3684</v>
      </c>
      <c r="E2594" t="s">
        <v>2611</v>
      </c>
      <c r="F2594" s="3" t="s">
        <v>3657</v>
      </c>
      <c r="G2594" t="s">
        <v>3676</v>
      </c>
      <c r="H2594" s="3">
        <v>450</v>
      </c>
      <c r="I2594" t="s">
        <v>3651</v>
      </c>
      <c r="Q2594" s="13"/>
    </row>
    <row r="2595" spans="1:17" x14ac:dyDescent="0.3">
      <c r="A2595" s="2">
        <v>44238</v>
      </c>
      <c r="B2595" s="7">
        <v>2021</v>
      </c>
      <c r="C2595" s="2" t="s">
        <v>3662</v>
      </c>
      <c r="D2595" s="2" t="s">
        <v>3689</v>
      </c>
      <c r="E2595" t="s">
        <v>2612</v>
      </c>
      <c r="F2595" s="3" t="s">
        <v>3658</v>
      </c>
      <c r="G2595" t="s">
        <v>3677</v>
      </c>
      <c r="H2595" s="3">
        <v>300</v>
      </c>
      <c r="I2595" t="s">
        <v>3649</v>
      </c>
      <c r="Q2595" s="13"/>
    </row>
    <row r="2596" spans="1:17" x14ac:dyDescent="0.3">
      <c r="A2596" s="2">
        <v>44239</v>
      </c>
      <c r="B2596" s="7">
        <v>2021</v>
      </c>
      <c r="C2596" s="2" t="s">
        <v>3662</v>
      </c>
      <c r="D2596" s="2" t="s">
        <v>3685</v>
      </c>
      <c r="E2596" t="s">
        <v>2613</v>
      </c>
      <c r="F2596" s="3" t="s">
        <v>3657</v>
      </c>
      <c r="G2596" t="s">
        <v>3678</v>
      </c>
      <c r="H2596" s="3">
        <v>600</v>
      </c>
      <c r="I2596" t="s">
        <v>3649</v>
      </c>
      <c r="Q2596" s="13"/>
    </row>
    <row r="2597" spans="1:17" x14ac:dyDescent="0.3">
      <c r="A2597" s="2">
        <v>44239</v>
      </c>
      <c r="B2597" s="7">
        <v>2021</v>
      </c>
      <c r="C2597" s="2" t="s">
        <v>3662</v>
      </c>
      <c r="D2597" s="2" t="s">
        <v>3685</v>
      </c>
      <c r="E2597" t="s">
        <v>2614</v>
      </c>
      <c r="F2597" s="3" t="s">
        <v>3657</v>
      </c>
      <c r="G2597" t="s">
        <v>3678</v>
      </c>
      <c r="H2597" s="3">
        <v>600</v>
      </c>
      <c r="I2597" t="s">
        <v>3649</v>
      </c>
      <c r="Q2597" s="13"/>
    </row>
    <row r="2598" spans="1:17" x14ac:dyDescent="0.3">
      <c r="A2598" s="2">
        <v>44239</v>
      </c>
      <c r="B2598" s="7">
        <v>2021</v>
      </c>
      <c r="C2598" s="2" t="s">
        <v>3662</v>
      </c>
      <c r="D2598" s="2" t="s">
        <v>3685</v>
      </c>
      <c r="E2598" t="s">
        <v>2615</v>
      </c>
      <c r="F2598" s="3" t="s">
        <v>3657</v>
      </c>
      <c r="G2598" t="s">
        <v>3677</v>
      </c>
      <c r="H2598" s="3">
        <v>300</v>
      </c>
      <c r="I2598" t="s">
        <v>3651</v>
      </c>
      <c r="Q2598" s="13"/>
    </row>
    <row r="2599" spans="1:17" x14ac:dyDescent="0.3">
      <c r="A2599" s="2">
        <v>44239</v>
      </c>
      <c r="B2599" s="7">
        <v>2021</v>
      </c>
      <c r="C2599" s="2" t="s">
        <v>3662</v>
      </c>
      <c r="D2599" s="2" t="s">
        <v>3684</v>
      </c>
      <c r="E2599" t="s">
        <v>2616</v>
      </c>
      <c r="F2599" s="3" t="s">
        <v>3656</v>
      </c>
      <c r="G2599" t="s">
        <v>3676</v>
      </c>
      <c r="H2599" s="3">
        <v>450</v>
      </c>
      <c r="I2599" t="s">
        <v>3650</v>
      </c>
      <c r="Q2599" s="13"/>
    </row>
    <row r="2600" spans="1:17" x14ac:dyDescent="0.3">
      <c r="A2600" s="2">
        <v>44239</v>
      </c>
      <c r="B2600" s="7">
        <v>2021</v>
      </c>
      <c r="C2600" s="2" t="s">
        <v>3662</v>
      </c>
      <c r="D2600" s="2" t="s">
        <v>3689</v>
      </c>
      <c r="E2600" t="s">
        <v>2617</v>
      </c>
      <c r="F2600" s="3" t="s">
        <v>3654</v>
      </c>
      <c r="G2600" t="s">
        <v>3678</v>
      </c>
      <c r="H2600" s="3">
        <v>600</v>
      </c>
      <c r="I2600" t="s">
        <v>3649</v>
      </c>
      <c r="Q2600" s="13"/>
    </row>
    <row r="2601" spans="1:17" x14ac:dyDescent="0.3">
      <c r="A2601" s="2">
        <v>44239</v>
      </c>
      <c r="B2601" s="7">
        <v>2021</v>
      </c>
      <c r="C2601" s="2" t="s">
        <v>3662</v>
      </c>
      <c r="D2601" s="2" t="s">
        <v>3686</v>
      </c>
      <c r="E2601" t="s">
        <v>2618</v>
      </c>
      <c r="F2601" s="3" t="s">
        <v>3655</v>
      </c>
      <c r="G2601" t="s">
        <v>3676</v>
      </c>
      <c r="H2601" s="3">
        <v>450</v>
      </c>
      <c r="I2601" t="s">
        <v>3650</v>
      </c>
      <c r="Q2601" s="13"/>
    </row>
    <row r="2602" spans="1:17" x14ac:dyDescent="0.3">
      <c r="A2602" s="2">
        <v>44240</v>
      </c>
      <c r="B2602" s="7">
        <v>2021</v>
      </c>
      <c r="C2602" s="2" t="s">
        <v>3662</v>
      </c>
      <c r="D2602" s="2" t="s">
        <v>3684</v>
      </c>
      <c r="E2602" t="s">
        <v>2619</v>
      </c>
      <c r="F2602" s="3" t="s">
        <v>3655</v>
      </c>
      <c r="G2602" t="s">
        <v>3677</v>
      </c>
      <c r="H2602" s="3">
        <v>300</v>
      </c>
      <c r="I2602" t="s">
        <v>3651</v>
      </c>
      <c r="Q2602" s="13"/>
    </row>
    <row r="2603" spans="1:17" x14ac:dyDescent="0.3">
      <c r="A2603" s="2">
        <v>44240</v>
      </c>
      <c r="B2603" s="7">
        <v>2021</v>
      </c>
      <c r="C2603" s="2" t="s">
        <v>3662</v>
      </c>
      <c r="D2603" s="2" t="s">
        <v>3687</v>
      </c>
      <c r="E2603" t="s">
        <v>2620</v>
      </c>
      <c r="F2603" s="3" t="s">
        <v>3657</v>
      </c>
      <c r="G2603" t="s">
        <v>3675</v>
      </c>
      <c r="H2603" s="3">
        <v>500</v>
      </c>
      <c r="I2603" t="s">
        <v>3651</v>
      </c>
      <c r="Q2603" s="13"/>
    </row>
    <row r="2604" spans="1:17" x14ac:dyDescent="0.3">
      <c r="A2604" s="2">
        <v>44240</v>
      </c>
      <c r="B2604" s="7">
        <v>2021</v>
      </c>
      <c r="C2604" s="2" t="s">
        <v>3662</v>
      </c>
      <c r="D2604" s="2" t="s">
        <v>3685</v>
      </c>
      <c r="E2604" t="s">
        <v>2621</v>
      </c>
      <c r="F2604" s="3" t="s">
        <v>3657</v>
      </c>
      <c r="G2604" t="s">
        <v>3675</v>
      </c>
      <c r="H2604" s="3">
        <v>500</v>
      </c>
      <c r="I2604" t="s">
        <v>3649</v>
      </c>
      <c r="Q2604" s="13"/>
    </row>
    <row r="2605" spans="1:17" x14ac:dyDescent="0.3">
      <c r="A2605" s="2">
        <v>44240</v>
      </c>
      <c r="B2605" s="7">
        <v>2021</v>
      </c>
      <c r="C2605" s="2" t="s">
        <v>3662</v>
      </c>
      <c r="D2605" s="2" t="s">
        <v>3689</v>
      </c>
      <c r="E2605" t="s">
        <v>2622</v>
      </c>
      <c r="F2605" s="3" t="s">
        <v>3657</v>
      </c>
      <c r="G2605" t="s">
        <v>3678</v>
      </c>
      <c r="H2605" s="3">
        <v>600</v>
      </c>
      <c r="I2605" t="s">
        <v>3649</v>
      </c>
      <c r="Q2605" s="13"/>
    </row>
    <row r="2606" spans="1:17" x14ac:dyDescent="0.3">
      <c r="A2606" s="2">
        <v>44240</v>
      </c>
      <c r="B2606" s="7">
        <v>2021</v>
      </c>
      <c r="C2606" s="2" t="s">
        <v>3662</v>
      </c>
      <c r="D2606" s="2" t="s">
        <v>3688</v>
      </c>
      <c r="E2606" t="s">
        <v>2623</v>
      </c>
      <c r="F2606" s="3" t="s">
        <v>3657</v>
      </c>
      <c r="G2606" t="s">
        <v>3678</v>
      </c>
      <c r="H2606" s="3">
        <v>600</v>
      </c>
      <c r="I2606" t="s">
        <v>3650</v>
      </c>
      <c r="Q2606" s="13"/>
    </row>
    <row r="2607" spans="1:17" x14ac:dyDescent="0.3">
      <c r="A2607" s="2">
        <v>44241</v>
      </c>
      <c r="B2607" s="7">
        <v>2021</v>
      </c>
      <c r="C2607" s="2" t="s">
        <v>3662</v>
      </c>
      <c r="D2607" s="2" t="s">
        <v>3685</v>
      </c>
      <c r="E2607" t="s">
        <v>2624</v>
      </c>
      <c r="F2607" s="3" t="s">
        <v>3656</v>
      </c>
      <c r="G2607" t="s">
        <v>3675</v>
      </c>
      <c r="H2607" s="3">
        <v>500</v>
      </c>
      <c r="I2607" t="s">
        <v>3650</v>
      </c>
      <c r="Q2607" s="13"/>
    </row>
    <row r="2608" spans="1:17" x14ac:dyDescent="0.3">
      <c r="A2608" s="2">
        <v>44241</v>
      </c>
      <c r="B2608" s="7">
        <v>2021</v>
      </c>
      <c r="C2608" s="2" t="s">
        <v>3662</v>
      </c>
      <c r="D2608" s="2" t="s">
        <v>3686</v>
      </c>
      <c r="E2608" t="s">
        <v>2625</v>
      </c>
      <c r="F2608" s="3" t="s">
        <v>3656</v>
      </c>
      <c r="G2608" t="s">
        <v>3675</v>
      </c>
      <c r="H2608" s="3">
        <v>500</v>
      </c>
      <c r="I2608" t="s">
        <v>3651</v>
      </c>
      <c r="Q2608" s="13"/>
    </row>
    <row r="2609" spans="1:17" x14ac:dyDescent="0.3">
      <c r="A2609" s="2">
        <v>44242</v>
      </c>
      <c r="B2609" s="7">
        <v>2021</v>
      </c>
      <c r="C2609" s="2" t="s">
        <v>3662</v>
      </c>
      <c r="D2609" s="2" t="s">
        <v>3689</v>
      </c>
      <c r="E2609" t="s">
        <v>2626</v>
      </c>
      <c r="F2609" s="3" t="s">
        <v>3654</v>
      </c>
      <c r="G2609" t="s">
        <v>3678</v>
      </c>
      <c r="H2609" s="3">
        <v>600</v>
      </c>
      <c r="I2609" t="s">
        <v>3650</v>
      </c>
      <c r="Q2609" s="13"/>
    </row>
    <row r="2610" spans="1:17" x14ac:dyDescent="0.3">
      <c r="A2610" s="2">
        <v>44242</v>
      </c>
      <c r="B2610" s="7">
        <v>2021</v>
      </c>
      <c r="C2610" s="2" t="s">
        <v>3662</v>
      </c>
      <c r="D2610" s="2" t="s">
        <v>3689</v>
      </c>
      <c r="E2610" t="s">
        <v>2627</v>
      </c>
      <c r="F2610" s="3" t="s">
        <v>3657</v>
      </c>
      <c r="G2610" t="s">
        <v>3676</v>
      </c>
      <c r="H2610" s="3">
        <v>450</v>
      </c>
      <c r="I2610" t="s">
        <v>3650</v>
      </c>
      <c r="Q2610" s="13"/>
    </row>
    <row r="2611" spans="1:17" x14ac:dyDescent="0.3">
      <c r="A2611" s="2">
        <v>44242</v>
      </c>
      <c r="B2611" s="7">
        <v>2021</v>
      </c>
      <c r="C2611" s="2" t="s">
        <v>3662</v>
      </c>
      <c r="D2611" s="2" t="s">
        <v>3684</v>
      </c>
      <c r="E2611" t="s">
        <v>2628</v>
      </c>
      <c r="F2611" s="3" t="s">
        <v>3657</v>
      </c>
      <c r="G2611" t="s">
        <v>3678</v>
      </c>
      <c r="H2611" s="3">
        <v>600</v>
      </c>
      <c r="I2611" t="s">
        <v>3650</v>
      </c>
      <c r="Q2611" s="13"/>
    </row>
    <row r="2612" spans="1:17" x14ac:dyDescent="0.3">
      <c r="A2612" s="2">
        <v>44243</v>
      </c>
      <c r="B2612" s="7">
        <v>2021</v>
      </c>
      <c r="C2612" s="2" t="s">
        <v>3662</v>
      </c>
      <c r="D2612" s="2" t="s">
        <v>3686</v>
      </c>
      <c r="E2612" t="s">
        <v>2629</v>
      </c>
      <c r="F2612" s="3" t="s">
        <v>3654</v>
      </c>
      <c r="G2612" t="s">
        <v>3675</v>
      </c>
      <c r="H2612" s="3">
        <v>500</v>
      </c>
      <c r="I2612" t="s">
        <v>3650</v>
      </c>
      <c r="Q2612" s="13"/>
    </row>
    <row r="2613" spans="1:17" x14ac:dyDescent="0.3">
      <c r="A2613" s="2">
        <v>44243</v>
      </c>
      <c r="B2613" s="7">
        <v>2021</v>
      </c>
      <c r="C2613" s="2" t="s">
        <v>3662</v>
      </c>
      <c r="D2613" s="2" t="s">
        <v>3685</v>
      </c>
      <c r="E2613" t="s">
        <v>2630</v>
      </c>
      <c r="F2613" s="3" t="s">
        <v>3654</v>
      </c>
      <c r="G2613" t="s">
        <v>3676</v>
      </c>
      <c r="H2613" s="3">
        <v>450</v>
      </c>
      <c r="I2613" t="s">
        <v>3650</v>
      </c>
      <c r="Q2613" s="13"/>
    </row>
    <row r="2614" spans="1:17" x14ac:dyDescent="0.3">
      <c r="A2614" s="2">
        <v>44243</v>
      </c>
      <c r="B2614" s="7">
        <v>2021</v>
      </c>
      <c r="C2614" s="2" t="s">
        <v>3662</v>
      </c>
      <c r="D2614" s="2" t="s">
        <v>3687</v>
      </c>
      <c r="E2614" t="s">
        <v>2631</v>
      </c>
      <c r="F2614" s="3" t="s">
        <v>3656</v>
      </c>
      <c r="G2614" t="s">
        <v>3675</v>
      </c>
      <c r="H2614" s="3">
        <v>500</v>
      </c>
      <c r="I2614" t="s">
        <v>3650</v>
      </c>
      <c r="Q2614" s="13"/>
    </row>
    <row r="2615" spans="1:17" x14ac:dyDescent="0.3">
      <c r="A2615" s="2">
        <v>44243</v>
      </c>
      <c r="B2615" s="7">
        <v>2021</v>
      </c>
      <c r="C2615" s="2" t="s">
        <v>3662</v>
      </c>
      <c r="D2615" s="2" t="s">
        <v>3687</v>
      </c>
      <c r="E2615" t="s">
        <v>2632</v>
      </c>
      <c r="F2615" s="3" t="s">
        <v>3657</v>
      </c>
      <c r="G2615" t="s">
        <v>3678</v>
      </c>
      <c r="H2615" s="3">
        <v>600</v>
      </c>
      <c r="I2615" t="s">
        <v>3650</v>
      </c>
      <c r="Q2615" s="13"/>
    </row>
    <row r="2616" spans="1:17" x14ac:dyDescent="0.3">
      <c r="A2616" s="2">
        <v>44243</v>
      </c>
      <c r="B2616" s="7">
        <v>2021</v>
      </c>
      <c r="C2616" s="2" t="s">
        <v>3662</v>
      </c>
      <c r="D2616" s="2" t="s">
        <v>3688</v>
      </c>
      <c r="E2616" t="s">
        <v>2633</v>
      </c>
      <c r="F2616" s="3" t="s">
        <v>3657</v>
      </c>
      <c r="G2616" t="s">
        <v>3678</v>
      </c>
      <c r="H2616" s="3">
        <v>600</v>
      </c>
      <c r="I2616" t="s">
        <v>3649</v>
      </c>
      <c r="Q2616" s="13"/>
    </row>
    <row r="2617" spans="1:17" x14ac:dyDescent="0.3">
      <c r="A2617" s="2">
        <v>44243</v>
      </c>
      <c r="B2617" s="7">
        <v>2021</v>
      </c>
      <c r="C2617" s="2" t="s">
        <v>3662</v>
      </c>
      <c r="D2617" s="2" t="s">
        <v>3684</v>
      </c>
      <c r="E2617" t="s">
        <v>2634</v>
      </c>
      <c r="F2617" s="3" t="s">
        <v>3657</v>
      </c>
      <c r="G2617" t="s">
        <v>3676</v>
      </c>
      <c r="H2617" s="3">
        <v>450</v>
      </c>
      <c r="I2617" t="s">
        <v>3650</v>
      </c>
      <c r="Q2617" s="13"/>
    </row>
    <row r="2618" spans="1:17" x14ac:dyDescent="0.3">
      <c r="A2618" s="2">
        <v>44243</v>
      </c>
      <c r="B2618" s="7">
        <v>2021</v>
      </c>
      <c r="C2618" s="2" t="s">
        <v>3662</v>
      </c>
      <c r="D2618" s="2" t="s">
        <v>3687</v>
      </c>
      <c r="E2618" t="s">
        <v>2635</v>
      </c>
      <c r="F2618" s="3" t="s">
        <v>3656</v>
      </c>
      <c r="G2618" t="s">
        <v>3678</v>
      </c>
      <c r="H2618" s="3">
        <v>600</v>
      </c>
      <c r="I2618" t="s">
        <v>3649</v>
      </c>
      <c r="Q2618" s="13"/>
    </row>
    <row r="2619" spans="1:17" x14ac:dyDescent="0.3">
      <c r="A2619" s="2">
        <v>44243</v>
      </c>
      <c r="B2619" s="7">
        <v>2021</v>
      </c>
      <c r="C2619" s="2" t="s">
        <v>3662</v>
      </c>
      <c r="D2619" s="2" t="s">
        <v>3687</v>
      </c>
      <c r="E2619" t="s">
        <v>2636</v>
      </c>
      <c r="F2619" s="3" t="s">
        <v>3655</v>
      </c>
      <c r="G2619" t="s">
        <v>3676</v>
      </c>
      <c r="H2619" s="3">
        <v>450</v>
      </c>
      <c r="I2619" t="s">
        <v>3650</v>
      </c>
      <c r="Q2619" s="13"/>
    </row>
    <row r="2620" spans="1:17" x14ac:dyDescent="0.3">
      <c r="A2620" s="2">
        <v>44244</v>
      </c>
      <c r="B2620" s="7">
        <v>2021</v>
      </c>
      <c r="C2620" s="2" t="s">
        <v>3662</v>
      </c>
      <c r="D2620" s="2" t="s">
        <v>3686</v>
      </c>
      <c r="E2620" t="s">
        <v>2637</v>
      </c>
      <c r="F2620" s="3" t="s">
        <v>3656</v>
      </c>
      <c r="G2620" t="s">
        <v>3676</v>
      </c>
      <c r="H2620" s="3">
        <v>450</v>
      </c>
      <c r="I2620" t="s">
        <v>3651</v>
      </c>
      <c r="Q2620" s="13"/>
    </row>
    <row r="2621" spans="1:17" x14ac:dyDescent="0.3">
      <c r="A2621" s="2">
        <v>44244</v>
      </c>
      <c r="B2621" s="7">
        <v>2021</v>
      </c>
      <c r="C2621" s="2" t="s">
        <v>3662</v>
      </c>
      <c r="D2621" s="2" t="s">
        <v>3688</v>
      </c>
      <c r="E2621" t="s">
        <v>2638</v>
      </c>
      <c r="F2621" s="3" t="s">
        <v>3656</v>
      </c>
      <c r="G2621" t="s">
        <v>3675</v>
      </c>
      <c r="H2621" s="3">
        <v>500</v>
      </c>
      <c r="I2621" t="s">
        <v>3650</v>
      </c>
      <c r="Q2621" s="13"/>
    </row>
    <row r="2622" spans="1:17" x14ac:dyDescent="0.3">
      <c r="A2622" s="2">
        <v>44244</v>
      </c>
      <c r="B2622" s="7">
        <v>2021</v>
      </c>
      <c r="C2622" s="2" t="s">
        <v>3662</v>
      </c>
      <c r="D2622" s="2" t="s">
        <v>3687</v>
      </c>
      <c r="E2622" t="s">
        <v>2639</v>
      </c>
      <c r="F2622" s="3" t="s">
        <v>3657</v>
      </c>
      <c r="G2622" t="s">
        <v>3675</v>
      </c>
      <c r="H2622" s="3">
        <v>500</v>
      </c>
      <c r="I2622" t="s">
        <v>3649</v>
      </c>
      <c r="Q2622" s="13"/>
    </row>
    <row r="2623" spans="1:17" x14ac:dyDescent="0.3">
      <c r="A2623" s="2">
        <v>44245</v>
      </c>
      <c r="B2623" s="7">
        <v>2021</v>
      </c>
      <c r="C2623" s="2" t="s">
        <v>3662</v>
      </c>
      <c r="D2623" s="2" t="s">
        <v>3688</v>
      </c>
      <c r="E2623" t="s">
        <v>2640</v>
      </c>
      <c r="F2623" s="3" t="s">
        <v>3658</v>
      </c>
      <c r="G2623" t="s">
        <v>3676</v>
      </c>
      <c r="H2623" s="3">
        <v>450</v>
      </c>
      <c r="I2623" t="s">
        <v>3650</v>
      </c>
      <c r="Q2623" s="13"/>
    </row>
    <row r="2624" spans="1:17" x14ac:dyDescent="0.3">
      <c r="A2624" s="2">
        <v>44245</v>
      </c>
      <c r="B2624" s="7">
        <v>2021</v>
      </c>
      <c r="C2624" s="2" t="s">
        <v>3662</v>
      </c>
      <c r="D2624" s="2" t="s">
        <v>3687</v>
      </c>
      <c r="E2624" t="s">
        <v>2641</v>
      </c>
      <c r="F2624" s="3" t="s">
        <v>3656</v>
      </c>
      <c r="G2624" t="s">
        <v>3675</v>
      </c>
      <c r="H2624" s="3">
        <v>500</v>
      </c>
      <c r="I2624" t="s">
        <v>3651</v>
      </c>
      <c r="Q2624" s="13"/>
    </row>
    <row r="2625" spans="1:17" x14ac:dyDescent="0.3">
      <c r="A2625" s="2">
        <v>44245</v>
      </c>
      <c r="B2625" s="7">
        <v>2021</v>
      </c>
      <c r="C2625" s="2" t="s">
        <v>3662</v>
      </c>
      <c r="D2625" s="2" t="s">
        <v>3687</v>
      </c>
      <c r="E2625" t="s">
        <v>2642</v>
      </c>
      <c r="F2625" s="3" t="s">
        <v>3657</v>
      </c>
      <c r="G2625" t="s">
        <v>3675</v>
      </c>
      <c r="H2625" s="3">
        <v>500</v>
      </c>
      <c r="I2625" t="s">
        <v>3649</v>
      </c>
      <c r="Q2625" s="13"/>
    </row>
    <row r="2626" spans="1:17" x14ac:dyDescent="0.3">
      <c r="A2626" s="2">
        <v>44246</v>
      </c>
      <c r="B2626" s="7">
        <v>2021</v>
      </c>
      <c r="C2626" s="2" t="s">
        <v>3662</v>
      </c>
      <c r="D2626" s="2" t="s">
        <v>3685</v>
      </c>
      <c r="E2626" t="s">
        <v>2643</v>
      </c>
      <c r="F2626" s="3" t="s">
        <v>3655</v>
      </c>
      <c r="G2626" t="s">
        <v>3677</v>
      </c>
      <c r="H2626" s="3">
        <v>300</v>
      </c>
      <c r="I2626" t="s">
        <v>3651</v>
      </c>
      <c r="Q2626" s="13"/>
    </row>
    <row r="2627" spans="1:17" x14ac:dyDescent="0.3">
      <c r="A2627" s="2">
        <v>44246</v>
      </c>
      <c r="B2627" s="7">
        <v>2021</v>
      </c>
      <c r="C2627" s="2" t="s">
        <v>3662</v>
      </c>
      <c r="D2627" s="2" t="s">
        <v>3689</v>
      </c>
      <c r="E2627" t="s">
        <v>2644</v>
      </c>
      <c r="F2627" s="3" t="s">
        <v>3655</v>
      </c>
      <c r="G2627" t="s">
        <v>3676</v>
      </c>
      <c r="H2627" s="3">
        <v>450</v>
      </c>
      <c r="I2627" t="s">
        <v>3650</v>
      </c>
      <c r="Q2627" s="13"/>
    </row>
    <row r="2628" spans="1:17" x14ac:dyDescent="0.3">
      <c r="A2628" s="2">
        <v>44246</v>
      </c>
      <c r="B2628" s="7">
        <v>2021</v>
      </c>
      <c r="C2628" s="2" t="s">
        <v>3662</v>
      </c>
      <c r="D2628" s="2" t="s">
        <v>3686</v>
      </c>
      <c r="E2628" t="s">
        <v>2645</v>
      </c>
      <c r="F2628" s="3" t="s">
        <v>3657</v>
      </c>
      <c r="G2628" t="s">
        <v>3678</v>
      </c>
      <c r="H2628" s="3">
        <v>600</v>
      </c>
      <c r="I2628" t="s">
        <v>3649</v>
      </c>
      <c r="Q2628" s="13"/>
    </row>
    <row r="2629" spans="1:17" x14ac:dyDescent="0.3">
      <c r="A2629" s="2">
        <v>44246</v>
      </c>
      <c r="B2629" s="7">
        <v>2021</v>
      </c>
      <c r="C2629" s="2" t="s">
        <v>3662</v>
      </c>
      <c r="D2629" s="2" t="s">
        <v>3684</v>
      </c>
      <c r="E2629" t="s">
        <v>2646</v>
      </c>
      <c r="F2629" s="3" t="s">
        <v>3658</v>
      </c>
      <c r="G2629" t="s">
        <v>3677</v>
      </c>
      <c r="H2629" s="3">
        <v>300</v>
      </c>
      <c r="I2629" t="s">
        <v>3650</v>
      </c>
      <c r="Q2629" s="13"/>
    </row>
    <row r="2630" spans="1:17" x14ac:dyDescent="0.3">
      <c r="A2630" s="2">
        <v>44246</v>
      </c>
      <c r="B2630" s="7">
        <v>2021</v>
      </c>
      <c r="C2630" s="2" t="s">
        <v>3662</v>
      </c>
      <c r="D2630" s="2" t="s">
        <v>3686</v>
      </c>
      <c r="E2630" t="s">
        <v>2647</v>
      </c>
      <c r="F2630" s="3" t="s">
        <v>3657</v>
      </c>
      <c r="G2630" t="s">
        <v>3675</v>
      </c>
      <c r="H2630" s="3">
        <v>500</v>
      </c>
      <c r="I2630" t="s">
        <v>3650</v>
      </c>
      <c r="Q2630" s="13"/>
    </row>
    <row r="2631" spans="1:17" x14ac:dyDescent="0.3">
      <c r="A2631" s="2">
        <v>44247</v>
      </c>
      <c r="B2631" s="7">
        <v>2021</v>
      </c>
      <c r="C2631" s="2" t="s">
        <v>3662</v>
      </c>
      <c r="D2631" s="2" t="s">
        <v>3685</v>
      </c>
      <c r="E2631" t="s">
        <v>2648</v>
      </c>
      <c r="F2631" s="3" t="s">
        <v>3654</v>
      </c>
      <c r="G2631" t="s">
        <v>3676</v>
      </c>
      <c r="H2631" s="3">
        <v>450</v>
      </c>
      <c r="I2631" t="s">
        <v>3650</v>
      </c>
      <c r="Q2631" s="13"/>
    </row>
    <row r="2632" spans="1:17" x14ac:dyDescent="0.3">
      <c r="A2632" s="2">
        <v>44247</v>
      </c>
      <c r="B2632" s="7">
        <v>2021</v>
      </c>
      <c r="C2632" s="2" t="s">
        <v>3662</v>
      </c>
      <c r="D2632" s="2" t="s">
        <v>3686</v>
      </c>
      <c r="E2632" t="s">
        <v>1255</v>
      </c>
      <c r="F2632" s="3" t="s">
        <v>3654</v>
      </c>
      <c r="G2632" t="s">
        <v>3675</v>
      </c>
      <c r="H2632" s="3">
        <v>500</v>
      </c>
      <c r="I2632" t="s">
        <v>3650</v>
      </c>
      <c r="Q2632" s="13"/>
    </row>
    <row r="2633" spans="1:17" x14ac:dyDescent="0.3">
      <c r="A2633" s="2">
        <v>44247</v>
      </c>
      <c r="B2633" s="7">
        <v>2021</v>
      </c>
      <c r="C2633" s="2" t="s">
        <v>3662</v>
      </c>
      <c r="D2633" s="2" t="s">
        <v>3689</v>
      </c>
      <c r="E2633" t="s">
        <v>2649</v>
      </c>
      <c r="F2633" s="3" t="s">
        <v>3657</v>
      </c>
      <c r="G2633" t="s">
        <v>3676</v>
      </c>
      <c r="H2633" s="3">
        <v>450</v>
      </c>
      <c r="I2633" t="s">
        <v>3650</v>
      </c>
      <c r="Q2633" s="13"/>
    </row>
    <row r="2634" spans="1:17" x14ac:dyDescent="0.3">
      <c r="A2634" s="2">
        <v>44248</v>
      </c>
      <c r="B2634" s="7">
        <v>2021</v>
      </c>
      <c r="C2634" s="2" t="s">
        <v>3662</v>
      </c>
      <c r="D2634" s="2" t="s">
        <v>3688</v>
      </c>
      <c r="E2634" t="s">
        <v>2650</v>
      </c>
      <c r="F2634" s="3" t="s">
        <v>3658</v>
      </c>
      <c r="G2634" t="s">
        <v>3675</v>
      </c>
      <c r="H2634" s="3">
        <v>500</v>
      </c>
      <c r="I2634" t="s">
        <v>3650</v>
      </c>
      <c r="Q2634" s="13"/>
    </row>
    <row r="2635" spans="1:17" x14ac:dyDescent="0.3">
      <c r="A2635" s="2">
        <v>44248</v>
      </c>
      <c r="B2635" s="7">
        <v>2021</v>
      </c>
      <c r="C2635" s="2" t="s">
        <v>3662</v>
      </c>
      <c r="D2635" s="2" t="s">
        <v>3686</v>
      </c>
      <c r="E2635" t="s">
        <v>2651</v>
      </c>
      <c r="F2635" s="3" t="s">
        <v>3655</v>
      </c>
      <c r="G2635" t="s">
        <v>3678</v>
      </c>
      <c r="H2635" s="3">
        <v>600</v>
      </c>
      <c r="I2635" t="s">
        <v>3649</v>
      </c>
      <c r="Q2635" s="13"/>
    </row>
    <row r="2636" spans="1:17" x14ac:dyDescent="0.3">
      <c r="A2636" s="2">
        <v>44248</v>
      </c>
      <c r="B2636" s="7">
        <v>2021</v>
      </c>
      <c r="C2636" s="2" t="s">
        <v>3662</v>
      </c>
      <c r="D2636" s="2" t="s">
        <v>3685</v>
      </c>
      <c r="E2636" t="s">
        <v>2652</v>
      </c>
      <c r="F2636" s="3" t="s">
        <v>3656</v>
      </c>
      <c r="G2636" t="s">
        <v>3677</v>
      </c>
      <c r="H2636" s="3">
        <v>300</v>
      </c>
      <c r="I2636" t="s">
        <v>3650</v>
      </c>
      <c r="Q2636" s="13"/>
    </row>
    <row r="2637" spans="1:17" x14ac:dyDescent="0.3">
      <c r="A2637" s="2">
        <v>44249</v>
      </c>
      <c r="B2637" s="7">
        <v>2021</v>
      </c>
      <c r="C2637" s="2" t="s">
        <v>3662</v>
      </c>
      <c r="D2637" s="2" t="s">
        <v>3684</v>
      </c>
      <c r="E2637" t="s">
        <v>2653</v>
      </c>
      <c r="F2637" s="3" t="s">
        <v>3657</v>
      </c>
      <c r="G2637" t="s">
        <v>3675</v>
      </c>
      <c r="H2637" s="3">
        <v>500</v>
      </c>
      <c r="I2637" t="s">
        <v>3651</v>
      </c>
      <c r="Q2637" s="13"/>
    </row>
    <row r="2638" spans="1:17" x14ac:dyDescent="0.3">
      <c r="A2638" s="2">
        <v>44249</v>
      </c>
      <c r="B2638" s="7">
        <v>2021</v>
      </c>
      <c r="C2638" s="2" t="s">
        <v>3662</v>
      </c>
      <c r="D2638" s="2" t="s">
        <v>3688</v>
      </c>
      <c r="E2638" t="s">
        <v>2654</v>
      </c>
      <c r="F2638" s="3" t="s">
        <v>3658</v>
      </c>
      <c r="G2638" t="s">
        <v>3677</v>
      </c>
      <c r="H2638" s="3">
        <v>300</v>
      </c>
      <c r="I2638" t="s">
        <v>3649</v>
      </c>
      <c r="Q2638" s="13"/>
    </row>
    <row r="2639" spans="1:17" x14ac:dyDescent="0.3">
      <c r="A2639" s="2">
        <v>44250</v>
      </c>
      <c r="B2639" s="7">
        <v>2021</v>
      </c>
      <c r="C2639" s="2" t="s">
        <v>3662</v>
      </c>
      <c r="D2639" s="2" t="s">
        <v>3684</v>
      </c>
      <c r="E2639" t="s">
        <v>2655</v>
      </c>
      <c r="F2639" s="3" t="s">
        <v>3656</v>
      </c>
      <c r="G2639" t="s">
        <v>3675</v>
      </c>
      <c r="H2639" s="3">
        <v>500</v>
      </c>
      <c r="I2639" t="s">
        <v>3650</v>
      </c>
      <c r="Q2639" s="13"/>
    </row>
    <row r="2640" spans="1:17" x14ac:dyDescent="0.3">
      <c r="A2640" s="2">
        <v>44250</v>
      </c>
      <c r="B2640" s="7">
        <v>2021</v>
      </c>
      <c r="C2640" s="2" t="s">
        <v>3662</v>
      </c>
      <c r="D2640" s="2" t="s">
        <v>3687</v>
      </c>
      <c r="E2640" t="s">
        <v>2656</v>
      </c>
      <c r="F2640" s="3" t="s">
        <v>3658</v>
      </c>
      <c r="G2640" t="s">
        <v>3676</v>
      </c>
      <c r="H2640" s="3">
        <v>450</v>
      </c>
      <c r="I2640" t="s">
        <v>3650</v>
      </c>
      <c r="Q2640" s="13"/>
    </row>
    <row r="2641" spans="1:17" x14ac:dyDescent="0.3">
      <c r="A2641" s="2">
        <v>44250</v>
      </c>
      <c r="B2641" s="7">
        <v>2021</v>
      </c>
      <c r="C2641" s="2" t="s">
        <v>3662</v>
      </c>
      <c r="D2641" s="2" t="s">
        <v>3687</v>
      </c>
      <c r="E2641" t="s">
        <v>667</v>
      </c>
      <c r="F2641" s="3" t="s">
        <v>3657</v>
      </c>
      <c r="G2641" t="s">
        <v>3677</v>
      </c>
      <c r="H2641" s="3">
        <v>300</v>
      </c>
      <c r="I2641" t="s">
        <v>3650</v>
      </c>
      <c r="Q2641" s="13"/>
    </row>
    <row r="2642" spans="1:17" x14ac:dyDescent="0.3">
      <c r="A2642" s="2">
        <v>44250</v>
      </c>
      <c r="B2642" s="7">
        <v>2021</v>
      </c>
      <c r="C2642" s="2" t="s">
        <v>3662</v>
      </c>
      <c r="D2642" s="2" t="s">
        <v>3684</v>
      </c>
      <c r="E2642" t="s">
        <v>2657</v>
      </c>
      <c r="F2642" s="3" t="s">
        <v>3654</v>
      </c>
      <c r="G2642" t="s">
        <v>3677</v>
      </c>
      <c r="H2642" s="3">
        <v>300</v>
      </c>
      <c r="I2642" t="s">
        <v>3650</v>
      </c>
      <c r="Q2642" s="13"/>
    </row>
    <row r="2643" spans="1:17" x14ac:dyDescent="0.3">
      <c r="A2643" s="2">
        <v>44250</v>
      </c>
      <c r="B2643" s="7">
        <v>2021</v>
      </c>
      <c r="C2643" s="2" t="s">
        <v>3662</v>
      </c>
      <c r="D2643" s="2" t="s">
        <v>3689</v>
      </c>
      <c r="E2643" t="s">
        <v>2658</v>
      </c>
      <c r="F2643" s="3" t="s">
        <v>3654</v>
      </c>
      <c r="G2643" t="s">
        <v>3678</v>
      </c>
      <c r="H2643" s="3">
        <v>600</v>
      </c>
      <c r="I2643" t="s">
        <v>3650</v>
      </c>
      <c r="Q2643" s="13"/>
    </row>
    <row r="2644" spans="1:17" x14ac:dyDescent="0.3">
      <c r="A2644" s="2">
        <v>44252</v>
      </c>
      <c r="B2644" s="7">
        <v>2021</v>
      </c>
      <c r="C2644" s="2" t="s">
        <v>3662</v>
      </c>
      <c r="D2644" s="2" t="s">
        <v>3686</v>
      </c>
      <c r="E2644" t="s">
        <v>2659</v>
      </c>
      <c r="F2644" s="3" t="s">
        <v>3654</v>
      </c>
      <c r="G2644" t="s">
        <v>3678</v>
      </c>
      <c r="H2644" s="3">
        <v>600</v>
      </c>
      <c r="I2644" t="s">
        <v>3649</v>
      </c>
      <c r="Q2644" s="13"/>
    </row>
    <row r="2645" spans="1:17" x14ac:dyDescent="0.3">
      <c r="A2645" s="2">
        <v>44252</v>
      </c>
      <c r="B2645" s="7">
        <v>2021</v>
      </c>
      <c r="C2645" s="2" t="s">
        <v>3662</v>
      </c>
      <c r="D2645" s="2" t="s">
        <v>3686</v>
      </c>
      <c r="E2645" t="s">
        <v>2660</v>
      </c>
      <c r="F2645" s="3" t="s">
        <v>3657</v>
      </c>
      <c r="G2645" t="s">
        <v>3677</v>
      </c>
      <c r="H2645" s="3">
        <v>300</v>
      </c>
      <c r="I2645" t="s">
        <v>3649</v>
      </c>
      <c r="Q2645" s="13"/>
    </row>
    <row r="2646" spans="1:17" x14ac:dyDescent="0.3">
      <c r="A2646" s="2">
        <v>44252</v>
      </c>
      <c r="B2646" s="7">
        <v>2021</v>
      </c>
      <c r="C2646" s="2" t="s">
        <v>3662</v>
      </c>
      <c r="D2646" s="2" t="s">
        <v>3684</v>
      </c>
      <c r="E2646" t="s">
        <v>2661</v>
      </c>
      <c r="F2646" s="3" t="s">
        <v>3657</v>
      </c>
      <c r="G2646" t="s">
        <v>3678</v>
      </c>
      <c r="H2646" s="3">
        <v>600</v>
      </c>
      <c r="I2646" t="s">
        <v>3649</v>
      </c>
      <c r="Q2646" s="13"/>
    </row>
    <row r="2647" spans="1:17" x14ac:dyDescent="0.3">
      <c r="A2647" s="2">
        <v>44252</v>
      </c>
      <c r="B2647" s="7">
        <v>2021</v>
      </c>
      <c r="C2647" s="2" t="s">
        <v>3662</v>
      </c>
      <c r="D2647" s="2" t="s">
        <v>3687</v>
      </c>
      <c r="E2647" t="s">
        <v>2662</v>
      </c>
      <c r="F2647" s="3" t="s">
        <v>3657</v>
      </c>
      <c r="G2647" t="s">
        <v>3676</v>
      </c>
      <c r="H2647" s="3">
        <v>450</v>
      </c>
      <c r="I2647" t="s">
        <v>3650</v>
      </c>
      <c r="Q2647" s="13"/>
    </row>
    <row r="2648" spans="1:17" x14ac:dyDescent="0.3">
      <c r="A2648" s="2">
        <v>44253</v>
      </c>
      <c r="B2648" s="7">
        <v>2021</v>
      </c>
      <c r="C2648" s="2" t="s">
        <v>3662</v>
      </c>
      <c r="D2648" s="2" t="s">
        <v>3685</v>
      </c>
      <c r="E2648" t="s">
        <v>2663</v>
      </c>
      <c r="F2648" s="3" t="s">
        <v>3654</v>
      </c>
      <c r="G2648" t="s">
        <v>3676</v>
      </c>
      <c r="H2648" s="3">
        <v>450</v>
      </c>
      <c r="I2648" t="s">
        <v>3650</v>
      </c>
      <c r="Q2648" s="13"/>
    </row>
    <row r="2649" spans="1:17" x14ac:dyDescent="0.3">
      <c r="A2649" s="2">
        <v>44253</v>
      </c>
      <c r="B2649" s="7">
        <v>2021</v>
      </c>
      <c r="C2649" s="2" t="s">
        <v>3662</v>
      </c>
      <c r="D2649" s="2" t="s">
        <v>3685</v>
      </c>
      <c r="E2649" t="s">
        <v>2664</v>
      </c>
      <c r="F2649" s="3" t="s">
        <v>3657</v>
      </c>
      <c r="G2649" t="s">
        <v>3678</v>
      </c>
      <c r="H2649" s="3">
        <v>600</v>
      </c>
      <c r="I2649" t="s">
        <v>3650</v>
      </c>
      <c r="Q2649" s="13"/>
    </row>
    <row r="2650" spans="1:17" x14ac:dyDescent="0.3">
      <c r="A2650" s="2">
        <v>44253</v>
      </c>
      <c r="B2650" s="7">
        <v>2021</v>
      </c>
      <c r="C2650" s="2" t="s">
        <v>3662</v>
      </c>
      <c r="D2650" s="2" t="s">
        <v>3684</v>
      </c>
      <c r="E2650" t="s">
        <v>2665</v>
      </c>
      <c r="F2650" s="3" t="s">
        <v>3657</v>
      </c>
      <c r="G2650" t="s">
        <v>3678</v>
      </c>
      <c r="H2650" s="3">
        <v>600</v>
      </c>
      <c r="I2650" t="s">
        <v>3649</v>
      </c>
      <c r="Q2650" s="13"/>
    </row>
    <row r="2651" spans="1:17" x14ac:dyDescent="0.3">
      <c r="A2651" s="2">
        <v>44253</v>
      </c>
      <c r="B2651" s="7">
        <v>2021</v>
      </c>
      <c r="C2651" s="2" t="s">
        <v>3662</v>
      </c>
      <c r="D2651" s="2" t="s">
        <v>3684</v>
      </c>
      <c r="E2651" t="s">
        <v>2666</v>
      </c>
      <c r="F2651" s="3" t="s">
        <v>3654</v>
      </c>
      <c r="G2651" t="s">
        <v>3675</v>
      </c>
      <c r="H2651" s="3">
        <v>500</v>
      </c>
      <c r="I2651" t="s">
        <v>3651</v>
      </c>
      <c r="Q2651" s="13"/>
    </row>
    <row r="2652" spans="1:17" x14ac:dyDescent="0.3">
      <c r="A2652" s="2">
        <v>44253</v>
      </c>
      <c r="B2652" s="7">
        <v>2021</v>
      </c>
      <c r="C2652" s="2" t="s">
        <v>3662</v>
      </c>
      <c r="D2652" s="2" t="s">
        <v>3684</v>
      </c>
      <c r="E2652" t="s">
        <v>2667</v>
      </c>
      <c r="F2652" s="3" t="s">
        <v>3654</v>
      </c>
      <c r="G2652" t="s">
        <v>3675</v>
      </c>
      <c r="H2652" s="3">
        <v>500</v>
      </c>
      <c r="I2652" t="s">
        <v>3651</v>
      </c>
      <c r="Q2652" s="13"/>
    </row>
    <row r="2653" spans="1:17" x14ac:dyDescent="0.3">
      <c r="A2653" s="2">
        <v>44254</v>
      </c>
      <c r="B2653" s="7">
        <v>2021</v>
      </c>
      <c r="C2653" s="2" t="s">
        <v>3662</v>
      </c>
      <c r="D2653" s="2" t="s">
        <v>3689</v>
      </c>
      <c r="E2653" t="s">
        <v>2668</v>
      </c>
      <c r="F2653" s="3" t="s">
        <v>3657</v>
      </c>
      <c r="G2653" t="s">
        <v>3677</v>
      </c>
      <c r="H2653" s="3">
        <v>300</v>
      </c>
      <c r="I2653" t="s">
        <v>3649</v>
      </c>
      <c r="Q2653" s="13"/>
    </row>
    <row r="2654" spans="1:17" x14ac:dyDescent="0.3">
      <c r="A2654" s="2">
        <v>44254</v>
      </c>
      <c r="B2654" s="7">
        <v>2021</v>
      </c>
      <c r="C2654" s="2" t="s">
        <v>3662</v>
      </c>
      <c r="D2654" s="2" t="s">
        <v>3684</v>
      </c>
      <c r="E2654" t="s">
        <v>2669</v>
      </c>
      <c r="F2654" s="3" t="s">
        <v>3655</v>
      </c>
      <c r="G2654" t="s">
        <v>3675</v>
      </c>
      <c r="H2654" s="3">
        <v>500</v>
      </c>
      <c r="I2654" t="s">
        <v>3650</v>
      </c>
      <c r="Q2654" s="13"/>
    </row>
    <row r="2655" spans="1:17" x14ac:dyDescent="0.3">
      <c r="A2655" s="2">
        <v>44254</v>
      </c>
      <c r="B2655" s="7">
        <v>2021</v>
      </c>
      <c r="C2655" s="2" t="s">
        <v>3662</v>
      </c>
      <c r="D2655" s="2" t="s">
        <v>3684</v>
      </c>
      <c r="E2655" t="s">
        <v>2670</v>
      </c>
      <c r="F2655" s="3" t="s">
        <v>3655</v>
      </c>
      <c r="G2655" t="s">
        <v>3677</v>
      </c>
      <c r="H2655" s="3">
        <v>300</v>
      </c>
      <c r="I2655" t="s">
        <v>3649</v>
      </c>
      <c r="Q2655" s="13"/>
    </row>
    <row r="2656" spans="1:17" x14ac:dyDescent="0.3">
      <c r="A2656" s="2">
        <v>44254</v>
      </c>
      <c r="B2656" s="7">
        <v>2021</v>
      </c>
      <c r="C2656" s="2" t="s">
        <v>3662</v>
      </c>
      <c r="D2656" s="2" t="s">
        <v>3687</v>
      </c>
      <c r="E2656" t="s">
        <v>2671</v>
      </c>
      <c r="F2656" s="3" t="s">
        <v>3656</v>
      </c>
      <c r="G2656" t="s">
        <v>3675</v>
      </c>
      <c r="H2656" s="3">
        <v>500</v>
      </c>
      <c r="I2656" t="s">
        <v>3650</v>
      </c>
      <c r="Q2656" s="13"/>
    </row>
    <row r="2657" spans="1:17" x14ac:dyDescent="0.3">
      <c r="A2657" s="2">
        <v>44254</v>
      </c>
      <c r="B2657" s="7">
        <v>2021</v>
      </c>
      <c r="C2657" s="2" t="s">
        <v>3662</v>
      </c>
      <c r="D2657" s="2" t="s">
        <v>3687</v>
      </c>
      <c r="E2657" t="s">
        <v>2672</v>
      </c>
      <c r="F2657" s="3" t="s">
        <v>3656</v>
      </c>
      <c r="G2657" t="s">
        <v>3675</v>
      </c>
      <c r="H2657" s="3">
        <v>500</v>
      </c>
      <c r="I2657" t="s">
        <v>3650</v>
      </c>
      <c r="Q2657" s="13"/>
    </row>
    <row r="2658" spans="1:17" x14ac:dyDescent="0.3">
      <c r="A2658" s="2">
        <v>44254</v>
      </c>
      <c r="B2658" s="7">
        <v>2021</v>
      </c>
      <c r="C2658" s="2" t="s">
        <v>3662</v>
      </c>
      <c r="D2658" s="2" t="s">
        <v>3689</v>
      </c>
      <c r="E2658" t="s">
        <v>2673</v>
      </c>
      <c r="F2658" s="3" t="s">
        <v>3655</v>
      </c>
      <c r="G2658" t="s">
        <v>3676</v>
      </c>
      <c r="H2658" s="3">
        <v>450</v>
      </c>
      <c r="I2658" t="s">
        <v>3649</v>
      </c>
      <c r="Q2658" s="13"/>
    </row>
    <row r="2659" spans="1:17" x14ac:dyDescent="0.3">
      <c r="A2659" s="2">
        <v>44254</v>
      </c>
      <c r="B2659" s="7">
        <v>2021</v>
      </c>
      <c r="C2659" s="2" t="s">
        <v>3662</v>
      </c>
      <c r="D2659" s="2" t="s">
        <v>3688</v>
      </c>
      <c r="E2659" t="s">
        <v>2674</v>
      </c>
      <c r="F2659" s="3" t="s">
        <v>3655</v>
      </c>
      <c r="G2659" t="s">
        <v>3675</v>
      </c>
      <c r="H2659" s="3">
        <v>500</v>
      </c>
      <c r="I2659" t="s">
        <v>3651</v>
      </c>
      <c r="Q2659" s="13"/>
    </row>
    <row r="2660" spans="1:17" x14ac:dyDescent="0.3">
      <c r="A2660" s="2">
        <v>44254</v>
      </c>
      <c r="B2660" s="7">
        <v>2021</v>
      </c>
      <c r="C2660" s="2" t="s">
        <v>3662</v>
      </c>
      <c r="D2660" s="2" t="s">
        <v>3687</v>
      </c>
      <c r="E2660" t="s">
        <v>2675</v>
      </c>
      <c r="F2660" s="3" t="s">
        <v>3658</v>
      </c>
      <c r="G2660" t="s">
        <v>3676</v>
      </c>
      <c r="H2660" s="3">
        <v>450</v>
      </c>
      <c r="I2660" t="s">
        <v>3649</v>
      </c>
      <c r="Q2660" s="13"/>
    </row>
    <row r="2661" spans="1:17" x14ac:dyDescent="0.3">
      <c r="A2661" s="2">
        <v>44254</v>
      </c>
      <c r="B2661" s="7">
        <v>2021</v>
      </c>
      <c r="C2661" s="2" t="s">
        <v>3662</v>
      </c>
      <c r="D2661" s="2" t="s">
        <v>3684</v>
      </c>
      <c r="E2661" t="s">
        <v>2676</v>
      </c>
      <c r="F2661" s="3" t="s">
        <v>3658</v>
      </c>
      <c r="G2661" t="s">
        <v>3678</v>
      </c>
      <c r="H2661" s="3">
        <v>600</v>
      </c>
      <c r="I2661" t="s">
        <v>3651</v>
      </c>
      <c r="Q2661" s="13"/>
    </row>
    <row r="2662" spans="1:17" x14ac:dyDescent="0.3">
      <c r="A2662" s="2">
        <v>44255</v>
      </c>
      <c r="B2662" s="7">
        <v>2021</v>
      </c>
      <c r="C2662" s="2" t="s">
        <v>3662</v>
      </c>
      <c r="D2662" s="2" t="s">
        <v>3688</v>
      </c>
      <c r="E2662" t="s">
        <v>2677</v>
      </c>
      <c r="F2662" s="3" t="s">
        <v>3656</v>
      </c>
      <c r="G2662" t="s">
        <v>3678</v>
      </c>
      <c r="H2662" s="3">
        <v>600</v>
      </c>
      <c r="I2662" t="s">
        <v>3651</v>
      </c>
      <c r="Q2662" s="13"/>
    </row>
    <row r="2663" spans="1:17" x14ac:dyDescent="0.3">
      <c r="A2663" s="2">
        <v>44255</v>
      </c>
      <c r="B2663" s="7">
        <v>2021</v>
      </c>
      <c r="C2663" s="2" t="s">
        <v>3662</v>
      </c>
      <c r="D2663" s="2" t="s">
        <v>3686</v>
      </c>
      <c r="E2663" t="s">
        <v>2679</v>
      </c>
      <c r="F2663" s="3" t="s">
        <v>3657</v>
      </c>
      <c r="G2663" t="s">
        <v>3678</v>
      </c>
      <c r="H2663" s="3">
        <v>600</v>
      </c>
      <c r="I2663" t="s">
        <v>3649</v>
      </c>
      <c r="Q2663" s="13"/>
    </row>
    <row r="2664" spans="1:17" x14ac:dyDescent="0.3">
      <c r="A2664" s="2">
        <v>44256</v>
      </c>
      <c r="B2664" s="7">
        <v>2021</v>
      </c>
      <c r="C2664" s="2" t="s">
        <v>3663</v>
      </c>
      <c r="D2664" s="2" t="s">
        <v>3688</v>
      </c>
      <c r="E2664" t="s">
        <v>2680</v>
      </c>
      <c r="F2664" s="3" t="s">
        <v>3654</v>
      </c>
      <c r="G2664" t="s">
        <v>3676</v>
      </c>
      <c r="H2664" s="3">
        <v>450</v>
      </c>
      <c r="I2664" t="s">
        <v>3651</v>
      </c>
      <c r="Q2664" s="13"/>
    </row>
    <row r="2665" spans="1:17" x14ac:dyDescent="0.3">
      <c r="A2665" s="2">
        <v>44256</v>
      </c>
      <c r="B2665" s="7">
        <v>2021</v>
      </c>
      <c r="C2665" s="2" t="s">
        <v>3663</v>
      </c>
      <c r="D2665" s="2" t="s">
        <v>3686</v>
      </c>
      <c r="E2665" t="s">
        <v>2681</v>
      </c>
      <c r="F2665" s="3" t="s">
        <v>3657</v>
      </c>
      <c r="G2665" t="s">
        <v>3678</v>
      </c>
      <c r="H2665" s="3">
        <v>600</v>
      </c>
      <c r="I2665" t="s">
        <v>3651</v>
      </c>
      <c r="Q2665" s="13"/>
    </row>
    <row r="2666" spans="1:17" x14ac:dyDescent="0.3">
      <c r="A2666" s="2">
        <v>44256</v>
      </c>
      <c r="B2666" s="7">
        <v>2021</v>
      </c>
      <c r="C2666" s="2" t="s">
        <v>3663</v>
      </c>
      <c r="D2666" s="2" t="s">
        <v>3685</v>
      </c>
      <c r="E2666" t="s">
        <v>2682</v>
      </c>
      <c r="F2666" s="3" t="s">
        <v>3658</v>
      </c>
      <c r="G2666" t="s">
        <v>3677</v>
      </c>
      <c r="H2666" s="3">
        <v>300</v>
      </c>
      <c r="I2666" t="s">
        <v>3650</v>
      </c>
      <c r="Q2666" s="13"/>
    </row>
    <row r="2667" spans="1:17" x14ac:dyDescent="0.3">
      <c r="A2667" s="2">
        <v>44256</v>
      </c>
      <c r="B2667" s="7">
        <v>2021</v>
      </c>
      <c r="C2667" s="2" t="s">
        <v>3663</v>
      </c>
      <c r="D2667" s="2" t="s">
        <v>3686</v>
      </c>
      <c r="E2667" t="s">
        <v>2683</v>
      </c>
      <c r="F2667" s="3" t="s">
        <v>3657</v>
      </c>
      <c r="G2667" t="s">
        <v>3678</v>
      </c>
      <c r="H2667" s="3">
        <v>600</v>
      </c>
      <c r="I2667" t="s">
        <v>3649</v>
      </c>
      <c r="Q2667" s="13"/>
    </row>
    <row r="2668" spans="1:17" x14ac:dyDescent="0.3">
      <c r="A2668" s="2">
        <v>44256</v>
      </c>
      <c r="B2668" s="7">
        <v>2021</v>
      </c>
      <c r="C2668" s="2" t="s">
        <v>3663</v>
      </c>
      <c r="D2668" s="2" t="s">
        <v>3687</v>
      </c>
      <c r="E2668" t="s">
        <v>2684</v>
      </c>
      <c r="F2668" s="3" t="s">
        <v>3656</v>
      </c>
      <c r="G2668" t="s">
        <v>3676</v>
      </c>
      <c r="H2668" s="3">
        <v>450</v>
      </c>
      <c r="I2668" t="s">
        <v>3649</v>
      </c>
      <c r="Q2668" s="13"/>
    </row>
    <row r="2669" spans="1:17" x14ac:dyDescent="0.3">
      <c r="A2669" s="2">
        <v>44256</v>
      </c>
      <c r="B2669" s="7">
        <v>2021</v>
      </c>
      <c r="C2669" s="2" t="s">
        <v>3663</v>
      </c>
      <c r="D2669" s="2" t="s">
        <v>3688</v>
      </c>
      <c r="E2669" t="s">
        <v>2685</v>
      </c>
      <c r="F2669" s="3" t="s">
        <v>3654</v>
      </c>
      <c r="G2669" t="s">
        <v>3678</v>
      </c>
      <c r="H2669" s="3">
        <v>600</v>
      </c>
      <c r="I2669" t="s">
        <v>3650</v>
      </c>
      <c r="Q2669" s="13"/>
    </row>
    <row r="2670" spans="1:17" x14ac:dyDescent="0.3">
      <c r="A2670" s="2">
        <v>44257</v>
      </c>
      <c r="B2670" s="7">
        <v>2021</v>
      </c>
      <c r="C2670" s="2" t="s">
        <v>3663</v>
      </c>
      <c r="D2670" s="2" t="s">
        <v>3684</v>
      </c>
      <c r="E2670" t="s">
        <v>2686</v>
      </c>
      <c r="F2670" s="3" t="s">
        <v>3654</v>
      </c>
      <c r="G2670" t="s">
        <v>3675</v>
      </c>
      <c r="H2670" s="3">
        <v>500</v>
      </c>
      <c r="I2670" t="s">
        <v>3649</v>
      </c>
      <c r="Q2670" s="13"/>
    </row>
    <row r="2671" spans="1:17" x14ac:dyDescent="0.3">
      <c r="A2671" s="2">
        <v>44257</v>
      </c>
      <c r="B2671" s="7">
        <v>2021</v>
      </c>
      <c r="C2671" s="2" t="s">
        <v>3663</v>
      </c>
      <c r="D2671" s="2" t="s">
        <v>3687</v>
      </c>
      <c r="E2671" t="s">
        <v>2687</v>
      </c>
      <c r="F2671" s="3" t="s">
        <v>3657</v>
      </c>
      <c r="G2671" t="s">
        <v>3678</v>
      </c>
      <c r="H2671" s="3">
        <v>600</v>
      </c>
      <c r="I2671" t="s">
        <v>3649</v>
      </c>
      <c r="Q2671" s="13"/>
    </row>
    <row r="2672" spans="1:17" x14ac:dyDescent="0.3">
      <c r="A2672" s="2">
        <v>44257</v>
      </c>
      <c r="B2672" s="7">
        <v>2021</v>
      </c>
      <c r="C2672" s="2" t="s">
        <v>3663</v>
      </c>
      <c r="D2672" s="2" t="s">
        <v>3684</v>
      </c>
      <c r="E2672" t="s">
        <v>2688</v>
      </c>
      <c r="F2672" s="3" t="s">
        <v>3655</v>
      </c>
      <c r="G2672" t="s">
        <v>3675</v>
      </c>
      <c r="H2672" s="3">
        <v>500</v>
      </c>
      <c r="I2672" t="s">
        <v>3650</v>
      </c>
      <c r="Q2672" s="13"/>
    </row>
    <row r="2673" spans="1:17" x14ac:dyDescent="0.3">
      <c r="A2673" s="2">
        <v>44257</v>
      </c>
      <c r="B2673" s="7">
        <v>2021</v>
      </c>
      <c r="C2673" s="2" t="s">
        <v>3663</v>
      </c>
      <c r="D2673" s="2" t="s">
        <v>3687</v>
      </c>
      <c r="E2673" t="s">
        <v>2689</v>
      </c>
      <c r="F2673" s="3" t="s">
        <v>3656</v>
      </c>
      <c r="G2673" t="s">
        <v>3675</v>
      </c>
      <c r="H2673" s="3">
        <v>500</v>
      </c>
      <c r="I2673" t="s">
        <v>3651</v>
      </c>
      <c r="Q2673" s="13"/>
    </row>
    <row r="2674" spans="1:17" x14ac:dyDescent="0.3">
      <c r="A2674" s="2">
        <v>44258</v>
      </c>
      <c r="B2674" s="7">
        <v>2021</v>
      </c>
      <c r="C2674" s="2" t="s">
        <v>3663</v>
      </c>
      <c r="D2674" s="2" t="s">
        <v>3688</v>
      </c>
      <c r="E2674" t="s">
        <v>2690</v>
      </c>
      <c r="F2674" s="3" t="s">
        <v>3655</v>
      </c>
      <c r="G2674" t="s">
        <v>3677</v>
      </c>
      <c r="H2674" s="3">
        <v>300</v>
      </c>
      <c r="I2674" t="s">
        <v>3649</v>
      </c>
      <c r="Q2674" s="13"/>
    </row>
    <row r="2675" spans="1:17" x14ac:dyDescent="0.3">
      <c r="A2675" s="2">
        <v>44258</v>
      </c>
      <c r="B2675" s="7">
        <v>2021</v>
      </c>
      <c r="C2675" s="2" t="s">
        <v>3663</v>
      </c>
      <c r="D2675" s="2" t="s">
        <v>3685</v>
      </c>
      <c r="E2675" t="s">
        <v>2691</v>
      </c>
      <c r="F2675" s="3" t="s">
        <v>3654</v>
      </c>
      <c r="G2675" t="s">
        <v>3675</v>
      </c>
      <c r="H2675" s="3">
        <v>500</v>
      </c>
      <c r="I2675" t="s">
        <v>3650</v>
      </c>
      <c r="Q2675" s="13"/>
    </row>
    <row r="2676" spans="1:17" x14ac:dyDescent="0.3">
      <c r="A2676" s="2">
        <v>44259</v>
      </c>
      <c r="B2676" s="7">
        <v>2021</v>
      </c>
      <c r="C2676" s="2" t="s">
        <v>3663</v>
      </c>
      <c r="D2676" s="2" t="s">
        <v>3686</v>
      </c>
      <c r="E2676" t="s">
        <v>2692</v>
      </c>
      <c r="F2676" s="3" t="s">
        <v>3657</v>
      </c>
      <c r="G2676" t="s">
        <v>3678</v>
      </c>
      <c r="H2676" s="3">
        <v>600</v>
      </c>
      <c r="I2676" t="s">
        <v>3650</v>
      </c>
      <c r="Q2676" s="13"/>
    </row>
    <row r="2677" spans="1:17" x14ac:dyDescent="0.3">
      <c r="A2677" s="2">
        <v>44260</v>
      </c>
      <c r="B2677" s="7">
        <v>2021</v>
      </c>
      <c r="C2677" s="2" t="s">
        <v>3663</v>
      </c>
      <c r="D2677" s="2" t="s">
        <v>3687</v>
      </c>
      <c r="E2677" t="s">
        <v>2693</v>
      </c>
      <c r="F2677" s="3" t="s">
        <v>3656</v>
      </c>
      <c r="G2677" t="s">
        <v>3678</v>
      </c>
      <c r="H2677" s="3">
        <v>600</v>
      </c>
      <c r="I2677" t="s">
        <v>3649</v>
      </c>
      <c r="Q2677" s="13"/>
    </row>
    <row r="2678" spans="1:17" x14ac:dyDescent="0.3">
      <c r="A2678" s="2">
        <v>44260</v>
      </c>
      <c r="B2678" s="7">
        <v>2021</v>
      </c>
      <c r="C2678" s="2" t="s">
        <v>3663</v>
      </c>
      <c r="D2678" s="2" t="s">
        <v>3686</v>
      </c>
      <c r="E2678" t="s">
        <v>2694</v>
      </c>
      <c r="F2678" s="3" t="s">
        <v>3656</v>
      </c>
      <c r="G2678" t="s">
        <v>3675</v>
      </c>
      <c r="H2678" s="3">
        <v>500</v>
      </c>
      <c r="I2678" t="s">
        <v>3651</v>
      </c>
      <c r="Q2678" s="13"/>
    </row>
    <row r="2679" spans="1:17" x14ac:dyDescent="0.3">
      <c r="A2679" s="2">
        <v>44260</v>
      </c>
      <c r="B2679" s="7">
        <v>2021</v>
      </c>
      <c r="C2679" s="2" t="s">
        <v>3663</v>
      </c>
      <c r="D2679" s="2" t="s">
        <v>3684</v>
      </c>
      <c r="E2679" t="s">
        <v>2695</v>
      </c>
      <c r="F2679" s="3" t="s">
        <v>3657</v>
      </c>
      <c r="G2679" t="s">
        <v>3678</v>
      </c>
      <c r="H2679" s="3">
        <v>600</v>
      </c>
      <c r="I2679" t="s">
        <v>3649</v>
      </c>
      <c r="Q2679" s="13"/>
    </row>
    <row r="2680" spans="1:17" x14ac:dyDescent="0.3">
      <c r="A2680" s="2">
        <v>44260</v>
      </c>
      <c r="B2680" s="7">
        <v>2021</v>
      </c>
      <c r="C2680" s="2" t="s">
        <v>3663</v>
      </c>
      <c r="D2680" s="2" t="s">
        <v>3688</v>
      </c>
      <c r="E2680" t="s">
        <v>2696</v>
      </c>
      <c r="F2680" s="3" t="s">
        <v>3655</v>
      </c>
      <c r="G2680" t="s">
        <v>3675</v>
      </c>
      <c r="H2680" s="3">
        <v>500</v>
      </c>
      <c r="I2680" t="s">
        <v>3650</v>
      </c>
      <c r="Q2680" s="13"/>
    </row>
    <row r="2681" spans="1:17" x14ac:dyDescent="0.3">
      <c r="A2681" s="2">
        <v>44260</v>
      </c>
      <c r="B2681" s="7">
        <v>2021</v>
      </c>
      <c r="C2681" s="2" t="s">
        <v>3663</v>
      </c>
      <c r="D2681" s="2" t="s">
        <v>3684</v>
      </c>
      <c r="E2681" t="s">
        <v>2697</v>
      </c>
      <c r="F2681" s="3" t="s">
        <v>3654</v>
      </c>
      <c r="G2681" t="s">
        <v>3675</v>
      </c>
      <c r="H2681" s="3">
        <v>500</v>
      </c>
      <c r="I2681" t="s">
        <v>3650</v>
      </c>
      <c r="Q2681" s="13"/>
    </row>
    <row r="2682" spans="1:17" x14ac:dyDescent="0.3">
      <c r="A2682" s="2">
        <v>44261</v>
      </c>
      <c r="B2682" s="7">
        <v>2021</v>
      </c>
      <c r="C2682" s="2" t="s">
        <v>3663</v>
      </c>
      <c r="D2682" s="2" t="s">
        <v>3684</v>
      </c>
      <c r="E2682" t="s">
        <v>2698</v>
      </c>
      <c r="F2682" s="3" t="s">
        <v>3656</v>
      </c>
      <c r="G2682" t="s">
        <v>3676</v>
      </c>
      <c r="H2682" s="3">
        <v>450</v>
      </c>
      <c r="I2682" t="s">
        <v>3649</v>
      </c>
      <c r="Q2682" s="13"/>
    </row>
    <row r="2683" spans="1:17" x14ac:dyDescent="0.3">
      <c r="A2683" s="2">
        <v>44262</v>
      </c>
      <c r="B2683" s="7">
        <v>2021</v>
      </c>
      <c r="C2683" s="2" t="s">
        <v>3663</v>
      </c>
      <c r="D2683" s="2" t="s">
        <v>3688</v>
      </c>
      <c r="E2683" t="s">
        <v>2699</v>
      </c>
      <c r="F2683" s="3" t="s">
        <v>3655</v>
      </c>
      <c r="G2683" t="s">
        <v>3676</v>
      </c>
      <c r="H2683" s="3">
        <v>450</v>
      </c>
      <c r="I2683" t="s">
        <v>3651</v>
      </c>
      <c r="Q2683" s="13"/>
    </row>
    <row r="2684" spans="1:17" x14ac:dyDescent="0.3">
      <c r="A2684" s="2">
        <v>44263</v>
      </c>
      <c r="B2684" s="7">
        <v>2021</v>
      </c>
      <c r="C2684" s="2" t="s">
        <v>3663</v>
      </c>
      <c r="D2684" s="2" t="s">
        <v>3687</v>
      </c>
      <c r="E2684" t="s">
        <v>2700</v>
      </c>
      <c r="F2684" s="3" t="s">
        <v>3657</v>
      </c>
      <c r="G2684" t="s">
        <v>3675</v>
      </c>
      <c r="H2684" s="3">
        <v>500</v>
      </c>
      <c r="I2684" t="s">
        <v>3650</v>
      </c>
      <c r="Q2684" s="13"/>
    </row>
    <row r="2685" spans="1:17" x14ac:dyDescent="0.3">
      <c r="A2685" s="2">
        <v>44263</v>
      </c>
      <c r="B2685" s="7">
        <v>2021</v>
      </c>
      <c r="C2685" s="2" t="s">
        <v>3663</v>
      </c>
      <c r="D2685" s="2" t="s">
        <v>3684</v>
      </c>
      <c r="E2685" t="s">
        <v>2701</v>
      </c>
      <c r="F2685" s="3" t="s">
        <v>3657</v>
      </c>
      <c r="G2685" t="s">
        <v>3676</v>
      </c>
      <c r="H2685" s="3">
        <v>450</v>
      </c>
      <c r="I2685" t="s">
        <v>3651</v>
      </c>
      <c r="Q2685" s="13"/>
    </row>
    <row r="2686" spans="1:17" x14ac:dyDescent="0.3">
      <c r="A2686" s="2">
        <v>44263</v>
      </c>
      <c r="B2686" s="7">
        <v>2021</v>
      </c>
      <c r="C2686" s="2" t="s">
        <v>3663</v>
      </c>
      <c r="D2686" s="2" t="s">
        <v>3684</v>
      </c>
      <c r="E2686" t="s">
        <v>2702</v>
      </c>
      <c r="F2686" s="3" t="s">
        <v>3657</v>
      </c>
      <c r="G2686" t="s">
        <v>3678</v>
      </c>
      <c r="H2686" s="3">
        <v>600</v>
      </c>
      <c r="I2686" t="s">
        <v>3649</v>
      </c>
      <c r="Q2686" s="13"/>
    </row>
    <row r="2687" spans="1:17" x14ac:dyDescent="0.3">
      <c r="A2687" s="2">
        <v>44263</v>
      </c>
      <c r="B2687" s="7">
        <v>2021</v>
      </c>
      <c r="C2687" s="2" t="s">
        <v>3663</v>
      </c>
      <c r="D2687" s="2" t="s">
        <v>3686</v>
      </c>
      <c r="E2687" t="s">
        <v>2703</v>
      </c>
      <c r="F2687" s="3" t="s">
        <v>3657</v>
      </c>
      <c r="G2687" t="s">
        <v>3676</v>
      </c>
      <c r="H2687" s="3">
        <v>450</v>
      </c>
      <c r="I2687" t="s">
        <v>3650</v>
      </c>
      <c r="Q2687" s="13"/>
    </row>
    <row r="2688" spans="1:17" x14ac:dyDescent="0.3">
      <c r="A2688" s="2">
        <v>44264</v>
      </c>
      <c r="B2688" s="7">
        <v>2021</v>
      </c>
      <c r="C2688" s="2" t="s">
        <v>3663</v>
      </c>
      <c r="D2688" s="2" t="s">
        <v>3686</v>
      </c>
      <c r="E2688" t="s">
        <v>2704</v>
      </c>
      <c r="F2688" s="3" t="s">
        <v>3657</v>
      </c>
      <c r="G2688" t="s">
        <v>3675</v>
      </c>
      <c r="H2688" s="3">
        <v>500</v>
      </c>
      <c r="I2688" t="s">
        <v>3650</v>
      </c>
      <c r="Q2688" s="13"/>
    </row>
    <row r="2689" spans="1:17" x14ac:dyDescent="0.3">
      <c r="A2689" s="2">
        <v>44264</v>
      </c>
      <c r="B2689" s="7">
        <v>2021</v>
      </c>
      <c r="C2689" s="2" t="s">
        <v>3663</v>
      </c>
      <c r="D2689" s="2" t="s">
        <v>3684</v>
      </c>
      <c r="E2689" t="s">
        <v>518</v>
      </c>
      <c r="F2689" s="3" t="s">
        <v>3657</v>
      </c>
      <c r="G2689" t="s">
        <v>3675</v>
      </c>
      <c r="H2689" s="3">
        <v>500</v>
      </c>
      <c r="I2689" t="s">
        <v>3650</v>
      </c>
      <c r="Q2689" s="13"/>
    </row>
    <row r="2690" spans="1:17" x14ac:dyDescent="0.3">
      <c r="A2690" s="2">
        <v>44265</v>
      </c>
      <c r="B2690" s="7">
        <v>2021</v>
      </c>
      <c r="C2690" s="2" t="s">
        <v>3663</v>
      </c>
      <c r="D2690" s="2" t="s">
        <v>3685</v>
      </c>
      <c r="E2690" t="s">
        <v>2705</v>
      </c>
      <c r="F2690" s="3" t="s">
        <v>3654</v>
      </c>
      <c r="G2690" t="s">
        <v>3677</v>
      </c>
      <c r="H2690" s="3">
        <v>300</v>
      </c>
      <c r="I2690" t="s">
        <v>3649</v>
      </c>
      <c r="Q2690" s="13"/>
    </row>
    <row r="2691" spans="1:17" x14ac:dyDescent="0.3">
      <c r="A2691" s="2">
        <v>44265</v>
      </c>
      <c r="B2691" s="7">
        <v>2021</v>
      </c>
      <c r="C2691" s="2" t="s">
        <v>3663</v>
      </c>
      <c r="D2691" s="2" t="s">
        <v>3686</v>
      </c>
      <c r="E2691" t="s">
        <v>2706</v>
      </c>
      <c r="F2691" s="3" t="s">
        <v>3654</v>
      </c>
      <c r="G2691" t="s">
        <v>3677</v>
      </c>
      <c r="H2691" s="3">
        <v>300</v>
      </c>
      <c r="I2691" t="s">
        <v>3649</v>
      </c>
      <c r="Q2691" s="13"/>
    </row>
    <row r="2692" spans="1:17" x14ac:dyDescent="0.3">
      <c r="A2692" s="2">
        <v>44265</v>
      </c>
      <c r="B2692" s="7">
        <v>2021</v>
      </c>
      <c r="C2692" s="2" t="s">
        <v>3663</v>
      </c>
      <c r="D2692" s="2" t="s">
        <v>3684</v>
      </c>
      <c r="E2692" t="s">
        <v>2707</v>
      </c>
      <c r="F2692" s="3" t="s">
        <v>3654</v>
      </c>
      <c r="G2692" t="s">
        <v>3677</v>
      </c>
      <c r="H2692" s="3">
        <v>300</v>
      </c>
      <c r="I2692" t="s">
        <v>3651</v>
      </c>
      <c r="Q2692" s="13"/>
    </row>
    <row r="2693" spans="1:17" x14ac:dyDescent="0.3">
      <c r="A2693" s="2">
        <v>44266</v>
      </c>
      <c r="B2693" s="7">
        <v>2021</v>
      </c>
      <c r="C2693" s="2" t="s">
        <v>3663</v>
      </c>
      <c r="D2693" s="2" t="s">
        <v>3687</v>
      </c>
      <c r="E2693" t="s">
        <v>2708</v>
      </c>
      <c r="F2693" s="3" t="s">
        <v>3656</v>
      </c>
      <c r="G2693" t="s">
        <v>3677</v>
      </c>
      <c r="H2693" s="3">
        <v>300</v>
      </c>
      <c r="I2693" t="s">
        <v>3649</v>
      </c>
      <c r="Q2693" s="13"/>
    </row>
    <row r="2694" spans="1:17" x14ac:dyDescent="0.3">
      <c r="A2694" s="2">
        <v>44266</v>
      </c>
      <c r="B2694" s="7">
        <v>2021</v>
      </c>
      <c r="C2694" s="2" t="s">
        <v>3663</v>
      </c>
      <c r="D2694" s="2" t="s">
        <v>3688</v>
      </c>
      <c r="E2694" t="s">
        <v>2709</v>
      </c>
      <c r="F2694" s="3" t="s">
        <v>3657</v>
      </c>
      <c r="G2694" t="s">
        <v>3675</v>
      </c>
      <c r="H2694" s="3">
        <v>500</v>
      </c>
      <c r="I2694" t="s">
        <v>3651</v>
      </c>
      <c r="Q2694" s="13"/>
    </row>
    <row r="2695" spans="1:17" x14ac:dyDescent="0.3">
      <c r="A2695" s="2">
        <v>44266</v>
      </c>
      <c r="B2695" s="7">
        <v>2021</v>
      </c>
      <c r="C2695" s="2" t="s">
        <v>3663</v>
      </c>
      <c r="D2695" s="2" t="s">
        <v>3686</v>
      </c>
      <c r="E2695" t="s">
        <v>2710</v>
      </c>
      <c r="F2695" s="3" t="s">
        <v>3656</v>
      </c>
      <c r="G2695" t="s">
        <v>3678</v>
      </c>
      <c r="H2695" s="3">
        <v>600</v>
      </c>
      <c r="I2695" t="s">
        <v>3650</v>
      </c>
      <c r="Q2695" s="13"/>
    </row>
    <row r="2696" spans="1:17" x14ac:dyDescent="0.3">
      <c r="A2696" s="2">
        <v>44266</v>
      </c>
      <c r="B2696" s="7">
        <v>2021</v>
      </c>
      <c r="C2696" s="2" t="s">
        <v>3663</v>
      </c>
      <c r="D2696" s="2" t="s">
        <v>3688</v>
      </c>
      <c r="E2696" t="s">
        <v>2711</v>
      </c>
      <c r="F2696" s="3" t="s">
        <v>3654</v>
      </c>
      <c r="G2696" t="s">
        <v>3675</v>
      </c>
      <c r="H2696" s="3">
        <v>500</v>
      </c>
      <c r="I2696" t="s">
        <v>3651</v>
      </c>
      <c r="Q2696" s="13"/>
    </row>
    <row r="2697" spans="1:17" x14ac:dyDescent="0.3">
      <c r="A2697" s="2">
        <v>44266</v>
      </c>
      <c r="B2697" s="7">
        <v>2021</v>
      </c>
      <c r="C2697" s="2" t="s">
        <v>3663</v>
      </c>
      <c r="D2697" s="2" t="s">
        <v>3688</v>
      </c>
      <c r="E2697" t="s">
        <v>2712</v>
      </c>
      <c r="F2697" s="3" t="s">
        <v>3657</v>
      </c>
      <c r="G2697" t="s">
        <v>3675</v>
      </c>
      <c r="H2697" s="3">
        <v>500</v>
      </c>
      <c r="I2697" t="s">
        <v>3649</v>
      </c>
      <c r="Q2697" s="13"/>
    </row>
    <row r="2698" spans="1:17" x14ac:dyDescent="0.3">
      <c r="A2698" s="2">
        <v>44267</v>
      </c>
      <c r="B2698" s="7">
        <v>2021</v>
      </c>
      <c r="C2698" s="2" t="s">
        <v>3663</v>
      </c>
      <c r="D2698" s="2" t="s">
        <v>3686</v>
      </c>
      <c r="E2698" t="s">
        <v>2713</v>
      </c>
      <c r="F2698" s="3" t="s">
        <v>3658</v>
      </c>
      <c r="G2698" t="s">
        <v>3676</v>
      </c>
      <c r="H2698" s="3">
        <v>450</v>
      </c>
      <c r="I2698" t="s">
        <v>3651</v>
      </c>
      <c r="Q2698" s="13"/>
    </row>
    <row r="2699" spans="1:17" x14ac:dyDescent="0.3">
      <c r="A2699" s="2">
        <v>44267</v>
      </c>
      <c r="B2699" s="7">
        <v>2021</v>
      </c>
      <c r="C2699" s="2" t="s">
        <v>3663</v>
      </c>
      <c r="D2699" s="2" t="s">
        <v>3689</v>
      </c>
      <c r="E2699" t="s">
        <v>2714</v>
      </c>
      <c r="F2699" s="3" t="s">
        <v>3657</v>
      </c>
      <c r="G2699" t="s">
        <v>3675</v>
      </c>
      <c r="H2699" s="3">
        <v>500</v>
      </c>
      <c r="I2699" t="s">
        <v>3650</v>
      </c>
      <c r="Q2699" s="13"/>
    </row>
    <row r="2700" spans="1:17" x14ac:dyDescent="0.3">
      <c r="A2700" s="2">
        <v>44267</v>
      </c>
      <c r="B2700" s="7">
        <v>2021</v>
      </c>
      <c r="C2700" s="2" t="s">
        <v>3663</v>
      </c>
      <c r="D2700" s="2" t="s">
        <v>3687</v>
      </c>
      <c r="E2700" t="s">
        <v>2715</v>
      </c>
      <c r="F2700" s="3" t="s">
        <v>3654</v>
      </c>
      <c r="G2700" t="s">
        <v>3676</v>
      </c>
      <c r="H2700" s="3">
        <v>450</v>
      </c>
      <c r="I2700" t="s">
        <v>3650</v>
      </c>
      <c r="Q2700" s="13"/>
    </row>
    <row r="2701" spans="1:17" x14ac:dyDescent="0.3">
      <c r="A2701" s="2">
        <v>44267</v>
      </c>
      <c r="B2701" s="7">
        <v>2021</v>
      </c>
      <c r="C2701" s="2" t="s">
        <v>3663</v>
      </c>
      <c r="D2701" s="2" t="s">
        <v>3689</v>
      </c>
      <c r="E2701" t="s">
        <v>2716</v>
      </c>
      <c r="F2701" s="3" t="s">
        <v>3657</v>
      </c>
      <c r="G2701" t="s">
        <v>3678</v>
      </c>
      <c r="H2701" s="3">
        <v>600</v>
      </c>
      <c r="I2701" t="s">
        <v>3651</v>
      </c>
      <c r="Q2701" s="13"/>
    </row>
    <row r="2702" spans="1:17" x14ac:dyDescent="0.3">
      <c r="A2702" s="2">
        <v>44268</v>
      </c>
      <c r="B2702" s="7">
        <v>2021</v>
      </c>
      <c r="C2702" s="2" t="s">
        <v>3663</v>
      </c>
      <c r="D2702" s="2" t="s">
        <v>3685</v>
      </c>
      <c r="E2702" t="s">
        <v>2717</v>
      </c>
      <c r="F2702" s="3" t="s">
        <v>3655</v>
      </c>
      <c r="G2702" t="s">
        <v>3677</v>
      </c>
      <c r="H2702" s="3">
        <v>300</v>
      </c>
      <c r="I2702" t="s">
        <v>3650</v>
      </c>
      <c r="Q2702" s="13"/>
    </row>
    <row r="2703" spans="1:17" x14ac:dyDescent="0.3">
      <c r="A2703" s="2">
        <v>44268</v>
      </c>
      <c r="B2703" s="7">
        <v>2021</v>
      </c>
      <c r="C2703" s="2" t="s">
        <v>3663</v>
      </c>
      <c r="D2703" s="2" t="s">
        <v>3686</v>
      </c>
      <c r="E2703" t="s">
        <v>2718</v>
      </c>
      <c r="F2703" s="3" t="s">
        <v>3657</v>
      </c>
      <c r="G2703" t="s">
        <v>3678</v>
      </c>
      <c r="H2703" s="3">
        <v>600</v>
      </c>
      <c r="I2703" t="s">
        <v>3649</v>
      </c>
      <c r="Q2703" s="13"/>
    </row>
    <row r="2704" spans="1:17" x14ac:dyDescent="0.3">
      <c r="A2704" s="2">
        <v>44268</v>
      </c>
      <c r="B2704" s="7">
        <v>2021</v>
      </c>
      <c r="C2704" s="2" t="s">
        <v>3663</v>
      </c>
      <c r="D2704" s="2" t="s">
        <v>3684</v>
      </c>
      <c r="E2704" t="s">
        <v>2719</v>
      </c>
      <c r="F2704" s="3" t="s">
        <v>3654</v>
      </c>
      <c r="G2704" t="s">
        <v>3675</v>
      </c>
      <c r="H2704" s="3">
        <v>500</v>
      </c>
      <c r="I2704" t="s">
        <v>3650</v>
      </c>
      <c r="Q2704" s="13"/>
    </row>
    <row r="2705" spans="1:17" x14ac:dyDescent="0.3">
      <c r="A2705" s="2">
        <v>44269</v>
      </c>
      <c r="B2705" s="7">
        <v>2021</v>
      </c>
      <c r="C2705" s="2" t="s">
        <v>3663</v>
      </c>
      <c r="D2705" s="2" t="s">
        <v>3684</v>
      </c>
      <c r="E2705" t="s">
        <v>2720</v>
      </c>
      <c r="F2705" s="3" t="s">
        <v>3654</v>
      </c>
      <c r="G2705" t="s">
        <v>3675</v>
      </c>
      <c r="H2705" s="3">
        <v>500</v>
      </c>
      <c r="I2705" t="s">
        <v>3650</v>
      </c>
      <c r="Q2705" s="13"/>
    </row>
    <row r="2706" spans="1:17" x14ac:dyDescent="0.3">
      <c r="A2706" s="2">
        <v>44269</v>
      </c>
      <c r="B2706" s="7">
        <v>2021</v>
      </c>
      <c r="C2706" s="2" t="s">
        <v>3663</v>
      </c>
      <c r="D2706" s="2" t="s">
        <v>3685</v>
      </c>
      <c r="E2706" t="s">
        <v>2721</v>
      </c>
      <c r="F2706" s="3" t="s">
        <v>3657</v>
      </c>
      <c r="G2706" t="s">
        <v>3678</v>
      </c>
      <c r="H2706" s="3">
        <v>600</v>
      </c>
      <c r="I2706" t="s">
        <v>3650</v>
      </c>
      <c r="Q2706" s="13"/>
    </row>
    <row r="2707" spans="1:17" x14ac:dyDescent="0.3">
      <c r="A2707" s="2">
        <v>44269</v>
      </c>
      <c r="B2707" s="7">
        <v>2021</v>
      </c>
      <c r="C2707" s="2" t="s">
        <v>3663</v>
      </c>
      <c r="D2707" s="2" t="s">
        <v>3689</v>
      </c>
      <c r="E2707" t="s">
        <v>2722</v>
      </c>
      <c r="F2707" s="3" t="s">
        <v>3655</v>
      </c>
      <c r="G2707" t="s">
        <v>3675</v>
      </c>
      <c r="H2707" s="3">
        <v>500</v>
      </c>
      <c r="I2707" t="s">
        <v>3651</v>
      </c>
      <c r="Q2707" s="13"/>
    </row>
    <row r="2708" spans="1:17" x14ac:dyDescent="0.3">
      <c r="A2708" s="2">
        <v>44270</v>
      </c>
      <c r="B2708" s="7">
        <v>2021</v>
      </c>
      <c r="C2708" s="2" t="s">
        <v>3663</v>
      </c>
      <c r="D2708" s="2" t="s">
        <v>3684</v>
      </c>
      <c r="E2708" t="s">
        <v>2723</v>
      </c>
      <c r="F2708" s="3" t="s">
        <v>3657</v>
      </c>
      <c r="G2708" t="s">
        <v>3677</v>
      </c>
      <c r="H2708" s="3">
        <v>300</v>
      </c>
      <c r="I2708" t="s">
        <v>3649</v>
      </c>
      <c r="Q2708" s="13"/>
    </row>
    <row r="2709" spans="1:17" x14ac:dyDescent="0.3">
      <c r="A2709" s="2">
        <v>44271</v>
      </c>
      <c r="B2709" s="7">
        <v>2021</v>
      </c>
      <c r="C2709" s="2" t="s">
        <v>3663</v>
      </c>
      <c r="D2709" s="2" t="s">
        <v>3688</v>
      </c>
      <c r="E2709" t="s">
        <v>2724</v>
      </c>
      <c r="F2709" s="3" t="s">
        <v>3657</v>
      </c>
      <c r="G2709" t="s">
        <v>3677</v>
      </c>
      <c r="H2709" s="3">
        <v>300</v>
      </c>
      <c r="I2709" t="s">
        <v>3651</v>
      </c>
      <c r="Q2709" s="13"/>
    </row>
    <row r="2710" spans="1:17" x14ac:dyDescent="0.3">
      <c r="A2710" s="2">
        <v>44271</v>
      </c>
      <c r="B2710" s="7">
        <v>2021</v>
      </c>
      <c r="C2710" s="2" t="s">
        <v>3663</v>
      </c>
      <c r="D2710" s="2" t="s">
        <v>3686</v>
      </c>
      <c r="E2710" t="s">
        <v>2725</v>
      </c>
      <c r="F2710" s="3" t="s">
        <v>3657</v>
      </c>
      <c r="G2710" t="s">
        <v>3678</v>
      </c>
      <c r="H2710" s="3">
        <v>600</v>
      </c>
      <c r="I2710" t="s">
        <v>3649</v>
      </c>
      <c r="Q2710" s="13"/>
    </row>
    <row r="2711" spans="1:17" x14ac:dyDescent="0.3">
      <c r="A2711" s="2">
        <v>44272</v>
      </c>
      <c r="B2711" s="7">
        <v>2021</v>
      </c>
      <c r="C2711" s="2" t="s">
        <v>3663</v>
      </c>
      <c r="D2711" s="2" t="s">
        <v>3684</v>
      </c>
      <c r="E2711" t="s">
        <v>2726</v>
      </c>
      <c r="F2711" s="3" t="s">
        <v>3654</v>
      </c>
      <c r="G2711" t="s">
        <v>3676</v>
      </c>
      <c r="H2711" s="3">
        <v>450</v>
      </c>
      <c r="I2711" t="s">
        <v>3651</v>
      </c>
      <c r="Q2711" s="13"/>
    </row>
    <row r="2712" spans="1:17" x14ac:dyDescent="0.3">
      <c r="A2712" s="2">
        <v>44272</v>
      </c>
      <c r="B2712" s="7">
        <v>2021</v>
      </c>
      <c r="C2712" s="2" t="s">
        <v>3663</v>
      </c>
      <c r="D2712" s="2" t="s">
        <v>3684</v>
      </c>
      <c r="E2712" t="s">
        <v>2727</v>
      </c>
      <c r="F2712" s="3" t="s">
        <v>3658</v>
      </c>
      <c r="G2712" t="s">
        <v>3678</v>
      </c>
      <c r="H2712" s="3">
        <v>600</v>
      </c>
      <c r="I2712" t="s">
        <v>3651</v>
      </c>
      <c r="Q2712" s="13"/>
    </row>
    <row r="2713" spans="1:17" x14ac:dyDescent="0.3">
      <c r="A2713" s="2">
        <v>44272</v>
      </c>
      <c r="B2713" s="7">
        <v>2021</v>
      </c>
      <c r="C2713" s="2" t="s">
        <v>3663</v>
      </c>
      <c r="D2713" s="2" t="s">
        <v>3687</v>
      </c>
      <c r="E2713" t="s">
        <v>2728</v>
      </c>
      <c r="F2713" s="3" t="s">
        <v>3658</v>
      </c>
      <c r="G2713" t="s">
        <v>3678</v>
      </c>
      <c r="H2713" s="3">
        <v>600</v>
      </c>
      <c r="I2713" t="s">
        <v>3649</v>
      </c>
      <c r="Q2713" s="13"/>
    </row>
    <row r="2714" spans="1:17" x14ac:dyDescent="0.3">
      <c r="A2714" s="2">
        <v>44273</v>
      </c>
      <c r="B2714" s="7">
        <v>2021</v>
      </c>
      <c r="C2714" s="2" t="s">
        <v>3663</v>
      </c>
      <c r="D2714" s="2" t="s">
        <v>3686</v>
      </c>
      <c r="E2714" t="s">
        <v>2729</v>
      </c>
      <c r="F2714" s="3" t="s">
        <v>3656</v>
      </c>
      <c r="G2714" t="s">
        <v>3675</v>
      </c>
      <c r="H2714" s="3">
        <v>500</v>
      </c>
      <c r="I2714" t="s">
        <v>3650</v>
      </c>
      <c r="Q2714" s="13"/>
    </row>
    <row r="2715" spans="1:17" x14ac:dyDescent="0.3">
      <c r="A2715" s="2">
        <v>44274</v>
      </c>
      <c r="B2715" s="7">
        <v>2021</v>
      </c>
      <c r="C2715" s="2" t="s">
        <v>3663</v>
      </c>
      <c r="D2715" s="2" t="s">
        <v>3686</v>
      </c>
      <c r="E2715" t="s">
        <v>2730</v>
      </c>
      <c r="F2715" s="3" t="s">
        <v>3657</v>
      </c>
      <c r="G2715" t="s">
        <v>3678</v>
      </c>
      <c r="H2715" s="3">
        <v>600</v>
      </c>
      <c r="I2715" t="s">
        <v>3651</v>
      </c>
      <c r="Q2715" s="13"/>
    </row>
    <row r="2716" spans="1:17" x14ac:dyDescent="0.3">
      <c r="A2716" s="2">
        <v>44275</v>
      </c>
      <c r="B2716" s="7">
        <v>2021</v>
      </c>
      <c r="C2716" s="2" t="s">
        <v>3663</v>
      </c>
      <c r="D2716" s="2" t="s">
        <v>3687</v>
      </c>
      <c r="E2716" t="s">
        <v>2731</v>
      </c>
      <c r="F2716" s="3" t="s">
        <v>3656</v>
      </c>
      <c r="G2716" t="s">
        <v>3676</v>
      </c>
      <c r="H2716" s="3">
        <v>450</v>
      </c>
      <c r="I2716" t="s">
        <v>3650</v>
      </c>
      <c r="Q2716" s="13"/>
    </row>
    <row r="2717" spans="1:17" x14ac:dyDescent="0.3">
      <c r="A2717" s="2">
        <v>44275</v>
      </c>
      <c r="B2717" s="7">
        <v>2021</v>
      </c>
      <c r="C2717" s="2" t="s">
        <v>3663</v>
      </c>
      <c r="D2717" s="2" t="s">
        <v>3685</v>
      </c>
      <c r="E2717" t="s">
        <v>2732</v>
      </c>
      <c r="F2717" s="3" t="s">
        <v>3657</v>
      </c>
      <c r="G2717" t="s">
        <v>3678</v>
      </c>
      <c r="H2717" s="3">
        <v>600</v>
      </c>
      <c r="I2717" t="s">
        <v>3651</v>
      </c>
      <c r="Q2717" s="13"/>
    </row>
    <row r="2718" spans="1:17" x14ac:dyDescent="0.3">
      <c r="A2718" s="2">
        <v>44275</v>
      </c>
      <c r="B2718" s="7">
        <v>2021</v>
      </c>
      <c r="C2718" s="2" t="s">
        <v>3663</v>
      </c>
      <c r="D2718" s="2" t="s">
        <v>3689</v>
      </c>
      <c r="E2718" t="s">
        <v>2733</v>
      </c>
      <c r="F2718" s="3" t="s">
        <v>3655</v>
      </c>
      <c r="G2718" t="s">
        <v>3677</v>
      </c>
      <c r="H2718" s="3">
        <v>300</v>
      </c>
      <c r="I2718" t="s">
        <v>3651</v>
      </c>
      <c r="Q2718" s="13"/>
    </row>
    <row r="2719" spans="1:17" x14ac:dyDescent="0.3">
      <c r="A2719" s="2">
        <v>44276</v>
      </c>
      <c r="B2719" s="7">
        <v>2021</v>
      </c>
      <c r="C2719" s="2" t="s">
        <v>3663</v>
      </c>
      <c r="D2719" s="2" t="s">
        <v>3686</v>
      </c>
      <c r="E2719" t="s">
        <v>2734</v>
      </c>
      <c r="F2719" s="3" t="s">
        <v>3658</v>
      </c>
      <c r="G2719" t="s">
        <v>3677</v>
      </c>
      <c r="H2719" s="3">
        <v>300</v>
      </c>
      <c r="I2719" t="s">
        <v>3649</v>
      </c>
      <c r="Q2719" s="13"/>
    </row>
    <row r="2720" spans="1:17" x14ac:dyDescent="0.3">
      <c r="A2720" s="2">
        <v>44276</v>
      </c>
      <c r="B2720" s="7">
        <v>2021</v>
      </c>
      <c r="C2720" s="2" t="s">
        <v>3663</v>
      </c>
      <c r="D2720" s="2" t="s">
        <v>3688</v>
      </c>
      <c r="E2720" t="s">
        <v>2735</v>
      </c>
      <c r="F2720" s="3" t="s">
        <v>3658</v>
      </c>
      <c r="G2720" t="s">
        <v>3675</v>
      </c>
      <c r="H2720" s="3">
        <v>500</v>
      </c>
      <c r="I2720" t="s">
        <v>3649</v>
      </c>
      <c r="Q2720" s="13"/>
    </row>
    <row r="2721" spans="1:17" x14ac:dyDescent="0.3">
      <c r="A2721" s="2">
        <v>44276</v>
      </c>
      <c r="B2721" s="7">
        <v>2021</v>
      </c>
      <c r="C2721" s="2" t="s">
        <v>3663</v>
      </c>
      <c r="D2721" s="2" t="s">
        <v>3684</v>
      </c>
      <c r="E2721" t="s">
        <v>2736</v>
      </c>
      <c r="F2721" s="3" t="s">
        <v>3657</v>
      </c>
      <c r="G2721" t="s">
        <v>3678</v>
      </c>
      <c r="H2721" s="3">
        <v>600</v>
      </c>
      <c r="I2721" t="s">
        <v>3649</v>
      </c>
      <c r="Q2721" s="13"/>
    </row>
    <row r="2722" spans="1:17" x14ac:dyDescent="0.3">
      <c r="A2722" s="2">
        <v>44276</v>
      </c>
      <c r="B2722" s="7">
        <v>2021</v>
      </c>
      <c r="C2722" s="2" t="s">
        <v>3663</v>
      </c>
      <c r="D2722" s="2" t="s">
        <v>3686</v>
      </c>
      <c r="E2722" t="s">
        <v>2737</v>
      </c>
      <c r="F2722" s="3" t="s">
        <v>3654</v>
      </c>
      <c r="G2722" t="s">
        <v>3678</v>
      </c>
      <c r="H2722" s="3">
        <v>600</v>
      </c>
      <c r="I2722" t="s">
        <v>3649</v>
      </c>
      <c r="Q2722" s="13"/>
    </row>
    <row r="2723" spans="1:17" x14ac:dyDescent="0.3">
      <c r="A2723" s="2">
        <v>44278</v>
      </c>
      <c r="B2723" s="7">
        <v>2021</v>
      </c>
      <c r="C2723" s="2" t="s">
        <v>3663</v>
      </c>
      <c r="D2723" s="2" t="s">
        <v>3689</v>
      </c>
      <c r="E2723" t="s">
        <v>2738</v>
      </c>
      <c r="F2723" s="3" t="s">
        <v>3657</v>
      </c>
      <c r="G2723" t="s">
        <v>3678</v>
      </c>
      <c r="H2723" s="3">
        <v>600</v>
      </c>
      <c r="I2723" t="s">
        <v>3649</v>
      </c>
      <c r="Q2723" s="13"/>
    </row>
    <row r="2724" spans="1:17" x14ac:dyDescent="0.3">
      <c r="A2724" s="2">
        <v>44278</v>
      </c>
      <c r="B2724" s="7">
        <v>2021</v>
      </c>
      <c r="C2724" s="2" t="s">
        <v>3663</v>
      </c>
      <c r="D2724" s="2" t="s">
        <v>3687</v>
      </c>
      <c r="E2724" t="s">
        <v>2739</v>
      </c>
      <c r="F2724" s="3" t="s">
        <v>3656</v>
      </c>
      <c r="G2724" t="s">
        <v>3677</v>
      </c>
      <c r="H2724" s="3">
        <v>300</v>
      </c>
      <c r="I2724" t="s">
        <v>3649</v>
      </c>
      <c r="Q2724" s="13"/>
    </row>
    <row r="2725" spans="1:17" x14ac:dyDescent="0.3">
      <c r="A2725" s="2">
        <v>44278</v>
      </c>
      <c r="B2725" s="7">
        <v>2021</v>
      </c>
      <c r="C2725" s="2" t="s">
        <v>3663</v>
      </c>
      <c r="D2725" s="2" t="s">
        <v>3689</v>
      </c>
      <c r="E2725" t="s">
        <v>2740</v>
      </c>
      <c r="F2725" s="3" t="s">
        <v>3656</v>
      </c>
      <c r="G2725" t="s">
        <v>3676</v>
      </c>
      <c r="H2725" s="3">
        <v>450</v>
      </c>
      <c r="I2725" t="s">
        <v>3651</v>
      </c>
      <c r="Q2725" s="13"/>
    </row>
    <row r="2726" spans="1:17" x14ac:dyDescent="0.3">
      <c r="A2726" s="2">
        <v>44279</v>
      </c>
      <c r="B2726" s="7">
        <v>2021</v>
      </c>
      <c r="C2726" s="2" t="s">
        <v>3663</v>
      </c>
      <c r="D2726" s="2" t="s">
        <v>3685</v>
      </c>
      <c r="E2726" t="s">
        <v>2741</v>
      </c>
      <c r="F2726" s="3" t="s">
        <v>3656</v>
      </c>
      <c r="G2726" t="s">
        <v>3676</v>
      </c>
      <c r="H2726" s="3">
        <v>450</v>
      </c>
      <c r="I2726" t="s">
        <v>3649</v>
      </c>
      <c r="Q2726" s="13"/>
    </row>
    <row r="2727" spans="1:17" x14ac:dyDescent="0.3">
      <c r="A2727" s="2">
        <v>44279</v>
      </c>
      <c r="B2727" s="7">
        <v>2021</v>
      </c>
      <c r="C2727" s="2" t="s">
        <v>3663</v>
      </c>
      <c r="D2727" s="2" t="s">
        <v>3689</v>
      </c>
      <c r="E2727" t="s">
        <v>2742</v>
      </c>
      <c r="F2727" s="3" t="s">
        <v>3654</v>
      </c>
      <c r="G2727" t="s">
        <v>3677</v>
      </c>
      <c r="H2727" s="3">
        <v>300</v>
      </c>
      <c r="I2727" t="s">
        <v>3649</v>
      </c>
      <c r="Q2727" s="13"/>
    </row>
    <row r="2728" spans="1:17" x14ac:dyDescent="0.3">
      <c r="A2728" s="2">
        <v>44280</v>
      </c>
      <c r="B2728" s="7">
        <v>2021</v>
      </c>
      <c r="C2728" s="2" t="s">
        <v>3663</v>
      </c>
      <c r="D2728" s="2" t="s">
        <v>3684</v>
      </c>
      <c r="E2728" t="s">
        <v>2743</v>
      </c>
      <c r="F2728" s="3" t="s">
        <v>3654</v>
      </c>
      <c r="G2728" t="s">
        <v>3675</v>
      </c>
      <c r="H2728" s="3">
        <v>500</v>
      </c>
      <c r="I2728" t="s">
        <v>3651</v>
      </c>
      <c r="Q2728" s="13"/>
    </row>
    <row r="2729" spans="1:17" x14ac:dyDescent="0.3">
      <c r="A2729" s="2">
        <v>44280</v>
      </c>
      <c r="B2729" s="7">
        <v>2021</v>
      </c>
      <c r="C2729" s="2" t="s">
        <v>3663</v>
      </c>
      <c r="D2729" s="2" t="s">
        <v>3687</v>
      </c>
      <c r="E2729" t="s">
        <v>2103</v>
      </c>
      <c r="F2729" s="3" t="s">
        <v>3656</v>
      </c>
      <c r="G2729" t="s">
        <v>3675</v>
      </c>
      <c r="H2729" s="3">
        <v>500</v>
      </c>
      <c r="I2729" t="s">
        <v>3651</v>
      </c>
      <c r="Q2729" s="13"/>
    </row>
    <row r="2730" spans="1:17" x14ac:dyDescent="0.3">
      <c r="A2730" s="2">
        <v>44281</v>
      </c>
      <c r="B2730" s="7">
        <v>2021</v>
      </c>
      <c r="C2730" s="2" t="s">
        <v>3663</v>
      </c>
      <c r="D2730" s="2" t="s">
        <v>3687</v>
      </c>
      <c r="E2730" t="s">
        <v>2744</v>
      </c>
      <c r="F2730" s="3" t="s">
        <v>3658</v>
      </c>
      <c r="G2730" t="s">
        <v>3676</v>
      </c>
      <c r="H2730" s="3">
        <v>450</v>
      </c>
      <c r="I2730" t="s">
        <v>3650</v>
      </c>
      <c r="Q2730" s="13"/>
    </row>
    <row r="2731" spans="1:17" x14ac:dyDescent="0.3">
      <c r="A2731" s="2">
        <v>44281</v>
      </c>
      <c r="B2731" s="7">
        <v>2021</v>
      </c>
      <c r="C2731" s="2" t="s">
        <v>3663</v>
      </c>
      <c r="D2731" s="2" t="s">
        <v>3686</v>
      </c>
      <c r="E2731" t="s">
        <v>2745</v>
      </c>
      <c r="F2731" s="3" t="s">
        <v>3657</v>
      </c>
      <c r="G2731" t="s">
        <v>3677</v>
      </c>
      <c r="H2731" s="3">
        <v>300</v>
      </c>
      <c r="I2731" t="s">
        <v>3650</v>
      </c>
      <c r="Q2731" s="13"/>
    </row>
    <row r="2732" spans="1:17" x14ac:dyDescent="0.3">
      <c r="A2732" s="2">
        <v>44281</v>
      </c>
      <c r="B2732" s="7">
        <v>2021</v>
      </c>
      <c r="C2732" s="2" t="s">
        <v>3663</v>
      </c>
      <c r="D2732" s="2" t="s">
        <v>3685</v>
      </c>
      <c r="E2732" t="s">
        <v>2746</v>
      </c>
      <c r="F2732" s="3" t="s">
        <v>3654</v>
      </c>
      <c r="G2732" t="s">
        <v>3676</v>
      </c>
      <c r="H2732" s="3">
        <v>450</v>
      </c>
      <c r="I2732" t="s">
        <v>3650</v>
      </c>
      <c r="Q2732" s="13"/>
    </row>
    <row r="2733" spans="1:17" x14ac:dyDescent="0.3">
      <c r="A2733" s="2">
        <v>44282</v>
      </c>
      <c r="B2733" s="7">
        <v>2021</v>
      </c>
      <c r="C2733" s="2" t="s">
        <v>3663</v>
      </c>
      <c r="D2733" s="2" t="s">
        <v>3687</v>
      </c>
      <c r="E2733" t="s">
        <v>2747</v>
      </c>
      <c r="F2733" s="3" t="s">
        <v>3655</v>
      </c>
      <c r="G2733" t="s">
        <v>3676</v>
      </c>
      <c r="H2733" s="3">
        <v>450</v>
      </c>
      <c r="I2733" t="s">
        <v>3651</v>
      </c>
      <c r="Q2733" s="13"/>
    </row>
    <row r="2734" spans="1:17" x14ac:dyDescent="0.3">
      <c r="A2734" s="2">
        <v>44282</v>
      </c>
      <c r="B2734" s="7">
        <v>2021</v>
      </c>
      <c r="C2734" s="2" t="s">
        <v>3663</v>
      </c>
      <c r="D2734" s="2" t="s">
        <v>3686</v>
      </c>
      <c r="E2734" t="s">
        <v>2748</v>
      </c>
      <c r="F2734" s="3" t="s">
        <v>3654</v>
      </c>
      <c r="G2734" t="s">
        <v>3676</v>
      </c>
      <c r="H2734" s="3">
        <v>450</v>
      </c>
      <c r="I2734" t="s">
        <v>3650</v>
      </c>
      <c r="Q2734" s="13"/>
    </row>
    <row r="2735" spans="1:17" x14ac:dyDescent="0.3">
      <c r="A2735" s="2">
        <v>44282</v>
      </c>
      <c r="B2735" s="7">
        <v>2021</v>
      </c>
      <c r="C2735" s="2" t="s">
        <v>3663</v>
      </c>
      <c r="D2735" s="2" t="s">
        <v>3686</v>
      </c>
      <c r="E2735" t="s">
        <v>2749</v>
      </c>
      <c r="F2735" s="3" t="s">
        <v>3654</v>
      </c>
      <c r="G2735" t="s">
        <v>3677</v>
      </c>
      <c r="H2735" s="3">
        <v>300</v>
      </c>
      <c r="I2735" t="s">
        <v>3649</v>
      </c>
      <c r="Q2735" s="13"/>
    </row>
    <row r="2736" spans="1:17" x14ac:dyDescent="0.3">
      <c r="A2736" s="2">
        <v>44282</v>
      </c>
      <c r="B2736" s="7">
        <v>2021</v>
      </c>
      <c r="C2736" s="2" t="s">
        <v>3663</v>
      </c>
      <c r="D2736" s="2" t="s">
        <v>3689</v>
      </c>
      <c r="E2736" t="s">
        <v>2750</v>
      </c>
      <c r="F2736" s="3" t="s">
        <v>3655</v>
      </c>
      <c r="G2736" t="s">
        <v>3676</v>
      </c>
      <c r="H2736" s="3">
        <v>450</v>
      </c>
      <c r="I2736" t="s">
        <v>3650</v>
      </c>
      <c r="Q2736" s="13"/>
    </row>
    <row r="2737" spans="1:17" x14ac:dyDescent="0.3">
      <c r="A2737" s="2">
        <v>44282</v>
      </c>
      <c r="B2737" s="7">
        <v>2021</v>
      </c>
      <c r="C2737" s="2" t="s">
        <v>3663</v>
      </c>
      <c r="D2737" s="2" t="s">
        <v>3684</v>
      </c>
      <c r="E2737" t="s">
        <v>2751</v>
      </c>
      <c r="F2737" s="3" t="s">
        <v>3654</v>
      </c>
      <c r="G2737" t="s">
        <v>3677</v>
      </c>
      <c r="H2737" s="3">
        <v>300</v>
      </c>
      <c r="I2737" t="s">
        <v>3649</v>
      </c>
      <c r="Q2737" s="13"/>
    </row>
    <row r="2738" spans="1:17" x14ac:dyDescent="0.3">
      <c r="A2738" s="2">
        <v>44282</v>
      </c>
      <c r="B2738" s="7">
        <v>2021</v>
      </c>
      <c r="C2738" s="2" t="s">
        <v>3663</v>
      </c>
      <c r="D2738" s="2" t="s">
        <v>3684</v>
      </c>
      <c r="E2738" t="s">
        <v>2752</v>
      </c>
      <c r="F2738" s="3" t="s">
        <v>3657</v>
      </c>
      <c r="G2738" t="s">
        <v>3678</v>
      </c>
      <c r="H2738" s="3">
        <v>600</v>
      </c>
      <c r="I2738" t="s">
        <v>3649</v>
      </c>
      <c r="Q2738" s="13"/>
    </row>
    <row r="2739" spans="1:17" x14ac:dyDescent="0.3">
      <c r="A2739" s="2">
        <v>44283</v>
      </c>
      <c r="B2739" s="7">
        <v>2021</v>
      </c>
      <c r="C2739" s="2" t="s">
        <v>3663</v>
      </c>
      <c r="D2739" s="2" t="s">
        <v>3685</v>
      </c>
      <c r="E2739" t="s">
        <v>2753</v>
      </c>
      <c r="F2739" s="3" t="s">
        <v>3657</v>
      </c>
      <c r="G2739" t="s">
        <v>3678</v>
      </c>
      <c r="H2739" s="3">
        <v>600</v>
      </c>
      <c r="I2739" t="s">
        <v>3649</v>
      </c>
      <c r="Q2739" s="13"/>
    </row>
    <row r="2740" spans="1:17" x14ac:dyDescent="0.3">
      <c r="A2740" s="2">
        <v>44284</v>
      </c>
      <c r="B2740" s="7">
        <v>2021</v>
      </c>
      <c r="C2740" s="2" t="s">
        <v>3663</v>
      </c>
      <c r="D2740" s="2" t="s">
        <v>3688</v>
      </c>
      <c r="E2740" t="s">
        <v>2754</v>
      </c>
      <c r="F2740" s="3" t="s">
        <v>3658</v>
      </c>
      <c r="G2740" t="s">
        <v>3676</v>
      </c>
      <c r="H2740" s="3">
        <v>450</v>
      </c>
      <c r="I2740" t="s">
        <v>3650</v>
      </c>
      <c r="Q2740" s="13"/>
    </row>
    <row r="2741" spans="1:17" x14ac:dyDescent="0.3">
      <c r="A2741" s="2">
        <v>44284</v>
      </c>
      <c r="B2741" s="7">
        <v>2021</v>
      </c>
      <c r="C2741" s="2" t="s">
        <v>3663</v>
      </c>
      <c r="D2741" s="2" t="s">
        <v>3687</v>
      </c>
      <c r="E2741" t="s">
        <v>2755</v>
      </c>
      <c r="F2741" s="3" t="s">
        <v>3654</v>
      </c>
      <c r="G2741" t="s">
        <v>3678</v>
      </c>
      <c r="H2741" s="3">
        <v>600</v>
      </c>
      <c r="I2741" t="s">
        <v>3649</v>
      </c>
      <c r="Q2741" s="13"/>
    </row>
    <row r="2742" spans="1:17" x14ac:dyDescent="0.3">
      <c r="A2742" s="2">
        <v>44284</v>
      </c>
      <c r="B2742" s="7">
        <v>2021</v>
      </c>
      <c r="C2742" s="2" t="s">
        <v>3663</v>
      </c>
      <c r="D2742" s="2" t="s">
        <v>3688</v>
      </c>
      <c r="E2742" t="s">
        <v>2756</v>
      </c>
      <c r="F2742" s="3" t="s">
        <v>3656</v>
      </c>
      <c r="G2742" t="s">
        <v>3677</v>
      </c>
      <c r="H2742" s="3">
        <v>300</v>
      </c>
      <c r="I2742" t="s">
        <v>3651</v>
      </c>
      <c r="Q2742" s="13"/>
    </row>
    <row r="2743" spans="1:17" x14ac:dyDescent="0.3">
      <c r="A2743" s="2">
        <v>44284</v>
      </c>
      <c r="B2743" s="7">
        <v>2021</v>
      </c>
      <c r="C2743" s="2" t="s">
        <v>3663</v>
      </c>
      <c r="D2743" s="2" t="s">
        <v>3684</v>
      </c>
      <c r="E2743" t="s">
        <v>2757</v>
      </c>
      <c r="F2743" s="3" t="s">
        <v>3654</v>
      </c>
      <c r="G2743" t="s">
        <v>3677</v>
      </c>
      <c r="H2743" s="3">
        <v>300</v>
      </c>
      <c r="I2743" t="s">
        <v>3650</v>
      </c>
      <c r="Q2743" s="13"/>
    </row>
    <row r="2744" spans="1:17" x14ac:dyDescent="0.3">
      <c r="A2744" s="2">
        <v>44284</v>
      </c>
      <c r="B2744" s="7">
        <v>2021</v>
      </c>
      <c r="C2744" s="2" t="s">
        <v>3663</v>
      </c>
      <c r="D2744" s="2" t="s">
        <v>3685</v>
      </c>
      <c r="E2744" t="s">
        <v>2758</v>
      </c>
      <c r="F2744" s="3" t="s">
        <v>3656</v>
      </c>
      <c r="G2744" t="s">
        <v>3676</v>
      </c>
      <c r="H2744" s="3">
        <v>450</v>
      </c>
      <c r="I2744" t="s">
        <v>3650</v>
      </c>
      <c r="Q2744" s="13"/>
    </row>
    <row r="2745" spans="1:17" x14ac:dyDescent="0.3">
      <c r="A2745" s="2">
        <v>44284</v>
      </c>
      <c r="B2745" s="7">
        <v>2021</v>
      </c>
      <c r="C2745" s="2" t="s">
        <v>3663</v>
      </c>
      <c r="D2745" s="2" t="s">
        <v>3687</v>
      </c>
      <c r="E2745" t="s">
        <v>2759</v>
      </c>
      <c r="F2745" s="3" t="s">
        <v>3655</v>
      </c>
      <c r="G2745" t="s">
        <v>3677</v>
      </c>
      <c r="H2745" s="3">
        <v>300</v>
      </c>
      <c r="I2745" t="s">
        <v>3649</v>
      </c>
      <c r="Q2745" s="13"/>
    </row>
    <row r="2746" spans="1:17" x14ac:dyDescent="0.3">
      <c r="A2746" s="2">
        <v>44285</v>
      </c>
      <c r="B2746" s="7">
        <v>2021</v>
      </c>
      <c r="C2746" s="2" t="s">
        <v>3663</v>
      </c>
      <c r="D2746" s="2" t="s">
        <v>3685</v>
      </c>
      <c r="E2746" t="s">
        <v>2760</v>
      </c>
      <c r="F2746" s="3" t="s">
        <v>3654</v>
      </c>
      <c r="G2746" t="s">
        <v>3676</v>
      </c>
      <c r="H2746" s="3">
        <v>450</v>
      </c>
      <c r="I2746" t="s">
        <v>3650</v>
      </c>
      <c r="Q2746" s="13"/>
    </row>
    <row r="2747" spans="1:17" x14ac:dyDescent="0.3">
      <c r="A2747" s="2">
        <v>44285</v>
      </c>
      <c r="B2747" s="7">
        <v>2021</v>
      </c>
      <c r="C2747" s="2" t="s">
        <v>3663</v>
      </c>
      <c r="D2747" s="2" t="s">
        <v>3689</v>
      </c>
      <c r="E2747" t="s">
        <v>2761</v>
      </c>
      <c r="F2747" s="3" t="s">
        <v>3654</v>
      </c>
      <c r="G2747" t="s">
        <v>3678</v>
      </c>
      <c r="H2747" s="3">
        <v>600</v>
      </c>
      <c r="I2747" t="s">
        <v>3649</v>
      </c>
      <c r="Q2747" s="13"/>
    </row>
    <row r="2748" spans="1:17" x14ac:dyDescent="0.3">
      <c r="A2748" s="2">
        <v>44285</v>
      </c>
      <c r="B2748" s="7">
        <v>2021</v>
      </c>
      <c r="C2748" s="2" t="s">
        <v>3663</v>
      </c>
      <c r="D2748" s="2" t="s">
        <v>3686</v>
      </c>
      <c r="E2748" t="s">
        <v>2763</v>
      </c>
      <c r="F2748" s="3" t="s">
        <v>3657</v>
      </c>
      <c r="G2748" t="s">
        <v>3678</v>
      </c>
      <c r="H2748" s="3">
        <v>600</v>
      </c>
      <c r="I2748" t="s">
        <v>3649</v>
      </c>
      <c r="Q2748" s="13"/>
    </row>
    <row r="2749" spans="1:17" x14ac:dyDescent="0.3">
      <c r="A2749" s="2">
        <v>44286</v>
      </c>
      <c r="B2749" s="7">
        <v>2021</v>
      </c>
      <c r="C2749" s="2" t="s">
        <v>3663</v>
      </c>
      <c r="D2749" s="2" t="s">
        <v>3686</v>
      </c>
      <c r="E2749" t="s">
        <v>2764</v>
      </c>
      <c r="F2749" s="3" t="s">
        <v>3658</v>
      </c>
      <c r="G2749" t="s">
        <v>3678</v>
      </c>
      <c r="H2749" s="3">
        <v>600</v>
      </c>
      <c r="I2749" t="s">
        <v>3649</v>
      </c>
      <c r="Q2749" s="13"/>
    </row>
    <row r="2750" spans="1:17" x14ac:dyDescent="0.3">
      <c r="A2750" s="2">
        <v>44286</v>
      </c>
      <c r="B2750" s="7">
        <v>2021</v>
      </c>
      <c r="C2750" s="2" t="s">
        <v>3663</v>
      </c>
      <c r="D2750" s="2" t="s">
        <v>3685</v>
      </c>
      <c r="E2750" t="s">
        <v>2765</v>
      </c>
      <c r="F2750" s="3" t="s">
        <v>3657</v>
      </c>
      <c r="G2750" t="s">
        <v>3678</v>
      </c>
      <c r="H2750" s="3">
        <v>600</v>
      </c>
      <c r="I2750" t="s">
        <v>3649</v>
      </c>
      <c r="Q2750" s="13"/>
    </row>
    <row r="2751" spans="1:17" x14ac:dyDescent="0.3">
      <c r="A2751" s="2">
        <v>44287</v>
      </c>
      <c r="B2751" s="7">
        <v>2021</v>
      </c>
      <c r="C2751" s="2" t="s">
        <v>3664</v>
      </c>
      <c r="D2751" s="2" t="s">
        <v>3686</v>
      </c>
      <c r="E2751" t="s">
        <v>2766</v>
      </c>
      <c r="F2751" s="3" t="s">
        <v>3658</v>
      </c>
      <c r="G2751" t="s">
        <v>3678</v>
      </c>
      <c r="H2751" s="3">
        <v>600</v>
      </c>
      <c r="I2751" t="s">
        <v>3650</v>
      </c>
      <c r="Q2751" s="13"/>
    </row>
    <row r="2752" spans="1:17" x14ac:dyDescent="0.3">
      <c r="A2752" s="2">
        <v>44287</v>
      </c>
      <c r="B2752" s="7">
        <v>2021</v>
      </c>
      <c r="C2752" s="2" t="s">
        <v>3664</v>
      </c>
      <c r="D2752" s="2" t="s">
        <v>3686</v>
      </c>
      <c r="E2752" t="s">
        <v>2767</v>
      </c>
      <c r="F2752" s="3" t="s">
        <v>3656</v>
      </c>
      <c r="G2752" t="s">
        <v>3677</v>
      </c>
      <c r="H2752" s="3">
        <v>300</v>
      </c>
      <c r="I2752" t="s">
        <v>3650</v>
      </c>
      <c r="Q2752" s="13"/>
    </row>
    <row r="2753" spans="1:17" x14ac:dyDescent="0.3">
      <c r="A2753" s="2">
        <v>44287</v>
      </c>
      <c r="B2753" s="7">
        <v>2021</v>
      </c>
      <c r="C2753" s="2" t="s">
        <v>3664</v>
      </c>
      <c r="D2753" s="2" t="s">
        <v>3684</v>
      </c>
      <c r="E2753" t="s">
        <v>2768</v>
      </c>
      <c r="F2753" s="3" t="s">
        <v>3657</v>
      </c>
      <c r="G2753" t="s">
        <v>3677</v>
      </c>
      <c r="H2753" s="3">
        <v>300</v>
      </c>
      <c r="I2753" t="s">
        <v>3649</v>
      </c>
      <c r="Q2753" s="13"/>
    </row>
    <row r="2754" spans="1:17" x14ac:dyDescent="0.3">
      <c r="A2754" s="2">
        <v>44288</v>
      </c>
      <c r="B2754" s="7">
        <v>2021</v>
      </c>
      <c r="C2754" s="2" t="s">
        <v>3664</v>
      </c>
      <c r="D2754" s="2" t="s">
        <v>3689</v>
      </c>
      <c r="E2754" t="s">
        <v>2769</v>
      </c>
      <c r="F2754" s="3" t="s">
        <v>3654</v>
      </c>
      <c r="G2754" t="s">
        <v>3675</v>
      </c>
      <c r="H2754" s="3">
        <v>500</v>
      </c>
      <c r="I2754" t="s">
        <v>3649</v>
      </c>
      <c r="Q2754" s="13"/>
    </row>
    <row r="2755" spans="1:17" x14ac:dyDescent="0.3">
      <c r="A2755" s="2">
        <v>44288</v>
      </c>
      <c r="B2755" s="7">
        <v>2021</v>
      </c>
      <c r="C2755" s="2" t="s">
        <v>3664</v>
      </c>
      <c r="D2755" s="2" t="s">
        <v>3688</v>
      </c>
      <c r="E2755" t="s">
        <v>2770</v>
      </c>
      <c r="F2755" s="3" t="s">
        <v>3656</v>
      </c>
      <c r="G2755" t="s">
        <v>3676</v>
      </c>
      <c r="H2755" s="3">
        <v>450</v>
      </c>
      <c r="I2755" t="s">
        <v>3651</v>
      </c>
      <c r="Q2755" s="13"/>
    </row>
    <row r="2756" spans="1:17" x14ac:dyDescent="0.3">
      <c r="A2756" s="2">
        <v>44288</v>
      </c>
      <c r="B2756" s="7">
        <v>2021</v>
      </c>
      <c r="C2756" s="2" t="s">
        <v>3664</v>
      </c>
      <c r="D2756" s="2" t="s">
        <v>3684</v>
      </c>
      <c r="E2756" t="s">
        <v>2771</v>
      </c>
      <c r="F2756" s="3" t="s">
        <v>3654</v>
      </c>
      <c r="G2756" t="s">
        <v>3677</v>
      </c>
      <c r="H2756" s="3">
        <v>300</v>
      </c>
      <c r="I2756" t="s">
        <v>3651</v>
      </c>
      <c r="Q2756" s="13"/>
    </row>
    <row r="2757" spans="1:17" x14ac:dyDescent="0.3">
      <c r="A2757" s="2">
        <v>44289</v>
      </c>
      <c r="B2757" s="7">
        <v>2021</v>
      </c>
      <c r="C2757" s="2" t="s">
        <v>3664</v>
      </c>
      <c r="D2757" s="2" t="s">
        <v>3686</v>
      </c>
      <c r="E2757" t="s">
        <v>2772</v>
      </c>
      <c r="F2757" s="3" t="s">
        <v>3658</v>
      </c>
      <c r="G2757" t="s">
        <v>3676</v>
      </c>
      <c r="H2757" s="3">
        <v>450</v>
      </c>
      <c r="I2757" t="s">
        <v>3650</v>
      </c>
      <c r="Q2757" s="13"/>
    </row>
    <row r="2758" spans="1:17" x14ac:dyDescent="0.3">
      <c r="A2758" s="2">
        <v>44289</v>
      </c>
      <c r="B2758" s="7">
        <v>2021</v>
      </c>
      <c r="C2758" s="2" t="s">
        <v>3664</v>
      </c>
      <c r="D2758" s="2" t="s">
        <v>3685</v>
      </c>
      <c r="E2758" t="s">
        <v>2773</v>
      </c>
      <c r="F2758" s="3" t="s">
        <v>3656</v>
      </c>
      <c r="G2758" t="s">
        <v>3675</v>
      </c>
      <c r="H2758" s="3">
        <v>500</v>
      </c>
      <c r="I2758" t="s">
        <v>3649</v>
      </c>
      <c r="Q2758" s="13"/>
    </row>
    <row r="2759" spans="1:17" x14ac:dyDescent="0.3">
      <c r="A2759" s="2">
        <v>44289</v>
      </c>
      <c r="B2759" s="7">
        <v>2021</v>
      </c>
      <c r="C2759" s="2" t="s">
        <v>3664</v>
      </c>
      <c r="D2759" s="2" t="s">
        <v>3689</v>
      </c>
      <c r="E2759" t="s">
        <v>2774</v>
      </c>
      <c r="F2759" s="3" t="s">
        <v>3654</v>
      </c>
      <c r="G2759" t="s">
        <v>3675</v>
      </c>
      <c r="H2759" s="3">
        <v>500</v>
      </c>
      <c r="I2759" t="s">
        <v>3651</v>
      </c>
      <c r="Q2759" s="13"/>
    </row>
    <row r="2760" spans="1:17" x14ac:dyDescent="0.3">
      <c r="A2760" s="2">
        <v>44289</v>
      </c>
      <c r="B2760" s="7">
        <v>2021</v>
      </c>
      <c r="C2760" s="2" t="s">
        <v>3664</v>
      </c>
      <c r="D2760" s="2" t="s">
        <v>3684</v>
      </c>
      <c r="E2760" t="s">
        <v>2775</v>
      </c>
      <c r="F2760" s="3" t="s">
        <v>3658</v>
      </c>
      <c r="G2760" t="s">
        <v>3676</v>
      </c>
      <c r="H2760" s="3">
        <v>450</v>
      </c>
      <c r="I2760" t="s">
        <v>3650</v>
      </c>
      <c r="Q2760" s="13"/>
    </row>
    <row r="2761" spans="1:17" x14ac:dyDescent="0.3">
      <c r="A2761" s="2">
        <v>44289</v>
      </c>
      <c r="B2761" s="7">
        <v>2021</v>
      </c>
      <c r="C2761" s="2" t="s">
        <v>3664</v>
      </c>
      <c r="D2761" s="2" t="s">
        <v>3685</v>
      </c>
      <c r="E2761" t="s">
        <v>2776</v>
      </c>
      <c r="F2761" s="3" t="s">
        <v>3654</v>
      </c>
      <c r="G2761" t="s">
        <v>3675</v>
      </c>
      <c r="H2761" s="3">
        <v>500</v>
      </c>
      <c r="I2761" t="s">
        <v>3650</v>
      </c>
      <c r="Q2761" s="13"/>
    </row>
    <row r="2762" spans="1:17" x14ac:dyDescent="0.3">
      <c r="A2762" s="2">
        <v>44289</v>
      </c>
      <c r="B2762" s="7">
        <v>2021</v>
      </c>
      <c r="C2762" s="2" t="s">
        <v>3664</v>
      </c>
      <c r="D2762" s="2" t="s">
        <v>3684</v>
      </c>
      <c r="E2762" t="s">
        <v>2777</v>
      </c>
      <c r="F2762" s="3" t="s">
        <v>3658</v>
      </c>
      <c r="G2762" t="s">
        <v>3676</v>
      </c>
      <c r="H2762" s="3">
        <v>450</v>
      </c>
      <c r="I2762" t="s">
        <v>3650</v>
      </c>
      <c r="Q2762" s="13"/>
    </row>
    <row r="2763" spans="1:17" x14ac:dyDescent="0.3">
      <c r="A2763" s="2">
        <v>44290</v>
      </c>
      <c r="B2763" s="7">
        <v>2021</v>
      </c>
      <c r="C2763" s="2" t="s">
        <v>3664</v>
      </c>
      <c r="D2763" s="2" t="s">
        <v>3684</v>
      </c>
      <c r="E2763" t="s">
        <v>2778</v>
      </c>
      <c r="F2763" s="3" t="s">
        <v>3658</v>
      </c>
      <c r="G2763" t="s">
        <v>3676</v>
      </c>
      <c r="H2763" s="3">
        <v>450</v>
      </c>
      <c r="I2763" t="s">
        <v>3650</v>
      </c>
      <c r="Q2763" s="13"/>
    </row>
    <row r="2764" spans="1:17" x14ac:dyDescent="0.3">
      <c r="A2764" s="2">
        <v>44291</v>
      </c>
      <c r="B2764" s="7">
        <v>2021</v>
      </c>
      <c r="C2764" s="2" t="s">
        <v>3664</v>
      </c>
      <c r="D2764" s="2" t="s">
        <v>3689</v>
      </c>
      <c r="E2764" t="s">
        <v>2780</v>
      </c>
      <c r="F2764" s="3" t="s">
        <v>3654</v>
      </c>
      <c r="G2764" t="s">
        <v>3677</v>
      </c>
      <c r="H2764" s="3">
        <v>300</v>
      </c>
      <c r="I2764" t="s">
        <v>3649</v>
      </c>
      <c r="Q2764" s="13"/>
    </row>
    <row r="2765" spans="1:17" x14ac:dyDescent="0.3">
      <c r="A2765" s="2">
        <v>44291</v>
      </c>
      <c r="B2765" s="7">
        <v>2021</v>
      </c>
      <c r="C2765" s="2" t="s">
        <v>3664</v>
      </c>
      <c r="D2765" s="2" t="s">
        <v>3689</v>
      </c>
      <c r="E2765" t="s">
        <v>2781</v>
      </c>
      <c r="F2765" s="3" t="s">
        <v>3654</v>
      </c>
      <c r="G2765" t="s">
        <v>3677</v>
      </c>
      <c r="H2765" s="3">
        <v>300</v>
      </c>
      <c r="I2765" t="s">
        <v>3649</v>
      </c>
      <c r="Q2765" s="13"/>
    </row>
    <row r="2766" spans="1:17" x14ac:dyDescent="0.3">
      <c r="A2766" s="2">
        <v>44291</v>
      </c>
      <c r="B2766" s="7">
        <v>2021</v>
      </c>
      <c r="C2766" s="2" t="s">
        <v>3664</v>
      </c>
      <c r="D2766" s="2" t="s">
        <v>3684</v>
      </c>
      <c r="E2766" t="s">
        <v>2782</v>
      </c>
      <c r="F2766" s="3" t="s">
        <v>3656</v>
      </c>
      <c r="G2766" t="s">
        <v>3676</v>
      </c>
      <c r="H2766" s="3">
        <v>450</v>
      </c>
      <c r="I2766" t="s">
        <v>3649</v>
      </c>
      <c r="Q2766" s="13"/>
    </row>
    <row r="2767" spans="1:17" x14ac:dyDescent="0.3">
      <c r="A2767" s="2">
        <v>44291</v>
      </c>
      <c r="B2767" s="7">
        <v>2021</v>
      </c>
      <c r="C2767" s="2" t="s">
        <v>3664</v>
      </c>
      <c r="D2767" s="2" t="s">
        <v>3688</v>
      </c>
      <c r="E2767" t="s">
        <v>2783</v>
      </c>
      <c r="F2767" s="3" t="s">
        <v>3654</v>
      </c>
      <c r="G2767" t="s">
        <v>3677</v>
      </c>
      <c r="H2767" s="3">
        <v>300</v>
      </c>
      <c r="I2767" t="s">
        <v>3649</v>
      </c>
      <c r="Q2767" s="13"/>
    </row>
    <row r="2768" spans="1:17" x14ac:dyDescent="0.3">
      <c r="A2768" s="2">
        <v>44291</v>
      </c>
      <c r="B2768" s="7">
        <v>2021</v>
      </c>
      <c r="C2768" s="2" t="s">
        <v>3664</v>
      </c>
      <c r="D2768" s="2" t="s">
        <v>3686</v>
      </c>
      <c r="E2768" t="s">
        <v>2784</v>
      </c>
      <c r="F2768" s="3" t="s">
        <v>3657</v>
      </c>
      <c r="G2768" t="s">
        <v>3677</v>
      </c>
      <c r="H2768" s="3">
        <v>300</v>
      </c>
      <c r="I2768" t="s">
        <v>3649</v>
      </c>
      <c r="Q2768" s="13"/>
    </row>
    <row r="2769" spans="1:17" x14ac:dyDescent="0.3">
      <c r="A2769" s="2">
        <v>44291</v>
      </c>
      <c r="B2769" s="7">
        <v>2021</v>
      </c>
      <c r="C2769" s="2" t="s">
        <v>3664</v>
      </c>
      <c r="D2769" s="2" t="s">
        <v>3687</v>
      </c>
      <c r="E2769" t="s">
        <v>2785</v>
      </c>
      <c r="F2769" s="3" t="s">
        <v>3658</v>
      </c>
      <c r="G2769" t="s">
        <v>3675</v>
      </c>
      <c r="H2769" s="3">
        <v>500</v>
      </c>
      <c r="I2769" t="s">
        <v>3650</v>
      </c>
      <c r="Q2769" s="13"/>
    </row>
    <row r="2770" spans="1:17" x14ac:dyDescent="0.3">
      <c r="A2770" s="2">
        <v>44292</v>
      </c>
      <c r="B2770" s="7">
        <v>2021</v>
      </c>
      <c r="C2770" s="2" t="s">
        <v>3664</v>
      </c>
      <c r="D2770" s="2" t="s">
        <v>3688</v>
      </c>
      <c r="E2770" t="s">
        <v>2786</v>
      </c>
      <c r="F2770" s="3" t="s">
        <v>3654</v>
      </c>
      <c r="G2770" t="s">
        <v>3678</v>
      </c>
      <c r="H2770" s="3">
        <v>600</v>
      </c>
      <c r="I2770" t="s">
        <v>3649</v>
      </c>
      <c r="Q2770" s="13"/>
    </row>
    <row r="2771" spans="1:17" x14ac:dyDescent="0.3">
      <c r="A2771" s="2">
        <v>44292</v>
      </c>
      <c r="B2771" s="7">
        <v>2021</v>
      </c>
      <c r="C2771" s="2" t="s">
        <v>3664</v>
      </c>
      <c r="D2771" s="2" t="s">
        <v>3684</v>
      </c>
      <c r="E2771" t="s">
        <v>2787</v>
      </c>
      <c r="F2771" s="3" t="s">
        <v>3657</v>
      </c>
      <c r="G2771" t="s">
        <v>3676</v>
      </c>
      <c r="H2771" s="3">
        <v>450</v>
      </c>
      <c r="I2771" t="s">
        <v>3651</v>
      </c>
      <c r="Q2771" s="13"/>
    </row>
    <row r="2772" spans="1:17" x14ac:dyDescent="0.3">
      <c r="A2772" s="2">
        <v>44292</v>
      </c>
      <c r="B2772" s="7">
        <v>2021</v>
      </c>
      <c r="C2772" s="2" t="s">
        <v>3664</v>
      </c>
      <c r="D2772" s="2" t="s">
        <v>3686</v>
      </c>
      <c r="E2772" t="s">
        <v>2788</v>
      </c>
      <c r="F2772" s="3" t="s">
        <v>3654</v>
      </c>
      <c r="G2772" t="s">
        <v>3675</v>
      </c>
      <c r="H2772" s="3">
        <v>500</v>
      </c>
      <c r="I2772" t="s">
        <v>3649</v>
      </c>
      <c r="Q2772" s="13"/>
    </row>
    <row r="2773" spans="1:17" x14ac:dyDescent="0.3">
      <c r="A2773" s="2">
        <v>44292</v>
      </c>
      <c r="B2773" s="7">
        <v>2021</v>
      </c>
      <c r="C2773" s="2" t="s">
        <v>3664</v>
      </c>
      <c r="D2773" s="2" t="s">
        <v>3687</v>
      </c>
      <c r="E2773" t="s">
        <v>2789</v>
      </c>
      <c r="F2773" s="3" t="s">
        <v>3657</v>
      </c>
      <c r="G2773" t="s">
        <v>3675</v>
      </c>
      <c r="H2773" s="3">
        <v>500</v>
      </c>
      <c r="I2773" t="s">
        <v>3650</v>
      </c>
      <c r="Q2773" s="13"/>
    </row>
    <row r="2774" spans="1:17" x14ac:dyDescent="0.3">
      <c r="A2774" s="2">
        <v>44292</v>
      </c>
      <c r="B2774" s="7">
        <v>2021</v>
      </c>
      <c r="C2774" s="2" t="s">
        <v>3664</v>
      </c>
      <c r="D2774" s="2" t="s">
        <v>3689</v>
      </c>
      <c r="E2774" t="s">
        <v>2790</v>
      </c>
      <c r="F2774" s="3" t="s">
        <v>3657</v>
      </c>
      <c r="G2774" t="s">
        <v>3678</v>
      </c>
      <c r="H2774" s="3">
        <v>600</v>
      </c>
      <c r="I2774" t="s">
        <v>3649</v>
      </c>
      <c r="Q2774" s="13"/>
    </row>
    <row r="2775" spans="1:17" x14ac:dyDescent="0.3">
      <c r="A2775" s="2">
        <v>44292</v>
      </c>
      <c r="B2775" s="7">
        <v>2021</v>
      </c>
      <c r="C2775" s="2" t="s">
        <v>3664</v>
      </c>
      <c r="D2775" s="2" t="s">
        <v>3684</v>
      </c>
      <c r="E2775" t="s">
        <v>2791</v>
      </c>
      <c r="F2775" s="3" t="s">
        <v>3658</v>
      </c>
      <c r="G2775" t="s">
        <v>3678</v>
      </c>
      <c r="H2775" s="3">
        <v>600</v>
      </c>
      <c r="I2775" t="s">
        <v>3649</v>
      </c>
      <c r="Q2775" s="13"/>
    </row>
    <row r="2776" spans="1:17" x14ac:dyDescent="0.3">
      <c r="A2776" s="2">
        <v>44293</v>
      </c>
      <c r="B2776" s="7">
        <v>2021</v>
      </c>
      <c r="C2776" s="2" t="s">
        <v>3664</v>
      </c>
      <c r="D2776" s="2" t="s">
        <v>3689</v>
      </c>
      <c r="E2776" t="s">
        <v>2792</v>
      </c>
      <c r="F2776" s="3" t="s">
        <v>3657</v>
      </c>
      <c r="G2776" t="s">
        <v>3678</v>
      </c>
      <c r="H2776" s="3">
        <v>600</v>
      </c>
      <c r="I2776" t="s">
        <v>3651</v>
      </c>
      <c r="Q2776" s="13"/>
    </row>
    <row r="2777" spans="1:17" x14ac:dyDescent="0.3">
      <c r="A2777" s="2">
        <v>44293</v>
      </c>
      <c r="B2777" s="7">
        <v>2021</v>
      </c>
      <c r="C2777" s="2" t="s">
        <v>3664</v>
      </c>
      <c r="D2777" s="2" t="s">
        <v>3685</v>
      </c>
      <c r="E2777" t="s">
        <v>2793</v>
      </c>
      <c r="F2777" s="3" t="s">
        <v>3655</v>
      </c>
      <c r="G2777" t="s">
        <v>3677</v>
      </c>
      <c r="H2777" s="3">
        <v>300</v>
      </c>
      <c r="I2777" t="s">
        <v>3649</v>
      </c>
      <c r="Q2777" s="13"/>
    </row>
    <row r="2778" spans="1:17" x14ac:dyDescent="0.3">
      <c r="A2778" s="2">
        <v>44293</v>
      </c>
      <c r="B2778" s="7">
        <v>2021</v>
      </c>
      <c r="C2778" s="2" t="s">
        <v>3664</v>
      </c>
      <c r="D2778" s="2" t="s">
        <v>3687</v>
      </c>
      <c r="E2778" t="s">
        <v>2794</v>
      </c>
      <c r="F2778" s="3" t="s">
        <v>3656</v>
      </c>
      <c r="G2778" t="s">
        <v>3677</v>
      </c>
      <c r="H2778" s="3">
        <v>300</v>
      </c>
      <c r="I2778" t="s">
        <v>3649</v>
      </c>
      <c r="Q2778" s="13"/>
    </row>
    <row r="2779" spans="1:17" x14ac:dyDescent="0.3">
      <c r="A2779" s="2">
        <v>44293</v>
      </c>
      <c r="B2779" s="7">
        <v>2021</v>
      </c>
      <c r="C2779" s="2" t="s">
        <v>3664</v>
      </c>
      <c r="D2779" s="2" t="s">
        <v>3685</v>
      </c>
      <c r="E2779" t="s">
        <v>2795</v>
      </c>
      <c r="F2779" s="3" t="s">
        <v>3654</v>
      </c>
      <c r="G2779" t="s">
        <v>3675</v>
      </c>
      <c r="H2779" s="3">
        <v>500</v>
      </c>
      <c r="I2779" t="s">
        <v>3650</v>
      </c>
      <c r="Q2779" s="13"/>
    </row>
    <row r="2780" spans="1:17" x14ac:dyDescent="0.3">
      <c r="A2780" s="2">
        <v>44294</v>
      </c>
      <c r="B2780" s="7">
        <v>2021</v>
      </c>
      <c r="C2780" s="2" t="s">
        <v>3664</v>
      </c>
      <c r="D2780" s="2" t="s">
        <v>3686</v>
      </c>
      <c r="E2780" t="s">
        <v>2796</v>
      </c>
      <c r="F2780" s="3" t="s">
        <v>3657</v>
      </c>
      <c r="G2780" t="s">
        <v>3677</v>
      </c>
      <c r="H2780" s="3">
        <v>300</v>
      </c>
      <c r="I2780" t="s">
        <v>3649</v>
      </c>
      <c r="Q2780" s="13"/>
    </row>
    <row r="2781" spans="1:17" x14ac:dyDescent="0.3">
      <c r="A2781" s="2">
        <v>44294</v>
      </c>
      <c r="B2781" s="7">
        <v>2021</v>
      </c>
      <c r="C2781" s="2" t="s">
        <v>3664</v>
      </c>
      <c r="D2781" s="2" t="s">
        <v>3684</v>
      </c>
      <c r="E2781" t="s">
        <v>2797</v>
      </c>
      <c r="F2781" s="3" t="s">
        <v>3654</v>
      </c>
      <c r="G2781" t="s">
        <v>3675</v>
      </c>
      <c r="H2781" s="3">
        <v>500</v>
      </c>
      <c r="I2781" t="s">
        <v>3649</v>
      </c>
      <c r="Q2781" s="13"/>
    </row>
    <row r="2782" spans="1:17" x14ac:dyDescent="0.3">
      <c r="A2782" s="2">
        <v>44294</v>
      </c>
      <c r="B2782" s="7">
        <v>2021</v>
      </c>
      <c r="C2782" s="2" t="s">
        <v>3664</v>
      </c>
      <c r="D2782" s="2" t="s">
        <v>3685</v>
      </c>
      <c r="E2782" t="s">
        <v>2798</v>
      </c>
      <c r="F2782" s="3" t="s">
        <v>3654</v>
      </c>
      <c r="G2782" t="s">
        <v>3678</v>
      </c>
      <c r="H2782" s="3">
        <v>600</v>
      </c>
      <c r="I2782" t="s">
        <v>3651</v>
      </c>
      <c r="Q2782" s="13"/>
    </row>
    <row r="2783" spans="1:17" x14ac:dyDescent="0.3">
      <c r="A2783" s="2">
        <v>44295</v>
      </c>
      <c r="B2783" s="7">
        <v>2021</v>
      </c>
      <c r="C2783" s="2" t="s">
        <v>3664</v>
      </c>
      <c r="D2783" s="2" t="s">
        <v>3685</v>
      </c>
      <c r="E2783" t="s">
        <v>2799</v>
      </c>
      <c r="F2783" s="3" t="s">
        <v>3657</v>
      </c>
      <c r="G2783" t="s">
        <v>3675</v>
      </c>
      <c r="H2783" s="3">
        <v>500</v>
      </c>
      <c r="I2783" t="s">
        <v>3650</v>
      </c>
      <c r="Q2783" s="13"/>
    </row>
    <row r="2784" spans="1:17" x14ac:dyDescent="0.3">
      <c r="A2784" s="2">
        <v>44296</v>
      </c>
      <c r="B2784" s="7">
        <v>2021</v>
      </c>
      <c r="C2784" s="2" t="s">
        <v>3664</v>
      </c>
      <c r="D2784" s="2" t="s">
        <v>3684</v>
      </c>
      <c r="E2784" t="s">
        <v>2800</v>
      </c>
      <c r="F2784" s="3" t="s">
        <v>3656</v>
      </c>
      <c r="G2784" t="s">
        <v>3676</v>
      </c>
      <c r="H2784" s="3">
        <v>450</v>
      </c>
      <c r="I2784" t="s">
        <v>3650</v>
      </c>
      <c r="Q2784" s="13"/>
    </row>
    <row r="2785" spans="1:17" x14ac:dyDescent="0.3">
      <c r="A2785" s="2">
        <v>44296</v>
      </c>
      <c r="B2785" s="7">
        <v>2021</v>
      </c>
      <c r="C2785" s="2" t="s">
        <v>3664</v>
      </c>
      <c r="D2785" s="2" t="s">
        <v>3687</v>
      </c>
      <c r="E2785" t="s">
        <v>2801</v>
      </c>
      <c r="F2785" s="3" t="s">
        <v>3654</v>
      </c>
      <c r="G2785" t="s">
        <v>3677</v>
      </c>
      <c r="H2785" s="3">
        <v>300</v>
      </c>
      <c r="I2785" t="s">
        <v>3650</v>
      </c>
      <c r="Q2785" s="13"/>
    </row>
    <row r="2786" spans="1:17" x14ac:dyDescent="0.3">
      <c r="A2786" s="2">
        <v>44297</v>
      </c>
      <c r="B2786" s="7">
        <v>2021</v>
      </c>
      <c r="C2786" s="2" t="s">
        <v>3664</v>
      </c>
      <c r="D2786" s="2" t="s">
        <v>3684</v>
      </c>
      <c r="E2786" t="s">
        <v>2802</v>
      </c>
      <c r="F2786" s="3" t="s">
        <v>3658</v>
      </c>
      <c r="G2786" t="s">
        <v>3676</v>
      </c>
      <c r="H2786" s="3">
        <v>450</v>
      </c>
      <c r="I2786" t="s">
        <v>3650</v>
      </c>
      <c r="Q2786" s="13"/>
    </row>
    <row r="2787" spans="1:17" x14ac:dyDescent="0.3">
      <c r="A2787" s="2">
        <v>44297</v>
      </c>
      <c r="B2787" s="7">
        <v>2021</v>
      </c>
      <c r="C2787" s="2" t="s">
        <v>3664</v>
      </c>
      <c r="D2787" s="2" t="s">
        <v>3689</v>
      </c>
      <c r="E2787" t="s">
        <v>2803</v>
      </c>
      <c r="F2787" s="3" t="s">
        <v>3657</v>
      </c>
      <c r="G2787" t="s">
        <v>3677</v>
      </c>
      <c r="H2787" s="3">
        <v>300</v>
      </c>
      <c r="I2787" t="s">
        <v>3649</v>
      </c>
      <c r="Q2787" s="13"/>
    </row>
    <row r="2788" spans="1:17" x14ac:dyDescent="0.3">
      <c r="A2788" s="2">
        <v>44297</v>
      </c>
      <c r="B2788" s="7">
        <v>2021</v>
      </c>
      <c r="C2788" s="2" t="s">
        <v>3664</v>
      </c>
      <c r="D2788" s="2" t="s">
        <v>3684</v>
      </c>
      <c r="E2788" t="s">
        <v>2804</v>
      </c>
      <c r="F2788" s="3" t="s">
        <v>3656</v>
      </c>
      <c r="G2788" t="s">
        <v>3676</v>
      </c>
      <c r="H2788" s="3">
        <v>450</v>
      </c>
      <c r="I2788" t="s">
        <v>3650</v>
      </c>
      <c r="Q2788" s="13"/>
    </row>
    <row r="2789" spans="1:17" x14ac:dyDescent="0.3">
      <c r="A2789" s="2">
        <v>44297</v>
      </c>
      <c r="B2789" s="7">
        <v>2021</v>
      </c>
      <c r="C2789" s="2" t="s">
        <v>3664</v>
      </c>
      <c r="D2789" s="2" t="s">
        <v>3689</v>
      </c>
      <c r="E2789" t="s">
        <v>2805</v>
      </c>
      <c r="F2789" s="3" t="s">
        <v>3655</v>
      </c>
      <c r="G2789" t="s">
        <v>3677</v>
      </c>
      <c r="H2789" s="3">
        <v>300</v>
      </c>
      <c r="I2789" t="s">
        <v>3649</v>
      </c>
      <c r="Q2789" s="13"/>
    </row>
    <row r="2790" spans="1:17" x14ac:dyDescent="0.3">
      <c r="A2790" s="2">
        <v>44298</v>
      </c>
      <c r="B2790" s="7">
        <v>2021</v>
      </c>
      <c r="C2790" s="2" t="s">
        <v>3664</v>
      </c>
      <c r="D2790" s="2" t="s">
        <v>3684</v>
      </c>
      <c r="E2790" t="s">
        <v>2806</v>
      </c>
      <c r="F2790" s="3" t="s">
        <v>3654</v>
      </c>
      <c r="G2790" t="s">
        <v>3678</v>
      </c>
      <c r="H2790" s="3">
        <v>600</v>
      </c>
      <c r="I2790" t="s">
        <v>3650</v>
      </c>
      <c r="Q2790" s="13"/>
    </row>
    <row r="2791" spans="1:17" x14ac:dyDescent="0.3">
      <c r="A2791" s="2">
        <v>44298</v>
      </c>
      <c r="B2791" s="7">
        <v>2021</v>
      </c>
      <c r="C2791" s="2" t="s">
        <v>3664</v>
      </c>
      <c r="D2791" s="2" t="s">
        <v>3689</v>
      </c>
      <c r="E2791" t="s">
        <v>2807</v>
      </c>
      <c r="F2791" s="3" t="s">
        <v>3654</v>
      </c>
      <c r="G2791" t="s">
        <v>3675</v>
      </c>
      <c r="H2791" s="3">
        <v>500</v>
      </c>
      <c r="I2791" t="s">
        <v>3650</v>
      </c>
      <c r="Q2791" s="13"/>
    </row>
    <row r="2792" spans="1:17" x14ac:dyDescent="0.3">
      <c r="A2792" s="2">
        <v>44298</v>
      </c>
      <c r="B2792" s="7">
        <v>2021</v>
      </c>
      <c r="C2792" s="2" t="s">
        <v>3664</v>
      </c>
      <c r="D2792" s="2" t="s">
        <v>3688</v>
      </c>
      <c r="E2792" t="s">
        <v>2808</v>
      </c>
      <c r="F2792" s="3" t="s">
        <v>3657</v>
      </c>
      <c r="G2792" t="s">
        <v>3678</v>
      </c>
      <c r="H2792" s="3">
        <v>600</v>
      </c>
      <c r="I2792" t="s">
        <v>3649</v>
      </c>
      <c r="Q2792" s="13"/>
    </row>
    <row r="2793" spans="1:17" x14ac:dyDescent="0.3">
      <c r="A2793" s="2">
        <v>44299</v>
      </c>
      <c r="B2793" s="7">
        <v>2021</v>
      </c>
      <c r="C2793" s="2" t="s">
        <v>3664</v>
      </c>
      <c r="D2793" s="2" t="s">
        <v>3685</v>
      </c>
      <c r="E2793" t="s">
        <v>2809</v>
      </c>
      <c r="F2793" s="3" t="s">
        <v>3655</v>
      </c>
      <c r="G2793" t="s">
        <v>3675</v>
      </c>
      <c r="H2793" s="3">
        <v>500</v>
      </c>
      <c r="I2793" t="s">
        <v>3650</v>
      </c>
      <c r="Q2793" s="13"/>
    </row>
    <row r="2794" spans="1:17" x14ac:dyDescent="0.3">
      <c r="A2794" s="2">
        <v>44299</v>
      </c>
      <c r="B2794" s="7">
        <v>2021</v>
      </c>
      <c r="C2794" s="2" t="s">
        <v>3664</v>
      </c>
      <c r="D2794" s="2" t="s">
        <v>3684</v>
      </c>
      <c r="E2794" t="s">
        <v>2810</v>
      </c>
      <c r="F2794" s="3" t="s">
        <v>3657</v>
      </c>
      <c r="G2794" t="s">
        <v>3678</v>
      </c>
      <c r="H2794" s="3">
        <v>600</v>
      </c>
      <c r="I2794" t="s">
        <v>3651</v>
      </c>
      <c r="Q2794" s="13"/>
    </row>
    <row r="2795" spans="1:17" x14ac:dyDescent="0.3">
      <c r="A2795" s="2">
        <v>44299</v>
      </c>
      <c r="B2795" s="7">
        <v>2021</v>
      </c>
      <c r="C2795" s="2" t="s">
        <v>3664</v>
      </c>
      <c r="D2795" s="2" t="s">
        <v>3689</v>
      </c>
      <c r="E2795" t="s">
        <v>2811</v>
      </c>
      <c r="F2795" s="3" t="s">
        <v>3654</v>
      </c>
      <c r="G2795" t="s">
        <v>3676</v>
      </c>
      <c r="H2795" s="3">
        <v>450</v>
      </c>
      <c r="I2795" t="s">
        <v>3649</v>
      </c>
      <c r="Q2795" s="13"/>
    </row>
    <row r="2796" spans="1:17" x14ac:dyDescent="0.3">
      <c r="A2796" s="2">
        <v>44299</v>
      </c>
      <c r="B2796" s="7">
        <v>2021</v>
      </c>
      <c r="C2796" s="2" t="s">
        <v>3664</v>
      </c>
      <c r="D2796" s="2" t="s">
        <v>3687</v>
      </c>
      <c r="E2796" t="s">
        <v>2812</v>
      </c>
      <c r="F2796" s="3" t="s">
        <v>3654</v>
      </c>
      <c r="G2796" t="s">
        <v>3676</v>
      </c>
      <c r="H2796" s="3">
        <v>450</v>
      </c>
      <c r="I2796" t="s">
        <v>3650</v>
      </c>
      <c r="Q2796" s="13"/>
    </row>
    <row r="2797" spans="1:17" x14ac:dyDescent="0.3">
      <c r="A2797" s="2">
        <v>44299</v>
      </c>
      <c r="B2797" s="7">
        <v>2021</v>
      </c>
      <c r="C2797" s="2" t="s">
        <v>3664</v>
      </c>
      <c r="D2797" s="2" t="s">
        <v>3689</v>
      </c>
      <c r="E2797" t="s">
        <v>2813</v>
      </c>
      <c r="F2797" s="3" t="s">
        <v>3656</v>
      </c>
      <c r="G2797" t="s">
        <v>3677</v>
      </c>
      <c r="H2797" s="3">
        <v>300</v>
      </c>
      <c r="I2797" t="s">
        <v>3650</v>
      </c>
      <c r="Q2797" s="13"/>
    </row>
    <row r="2798" spans="1:17" x14ac:dyDescent="0.3">
      <c r="A2798" s="2">
        <v>44299</v>
      </c>
      <c r="B2798" s="7">
        <v>2021</v>
      </c>
      <c r="C2798" s="2" t="s">
        <v>3664</v>
      </c>
      <c r="D2798" s="2" t="s">
        <v>3684</v>
      </c>
      <c r="E2798" t="s">
        <v>2814</v>
      </c>
      <c r="F2798" s="3" t="s">
        <v>3657</v>
      </c>
      <c r="G2798" t="s">
        <v>3675</v>
      </c>
      <c r="H2798" s="3">
        <v>500</v>
      </c>
      <c r="I2798" t="s">
        <v>3649</v>
      </c>
      <c r="Q2798" s="13"/>
    </row>
    <row r="2799" spans="1:17" x14ac:dyDescent="0.3">
      <c r="A2799" s="2">
        <v>44300</v>
      </c>
      <c r="B2799" s="7">
        <v>2021</v>
      </c>
      <c r="C2799" s="2" t="s">
        <v>3664</v>
      </c>
      <c r="D2799" s="2" t="s">
        <v>3687</v>
      </c>
      <c r="E2799" t="s">
        <v>1338</v>
      </c>
      <c r="F2799" s="3" t="s">
        <v>3656</v>
      </c>
      <c r="G2799" t="s">
        <v>3678</v>
      </c>
      <c r="H2799" s="3">
        <v>600</v>
      </c>
      <c r="I2799" t="s">
        <v>3650</v>
      </c>
      <c r="Q2799" s="13"/>
    </row>
    <row r="2800" spans="1:17" x14ac:dyDescent="0.3">
      <c r="A2800" s="2">
        <v>44300</v>
      </c>
      <c r="B2800" s="7">
        <v>2021</v>
      </c>
      <c r="C2800" s="2" t="s">
        <v>3664</v>
      </c>
      <c r="D2800" s="2" t="s">
        <v>3684</v>
      </c>
      <c r="E2800" t="s">
        <v>2815</v>
      </c>
      <c r="F2800" s="3" t="s">
        <v>3656</v>
      </c>
      <c r="G2800" t="s">
        <v>3675</v>
      </c>
      <c r="H2800" s="3">
        <v>500</v>
      </c>
      <c r="I2800" t="s">
        <v>3650</v>
      </c>
      <c r="Q2800" s="13"/>
    </row>
    <row r="2801" spans="1:17" x14ac:dyDescent="0.3">
      <c r="A2801" s="2">
        <v>44300</v>
      </c>
      <c r="B2801" s="7">
        <v>2021</v>
      </c>
      <c r="C2801" s="2" t="s">
        <v>3664</v>
      </c>
      <c r="D2801" s="2" t="s">
        <v>3687</v>
      </c>
      <c r="E2801" t="s">
        <v>2816</v>
      </c>
      <c r="F2801" s="3" t="s">
        <v>3657</v>
      </c>
      <c r="G2801" t="s">
        <v>3678</v>
      </c>
      <c r="H2801" s="3">
        <v>600</v>
      </c>
      <c r="I2801" t="s">
        <v>3649</v>
      </c>
      <c r="Q2801" s="13"/>
    </row>
    <row r="2802" spans="1:17" x14ac:dyDescent="0.3">
      <c r="A2802" s="2">
        <v>44300</v>
      </c>
      <c r="B2802" s="7">
        <v>2021</v>
      </c>
      <c r="C2802" s="2" t="s">
        <v>3664</v>
      </c>
      <c r="D2802" s="2" t="s">
        <v>3684</v>
      </c>
      <c r="E2802" t="s">
        <v>2817</v>
      </c>
      <c r="F2802" s="3" t="s">
        <v>3656</v>
      </c>
      <c r="G2802" t="s">
        <v>3675</v>
      </c>
      <c r="H2802" s="3">
        <v>500</v>
      </c>
      <c r="I2802" t="s">
        <v>3650</v>
      </c>
      <c r="Q2802" s="13"/>
    </row>
    <row r="2803" spans="1:17" x14ac:dyDescent="0.3">
      <c r="A2803" s="2">
        <v>44301</v>
      </c>
      <c r="B2803" s="7">
        <v>2021</v>
      </c>
      <c r="C2803" s="2" t="s">
        <v>3664</v>
      </c>
      <c r="D2803" s="2" t="s">
        <v>3684</v>
      </c>
      <c r="E2803" t="s">
        <v>2818</v>
      </c>
      <c r="F2803" s="3" t="s">
        <v>3654</v>
      </c>
      <c r="G2803" t="s">
        <v>3676</v>
      </c>
      <c r="H2803" s="3">
        <v>450</v>
      </c>
      <c r="I2803" t="s">
        <v>3649</v>
      </c>
      <c r="Q2803" s="13"/>
    </row>
    <row r="2804" spans="1:17" x14ac:dyDescent="0.3">
      <c r="A2804" s="2">
        <v>44301</v>
      </c>
      <c r="B2804" s="7">
        <v>2021</v>
      </c>
      <c r="C2804" s="2" t="s">
        <v>3664</v>
      </c>
      <c r="D2804" s="2" t="s">
        <v>3684</v>
      </c>
      <c r="E2804" t="s">
        <v>2819</v>
      </c>
      <c r="F2804" s="3" t="s">
        <v>3656</v>
      </c>
      <c r="G2804" t="s">
        <v>3675</v>
      </c>
      <c r="H2804" s="3">
        <v>500</v>
      </c>
      <c r="I2804" t="s">
        <v>3651</v>
      </c>
      <c r="Q2804" s="13"/>
    </row>
    <row r="2805" spans="1:17" x14ac:dyDescent="0.3">
      <c r="A2805" s="2">
        <v>44301</v>
      </c>
      <c r="B2805" s="7">
        <v>2021</v>
      </c>
      <c r="C2805" s="2" t="s">
        <v>3664</v>
      </c>
      <c r="D2805" s="2" t="s">
        <v>3684</v>
      </c>
      <c r="E2805" t="s">
        <v>2820</v>
      </c>
      <c r="F2805" s="3" t="s">
        <v>3654</v>
      </c>
      <c r="G2805" t="s">
        <v>3676</v>
      </c>
      <c r="H2805" s="3">
        <v>450</v>
      </c>
      <c r="I2805" t="s">
        <v>3650</v>
      </c>
      <c r="Q2805" s="13"/>
    </row>
    <row r="2806" spans="1:17" x14ac:dyDescent="0.3">
      <c r="A2806" s="2">
        <v>44302</v>
      </c>
      <c r="B2806" s="7">
        <v>2021</v>
      </c>
      <c r="C2806" s="2" t="s">
        <v>3664</v>
      </c>
      <c r="D2806" s="2" t="s">
        <v>3688</v>
      </c>
      <c r="E2806" t="s">
        <v>2821</v>
      </c>
      <c r="F2806" s="3" t="s">
        <v>3657</v>
      </c>
      <c r="G2806" t="s">
        <v>3676</v>
      </c>
      <c r="H2806" s="3">
        <v>450</v>
      </c>
      <c r="I2806" t="s">
        <v>3651</v>
      </c>
      <c r="Q2806" s="13"/>
    </row>
    <row r="2807" spans="1:17" x14ac:dyDescent="0.3">
      <c r="A2807" s="2">
        <v>44302</v>
      </c>
      <c r="B2807" s="7">
        <v>2021</v>
      </c>
      <c r="C2807" s="2" t="s">
        <v>3664</v>
      </c>
      <c r="D2807" s="2" t="s">
        <v>3684</v>
      </c>
      <c r="E2807" t="s">
        <v>2822</v>
      </c>
      <c r="F2807" s="3" t="s">
        <v>3657</v>
      </c>
      <c r="G2807" t="s">
        <v>3676</v>
      </c>
      <c r="H2807" s="3">
        <v>450</v>
      </c>
      <c r="I2807" t="s">
        <v>3649</v>
      </c>
      <c r="Q2807" s="13"/>
    </row>
    <row r="2808" spans="1:17" x14ac:dyDescent="0.3">
      <c r="A2808" s="2">
        <v>44302</v>
      </c>
      <c r="B2808" s="7">
        <v>2021</v>
      </c>
      <c r="C2808" s="2" t="s">
        <v>3664</v>
      </c>
      <c r="D2808" s="2" t="s">
        <v>3686</v>
      </c>
      <c r="E2808" t="s">
        <v>2823</v>
      </c>
      <c r="F2808" s="3" t="s">
        <v>3654</v>
      </c>
      <c r="G2808" t="s">
        <v>3676</v>
      </c>
      <c r="H2808" s="3">
        <v>450</v>
      </c>
      <c r="I2808" t="s">
        <v>3649</v>
      </c>
      <c r="Q2808" s="13"/>
    </row>
    <row r="2809" spans="1:17" x14ac:dyDescent="0.3">
      <c r="A2809" s="2">
        <v>44302</v>
      </c>
      <c r="B2809" s="7">
        <v>2021</v>
      </c>
      <c r="C2809" s="2" t="s">
        <v>3664</v>
      </c>
      <c r="D2809" s="2" t="s">
        <v>3684</v>
      </c>
      <c r="E2809" t="s">
        <v>2824</v>
      </c>
      <c r="F2809" s="3" t="s">
        <v>3657</v>
      </c>
      <c r="G2809" t="s">
        <v>3677</v>
      </c>
      <c r="H2809" s="3">
        <v>300</v>
      </c>
      <c r="I2809" t="s">
        <v>3650</v>
      </c>
      <c r="Q2809" s="13"/>
    </row>
    <row r="2810" spans="1:17" x14ac:dyDescent="0.3">
      <c r="A2810" s="2">
        <v>44302</v>
      </c>
      <c r="B2810" s="7">
        <v>2021</v>
      </c>
      <c r="C2810" s="2" t="s">
        <v>3664</v>
      </c>
      <c r="D2810" s="2" t="s">
        <v>3686</v>
      </c>
      <c r="E2810" t="s">
        <v>352</v>
      </c>
      <c r="F2810" s="3" t="s">
        <v>3654</v>
      </c>
      <c r="G2810" t="s">
        <v>3678</v>
      </c>
      <c r="H2810" s="3">
        <v>600</v>
      </c>
      <c r="I2810" t="s">
        <v>3650</v>
      </c>
      <c r="Q2810" s="13"/>
    </row>
    <row r="2811" spans="1:17" x14ac:dyDescent="0.3">
      <c r="A2811" s="2">
        <v>44303</v>
      </c>
      <c r="B2811" s="7">
        <v>2021</v>
      </c>
      <c r="C2811" s="2" t="s">
        <v>3664</v>
      </c>
      <c r="D2811" s="2" t="s">
        <v>3684</v>
      </c>
      <c r="E2811" t="s">
        <v>2825</v>
      </c>
      <c r="F2811" s="3" t="s">
        <v>3655</v>
      </c>
      <c r="G2811" t="s">
        <v>3675</v>
      </c>
      <c r="H2811" s="3">
        <v>500</v>
      </c>
      <c r="I2811" t="s">
        <v>3650</v>
      </c>
      <c r="Q2811" s="13"/>
    </row>
    <row r="2812" spans="1:17" x14ac:dyDescent="0.3">
      <c r="A2812" s="2">
        <v>44303</v>
      </c>
      <c r="B2812" s="7">
        <v>2021</v>
      </c>
      <c r="C2812" s="2" t="s">
        <v>3664</v>
      </c>
      <c r="D2812" s="2" t="s">
        <v>3685</v>
      </c>
      <c r="E2812" t="s">
        <v>2826</v>
      </c>
      <c r="F2812" s="3" t="s">
        <v>3658</v>
      </c>
      <c r="G2812" t="s">
        <v>3677</v>
      </c>
      <c r="H2812" s="3">
        <v>300</v>
      </c>
      <c r="I2812" t="s">
        <v>3649</v>
      </c>
      <c r="Q2812" s="13"/>
    </row>
    <row r="2813" spans="1:17" x14ac:dyDescent="0.3">
      <c r="A2813" s="2">
        <v>44303</v>
      </c>
      <c r="B2813" s="7">
        <v>2021</v>
      </c>
      <c r="C2813" s="2" t="s">
        <v>3664</v>
      </c>
      <c r="D2813" s="2" t="s">
        <v>3686</v>
      </c>
      <c r="E2813" t="s">
        <v>2827</v>
      </c>
      <c r="F2813" s="3" t="s">
        <v>3654</v>
      </c>
      <c r="G2813" t="s">
        <v>3678</v>
      </c>
      <c r="H2813" s="3">
        <v>600</v>
      </c>
      <c r="I2813" t="s">
        <v>3650</v>
      </c>
      <c r="Q2813" s="13"/>
    </row>
    <row r="2814" spans="1:17" x14ac:dyDescent="0.3">
      <c r="A2814" s="2">
        <v>44304</v>
      </c>
      <c r="B2814" s="7">
        <v>2021</v>
      </c>
      <c r="C2814" s="2" t="s">
        <v>3664</v>
      </c>
      <c r="D2814" s="2" t="s">
        <v>3688</v>
      </c>
      <c r="E2814" t="s">
        <v>2828</v>
      </c>
      <c r="F2814" s="3" t="s">
        <v>3655</v>
      </c>
      <c r="G2814" t="s">
        <v>3676</v>
      </c>
      <c r="H2814" s="3">
        <v>450</v>
      </c>
      <c r="I2814" t="s">
        <v>3650</v>
      </c>
      <c r="Q2814" s="13"/>
    </row>
    <row r="2815" spans="1:17" x14ac:dyDescent="0.3">
      <c r="A2815" s="2">
        <v>44304</v>
      </c>
      <c r="B2815" s="7">
        <v>2021</v>
      </c>
      <c r="C2815" s="2" t="s">
        <v>3664</v>
      </c>
      <c r="D2815" s="2" t="s">
        <v>3688</v>
      </c>
      <c r="E2815" t="s">
        <v>2829</v>
      </c>
      <c r="F2815" s="3" t="s">
        <v>3655</v>
      </c>
      <c r="G2815" t="s">
        <v>3678</v>
      </c>
      <c r="H2815" s="3">
        <v>600</v>
      </c>
      <c r="I2815" t="s">
        <v>3650</v>
      </c>
      <c r="Q2815" s="13"/>
    </row>
    <row r="2816" spans="1:17" x14ac:dyDescent="0.3">
      <c r="A2816" s="2">
        <v>44305</v>
      </c>
      <c r="B2816" s="7">
        <v>2021</v>
      </c>
      <c r="C2816" s="2" t="s">
        <v>3664</v>
      </c>
      <c r="D2816" s="2" t="s">
        <v>3685</v>
      </c>
      <c r="E2816" t="s">
        <v>2830</v>
      </c>
      <c r="F2816" s="3" t="s">
        <v>3658</v>
      </c>
      <c r="G2816" t="s">
        <v>3676</v>
      </c>
      <c r="H2816" s="3">
        <v>450</v>
      </c>
      <c r="I2816" t="s">
        <v>3651</v>
      </c>
      <c r="Q2816" s="13"/>
    </row>
    <row r="2817" spans="1:17" x14ac:dyDescent="0.3">
      <c r="A2817" s="2">
        <v>44305</v>
      </c>
      <c r="B2817" s="7">
        <v>2021</v>
      </c>
      <c r="C2817" s="2" t="s">
        <v>3664</v>
      </c>
      <c r="D2817" s="2" t="s">
        <v>3687</v>
      </c>
      <c r="E2817" t="s">
        <v>2831</v>
      </c>
      <c r="F2817" s="3" t="s">
        <v>3657</v>
      </c>
      <c r="G2817" t="s">
        <v>3678</v>
      </c>
      <c r="H2817" s="3">
        <v>600</v>
      </c>
      <c r="I2817" t="s">
        <v>3649</v>
      </c>
      <c r="Q2817" s="13"/>
    </row>
    <row r="2818" spans="1:17" x14ac:dyDescent="0.3">
      <c r="A2818" s="2">
        <v>44305</v>
      </c>
      <c r="B2818" s="7">
        <v>2021</v>
      </c>
      <c r="C2818" s="2" t="s">
        <v>3664</v>
      </c>
      <c r="D2818" s="2" t="s">
        <v>3685</v>
      </c>
      <c r="E2818" t="s">
        <v>2832</v>
      </c>
      <c r="F2818" s="3" t="s">
        <v>3657</v>
      </c>
      <c r="G2818" t="s">
        <v>3676</v>
      </c>
      <c r="H2818" s="3">
        <v>450</v>
      </c>
      <c r="I2818" t="s">
        <v>3651</v>
      </c>
      <c r="Q2818" s="13"/>
    </row>
    <row r="2819" spans="1:17" x14ac:dyDescent="0.3">
      <c r="A2819" s="2">
        <v>44306</v>
      </c>
      <c r="B2819" s="7">
        <v>2021</v>
      </c>
      <c r="C2819" s="2" t="s">
        <v>3664</v>
      </c>
      <c r="D2819" s="2" t="s">
        <v>3685</v>
      </c>
      <c r="E2819" t="s">
        <v>2833</v>
      </c>
      <c r="F2819" s="3" t="s">
        <v>3657</v>
      </c>
      <c r="G2819" t="s">
        <v>3678</v>
      </c>
      <c r="H2819" s="3">
        <v>600</v>
      </c>
      <c r="I2819" t="s">
        <v>3651</v>
      </c>
      <c r="Q2819" s="13"/>
    </row>
    <row r="2820" spans="1:17" x14ac:dyDescent="0.3">
      <c r="A2820" s="2">
        <v>44306</v>
      </c>
      <c r="B2820" s="7">
        <v>2021</v>
      </c>
      <c r="C2820" s="2" t="s">
        <v>3664</v>
      </c>
      <c r="D2820" s="2" t="s">
        <v>3686</v>
      </c>
      <c r="E2820" t="s">
        <v>2834</v>
      </c>
      <c r="F2820" s="3" t="s">
        <v>3655</v>
      </c>
      <c r="G2820" t="s">
        <v>3675</v>
      </c>
      <c r="H2820" s="3">
        <v>500</v>
      </c>
      <c r="I2820" t="s">
        <v>3649</v>
      </c>
      <c r="Q2820" s="13"/>
    </row>
    <row r="2821" spans="1:17" x14ac:dyDescent="0.3">
      <c r="A2821" s="2">
        <v>44306</v>
      </c>
      <c r="B2821" s="7">
        <v>2021</v>
      </c>
      <c r="C2821" s="2" t="s">
        <v>3664</v>
      </c>
      <c r="D2821" s="2" t="s">
        <v>3686</v>
      </c>
      <c r="E2821" t="s">
        <v>2835</v>
      </c>
      <c r="F2821" s="3" t="s">
        <v>3656</v>
      </c>
      <c r="G2821" t="s">
        <v>3675</v>
      </c>
      <c r="H2821" s="3">
        <v>500</v>
      </c>
      <c r="I2821" t="s">
        <v>3650</v>
      </c>
      <c r="Q2821" s="13"/>
    </row>
    <row r="2822" spans="1:17" x14ac:dyDescent="0.3">
      <c r="A2822" s="2">
        <v>44306</v>
      </c>
      <c r="B2822" s="7">
        <v>2021</v>
      </c>
      <c r="C2822" s="2" t="s">
        <v>3664</v>
      </c>
      <c r="D2822" s="2" t="s">
        <v>3684</v>
      </c>
      <c r="E2822" t="s">
        <v>2836</v>
      </c>
      <c r="F2822" s="3" t="s">
        <v>3655</v>
      </c>
      <c r="G2822" t="s">
        <v>3678</v>
      </c>
      <c r="H2822" s="3">
        <v>600</v>
      </c>
      <c r="I2822" t="s">
        <v>3650</v>
      </c>
      <c r="Q2822" s="13"/>
    </row>
    <row r="2823" spans="1:17" x14ac:dyDescent="0.3">
      <c r="A2823" s="2">
        <v>44306</v>
      </c>
      <c r="B2823" s="7">
        <v>2021</v>
      </c>
      <c r="C2823" s="2" t="s">
        <v>3664</v>
      </c>
      <c r="D2823" s="2" t="s">
        <v>3684</v>
      </c>
      <c r="E2823" t="s">
        <v>2837</v>
      </c>
      <c r="F2823" s="3" t="s">
        <v>3654</v>
      </c>
      <c r="G2823" t="s">
        <v>3676</v>
      </c>
      <c r="H2823" s="3">
        <v>450</v>
      </c>
      <c r="I2823" t="s">
        <v>3651</v>
      </c>
      <c r="Q2823" s="13"/>
    </row>
    <row r="2824" spans="1:17" x14ac:dyDescent="0.3">
      <c r="A2824" s="2">
        <v>44306</v>
      </c>
      <c r="B2824" s="7">
        <v>2021</v>
      </c>
      <c r="C2824" s="2" t="s">
        <v>3664</v>
      </c>
      <c r="D2824" s="2" t="s">
        <v>3686</v>
      </c>
      <c r="E2824" t="s">
        <v>2838</v>
      </c>
      <c r="F2824" s="3" t="s">
        <v>3658</v>
      </c>
      <c r="G2824" t="s">
        <v>3677</v>
      </c>
      <c r="H2824" s="3">
        <v>300</v>
      </c>
      <c r="I2824" t="s">
        <v>3649</v>
      </c>
      <c r="Q2824" s="13"/>
    </row>
    <row r="2825" spans="1:17" x14ac:dyDescent="0.3">
      <c r="A2825" s="2">
        <v>44307</v>
      </c>
      <c r="B2825" s="7">
        <v>2021</v>
      </c>
      <c r="C2825" s="2" t="s">
        <v>3664</v>
      </c>
      <c r="D2825" s="2" t="s">
        <v>3684</v>
      </c>
      <c r="E2825" t="s">
        <v>2839</v>
      </c>
      <c r="F2825" s="3" t="s">
        <v>3655</v>
      </c>
      <c r="G2825" t="s">
        <v>3676</v>
      </c>
      <c r="H2825" s="3">
        <v>450</v>
      </c>
      <c r="I2825" t="s">
        <v>3651</v>
      </c>
      <c r="Q2825" s="13"/>
    </row>
    <row r="2826" spans="1:17" x14ac:dyDescent="0.3">
      <c r="A2826" s="2">
        <v>44307</v>
      </c>
      <c r="B2826" s="7">
        <v>2021</v>
      </c>
      <c r="C2826" s="2" t="s">
        <v>3664</v>
      </c>
      <c r="D2826" s="2" t="s">
        <v>3688</v>
      </c>
      <c r="E2826" t="s">
        <v>2841</v>
      </c>
      <c r="F2826" s="3" t="s">
        <v>3655</v>
      </c>
      <c r="G2826" t="s">
        <v>3677</v>
      </c>
      <c r="H2826" s="3">
        <v>300</v>
      </c>
      <c r="I2826" t="s">
        <v>3650</v>
      </c>
      <c r="Q2826" s="13"/>
    </row>
    <row r="2827" spans="1:17" x14ac:dyDescent="0.3">
      <c r="A2827" s="2">
        <v>44307</v>
      </c>
      <c r="B2827" s="7">
        <v>2021</v>
      </c>
      <c r="C2827" s="2" t="s">
        <v>3664</v>
      </c>
      <c r="D2827" s="2" t="s">
        <v>3687</v>
      </c>
      <c r="E2827" t="s">
        <v>2551</v>
      </c>
      <c r="F2827" s="3" t="s">
        <v>3656</v>
      </c>
      <c r="G2827" t="s">
        <v>3677</v>
      </c>
      <c r="H2827" s="3">
        <v>300</v>
      </c>
      <c r="I2827" t="s">
        <v>3651</v>
      </c>
      <c r="Q2827" s="13"/>
    </row>
    <row r="2828" spans="1:17" x14ac:dyDescent="0.3">
      <c r="A2828" s="2">
        <v>44308</v>
      </c>
      <c r="B2828" s="7">
        <v>2021</v>
      </c>
      <c r="C2828" s="2" t="s">
        <v>3664</v>
      </c>
      <c r="D2828" s="2" t="s">
        <v>3688</v>
      </c>
      <c r="E2828" t="s">
        <v>2842</v>
      </c>
      <c r="F2828" s="3" t="s">
        <v>3658</v>
      </c>
      <c r="G2828" t="s">
        <v>3676</v>
      </c>
      <c r="H2828" s="3">
        <v>450</v>
      </c>
      <c r="I2828" t="s">
        <v>3650</v>
      </c>
      <c r="Q2828" s="13"/>
    </row>
    <row r="2829" spans="1:17" x14ac:dyDescent="0.3">
      <c r="A2829" s="2">
        <v>44308</v>
      </c>
      <c r="B2829" s="7">
        <v>2021</v>
      </c>
      <c r="C2829" s="2" t="s">
        <v>3664</v>
      </c>
      <c r="D2829" s="2" t="s">
        <v>3688</v>
      </c>
      <c r="E2829" t="s">
        <v>2843</v>
      </c>
      <c r="F2829" s="3" t="s">
        <v>3658</v>
      </c>
      <c r="G2829" t="s">
        <v>3676</v>
      </c>
      <c r="H2829" s="3">
        <v>450</v>
      </c>
      <c r="I2829" t="s">
        <v>3650</v>
      </c>
      <c r="Q2829" s="13"/>
    </row>
    <row r="2830" spans="1:17" x14ac:dyDescent="0.3">
      <c r="A2830" s="2">
        <v>44308</v>
      </c>
      <c r="B2830" s="7">
        <v>2021</v>
      </c>
      <c r="C2830" s="2" t="s">
        <v>3664</v>
      </c>
      <c r="D2830" s="2" t="s">
        <v>3684</v>
      </c>
      <c r="E2830" t="s">
        <v>2844</v>
      </c>
      <c r="F2830" s="3" t="s">
        <v>3655</v>
      </c>
      <c r="G2830" t="s">
        <v>3676</v>
      </c>
      <c r="H2830" s="3">
        <v>450</v>
      </c>
      <c r="I2830" t="s">
        <v>3650</v>
      </c>
      <c r="Q2830" s="13"/>
    </row>
    <row r="2831" spans="1:17" x14ac:dyDescent="0.3">
      <c r="A2831" s="2">
        <v>44309</v>
      </c>
      <c r="B2831" s="7">
        <v>2021</v>
      </c>
      <c r="C2831" s="2" t="s">
        <v>3664</v>
      </c>
      <c r="D2831" s="2" t="s">
        <v>3684</v>
      </c>
      <c r="E2831" t="s">
        <v>2845</v>
      </c>
      <c r="F2831" s="3" t="s">
        <v>3654</v>
      </c>
      <c r="G2831" t="s">
        <v>3675</v>
      </c>
      <c r="H2831" s="3">
        <v>500</v>
      </c>
      <c r="I2831" t="s">
        <v>3650</v>
      </c>
      <c r="Q2831" s="13"/>
    </row>
    <row r="2832" spans="1:17" x14ac:dyDescent="0.3">
      <c r="A2832" s="2">
        <v>44310</v>
      </c>
      <c r="B2832" s="7">
        <v>2021</v>
      </c>
      <c r="C2832" s="2" t="s">
        <v>3664</v>
      </c>
      <c r="D2832" s="2" t="s">
        <v>3687</v>
      </c>
      <c r="E2832" t="s">
        <v>2592</v>
      </c>
      <c r="F2832" s="3" t="s">
        <v>3656</v>
      </c>
      <c r="G2832" t="s">
        <v>3676</v>
      </c>
      <c r="H2832" s="3">
        <v>450</v>
      </c>
      <c r="I2832" t="s">
        <v>3650</v>
      </c>
      <c r="Q2832" s="13"/>
    </row>
    <row r="2833" spans="1:17" x14ac:dyDescent="0.3">
      <c r="A2833" s="2">
        <v>44310</v>
      </c>
      <c r="B2833" s="7">
        <v>2021</v>
      </c>
      <c r="C2833" s="2" t="s">
        <v>3664</v>
      </c>
      <c r="D2833" s="2" t="s">
        <v>3688</v>
      </c>
      <c r="E2833" t="s">
        <v>2846</v>
      </c>
      <c r="F2833" s="3" t="s">
        <v>3657</v>
      </c>
      <c r="G2833" t="s">
        <v>3677</v>
      </c>
      <c r="H2833" s="3">
        <v>300</v>
      </c>
      <c r="I2833" t="s">
        <v>3650</v>
      </c>
      <c r="Q2833" s="13"/>
    </row>
    <row r="2834" spans="1:17" x14ac:dyDescent="0.3">
      <c r="A2834" s="2">
        <v>44310</v>
      </c>
      <c r="B2834" s="7">
        <v>2021</v>
      </c>
      <c r="C2834" s="2" t="s">
        <v>3664</v>
      </c>
      <c r="D2834" s="2" t="s">
        <v>3687</v>
      </c>
      <c r="E2834" t="s">
        <v>2847</v>
      </c>
      <c r="F2834" s="3" t="s">
        <v>3658</v>
      </c>
      <c r="G2834" t="s">
        <v>3675</v>
      </c>
      <c r="H2834" s="3">
        <v>500</v>
      </c>
      <c r="I2834" t="s">
        <v>3650</v>
      </c>
      <c r="Q2834" s="13"/>
    </row>
    <row r="2835" spans="1:17" x14ac:dyDescent="0.3">
      <c r="A2835" s="2">
        <v>44310</v>
      </c>
      <c r="B2835" s="7">
        <v>2021</v>
      </c>
      <c r="C2835" s="2" t="s">
        <v>3664</v>
      </c>
      <c r="D2835" s="2" t="s">
        <v>3684</v>
      </c>
      <c r="E2835" t="s">
        <v>2848</v>
      </c>
      <c r="F2835" s="3" t="s">
        <v>3655</v>
      </c>
      <c r="G2835" t="s">
        <v>3677</v>
      </c>
      <c r="H2835" s="3">
        <v>300</v>
      </c>
      <c r="I2835" t="s">
        <v>3650</v>
      </c>
      <c r="Q2835" s="13"/>
    </row>
    <row r="2836" spans="1:17" x14ac:dyDescent="0.3">
      <c r="A2836" s="2">
        <v>44310</v>
      </c>
      <c r="B2836" s="7">
        <v>2021</v>
      </c>
      <c r="C2836" s="2" t="s">
        <v>3664</v>
      </c>
      <c r="D2836" s="2" t="s">
        <v>3686</v>
      </c>
      <c r="E2836" t="s">
        <v>2849</v>
      </c>
      <c r="F2836" s="3" t="s">
        <v>3654</v>
      </c>
      <c r="G2836" t="s">
        <v>3678</v>
      </c>
      <c r="H2836" s="3">
        <v>600</v>
      </c>
      <c r="I2836" t="s">
        <v>3651</v>
      </c>
      <c r="Q2836" s="13"/>
    </row>
    <row r="2837" spans="1:17" x14ac:dyDescent="0.3">
      <c r="A2837" s="2">
        <v>44311</v>
      </c>
      <c r="B2837" s="7">
        <v>2021</v>
      </c>
      <c r="C2837" s="2" t="s">
        <v>3664</v>
      </c>
      <c r="D2837" s="2" t="s">
        <v>3688</v>
      </c>
      <c r="E2837" t="s">
        <v>2850</v>
      </c>
      <c r="F2837" s="3" t="s">
        <v>3658</v>
      </c>
      <c r="G2837" t="s">
        <v>3676</v>
      </c>
      <c r="H2837" s="3">
        <v>450</v>
      </c>
      <c r="I2837" t="s">
        <v>3649</v>
      </c>
      <c r="Q2837" s="13"/>
    </row>
    <row r="2838" spans="1:17" x14ac:dyDescent="0.3">
      <c r="A2838" s="2">
        <v>44311</v>
      </c>
      <c r="B2838" s="7">
        <v>2021</v>
      </c>
      <c r="C2838" s="2" t="s">
        <v>3664</v>
      </c>
      <c r="D2838" s="2" t="s">
        <v>3689</v>
      </c>
      <c r="E2838" t="s">
        <v>2851</v>
      </c>
      <c r="F2838" s="3" t="s">
        <v>3655</v>
      </c>
      <c r="G2838" t="s">
        <v>3678</v>
      </c>
      <c r="H2838" s="3">
        <v>600</v>
      </c>
      <c r="I2838" t="s">
        <v>3650</v>
      </c>
      <c r="Q2838" s="13"/>
    </row>
    <row r="2839" spans="1:17" x14ac:dyDescent="0.3">
      <c r="A2839" s="2">
        <v>44311</v>
      </c>
      <c r="B2839" s="7">
        <v>2021</v>
      </c>
      <c r="C2839" s="2" t="s">
        <v>3664</v>
      </c>
      <c r="D2839" s="2" t="s">
        <v>3688</v>
      </c>
      <c r="E2839" t="s">
        <v>2852</v>
      </c>
      <c r="F2839" s="3" t="s">
        <v>3656</v>
      </c>
      <c r="G2839" t="s">
        <v>3676</v>
      </c>
      <c r="H2839" s="3">
        <v>450</v>
      </c>
      <c r="I2839" t="s">
        <v>3650</v>
      </c>
      <c r="Q2839" s="13"/>
    </row>
    <row r="2840" spans="1:17" x14ac:dyDescent="0.3">
      <c r="A2840" s="2">
        <v>44312</v>
      </c>
      <c r="B2840" s="7">
        <v>2021</v>
      </c>
      <c r="C2840" s="2" t="s">
        <v>3664</v>
      </c>
      <c r="D2840" s="2" t="s">
        <v>3685</v>
      </c>
      <c r="E2840" t="s">
        <v>2853</v>
      </c>
      <c r="F2840" s="3" t="s">
        <v>3656</v>
      </c>
      <c r="G2840" t="s">
        <v>3676</v>
      </c>
      <c r="H2840" s="3">
        <v>450</v>
      </c>
      <c r="I2840" t="s">
        <v>3649</v>
      </c>
      <c r="Q2840" s="13"/>
    </row>
    <row r="2841" spans="1:17" x14ac:dyDescent="0.3">
      <c r="A2841" s="2">
        <v>44312</v>
      </c>
      <c r="B2841" s="7">
        <v>2021</v>
      </c>
      <c r="C2841" s="2" t="s">
        <v>3664</v>
      </c>
      <c r="D2841" s="2" t="s">
        <v>3689</v>
      </c>
      <c r="E2841" t="s">
        <v>2854</v>
      </c>
      <c r="F2841" s="3" t="s">
        <v>3657</v>
      </c>
      <c r="G2841" t="s">
        <v>3678</v>
      </c>
      <c r="H2841" s="3">
        <v>600</v>
      </c>
      <c r="I2841" t="s">
        <v>3651</v>
      </c>
      <c r="Q2841" s="13"/>
    </row>
    <row r="2842" spans="1:17" x14ac:dyDescent="0.3">
      <c r="A2842" s="2">
        <v>44312</v>
      </c>
      <c r="B2842" s="7">
        <v>2021</v>
      </c>
      <c r="C2842" s="2" t="s">
        <v>3664</v>
      </c>
      <c r="D2842" s="2" t="s">
        <v>3686</v>
      </c>
      <c r="E2842" t="s">
        <v>2855</v>
      </c>
      <c r="F2842" s="3" t="s">
        <v>3654</v>
      </c>
      <c r="G2842" t="s">
        <v>3676</v>
      </c>
      <c r="H2842" s="3">
        <v>450</v>
      </c>
      <c r="I2842" t="s">
        <v>3650</v>
      </c>
      <c r="Q2842" s="13"/>
    </row>
    <row r="2843" spans="1:17" x14ac:dyDescent="0.3">
      <c r="A2843" s="2">
        <v>44313</v>
      </c>
      <c r="B2843" s="7">
        <v>2021</v>
      </c>
      <c r="C2843" s="2" t="s">
        <v>3664</v>
      </c>
      <c r="D2843" s="2" t="s">
        <v>3687</v>
      </c>
      <c r="E2843" t="s">
        <v>5</v>
      </c>
      <c r="F2843" s="3" t="s">
        <v>3654</v>
      </c>
      <c r="G2843" t="s">
        <v>3675</v>
      </c>
      <c r="H2843" s="3">
        <v>500</v>
      </c>
      <c r="I2843" t="s">
        <v>3649</v>
      </c>
      <c r="Q2843" s="13"/>
    </row>
    <row r="2844" spans="1:17" x14ac:dyDescent="0.3">
      <c r="A2844" s="2">
        <v>44313</v>
      </c>
      <c r="B2844" s="7">
        <v>2021</v>
      </c>
      <c r="C2844" s="2" t="s">
        <v>3664</v>
      </c>
      <c r="D2844" s="2" t="s">
        <v>3688</v>
      </c>
      <c r="E2844" t="s">
        <v>2856</v>
      </c>
      <c r="F2844" s="3" t="s">
        <v>3654</v>
      </c>
      <c r="G2844" t="s">
        <v>3675</v>
      </c>
      <c r="H2844" s="3">
        <v>500</v>
      </c>
      <c r="I2844" t="s">
        <v>3650</v>
      </c>
      <c r="Q2844" s="13"/>
    </row>
    <row r="2845" spans="1:17" x14ac:dyDescent="0.3">
      <c r="A2845" s="2">
        <v>44314</v>
      </c>
      <c r="B2845" s="7">
        <v>2021</v>
      </c>
      <c r="C2845" s="2" t="s">
        <v>3664</v>
      </c>
      <c r="D2845" s="2" t="s">
        <v>3684</v>
      </c>
      <c r="E2845" t="s">
        <v>2857</v>
      </c>
      <c r="F2845" s="3" t="s">
        <v>3657</v>
      </c>
      <c r="G2845" t="s">
        <v>3678</v>
      </c>
      <c r="H2845" s="3">
        <v>600</v>
      </c>
      <c r="I2845" t="s">
        <v>3649</v>
      </c>
      <c r="Q2845" s="13"/>
    </row>
    <row r="2846" spans="1:17" x14ac:dyDescent="0.3">
      <c r="A2846" s="2">
        <v>44315</v>
      </c>
      <c r="B2846" s="7">
        <v>2021</v>
      </c>
      <c r="C2846" s="2" t="s">
        <v>3664</v>
      </c>
      <c r="D2846" s="2" t="s">
        <v>3686</v>
      </c>
      <c r="E2846" t="s">
        <v>2858</v>
      </c>
      <c r="F2846" s="3" t="s">
        <v>3657</v>
      </c>
      <c r="G2846" t="s">
        <v>3675</v>
      </c>
      <c r="H2846" s="3">
        <v>500</v>
      </c>
      <c r="I2846" t="s">
        <v>3651</v>
      </c>
      <c r="Q2846" s="13"/>
    </row>
    <row r="2847" spans="1:17" x14ac:dyDescent="0.3">
      <c r="A2847" s="2">
        <v>44316</v>
      </c>
      <c r="B2847" s="7">
        <v>2021</v>
      </c>
      <c r="C2847" s="2" t="s">
        <v>3664</v>
      </c>
      <c r="D2847" s="2" t="s">
        <v>3688</v>
      </c>
      <c r="E2847" t="s">
        <v>2859</v>
      </c>
      <c r="F2847" s="3" t="s">
        <v>3654</v>
      </c>
      <c r="G2847" t="s">
        <v>3678</v>
      </c>
      <c r="H2847" s="3">
        <v>600</v>
      </c>
      <c r="I2847" t="s">
        <v>3649</v>
      </c>
      <c r="Q2847" s="13"/>
    </row>
    <row r="2848" spans="1:17" x14ac:dyDescent="0.3">
      <c r="A2848" s="2">
        <v>44316</v>
      </c>
      <c r="B2848" s="7">
        <v>2021</v>
      </c>
      <c r="C2848" s="2" t="s">
        <v>3664</v>
      </c>
      <c r="D2848" s="2" t="s">
        <v>3685</v>
      </c>
      <c r="E2848" t="s">
        <v>2860</v>
      </c>
      <c r="F2848" s="3" t="s">
        <v>3656</v>
      </c>
      <c r="G2848" t="s">
        <v>3676</v>
      </c>
      <c r="H2848" s="3">
        <v>450</v>
      </c>
      <c r="I2848" t="s">
        <v>3650</v>
      </c>
      <c r="Q2848" s="13"/>
    </row>
    <row r="2849" spans="1:17" x14ac:dyDescent="0.3">
      <c r="A2849" s="2">
        <v>44317</v>
      </c>
      <c r="B2849" s="7">
        <v>2021</v>
      </c>
      <c r="C2849" s="2" t="s">
        <v>3665</v>
      </c>
      <c r="D2849" s="2" t="s">
        <v>3689</v>
      </c>
      <c r="E2849" t="s">
        <v>2861</v>
      </c>
      <c r="F2849" s="3" t="s">
        <v>3657</v>
      </c>
      <c r="G2849" t="s">
        <v>3678</v>
      </c>
      <c r="H2849" s="3">
        <v>600</v>
      </c>
      <c r="I2849" t="s">
        <v>3649</v>
      </c>
      <c r="Q2849" s="13"/>
    </row>
    <row r="2850" spans="1:17" x14ac:dyDescent="0.3">
      <c r="A2850" s="2">
        <v>44317</v>
      </c>
      <c r="B2850" s="7">
        <v>2021</v>
      </c>
      <c r="C2850" s="2" t="s">
        <v>3665</v>
      </c>
      <c r="D2850" s="2" t="s">
        <v>3687</v>
      </c>
      <c r="E2850" t="s">
        <v>2862</v>
      </c>
      <c r="F2850" s="3" t="s">
        <v>3654</v>
      </c>
      <c r="G2850" t="s">
        <v>3676</v>
      </c>
      <c r="H2850" s="3">
        <v>450</v>
      </c>
      <c r="I2850" t="s">
        <v>3650</v>
      </c>
      <c r="Q2850" s="13"/>
    </row>
    <row r="2851" spans="1:17" x14ac:dyDescent="0.3">
      <c r="A2851" s="2">
        <v>44317</v>
      </c>
      <c r="B2851" s="7">
        <v>2021</v>
      </c>
      <c r="C2851" s="2" t="s">
        <v>3665</v>
      </c>
      <c r="D2851" s="2" t="s">
        <v>3689</v>
      </c>
      <c r="E2851" t="s">
        <v>2863</v>
      </c>
      <c r="F2851" s="3" t="s">
        <v>3654</v>
      </c>
      <c r="G2851" t="s">
        <v>3675</v>
      </c>
      <c r="H2851" s="3">
        <v>500</v>
      </c>
      <c r="I2851" t="s">
        <v>3649</v>
      </c>
      <c r="Q2851" s="13"/>
    </row>
    <row r="2852" spans="1:17" x14ac:dyDescent="0.3">
      <c r="A2852" s="2">
        <v>44317</v>
      </c>
      <c r="B2852" s="7">
        <v>2021</v>
      </c>
      <c r="C2852" s="2" t="s">
        <v>3665</v>
      </c>
      <c r="D2852" s="2" t="s">
        <v>3688</v>
      </c>
      <c r="E2852" t="s">
        <v>2864</v>
      </c>
      <c r="F2852" s="3" t="s">
        <v>3655</v>
      </c>
      <c r="G2852" t="s">
        <v>3677</v>
      </c>
      <c r="H2852" s="3">
        <v>300</v>
      </c>
      <c r="I2852" t="s">
        <v>3651</v>
      </c>
      <c r="Q2852" s="13"/>
    </row>
    <row r="2853" spans="1:17" x14ac:dyDescent="0.3">
      <c r="A2853" s="2">
        <v>44317</v>
      </c>
      <c r="B2853" s="7">
        <v>2021</v>
      </c>
      <c r="C2853" s="2" t="s">
        <v>3665</v>
      </c>
      <c r="D2853" s="2" t="s">
        <v>3686</v>
      </c>
      <c r="E2853" t="s">
        <v>2865</v>
      </c>
      <c r="F2853" s="3" t="s">
        <v>3656</v>
      </c>
      <c r="G2853" t="s">
        <v>3675</v>
      </c>
      <c r="H2853" s="3">
        <v>500</v>
      </c>
      <c r="I2853" t="s">
        <v>3649</v>
      </c>
      <c r="Q2853" s="13"/>
    </row>
    <row r="2854" spans="1:17" x14ac:dyDescent="0.3">
      <c r="A2854" s="2">
        <v>44318</v>
      </c>
      <c r="B2854" s="7">
        <v>2021</v>
      </c>
      <c r="C2854" s="2" t="s">
        <v>3665</v>
      </c>
      <c r="D2854" s="2" t="s">
        <v>3686</v>
      </c>
      <c r="E2854" t="s">
        <v>2866</v>
      </c>
      <c r="F2854" s="3" t="s">
        <v>3658</v>
      </c>
      <c r="G2854" t="s">
        <v>3676</v>
      </c>
      <c r="H2854" s="3">
        <v>450</v>
      </c>
      <c r="I2854" t="s">
        <v>3650</v>
      </c>
      <c r="Q2854" s="13"/>
    </row>
    <row r="2855" spans="1:17" x14ac:dyDescent="0.3">
      <c r="A2855" s="2">
        <v>44318</v>
      </c>
      <c r="B2855" s="7">
        <v>2021</v>
      </c>
      <c r="C2855" s="2" t="s">
        <v>3665</v>
      </c>
      <c r="D2855" s="2" t="s">
        <v>3684</v>
      </c>
      <c r="E2855" t="s">
        <v>2867</v>
      </c>
      <c r="F2855" s="3" t="s">
        <v>3655</v>
      </c>
      <c r="G2855" t="s">
        <v>3677</v>
      </c>
      <c r="H2855" s="3">
        <v>300</v>
      </c>
      <c r="I2855" t="s">
        <v>3649</v>
      </c>
      <c r="Q2855" s="13"/>
    </row>
    <row r="2856" spans="1:17" x14ac:dyDescent="0.3">
      <c r="A2856" s="2">
        <v>44318</v>
      </c>
      <c r="B2856" s="7">
        <v>2021</v>
      </c>
      <c r="C2856" s="2" t="s">
        <v>3665</v>
      </c>
      <c r="D2856" s="2" t="s">
        <v>3688</v>
      </c>
      <c r="E2856" t="s">
        <v>2868</v>
      </c>
      <c r="F2856" s="3" t="s">
        <v>3657</v>
      </c>
      <c r="G2856" t="s">
        <v>3675</v>
      </c>
      <c r="H2856" s="3">
        <v>500</v>
      </c>
      <c r="I2856" t="s">
        <v>3650</v>
      </c>
      <c r="Q2856" s="13"/>
    </row>
    <row r="2857" spans="1:17" x14ac:dyDescent="0.3">
      <c r="A2857" s="2">
        <v>44319</v>
      </c>
      <c r="B2857" s="7">
        <v>2021</v>
      </c>
      <c r="C2857" s="2" t="s">
        <v>3665</v>
      </c>
      <c r="D2857" s="2" t="s">
        <v>3686</v>
      </c>
      <c r="E2857" t="s">
        <v>2869</v>
      </c>
      <c r="F2857" s="3" t="s">
        <v>3655</v>
      </c>
      <c r="G2857" t="s">
        <v>3677</v>
      </c>
      <c r="H2857" s="3">
        <v>300</v>
      </c>
      <c r="I2857" t="s">
        <v>3651</v>
      </c>
      <c r="Q2857" s="13"/>
    </row>
    <row r="2858" spans="1:17" x14ac:dyDescent="0.3">
      <c r="A2858" s="2">
        <v>44319</v>
      </c>
      <c r="B2858" s="7">
        <v>2021</v>
      </c>
      <c r="C2858" s="2" t="s">
        <v>3665</v>
      </c>
      <c r="D2858" s="2" t="s">
        <v>3687</v>
      </c>
      <c r="E2858" t="s">
        <v>2870</v>
      </c>
      <c r="F2858" s="3" t="s">
        <v>3657</v>
      </c>
      <c r="G2858" t="s">
        <v>3678</v>
      </c>
      <c r="H2858" s="3">
        <v>600</v>
      </c>
      <c r="I2858" t="s">
        <v>3650</v>
      </c>
      <c r="Q2858" s="13"/>
    </row>
    <row r="2859" spans="1:17" x14ac:dyDescent="0.3">
      <c r="A2859" s="2">
        <v>44319</v>
      </c>
      <c r="B2859" s="7">
        <v>2021</v>
      </c>
      <c r="C2859" s="2" t="s">
        <v>3665</v>
      </c>
      <c r="D2859" s="2" t="s">
        <v>3688</v>
      </c>
      <c r="E2859" t="s">
        <v>2871</v>
      </c>
      <c r="F2859" s="3" t="s">
        <v>3656</v>
      </c>
      <c r="G2859" t="s">
        <v>3675</v>
      </c>
      <c r="H2859" s="3">
        <v>500</v>
      </c>
      <c r="I2859" t="s">
        <v>3651</v>
      </c>
      <c r="Q2859" s="13"/>
    </row>
    <row r="2860" spans="1:17" x14ac:dyDescent="0.3">
      <c r="A2860" s="2">
        <v>44320</v>
      </c>
      <c r="B2860" s="7">
        <v>2021</v>
      </c>
      <c r="C2860" s="2" t="s">
        <v>3665</v>
      </c>
      <c r="D2860" s="2" t="s">
        <v>3685</v>
      </c>
      <c r="E2860" t="s">
        <v>2872</v>
      </c>
      <c r="F2860" s="3" t="s">
        <v>3655</v>
      </c>
      <c r="G2860" t="s">
        <v>3677</v>
      </c>
      <c r="H2860" s="3">
        <v>300</v>
      </c>
      <c r="I2860" t="s">
        <v>3649</v>
      </c>
      <c r="Q2860" s="13"/>
    </row>
    <row r="2861" spans="1:17" x14ac:dyDescent="0.3">
      <c r="A2861" s="2">
        <v>44320</v>
      </c>
      <c r="B2861" s="7">
        <v>2021</v>
      </c>
      <c r="C2861" s="2" t="s">
        <v>3665</v>
      </c>
      <c r="D2861" s="2" t="s">
        <v>3688</v>
      </c>
      <c r="E2861" t="s">
        <v>2873</v>
      </c>
      <c r="F2861" s="3" t="s">
        <v>3656</v>
      </c>
      <c r="G2861" t="s">
        <v>3676</v>
      </c>
      <c r="H2861" s="3">
        <v>450</v>
      </c>
      <c r="I2861" t="s">
        <v>3650</v>
      </c>
      <c r="Q2861" s="13"/>
    </row>
    <row r="2862" spans="1:17" x14ac:dyDescent="0.3">
      <c r="A2862" s="2">
        <v>44320</v>
      </c>
      <c r="B2862" s="7">
        <v>2021</v>
      </c>
      <c r="C2862" s="2" t="s">
        <v>3665</v>
      </c>
      <c r="D2862" s="2" t="s">
        <v>3688</v>
      </c>
      <c r="E2862" t="s">
        <v>2874</v>
      </c>
      <c r="F2862" s="3" t="s">
        <v>3658</v>
      </c>
      <c r="G2862" t="s">
        <v>3675</v>
      </c>
      <c r="H2862" s="3">
        <v>500</v>
      </c>
      <c r="I2862" t="s">
        <v>3650</v>
      </c>
      <c r="Q2862" s="13"/>
    </row>
    <row r="2863" spans="1:17" x14ac:dyDescent="0.3">
      <c r="A2863" s="2">
        <v>44321</v>
      </c>
      <c r="B2863" s="7">
        <v>2021</v>
      </c>
      <c r="C2863" s="2" t="s">
        <v>3665</v>
      </c>
      <c r="D2863" s="2" t="s">
        <v>3689</v>
      </c>
      <c r="E2863" t="s">
        <v>2875</v>
      </c>
      <c r="F2863" s="3" t="s">
        <v>3654</v>
      </c>
      <c r="G2863" t="s">
        <v>3678</v>
      </c>
      <c r="H2863" s="3">
        <v>600</v>
      </c>
      <c r="I2863" t="s">
        <v>3649</v>
      </c>
      <c r="Q2863" s="13"/>
    </row>
    <row r="2864" spans="1:17" x14ac:dyDescent="0.3">
      <c r="A2864" s="2">
        <v>44321</v>
      </c>
      <c r="B2864" s="7">
        <v>2021</v>
      </c>
      <c r="C2864" s="2" t="s">
        <v>3665</v>
      </c>
      <c r="D2864" s="2" t="s">
        <v>3687</v>
      </c>
      <c r="E2864" t="s">
        <v>2876</v>
      </c>
      <c r="F2864" s="3" t="s">
        <v>3654</v>
      </c>
      <c r="G2864" t="s">
        <v>3676</v>
      </c>
      <c r="H2864" s="3">
        <v>450</v>
      </c>
      <c r="I2864" t="s">
        <v>3650</v>
      </c>
      <c r="Q2864" s="13"/>
    </row>
    <row r="2865" spans="1:17" x14ac:dyDescent="0.3">
      <c r="A2865" s="2">
        <v>44321</v>
      </c>
      <c r="B2865" s="7">
        <v>2021</v>
      </c>
      <c r="C2865" s="2" t="s">
        <v>3665</v>
      </c>
      <c r="D2865" s="2" t="s">
        <v>3688</v>
      </c>
      <c r="E2865" t="s">
        <v>2877</v>
      </c>
      <c r="F2865" s="3" t="s">
        <v>3655</v>
      </c>
      <c r="G2865" t="s">
        <v>3678</v>
      </c>
      <c r="H2865" s="3">
        <v>600</v>
      </c>
      <c r="I2865" t="s">
        <v>3651</v>
      </c>
      <c r="Q2865" s="13"/>
    </row>
    <row r="2866" spans="1:17" x14ac:dyDescent="0.3">
      <c r="A2866" s="2">
        <v>44321</v>
      </c>
      <c r="B2866" s="7">
        <v>2021</v>
      </c>
      <c r="C2866" s="2" t="s">
        <v>3665</v>
      </c>
      <c r="D2866" s="2" t="s">
        <v>3684</v>
      </c>
      <c r="E2866" t="s">
        <v>2878</v>
      </c>
      <c r="F2866" s="3" t="s">
        <v>3655</v>
      </c>
      <c r="G2866" t="s">
        <v>3677</v>
      </c>
      <c r="H2866" s="3">
        <v>300</v>
      </c>
      <c r="I2866" t="s">
        <v>3650</v>
      </c>
      <c r="Q2866" s="13"/>
    </row>
    <row r="2867" spans="1:17" x14ac:dyDescent="0.3">
      <c r="A2867" s="2">
        <v>44321</v>
      </c>
      <c r="B2867" s="7">
        <v>2021</v>
      </c>
      <c r="C2867" s="2" t="s">
        <v>3665</v>
      </c>
      <c r="D2867" s="2" t="s">
        <v>3687</v>
      </c>
      <c r="E2867" t="s">
        <v>2879</v>
      </c>
      <c r="F2867" s="3" t="s">
        <v>3656</v>
      </c>
      <c r="G2867" t="s">
        <v>3675</v>
      </c>
      <c r="H2867" s="3">
        <v>500</v>
      </c>
      <c r="I2867" t="s">
        <v>3650</v>
      </c>
      <c r="Q2867" s="13"/>
    </row>
    <row r="2868" spans="1:17" x14ac:dyDescent="0.3">
      <c r="A2868" s="2">
        <v>44322</v>
      </c>
      <c r="B2868" s="7">
        <v>2021</v>
      </c>
      <c r="C2868" s="2" t="s">
        <v>3665</v>
      </c>
      <c r="D2868" s="2" t="s">
        <v>3685</v>
      </c>
      <c r="E2868" t="s">
        <v>2880</v>
      </c>
      <c r="F2868" s="3" t="s">
        <v>3657</v>
      </c>
      <c r="G2868" t="s">
        <v>3675</v>
      </c>
      <c r="H2868" s="3">
        <v>500</v>
      </c>
      <c r="I2868" t="s">
        <v>3651</v>
      </c>
      <c r="Q2868" s="13"/>
    </row>
    <row r="2869" spans="1:17" x14ac:dyDescent="0.3">
      <c r="A2869" s="2">
        <v>44322</v>
      </c>
      <c r="B2869" s="7">
        <v>2021</v>
      </c>
      <c r="C2869" s="2" t="s">
        <v>3665</v>
      </c>
      <c r="D2869" s="2" t="s">
        <v>3687</v>
      </c>
      <c r="E2869" t="s">
        <v>2881</v>
      </c>
      <c r="F2869" s="3" t="s">
        <v>3658</v>
      </c>
      <c r="G2869" t="s">
        <v>3675</v>
      </c>
      <c r="H2869" s="3">
        <v>500</v>
      </c>
      <c r="I2869" t="s">
        <v>3651</v>
      </c>
      <c r="Q2869" s="13"/>
    </row>
    <row r="2870" spans="1:17" x14ac:dyDescent="0.3">
      <c r="A2870" s="2">
        <v>44322</v>
      </c>
      <c r="B2870" s="7">
        <v>2021</v>
      </c>
      <c r="C2870" s="2" t="s">
        <v>3665</v>
      </c>
      <c r="D2870" s="2" t="s">
        <v>3687</v>
      </c>
      <c r="E2870" t="s">
        <v>2882</v>
      </c>
      <c r="F2870" s="3" t="s">
        <v>3655</v>
      </c>
      <c r="G2870" t="s">
        <v>3676</v>
      </c>
      <c r="H2870" s="3">
        <v>450</v>
      </c>
      <c r="I2870" t="s">
        <v>3651</v>
      </c>
      <c r="Q2870" s="13"/>
    </row>
    <row r="2871" spans="1:17" x14ac:dyDescent="0.3">
      <c r="A2871" s="2">
        <v>44322</v>
      </c>
      <c r="B2871" s="7">
        <v>2021</v>
      </c>
      <c r="C2871" s="2" t="s">
        <v>3665</v>
      </c>
      <c r="D2871" s="2" t="s">
        <v>3687</v>
      </c>
      <c r="E2871" t="s">
        <v>2883</v>
      </c>
      <c r="F2871" s="3" t="s">
        <v>3655</v>
      </c>
      <c r="G2871" t="s">
        <v>3678</v>
      </c>
      <c r="H2871" s="3">
        <v>600</v>
      </c>
      <c r="I2871" t="s">
        <v>3650</v>
      </c>
      <c r="Q2871" s="13"/>
    </row>
    <row r="2872" spans="1:17" x14ac:dyDescent="0.3">
      <c r="A2872" s="2">
        <v>44323</v>
      </c>
      <c r="B2872" s="7">
        <v>2021</v>
      </c>
      <c r="C2872" s="2" t="s">
        <v>3665</v>
      </c>
      <c r="D2872" s="2" t="s">
        <v>3688</v>
      </c>
      <c r="E2872" t="s">
        <v>2884</v>
      </c>
      <c r="F2872" s="3" t="s">
        <v>3658</v>
      </c>
      <c r="G2872" t="s">
        <v>3678</v>
      </c>
      <c r="H2872" s="3">
        <v>600</v>
      </c>
      <c r="I2872" t="s">
        <v>3650</v>
      </c>
      <c r="Q2872" s="13"/>
    </row>
    <row r="2873" spans="1:17" x14ac:dyDescent="0.3">
      <c r="A2873" s="2">
        <v>44324</v>
      </c>
      <c r="B2873" s="7">
        <v>2021</v>
      </c>
      <c r="C2873" s="2" t="s">
        <v>3665</v>
      </c>
      <c r="D2873" s="2" t="s">
        <v>3688</v>
      </c>
      <c r="E2873" t="s">
        <v>2885</v>
      </c>
      <c r="F2873" s="3" t="s">
        <v>3654</v>
      </c>
      <c r="G2873" t="s">
        <v>3676</v>
      </c>
      <c r="H2873" s="3">
        <v>450</v>
      </c>
      <c r="I2873" t="s">
        <v>3649</v>
      </c>
      <c r="Q2873" s="13"/>
    </row>
    <row r="2874" spans="1:17" x14ac:dyDescent="0.3">
      <c r="A2874" s="2">
        <v>44324</v>
      </c>
      <c r="B2874" s="7">
        <v>2021</v>
      </c>
      <c r="C2874" s="2" t="s">
        <v>3665</v>
      </c>
      <c r="D2874" s="2" t="s">
        <v>3687</v>
      </c>
      <c r="E2874" t="s">
        <v>2886</v>
      </c>
      <c r="F2874" s="3" t="s">
        <v>3654</v>
      </c>
      <c r="G2874" t="s">
        <v>3678</v>
      </c>
      <c r="H2874" s="3">
        <v>600</v>
      </c>
      <c r="I2874" t="s">
        <v>3651</v>
      </c>
      <c r="Q2874" s="13"/>
    </row>
    <row r="2875" spans="1:17" x14ac:dyDescent="0.3">
      <c r="A2875" s="2">
        <v>44324</v>
      </c>
      <c r="B2875" s="7">
        <v>2021</v>
      </c>
      <c r="C2875" s="2" t="s">
        <v>3665</v>
      </c>
      <c r="D2875" s="2" t="s">
        <v>3688</v>
      </c>
      <c r="E2875" t="s">
        <v>2887</v>
      </c>
      <c r="F2875" s="3" t="s">
        <v>3655</v>
      </c>
      <c r="G2875" t="s">
        <v>3677</v>
      </c>
      <c r="H2875" s="3">
        <v>300</v>
      </c>
      <c r="I2875" t="s">
        <v>3650</v>
      </c>
      <c r="Q2875" s="13"/>
    </row>
    <row r="2876" spans="1:17" x14ac:dyDescent="0.3">
      <c r="A2876" s="2">
        <v>44324</v>
      </c>
      <c r="B2876" s="7">
        <v>2021</v>
      </c>
      <c r="C2876" s="2" t="s">
        <v>3665</v>
      </c>
      <c r="D2876" s="2" t="s">
        <v>3684</v>
      </c>
      <c r="E2876" t="s">
        <v>2888</v>
      </c>
      <c r="F2876" s="3" t="s">
        <v>3656</v>
      </c>
      <c r="G2876" t="s">
        <v>3678</v>
      </c>
      <c r="H2876" s="3">
        <v>600</v>
      </c>
      <c r="I2876" t="s">
        <v>3651</v>
      </c>
      <c r="Q2876" s="13"/>
    </row>
    <row r="2877" spans="1:17" x14ac:dyDescent="0.3">
      <c r="A2877" s="2">
        <v>44326</v>
      </c>
      <c r="B2877" s="7">
        <v>2021</v>
      </c>
      <c r="C2877" s="2" t="s">
        <v>3665</v>
      </c>
      <c r="D2877" s="2" t="s">
        <v>3686</v>
      </c>
      <c r="E2877" t="s">
        <v>2889</v>
      </c>
      <c r="F2877" s="3" t="s">
        <v>3657</v>
      </c>
      <c r="G2877" t="s">
        <v>3678</v>
      </c>
      <c r="H2877" s="3">
        <v>600</v>
      </c>
      <c r="I2877" t="s">
        <v>3649</v>
      </c>
      <c r="Q2877" s="13"/>
    </row>
    <row r="2878" spans="1:17" x14ac:dyDescent="0.3">
      <c r="A2878" s="2">
        <v>44326</v>
      </c>
      <c r="B2878" s="7">
        <v>2021</v>
      </c>
      <c r="C2878" s="2" t="s">
        <v>3665</v>
      </c>
      <c r="D2878" s="2" t="s">
        <v>3686</v>
      </c>
      <c r="E2878" t="s">
        <v>2890</v>
      </c>
      <c r="F2878" s="3" t="s">
        <v>3655</v>
      </c>
      <c r="G2878" t="s">
        <v>3677</v>
      </c>
      <c r="H2878" s="3">
        <v>300</v>
      </c>
      <c r="I2878" t="s">
        <v>3649</v>
      </c>
      <c r="Q2878" s="13"/>
    </row>
    <row r="2879" spans="1:17" x14ac:dyDescent="0.3">
      <c r="A2879" s="2">
        <v>44326</v>
      </c>
      <c r="B2879" s="7">
        <v>2021</v>
      </c>
      <c r="C2879" s="2" t="s">
        <v>3665</v>
      </c>
      <c r="D2879" s="2" t="s">
        <v>3686</v>
      </c>
      <c r="E2879" t="s">
        <v>2891</v>
      </c>
      <c r="F2879" s="3" t="s">
        <v>3657</v>
      </c>
      <c r="G2879" t="s">
        <v>3678</v>
      </c>
      <c r="H2879" s="3">
        <v>600</v>
      </c>
      <c r="I2879" t="s">
        <v>3649</v>
      </c>
      <c r="Q2879" s="13"/>
    </row>
    <row r="2880" spans="1:17" x14ac:dyDescent="0.3">
      <c r="A2880" s="2">
        <v>44326</v>
      </c>
      <c r="B2880" s="7">
        <v>2021</v>
      </c>
      <c r="C2880" s="2" t="s">
        <v>3665</v>
      </c>
      <c r="D2880" s="2" t="s">
        <v>3685</v>
      </c>
      <c r="E2880" t="s">
        <v>2892</v>
      </c>
      <c r="F2880" s="3" t="s">
        <v>3657</v>
      </c>
      <c r="G2880" t="s">
        <v>3678</v>
      </c>
      <c r="H2880" s="3">
        <v>600</v>
      </c>
      <c r="I2880" t="s">
        <v>3649</v>
      </c>
      <c r="Q2880" s="13"/>
    </row>
    <row r="2881" spans="1:17" x14ac:dyDescent="0.3">
      <c r="A2881" s="2">
        <v>44327</v>
      </c>
      <c r="B2881" s="7">
        <v>2021</v>
      </c>
      <c r="C2881" s="2" t="s">
        <v>3665</v>
      </c>
      <c r="D2881" s="2" t="s">
        <v>3684</v>
      </c>
      <c r="E2881" t="s">
        <v>2893</v>
      </c>
      <c r="F2881" s="3" t="s">
        <v>3656</v>
      </c>
      <c r="G2881" t="s">
        <v>3677</v>
      </c>
      <c r="H2881" s="3">
        <v>300</v>
      </c>
      <c r="I2881" t="s">
        <v>3649</v>
      </c>
      <c r="Q2881" s="13"/>
    </row>
    <row r="2882" spans="1:17" x14ac:dyDescent="0.3">
      <c r="A2882" s="2">
        <v>44327</v>
      </c>
      <c r="B2882" s="7">
        <v>2021</v>
      </c>
      <c r="C2882" s="2" t="s">
        <v>3665</v>
      </c>
      <c r="D2882" s="2" t="s">
        <v>3684</v>
      </c>
      <c r="E2882" t="s">
        <v>2894</v>
      </c>
      <c r="F2882" s="3" t="s">
        <v>3654</v>
      </c>
      <c r="G2882" t="s">
        <v>3677</v>
      </c>
      <c r="H2882" s="3">
        <v>300</v>
      </c>
      <c r="I2882" t="s">
        <v>3649</v>
      </c>
      <c r="Q2882" s="13"/>
    </row>
    <row r="2883" spans="1:17" x14ac:dyDescent="0.3">
      <c r="A2883" s="2">
        <v>44328</v>
      </c>
      <c r="B2883" s="7">
        <v>2021</v>
      </c>
      <c r="C2883" s="2" t="s">
        <v>3665</v>
      </c>
      <c r="D2883" s="2" t="s">
        <v>3685</v>
      </c>
      <c r="E2883" t="s">
        <v>2895</v>
      </c>
      <c r="F2883" s="3" t="s">
        <v>3654</v>
      </c>
      <c r="G2883" t="s">
        <v>3676</v>
      </c>
      <c r="H2883" s="3">
        <v>450</v>
      </c>
      <c r="I2883" t="s">
        <v>3650</v>
      </c>
      <c r="Q2883" s="13"/>
    </row>
    <row r="2884" spans="1:17" x14ac:dyDescent="0.3">
      <c r="A2884" s="2">
        <v>44329</v>
      </c>
      <c r="B2884" s="7">
        <v>2021</v>
      </c>
      <c r="C2884" s="2" t="s">
        <v>3665</v>
      </c>
      <c r="D2884" s="2" t="s">
        <v>3687</v>
      </c>
      <c r="E2884" t="s">
        <v>2896</v>
      </c>
      <c r="F2884" s="3" t="s">
        <v>3656</v>
      </c>
      <c r="G2884" t="s">
        <v>3677</v>
      </c>
      <c r="H2884" s="3">
        <v>300</v>
      </c>
      <c r="I2884" t="s">
        <v>3649</v>
      </c>
      <c r="Q2884" s="13"/>
    </row>
    <row r="2885" spans="1:17" x14ac:dyDescent="0.3">
      <c r="A2885" s="2">
        <v>44329</v>
      </c>
      <c r="B2885" s="7">
        <v>2021</v>
      </c>
      <c r="C2885" s="2" t="s">
        <v>3665</v>
      </c>
      <c r="D2885" s="2" t="s">
        <v>3687</v>
      </c>
      <c r="E2885" t="s">
        <v>2897</v>
      </c>
      <c r="F2885" s="3" t="s">
        <v>3654</v>
      </c>
      <c r="G2885" t="s">
        <v>3678</v>
      </c>
      <c r="H2885" s="3">
        <v>600</v>
      </c>
      <c r="I2885" t="s">
        <v>3651</v>
      </c>
      <c r="Q2885" s="13"/>
    </row>
    <row r="2886" spans="1:17" x14ac:dyDescent="0.3">
      <c r="A2886" s="2">
        <v>44329</v>
      </c>
      <c r="B2886" s="7">
        <v>2021</v>
      </c>
      <c r="C2886" s="2" t="s">
        <v>3665</v>
      </c>
      <c r="D2886" s="2" t="s">
        <v>3685</v>
      </c>
      <c r="E2886" t="s">
        <v>2898</v>
      </c>
      <c r="F2886" s="3" t="s">
        <v>3657</v>
      </c>
      <c r="G2886" t="s">
        <v>3677</v>
      </c>
      <c r="H2886" s="3">
        <v>300</v>
      </c>
      <c r="I2886" t="s">
        <v>3649</v>
      </c>
      <c r="Q2886" s="13"/>
    </row>
    <row r="2887" spans="1:17" x14ac:dyDescent="0.3">
      <c r="A2887" s="2">
        <v>44330</v>
      </c>
      <c r="B2887" s="7">
        <v>2021</v>
      </c>
      <c r="C2887" s="2" t="s">
        <v>3665</v>
      </c>
      <c r="D2887" s="2" t="s">
        <v>3684</v>
      </c>
      <c r="E2887" t="s">
        <v>2899</v>
      </c>
      <c r="F2887" s="3" t="s">
        <v>3657</v>
      </c>
      <c r="G2887" t="s">
        <v>3678</v>
      </c>
      <c r="H2887" s="3">
        <v>600</v>
      </c>
      <c r="I2887" t="s">
        <v>3649</v>
      </c>
      <c r="Q2887" s="13"/>
    </row>
    <row r="2888" spans="1:17" x14ac:dyDescent="0.3">
      <c r="A2888" s="2">
        <v>44330</v>
      </c>
      <c r="B2888" s="7">
        <v>2021</v>
      </c>
      <c r="C2888" s="2" t="s">
        <v>3665</v>
      </c>
      <c r="D2888" s="2" t="s">
        <v>3687</v>
      </c>
      <c r="E2888" t="s">
        <v>2900</v>
      </c>
      <c r="F2888" s="3" t="s">
        <v>3656</v>
      </c>
      <c r="G2888" t="s">
        <v>3677</v>
      </c>
      <c r="H2888" s="3">
        <v>300</v>
      </c>
      <c r="I2888" t="s">
        <v>3651</v>
      </c>
      <c r="Q2888" s="13"/>
    </row>
    <row r="2889" spans="1:17" x14ac:dyDescent="0.3">
      <c r="A2889" s="2">
        <v>44330</v>
      </c>
      <c r="B2889" s="7">
        <v>2021</v>
      </c>
      <c r="C2889" s="2" t="s">
        <v>3665</v>
      </c>
      <c r="D2889" s="2" t="s">
        <v>3689</v>
      </c>
      <c r="E2889" t="s">
        <v>2901</v>
      </c>
      <c r="F2889" s="3" t="s">
        <v>3657</v>
      </c>
      <c r="G2889" t="s">
        <v>3678</v>
      </c>
      <c r="H2889" s="3">
        <v>600</v>
      </c>
      <c r="I2889" t="s">
        <v>3649</v>
      </c>
      <c r="Q2889" s="13"/>
    </row>
    <row r="2890" spans="1:17" x14ac:dyDescent="0.3">
      <c r="A2890" s="2">
        <v>44330</v>
      </c>
      <c r="B2890" s="7">
        <v>2021</v>
      </c>
      <c r="C2890" s="2" t="s">
        <v>3665</v>
      </c>
      <c r="D2890" s="2" t="s">
        <v>3685</v>
      </c>
      <c r="E2890" t="s">
        <v>2902</v>
      </c>
      <c r="F2890" s="3" t="s">
        <v>3654</v>
      </c>
      <c r="G2890" t="s">
        <v>3677</v>
      </c>
      <c r="H2890" s="3">
        <v>300</v>
      </c>
      <c r="I2890" t="s">
        <v>3649</v>
      </c>
      <c r="Q2890" s="13"/>
    </row>
    <row r="2891" spans="1:17" x14ac:dyDescent="0.3">
      <c r="A2891" s="2">
        <v>44330</v>
      </c>
      <c r="B2891" s="7">
        <v>2021</v>
      </c>
      <c r="C2891" s="2" t="s">
        <v>3665</v>
      </c>
      <c r="D2891" s="2" t="s">
        <v>3685</v>
      </c>
      <c r="E2891" t="s">
        <v>2216</v>
      </c>
      <c r="F2891" s="3" t="s">
        <v>3654</v>
      </c>
      <c r="G2891" t="s">
        <v>3678</v>
      </c>
      <c r="H2891" s="3">
        <v>600</v>
      </c>
      <c r="I2891" t="s">
        <v>3649</v>
      </c>
      <c r="Q2891" s="13"/>
    </row>
    <row r="2892" spans="1:17" x14ac:dyDescent="0.3">
      <c r="A2892" s="2">
        <v>44330</v>
      </c>
      <c r="B2892" s="7">
        <v>2021</v>
      </c>
      <c r="C2892" s="2" t="s">
        <v>3665</v>
      </c>
      <c r="D2892" s="2" t="s">
        <v>3688</v>
      </c>
      <c r="E2892" t="s">
        <v>2903</v>
      </c>
      <c r="F2892" s="3" t="s">
        <v>3658</v>
      </c>
      <c r="G2892" t="s">
        <v>3675</v>
      </c>
      <c r="H2892" s="3">
        <v>500</v>
      </c>
      <c r="I2892" t="s">
        <v>3650</v>
      </c>
      <c r="Q2892" s="13"/>
    </row>
    <row r="2893" spans="1:17" x14ac:dyDescent="0.3">
      <c r="A2893" s="2">
        <v>44330</v>
      </c>
      <c r="B2893" s="7">
        <v>2021</v>
      </c>
      <c r="C2893" s="2" t="s">
        <v>3665</v>
      </c>
      <c r="D2893" s="2" t="s">
        <v>3688</v>
      </c>
      <c r="E2893" t="s">
        <v>2904</v>
      </c>
      <c r="F2893" s="3" t="s">
        <v>3658</v>
      </c>
      <c r="G2893" t="s">
        <v>3676</v>
      </c>
      <c r="H2893" s="3">
        <v>450</v>
      </c>
      <c r="I2893" t="s">
        <v>3649</v>
      </c>
      <c r="Q2893" s="13"/>
    </row>
    <row r="2894" spans="1:17" x14ac:dyDescent="0.3">
      <c r="A2894" s="2">
        <v>44330</v>
      </c>
      <c r="B2894" s="7">
        <v>2021</v>
      </c>
      <c r="C2894" s="2" t="s">
        <v>3665</v>
      </c>
      <c r="D2894" s="2" t="s">
        <v>3688</v>
      </c>
      <c r="E2894" t="s">
        <v>2905</v>
      </c>
      <c r="F2894" s="3" t="s">
        <v>3655</v>
      </c>
      <c r="G2894" t="s">
        <v>3676</v>
      </c>
      <c r="H2894" s="3">
        <v>450</v>
      </c>
      <c r="I2894" t="s">
        <v>3650</v>
      </c>
      <c r="Q2894" s="13"/>
    </row>
    <row r="2895" spans="1:17" x14ac:dyDescent="0.3">
      <c r="A2895" s="2">
        <v>44330</v>
      </c>
      <c r="B2895" s="7">
        <v>2021</v>
      </c>
      <c r="C2895" s="2" t="s">
        <v>3665</v>
      </c>
      <c r="D2895" s="2" t="s">
        <v>3684</v>
      </c>
      <c r="E2895" t="s">
        <v>2906</v>
      </c>
      <c r="F2895" s="3" t="s">
        <v>3655</v>
      </c>
      <c r="G2895" t="s">
        <v>3676</v>
      </c>
      <c r="H2895" s="3">
        <v>450</v>
      </c>
      <c r="I2895" t="s">
        <v>3650</v>
      </c>
      <c r="Q2895" s="13"/>
    </row>
    <row r="2896" spans="1:17" x14ac:dyDescent="0.3">
      <c r="A2896" s="2">
        <v>44332</v>
      </c>
      <c r="B2896" s="7">
        <v>2021</v>
      </c>
      <c r="C2896" s="2" t="s">
        <v>3665</v>
      </c>
      <c r="D2896" s="2" t="s">
        <v>3687</v>
      </c>
      <c r="E2896" t="s">
        <v>2907</v>
      </c>
      <c r="F2896" s="3" t="s">
        <v>3658</v>
      </c>
      <c r="G2896" t="s">
        <v>3678</v>
      </c>
      <c r="H2896" s="3">
        <v>600</v>
      </c>
      <c r="I2896" t="s">
        <v>3649</v>
      </c>
      <c r="Q2896" s="13"/>
    </row>
    <row r="2897" spans="1:17" x14ac:dyDescent="0.3">
      <c r="A2897" s="2">
        <v>44332</v>
      </c>
      <c r="B2897" s="7">
        <v>2021</v>
      </c>
      <c r="C2897" s="2" t="s">
        <v>3665</v>
      </c>
      <c r="D2897" s="2" t="s">
        <v>3686</v>
      </c>
      <c r="E2897" t="s">
        <v>2908</v>
      </c>
      <c r="F2897" s="3" t="s">
        <v>3654</v>
      </c>
      <c r="G2897" t="s">
        <v>3675</v>
      </c>
      <c r="H2897" s="3">
        <v>500</v>
      </c>
      <c r="I2897" t="s">
        <v>3650</v>
      </c>
      <c r="Q2897" s="13"/>
    </row>
    <row r="2898" spans="1:17" x14ac:dyDescent="0.3">
      <c r="A2898" s="2">
        <v>44333</v>
      </c>
      <c r="B2898" s="7">
        <v>2021</v>
      </c>
      <c r="C2898" s="2" t="s">
        <v>3665</v>
      </c>
      <c r="D2898" s="2" t="s">
        <v>3685</v>
      </c>
      <c r="E2898" t="s">
        <v>2909</v>
      </c>
      <c r="F2898" s="3" t="s">
        <v>3658</v>
      </c>
      <c r="G2898" t="s">
        <v>3678</v>
      </c>
      <c r="H2898" s="3">
        <v>600</v>
      </c>
      <c r="I2898" t="s">
        <v>3650</v>
      </c>
      <c r="Q2898" s="13"/>
    </row>
    <row r="2899" spans="1:17" x14ac:dyDescent="0.3">
      <c r="A2899" s="2">
        <v>44334</v>
      </c>
      <c r="B2899" s="7">
        <v>2021</v>
      </c>
      <c r="C2899" s="2" t="s">
        <v>3665</v>
      </c>
      <c r="D2899" s="2" t="s">
        <v>3685</v>
      </c>
      <c r="E2899" t="s">
        <v>2910</v>
      </c>
      <c r="F2899" s="3" t="s">
        <v>3654</v>
      </c>
      <c r="G2899" t="s">
        <v>3677</v>
      </c>
      <c r="H2899" s="3">
        <v>300</v>
      </c>
      <c r="I2899" t="s">
        <v>3649</v>
      </c>
      <c r="Q2899" s="13"/>
    </row>
    <row r="2900" spans="1:17" x14ac:dyDescent="0.3">
      <c r="A2900" s="2">
        <v>44334</v>
      </c>
      <c r="B2900" s="7">
        <v>2021</v>
      </c>
      <c r="C2900" s="2" t="s">
        <v>3665</v>
      </c>
      <c r="D2900" s="2" t="s">
        <v>3687</v>
      </c>
      <c r="E2900" t="s">
        <v>2911</v>
      </c>
      <c r="F2900" s="3" t="s">
        <v>3658</v>
      </c>
      <c r="G2900" t="s">
        <v>3677</v>
      </c>
      <c r="H2900" s="3">
        <v>300</v>
      </c>
      <c r="I2900" t="s">
        <v>3650</v>
      </c>
      <c r="Q2900" s="13"/>
    </row>
    <row r="2901" spans="1:17" x14ac:dyDescent="0.3">
      <c r="A2901" s="2">
        <v>44334</v>
      </c>
      <c r="B2901" s="7">
        <v>2021</v>
      </c>
      <c r="C2901" s="2" t="s">
        <v>3665</v>
      </c>
      <c r="D2901" s="2" t="s">
        <v>3685</v>
      </c>
      <c r="E2901" t="s">
        <v>2912</v>
      </c>
      <c r="F2901" s="3" t="s">
        <v>3654</v>
      </c>
      <c r="G2901" t="s">
        <v>3675</v>
      </c>
      <c r="H2901" s="3">
        <v>500</v>
      </c>
      <c r="I2901" t="s">
        <v>3650</v>
      </c>
      <c r="Q2901" s="13"/>
    </row>
    <row r="2902" spans="1:17" x14ac:dyDescent="0.3">
      <c r="A2902" s="2">
        <v>44334</v>
      </c>
      <c r="B2902" s="7">
        <v>2021</v>
      </c>
      <c r="C2902" s="2" t="s">
        <v>3665</v>
      </c>
      <c r="D2902" s="2" t="s">
        <v>3686</v>
      </c>
      <c r="E2902" t="s">
        <v>2913</v>
      </c>
      <c r="F2902" s="3" t="s">
        <v>3658</v>
      </c>
      <c r="G2902" t="s">
        <v>3677</v>
      </c>
      <c r="H2902" s="3">
        <v>300</v>
      </c>
      <c r="I2902" t="s">
        <v>3650</v>
      </c>
      <c r="Q2902" s="13"/>
    </row>
    <row r="2903" spans="1:17" x14ac:dyDescent="0.3">
      <c r="A2903" s="2">
        <v>44335</v>
      </c>
      <c r="B2903" s="7">
        <v>2021</v>
      </c>
      <c r="C2903" s="2" t="s">
        <v>3665</v>
      </c>
      <c r="D2903" s="2" t="s">
        <v>3686</v>
      </c>
      <c r="E2903" t="s">
        <v>2914</v>
      </c>
      <c r="F2903" s="3" t="s">
        <v>3655</v>
      </c>
      <c r="G2903" t="s">
        <v>3677</v>
      </c>
      <c r="H2903" s="3">
        <v>300</v>
      </c>
      <c r="I2903" t="s">
        <v>3650</v>
      </c>
      <c r="Q2903" s="13"/>
    </row>
    <row r="2904" spans="1:17" x14ac:dyDescent="0.3">
      <c r="A2904" s="2">
        <v>44335</v>
      </c>
      <c r="B2904" s="7">
        <v>2021</v>
      </c>
      <c r="C2904" s="2" t="s">
        <v>3665</v>
      </c>
      <c r="D2904" s="2" t="s">
        <v>3685</v>
      </c>
      <c r="E2904" t="s">
        <v>2915</v>
      </c>
      <c r="F2904" s="3" t="s">
        <v>3656</v>
      </c>
      <c r="G2904" t="s">
        <v>3677</v>
      </c>
      <c r="H2904" s="3">
        <v>300</v>
      </c>
      <c r="I2904" t="s">
        <v>3650</v>
      </c>
      <c r="Q2904" s="13"/>
    </row>
    <row r="2905" spans="1:17" x14ac:dyDescent="0.3">
      <c r="A2905" s="2">
        <v>44335</v>
      </c>
      <c r="B2905" s="7">
        <v>2021</v>
      </c>
      <c r="C2905" s="2" t="s">
        <v>3665</v>
      </c>
      <c r="D2905" s="2" t="s">
        <v>3686</v>
      </c>
      <c r="E2905" t="s">
        <v>2916</v>
      </c>
      <c r="F2905" s="3" t="s">
        <v>3655</v>
      </c>
      <c r="G2905" t="s">
        <v>3677</v>
      </c>
      <c r="H2905" s="3">
        <v>300</v>
      </c>
      <c r="I2905" t="s">
        <v>3650</v>
      </c>
      <c r="Q2905" s="13"/>
    </row>
    <row r="2906" spans="1:17" x14ac:dyDescent="0.3">
      <c r="A2906" s="2">
        <v>44335</v>
      </c>
      <c r="B2906" s="7">
        <v>2021</v>
      </c>
      <c r="C2906" s="2" t="s">
        <v>3665</v>
      </c>
      <c r="D2906" s="2" t="s">
        <v>3688</v>
      </c>
      <c r="E2906" t="s">
        <v>2917</v>
      </c>
      <c r="F2906" s="3" t="s">
        <v>3655</v>
      </c>
      <c r="G2906" t="s">
        <v>3678</v>
      </c>
      <c r="H2906" s="3">
        <v>600</v>
      </c>
      <c r="I2906" t="s">
        <v>3651</v>
      </c>
      <c r="Q2906" s="13"/>
    </row>
    <row r="2907" spans="1:17" x14ac:dyDescent="0.3">
      <c r="A2907" s="2">
        <v>44335</v>
      </c>
      <c r="B2907" s="7">
        <v>2021</v>
      </c>
      <c r="C2907" s="2" t="s">
        <v>3665</v>
      </c>
      <c r="D2907" s="2" t="s">
        <v>3685</v>
      </c>
      <c r="E2907" t="s">
        <v>2918</v>
      </c>
      <c r="F2907" s="3" t="s">
        <v>3656</v>
      </c>
      <c r="G2907" t="s">
        <v>3676</v>
      </c>
      <c r="H2907" s="3">
        <v>450</v>
      </c>
      <c r="I2907" t="s">
        <v>3650</v>
      </c>
      <c r="Q2907" s="13"/>
    </row>
    <row r="2908" spans="1:17" x14ac:dyDescent="0.3">
      <c r="A2908" s="2">
        <v>44336</v>
      </c>
      <c r="B2908" s="7">
        <v>2021</v>
      </c>
      <c r="C2908" s="2" t="s">
        <v>3665</v>
      </c>
      <c r="D2908" s="2" t="s">
        <v>3684</v>
      </c>
      <c r="E2908" t="s">
        <v>2919</v>
      </c>
      <c r="F2908" s="3" t="s">
        <v>3656</v>
      </c>
      <c r="G2908" t="s">
        <v>3675</v>
      </c>
      <c r="H2908" s="3">
        <v>500</v>
      </c>
      <c r="I2908" t="s">
        <v>3651</v>
      </c>
      <c r="Q2908" s="13"/>
    </row>
    <row r="2909" spans="1:17" x14ac:dyDescent="0.3">
      <c r="A2909" s="2">
        <v>44336</v>
      </c>
      <c r="B2909" s="7">
        <v>2021</v>
      </c>
      <c r="C2909" s="2" t="s">
        <v>3665</v>
      </c>
      <c r="D2909" s="2" t="s">
        <v>3684</v>
      </c>
      <c r="E2909" t="s">
        <v>2920</v>
      </c>
      <c r="F2909" s="3" t="s">
        <v>3655</v>
      </c>
      <c r="G2909" t="s">
        <v>3675</v>
      </c>
      <c r="H2909" s="3">
        <v>500</v>
      </c>
      <c r="I2909" t="s">
        <v>3651</v>
      </c>
      <c r="Q2909" s="13"/>
    </row>
    <row r="2910" spans="1:17" x14ac:dyDescent="0.3">
      <c r="A2910" s="2">
        <v>44337</v>
      </c>
      <c r="B2910" s="7">
        <v>2021</v>
      </c>
      <c r="C2910" s="2" t="s">
        <v>3665</v>
      </c>
      <c r="D2910" s="2" t="s">
        <v>3684</v>
      </c>
      <c r="E2910" t="s">
        <v>2921</v>
      </c>
      <c r="F2910" s="3" t="s">
        <v>3657</v>
      </c>
      <c r="G2910" t="s">
        <v>3678</v>
      </c>
      <c r="H2910" s="3">
        <v>600</v>
      </c>
      <c r="I2910" t="s">
        <v>3651</v>
      </c>
      <c r="Q2910" s="13"/>
    </row>
    <row r="2911" spans="1:17" x14ac:dyDescent="0.3">
      <c r="A2911" s="2">
        <v>44337</v>
      </c>
      <c r="B2911" s="7">
        <v>2021</v>
      </c>
      <c r="C2911" s="2" t="s">
        <v>3665</v>
      </c>
      <c r="D2911" s="2" t="s">
        <v>3687</v>
      </c>
      <c r="E2911" t="s">
        <v>2922</v>
      </c>
      <c r="F2911" s="3" t="s">
        <v>3657</v>
      </c>
      <c r="G2911" t="s">
        <v>3678</v>
      </c>
      <c r="H2911" s="3">
        <v>600</v>
      </c>
      <c r="I2911" t="s">
        <v>3650</v>
      </c>
      <c r="Q2911" s="13"/>
    </row>
    <row r="2912" spans="1:17" x14ac:dyDescent="0.3">
      <c r="A2912" s="2">
        <v>44337</v>
      </c>
      <c r="B2912" s="7">
        <v>2021</v>
      </c>
      <c r="C2912" s="2" t="s">
        <v>3665</v>
      </c>
      <c r="D2912" s="2" t="s">
        <v>3688</v>
      </c>
      <c r="E2912" t="s">
        <v>2923</v>
      </c>
      <c r="F2912" s="3" t="s">
        <v>3654</v>
      </c>
      <c r="G2912" t="s">
        <v>3676</v>
      </c>
      <c r="H2912" s="3">
        <v>450</v>
      </c>
      <c r="I2912" t="s">
        <v>3651</v>
      </c>
      <c r="Q2912" s="13"/>
    </row>
    <row r="2913" spans="1:17" x14ac:dyDescent="0.3">
      <c r="A2913" s="2">
        <v>44338</v>
      </c>
      <c r="B2913" s="7">
        <v>2021</v>
      </c>
      <c r="C2913" s="2" t="s">
        <v>3665</v>
      </c>
      <c r="D2913" s="2" t="s">
        <v>3686</v>
      </c>
      <c r="E2913" t="s">
        <v>2924</v>
      </c>
      <c r="F2913" s="3" t="s">
        <v>3658</v>
      </c>
      <c r="G2913" t="s">
        <v>3678</v>
      </c>
      <c r="H2913" s="3">
        <v>600</v>
      </c>
      <c r="I2913" t="s">
        <v>3650</v>
      </c>
      <c r="Q2913" s="13"/>
    </row>
    <row r="2914" spans="1:17" x14ac:dyDescent="0.3">
      <c r="A2914" s="2">
        <v>44338</v>
      </c>
      <c r="B2914" s="7">
        <v>2021</v>
      </c>
      <c r="C2914" s="2" t="s">
        <v>3665</v>
      </c>
      <c r="D2914" s="2" t="s">
        <v>3689</v>
      </c>
      <c r="E2914" t="s">
        <v>2925</v>
      </c>
      <c r="F2914" s="3" t="s">
        <v>3657</v>
      </c>
      <c r="G2914" t="s">
        <v>3678</v>
      </c>
      <c r="H2914" s="3">
        <v>600</v>
      </c>
      <c r="I2914" t="s">
        <v>3650</v>
      </c>
      <c r="Q2914" s="13"/>
    </row>
    <row r="2915" spans="1:17" x14ac:dyDescent="0.3">
      <c r="A2915" s="2">
        <v>44339</v>
      </c>
      <c r="B2915" s="7">
        <v>2021</v>
      </c>
      <c r="C2915" s="2" t="s">
        <v>3665</v>
      </c>
      <c r="D2915" s="2" t="s">
        <v>3684</v>
      </c>
      <c r="E2915" t="s">
        <v>2762</v>
      </c>
      <c r="F2915" s="3" t="s">
        <v>3657</v>
      </c>
      <c r="G2915" t="s">
        <v>3675</v>
      </c>
      <c r="H2915" s="3">
        <v>500</v>
      </c>
      <c r="I2915" t="s">
        <v>3649</v>
      </c>
      <c r="Q2915" s="13"/>
    </row>
    <row r="2916" spans="1:17" x14ac:dyDescent="0.3">
      <c r="A2916" s="2">
        <v>44339</v>
      </c>
      <c r="B2916" s="7">
        <v>2021</v>
      </c>
      <c r="C2916" s="2" t="s">
        <v>3665</v>
      </c>
      <c r="D2916" s="2" t="s">
        <v>3687</v>
      </c>
      <c r="E2916" t="s">
        <v>2926</v>
      </c>
      <c r="F2916" s="3" t="s">
        <v>3655</v>
      </c>
      <c r="G2916" t="s">
        <v>3677</v>
      </c>
      <c r="H2916" s="3">
        <v>300</v>
      </c>
      <c r="I2916" t="s">
        <v>3649</v>
      </c>
      <c r="Q2916" s="13"/>
    </row>
    <row r="2917" spans="1:17" x14ac:dyDescent="0.3">
      <c r="A2917" s="2">
        <v>44339</v>
      </c>
      <c r="B2917" s="7">
        <v>2021</v>
      </c>
      <c r="C2917" s="2" t="s">
        <v>3665</v>
      </c>
      <c r="D2917" s="2" t="s">
        <v>3688</v>
      </c>
      <c r="E2917" t="s">
        <v>2927</v>
      </c>
      <c r="F2917" s="3" t="s">
        <v>3654</v>
      </c>
      <c r="G2917" t="s">
        <v>3676</v>
      </c>
      <c r="H2917" s="3">
        <v>450</v>
      </c>
      <c r="I2917" t="s">
        <v>3649</v>
      </c>
      <c r="Q2917" s="13"/>
    </row>
    <row r="2918" spans="1:17" x14ac:dyDescent="0.3">
      <c r="A2918" s="2">
        <v>44340</v>
      </c>
      <c r="B2918" s="7">
        <v>2021</v>
      </c>
      <c r="C2918" s="2" t="s">
        <v>3665</v>
      </c>
      <c r="D2918" s="2" t="s">
        <v>3684</v>
      </c>
      <c r="E2918" t="s">
        <v>2928</v>
      </c>
      <c r="F2918" s="3" t="s">
        <v>3654</v>
      </c>
      <c r="G2918" t="s">
        <v>3675</v>
      </c>
      <c r="H2918" s="3">
        <v>500</v>
      </c>
      <c r="I2918" t="s">
        <v>3650</v>
      </c>
      <c r="Q2918" s="13"/>
    </row>
    <row r="2919" spans="1:17" x14ac:dyDescent="0.3">
      <c r="A2919" s="2">
        <v>44340</v>
      </c>
      <c r="B2919" s="7">
        <v>2021</v>
      </c>
      <c r="C2919" s="2" t="s">
        <v>3665</v>
      </c>
      <c r="D2919" s="2" t="s">
        <v>3684</v>
      </c>
      <c r="E2919" t="s">
        <v>2929</v>
      </c>
      <c r="F2919" s="3" t="s">
        <v>3654</v>
      </c>
      <c r="G2919" t="s">
        <v>3677</v>
      </c>
      <c r="H2919" s="3">
        <v>300</v>
      </c>
      <c r="I2919" t="s">
        <v>3649</v>
      </c>
      <c r="Q2919" s="13"/>
    </row>
    <row r="2920" spans="1:17" x14ac:dyDescent="0.3">
      <c r="A2920" s="2">
        <v>44340</v>
      </c>
      <c r="B2920" s="7">
        <v>2021</v>
      </c>
      <c r="C2920" s="2" t="s">
        <v>3665</v>
      </c>
      <c r="D2920" s="2" t="s">
        <v>3687</v>
      </c>
      <c r="E2920" t="s">
        <v>2930</v>
      </c>
      <c r="F2920" s="3" t="s">
        <v>3654</v>
      </c>
      <c r="G2920" t="s">
        <v>3678</v>
      </c>
      <c r="H2920" s="3">
        <v>600</v>
      </c>
      <c r="I2920" t="s">
        <v>3650</v>
      </c>
      <c r="Q2920" s="13"/>
    </row>
    <row r="2921" spans="1:17" x14ac:dyDescent="0.3">
      <c r="A2921" s="2">
        <v>44341</v>
      </c>
      <c r="B2921" s="7">
        <v>2021</v>
      </c>
      <c r="C2921" s="2" t="s">
        <v>3665</v>
      </c>
      <c r="D2921" s="2" t="s">
        <v>3685</v>
      </c>
      <c r="E2921" t="s">
        <v>2931</v>
      </c>
      <c r="F2921" s="3" t="s">
        <v>3657</v>
      </c>
      <c r="G2921" t="s">
        <v>3678</v>
      </c>
      <c r="H2921" s="3">
        <v>600</v>
      </c>
      <c r="I2921" t="s">
        <v>3650</v>
      </c>
      <c r="Q2921" s="13"/>
    </row>
    <row r="2922" spans="1:17" x14ac:dyDescent="0.3">
      <c r="A2922" s="2">
        <v>44341</v>
      </c>
      <c r="B2922" s="7">
        <v>2021</v>
      </c>
      <c r="C2922" s="2" t="s">
        <v>3665</v>
      </c>
      <c r="D2922" s="2" t="s">
        <v>3689</v>
      </c>
      <c r="E2922" t="s">
        <v>2932</v>
      </c>
      <c r="F2922" s="3" t="s">
        <v>3654</v>
      </c>
      <c r="G2922" t="s">
        <v>3675</v>
      </c>
      <c r="H2922" s="3">
        <v>500</v>
      </c>
      <c r="I2922" t="s">
        <v>3650</v>
      </c>
      <c r="Q2922" s="13"/>
    </row>
    <row r="2923" spans="1:17" x14ac:dyDescent="0.3">
      <c r="A2923" s="2">
        <v>44342</v>
      </c>
      <c r="B2923" s="7">
        <v>2021</v>
      </c>
      <c r="C2923" s="2" t="s">
        <v>3665</v>
      </c>
      <c r="D2923" s="2" t="s">
        <v>3688</v>
      </c>
      <c r="E2923" t="s">
        <v>2933</v>
      </c>
      <c r="F2923" s="3" t="s">
        <v>3657</v>
      </c>
      <c r="G2923" t="s">
        <v>3678</v>
      </c>
      <c r="H2923" s="3">
        <v>600</v>
      </c>
      <c r="I2923" t="s">
        <v>3650</v>
      </c>
      <c r="Q2923" s="13"/>
    </row>
    <row r="2924" spans="1:17" x14ac:dyDescent="0.3">
      <c r="A2924" s="2">
        <v>44342</v>
      </c>
      <c r="B2924" s="7">
        <v>2021</v>
      </c>
      <c r="C2924" s="2" t="s">
        <v>3665</v>
      </c>
      <c r="D2924" s="2" t="s">
        <v>3685</v>
      </c>
      <c r="E2924" t="s">
        <v>2934</v>
      </c>
      <c r="F2924" s="3" t="s">
        <v>3657</v>
      </c>
      <c r="G2924" t="s">
        <v>3675</v>
      </c>
      <c r="H2924" s="3">
        <v>500</v>
      </c>
      <c r="I2924" t="s">
        <v>3650</v>
      </c>
      <c r="Q2924" s="13"/>
    </row>
    <row r="2925" spans="1:17" x14ac:dyDescent="0.3">
      <c r="A2925" s="2">
        <v>44342</v>
      </c>
      <c r="B2925" s="7">
        <v>2021</v>
      </c>
      <c r="C2925" s="2" t="s">
        <v>3665</v>
      </c>
      <c r="D2925" s="2" t="s">
        <v>3687</v>
      </c>
      <c r="E2925" t="s">
        <v>2935</v>
      </c>
      <c r="F2925" s="3" t="s">
        <v>3657</v>
      </c>
      <c r="G2925" t="s">
        <v>3675</v>
      </c>
      <c r="H2925" s="3">
        <v>500</v>
      </c>
      <c r="I2925" t="s">
        <v>3650</v>
      </c>
      <c r="Q2925" s="13"/>
    </row>
    <row r="2926" spans="1:17" x14ac:dyDescent="0.3">
      <c r="A2926" s="2">
        <v>44342</v>
      </c>
      <c r="B2926" s="7">
        <v>2021</v>
      </c>
      <c r="C2926" s="2" t="s">
        <v>3665</v>
      </c>
      <c r="D2926" s="2" t="s">
        <v>3688</v>
      </c>
      <c r="E2926" t="s">
        <v>2936</v>
      </c>
      <c r="F2926" s="3" t="s">
        <v>3656</v>
      </c>
      <c r="G2926" t="s">
        <v>3676</v>
      </c>
      <c r="H2926" s="3">
        <v>450</v>
      </c>
      <c r="I2926" t="s">
        <v>3650</v>
      </c>
      <c r="Q2926" s="13"/>
    </row>
    <row r="2927" spans="1:17" x14ac:dyDescent="0.3">
      <c r="A2927" s="2">
        <v>44342</v>
      </c>
      <c r="B2927" s="7">
        <v>2021</v>
      </c>
      <c r="C2927" s="2" t="s">
        <v>3665</v>
      </c>
      <c r="D2927" s="2" t="s">
        <v>3684</v>
      </c>
      <c r="E2927" t="s">
        <v>2937</v>
      </c>
      <c r="F2927" s="3" t="s">
        <v>3654</v>
      </c>
      <c r="G2927" t="s">
        <v>3675</v>
      </c>
      <c r="H2927" s="3">
        <v>500</v>
      </c>
      <c r="I2927" t="s">
        <v>3649</v>
      </c>
      <c r="Q2927" s="13"/>
    </row>
    <row r="2928" spans="1:17" x14ac:dyDescent="0.3">
      <c r="A2928" s="2">
        <v>44342</v>
      </c>
      <c r="B2928" s="7">
        <v>2021</v>
      </c>
      <c r="C2928" s="2" t="s">
        <v>3665</v>
      </c>
      <c r="D2928" s="2" t="s">
        <v>3686</v>
      </c>
      <c r="E2928" t="s">
        <v>2938</v>
      </c>
      <c r="F2928" s="3" t="s">
        <v>3657</v>
      </c>
      <c r="G2928" t="s">
        <v>3676</v>
      </c>
      <c r="H2928" s="3">
        <v>450</v>
      </c>
      <c r="I2928" t="s">
        <v>3649</v>
      </c>
      <c r="Q2928" s="13"/>
    </row>
    <row r="2929" spans="1:17" x14ac:dyDescent="0.3">
      <c r="A2929" s="2">
        <v>44343</v>
      </c>
      <c r="B2929" s="7">
        <v>2021</v>
      </c>
      <c r="C2929" s="2" t="s">
        <v>3665</v>
      </c>
      <c r="D2929" s="2" t="s">
        <v>3686</v>
      </c>
      <c r="E2929" t="s">
        <v>2939</v>
      </c>
      <c r="F2929" s="3" t="s">
        <v>3656</v>
      </c>
      <c r="G2929" t="s">
        <v>3676</v>
      </c>
      <c r="H2929" s="3">
        <v>450</v>
      </c>
      <c r="I2929" t="s">
        <v>3650</v>
      </c>
      <c r="Q2929" s="13"/>
    </row>
    <row r="2930" spans="1:17" x14ac:dyDescent="0.3">
      <c r="A2930" s="2">
        <v>44343</v>
      </c>
      <c r="B2930" s="7">
        <v>2021</v>
      </c>
      <c r="C2930" s="2" t="s">
        <v>3665</v>
      </c>
      <c r="D2930" s="2" t="s">
        <v>3687</v>
      </c>
      <c r="E2930" t="s">
        <v>2940</v>
      </c>
      <c r="F2930" s="3" t="s">
        <v>3655</v>
      </c>
      <c r="G2930" t="s">
        <v>3676</v>
      </c>
      <c r="H2930" s="3">
        <v>450</v>
      </c>
      <c r="I2930" t="s">
        <v>3650</v>
      </c>
      <c r="Q2930" s="13"/>
    </row>
    <row r="2931" spans="1:17" x14ac:dyDescent="0.3">
      <c r="A2931" s="2">
        <v>44343</v>
      </c>
      <c r="B2931" s="7">
        <v>2021</v>
      </c>
      <c r="C2931" s="2" t="s">
        <v>3665</v>
      </c>
      <c r="D2931" s="2" t="s">
        <v>3686</v>
      </c>
      <c r="E2931" t="s">
        <v>2941</v>
      </c>
      <c r="F2931" s="3" t="s">
        <v>3656</v>
      </c>
      <c r="G2931" t="s">
        <v>3677</v>
      </c>
      <c r="H2931" s="3">
        <v>300</v>
      </c>
      <c r="I2931" t="s">
        <v>3649</v>
      </c>
      <c r="Q2931" s="13"/>
    </row>
    <row r="2932" spans="1:17" x14ac:dyDescent="0.3">
      <c r="A2932" s="2">
        <v>44343</v>
      </c>
      <c r="B2932" s="7">
        <v>2021</v>
      </c>
      <c r="C2932" s="2" t="s">
        <v>3665</v>
      </c>
      <c r="D2932" s="2" t="s">
        <v>3684</v>
      </c>
      <c r="E2932" t="s">
        <v>2942</v>
      </c>
      <c r="F2932" s="3" t="s">
        <v>3655</v>
      </c>
      <c r="G2932" t="s">
        <v>3675</v>
      </c>
      <c r="H2932" s="3">
        <v>500</v>
      </c>
      <c r="I2932" t="s">
        <v>3649</v>
      </c>
      <c r="Q2932" s="13"/>
    </row>
    <row r="2933" spans="1:17" x14ac:dyDescent="0.3">
      <c r="A2933" s="2">
        <v>44344</v>
      </c>
      <c r="B2933" s="7">
        <v>2021</v>
      </c>
      <c r="C2933" s="2" t="s">
        <v>3665</v>
      </c>
      <c r="D2933" s="2" t="s">
        <v>3689</v>
      </c>
      <c r="E2933" t="s">
        <v>2943</v>
      </c>
      <c r="F2933" s="3" t="s">
        <v>3655</v>
      </c>
      <c r="G2933" t="s">
        <v>3677</v>
      </c>
      <c r="H2933" s="3">
        <v>300</v>
      </c>
      <c r="I2933" t="s">
        <v>3651</v>
      </c>
      <c r="Q2933" s="13"/>
    </row>
    <row r="2934" spans="1:17" x14ac:dyDescent="0.3">
      <c r="A2934" s="2">
        <v>44344</v>
      </c>
      <c r="B2934" s="7">
        <v>2021</v>
      </c>
      <c r="C2934" s="2" t="s">
        <v>3665</v>
      </c>
      <c r="D2934" s="2" t="s">
        <v>3684</v>
      </c>
      <c r="E2934" t="s">
        <v>2944</v>
      </c>
      <c r="F2934" s="3" t="s">
        <v>3654</v>
      </c>
      <c r="G2934" t="s">
        <v>3676</v>
      </c>
      <c r="H2934" s="3">
        <v>450</v>
      </c>
      <c r="I2934" t="s">
        <v>3649</v>
      </c>
      <c r="Q2934" s="13"/>
    </row>
    <row r="2935" spans="1:17" x14ac:dyDescent="0.3">
      <c r="A2935" s="2">
        <v>44344</v>
      </c>
      <c r="B2935" s="7">
        <v>2021</v>
      </c>
      <c r="C2935" s="2" t="s">
        <v>3665</v>
      </c>
      <c r="D2935" s="2" t="s">
        <v>3684</v>
      </c>
      <c r="E2935" t="s">
        <v>2945</v>
      </c>
      <c r="F2935" s="3" t="s">
        <v>3655</v>
      </c>
      <c r="G2935" t="s">
        <v>3676</v>
      </c>
      <c r="H2935" s="3">
        <v>450</v>
      </c>
      <c r="I2935" t="s">
        <v>3649</v>
      </c>
      <c r="Q2935" s="13"/>
    </row>
    <row r="2936" spans="1:17" x14ac:dyDescent="0.3">
      <c r="A2936" s="2">
        <v>44344</v>
      </c>
      <c r="B2936" s="7">
        <v>2021</v>
      </c>
      <c r="C2936" s="2" t="s">
        <v>3665</v>
      </c>
      <c r="D2936" s="2" t="s">
        <v>3684</v>
      </c>
      <c r="E2936" t="s">
        <v>2946</v>
      </c>
      <c r="F2936" s="3" t="s">
        <v>3654</v>
      </c>
      <c r="G2936" t="s">
        <v>3676</v>
      </c>
      <c r="H2936" s="3">
        <v>450</v>
      </c>
      <c r="I2936" t="s">
        <v>3650</v>
      </c>
      <c r="Q2936" s="13"/>
    </row>
    <row r="2937" spans="1:17" x14ac:dyDescent="0.3">
      <c r="A2937" s="2">
        <v>44345</v>
      </c>
      <c r="B2937" s="7">
        <v>2021</v>
      </c>
      <c r="C2937" s="2" t="s">
        <v>3665</v>
      </c>
      <c r="D2937" s="2" t="s">
        <v>3688</v>
      </c>
      <c r="E2937" t="s">
        <v>2947</v>
      </c>
      <c r="F2937" s="3" t="s">
        <v>3654</v>
      </c>
      <c r="G2937" t="s">
        <v>3675</v>
      </c>
      <c r="H2937" s="3">
        <v>500</v>
      </c>
      <c r="I2937" t="s">
        <v>3651</v>
      </c>
      <c r="Q2937" s="13"/>
    </row>
    <row r="2938" spans="1:17" x14ac:dyDescent="0.3">
      <c r="A2938" s="2">
        <v>44345</v>
      </c>
      <c r="B2938" s="7">
        <v>2021</v>
      </c>
      <c r="C2938" s="2" t="s">
        <v>3665</v>
      </c>
      <c r="D2938" s="2" t="s">
        <v>3684</v>
      </c>
      <c r="E2938" t="s">
        <v>2948</v>
      </c>
      <c r="F2938" s="3" t="s">
        <v>3658</v>
      </c>
      <c r="G2938" t="s">
        <v>3676</v>
      </c>
      <c r="H2938" s="3">
        <v>450</v>
      </c>
      <c r="I2938" t="s">
        <v>3649</v>
      </c>
      <c r="Q2938" s="13"/>
    </row>
    <row r="2939" spans="1:17" x14ac:dyDescent="0.3">
      <c r="A2939" s="2">
        <v>44346</v>
      </c>
      <c r="B2939" s="7">
        <v>2021</v>
      </c>
      <c r="C2939" s="2" t="s">
        <v>3665</v>
      </c>
      <c r="D2939" s="2" t="s">
        <v>3684</v>
      </c>
      <c r="E2939" t="s">
        <v>2949</v>
      </c>
      <c r="F2939" s="3" t="s">
        <v>3658</v>
      </c>
      <c r="G2939" t="s">
        <v>3676</v>
      </c>
      <c r="H2939" s="3">
        <v>450</v>
      </c>
      <c r="I2939" t="s">
        <v>3651</v>
      </c>
      <c r="Q2939" s="13"/>
    </row>
    <row r="2940" spans="1:17" x14ac:dyDescent="0.3">
      <c r="A2940" s="2">
        <v>44346</v>
      </c>
      <c r="B2940" s="7">
        <v>2021</v>
      </c>
      <c r="C2940" s="2" t="s">
        <v>3665</v>
      </c>
      <c r="D2940" s="2" t="s">
        <v>3685</v>
      </c>
      <c r="E2940" t="s">
        <v>2950</v>
      </c>
      <c r="F2940" s="3" t="s">
        <v>3656</v>
      </c>
      <c r="G2940" t="s">
        <v>3675</v>
      </c>
      <c r="H2940" s="3">
        <v>500</v>
      </c>
      <c r="I2940" t="s">
        <v>3650</v>
      </c>
      <c r="Q2940" s="13"/>
    </row>
    <row r="2941" spans="1:17" x14ac:dyDescent="0.3">
      <c r="A2941" s="2">
        <v>44346</v>
      </c>
      <c r="B2941" s="7">
        <v>2021</v>
      </c>
      <c r="C2941" s="2" t="s">
        <v>3665</v>
      </c>
      <c r="D2941" s="2" t="s">
        <v>3684</v>
      </c>
      <c r="E2941" t="s">
        <v>2951</v>
      </c>
      <c r="F2941" s="3" t="s">
        <v>3657</v>
      </c>
      <c r="G2941" t="s">
        <v>3678</v>
      </c>
      <c r="H2941" s="3">
        <v>600</v>
      </c>
      <c r="I2941" t="s">
        <v>3649</v>
      </c>
      <c r="Q2941" s="13"/>
    </row>
    <row r="2942" spans="1:17" x14ac:dyDescent="0.3">
      <c r="A2942" s="2">
        <v>44346</v>
      </c>
      <c r="B2942" s="7">
        <v>2021</v>
      </c>
      <c r="C2942" s="2" t="s">
        <v>3665</v>
      </c>
      <c r="D2942" s="2" t="s">
        <v>3686</v>
      </c>
      <c r="E2942" t="s">
        <v>2952</v>
      </c>
      <c r="F2942" s="3" t="s">
        <v>3655</v>
      </c>
      <c r="G2942" t="s">
        <v>3677</v>
      </c>
      <c r="H2942" s="3">
        <v>300</v>
      </c>
      <c r="I2942" t="s">
        <v>3649</v>
      </c>
      <c r="Q2942" s="13"/>
    </row>
    <row r="2943" spans="1:17" x14ac:dyDescent="0.3">
      <c r="A2943" s="2">
        <v>44346</v>
      </c>
      <c r="B2943" s="7">
        <v>2021</v>
      </c>
      <c r="C2943" s="2" t="s">
        <v>3665</v>
      </c>
      <c r="D2943" s="2" t="s">
        <v>3685</v>
      </c>
      <c r="E2943" t="s">
        <v>2953</v>
      </c>
      <c r="F2943" s="3" t="s">
        <v>3654</v>
      </c>
      <c r="G2943" t="s">
        <v>3676</v>
      </c>
      <c r="H2943" s="3">
        <v>450</v>
      </c>
      <c r="I2943" t="s">
        <v>3651</v>
      </c>
      <c r="Q2943" s="13"/>
    </row>
    <row r="2944" spans="1:17" x14ac:dyDescent="0.3">
      <c r="A2944" s="2">
        <v>44346</v>
      </c>
      <c r="B2944" s="7">
        <v>2021</v>
      </c>
      <c r="C2944" s="2" t="s">
        <v>3665</v>
      </c>
      <c r="D2944" s="2" t="s">
        <v>3688</v>
      </c>
      <c r="E2944" t="s">
        <v>2954</v>
      </c>
      <c r="F2944" s="3" t="s">
        <v>3656</v>
      </c>
      <c r="G2944" t="s">
        <v>3678</v>
      </c>
      <c r="H2944" s="3">
        <v>600</v>
      </c>
      <c r="I2944" t="s">
        <v>3649</v>
      </c>
      <c r="Q2944" s="13"/>
    </row>
    <row r="2945" spans="1:17" x14ac:dyDescent="0.3">
      <c r="A2945" s="2">
        <v>44347</v>
      </c>
      <c r="B2945" s="7">
        <v>2021</v>
      </c>
      <c r="C2945" s="2" t="s">
        <v>3665</v>
      </c>
      <c r="D2945" s="2" t="s">
        <v>3687</v>
      </c>
      <c r="E2945" t="s">
        <v>2955</v>
      </c>
      <c r="F2945" s="3" t="s">
        <v>3658</v>
      </c>
      <c r="G2945" t="s">
        <v>3677</v>
      </c>
      <c r="H2945" s="3">
        <v>300</v>
      </c>
      <c r="I2945" t="s">
        <v>3649</v>
      </c>
      <c r="Q2945" s="13"/>
    </row>
    <row r="2946" spans="1:17" x14ac:dyDescent="0.3">
      <c r="A2946" s="2">
        <v>44347</v>
      </c>
      <c r="B2946" s="7">
        <v>2021</v>
      </c>
      <c r="C2946" s="2" t="s">
        <v>3665</v>
      </c>
      <c r="D2946" s="2" t="s">
        <v>3688</v>
      </c>
      <c r="E2946" t="s">
        <v>2956</v>
      </c>
      <c r="F2946" s="3" t="s">
        <v>3656</v>
      </c>
      <c r="G2946" t="s">
        <v>3676</v>
      </c>
      <c r="H2946" s="3">
        <v>450</v>
      </c>
      <c r="I2946" t="s">
        <v>3650</v>
      </c>
      <c r="Q2946" s="13"/>
    </row>
    <row r="2947" spans="1:17" x14ac:dyDescent="0.3">
      <c r="A2947" s="2">
        <v>44347</v>
      </c>
      <c r="B2947" s="7">
        <v>2021</v>
      </c>
      <c r="C2947" s="2" t="s">
        <v>3665</v>
      </c>
      <c r="D2947" s="2" t="s">
        <v>3689</v>
      </c>
      <c r="E2947" t="s">
        <v>2957</v>
      </c>
      <c r="F2947" s="3" t="s">
        <v>3656</v>
      </c>
      <c r="G2947" t="s">
        <v>3677</v>
      </c>
      <c r="H2947" s="3">
        <v>300</v>
      </c>
      <c r="I2947" t="s">
        <v>3651</v>
      </c>
      <c r="Q2947" s="13"/>
    </row>
    <row r="2948" spans="1:17" x14ac:dyDescent="0.3">
      <c r="A2948" s="2">
        <v>44347</v>
      </c>
      <c r="B2948" s="7">
        <v>2021</v>
      </c>
      <c r="C2948" s="2" t="s">
        <v>3665</v>
      </c>
      <c r="D2948" s="2" t="s">
        <v>3687</v>
      </c>
      <c r="E2948" t="s">
        <v>2958</v>
      </c>
      <c r="F2948" s="3" t="s">
        <v>3654</v>
      </c>
      <c r="G2948" t="s">
        <v>3678</v>
      </c>
      <c r="H2948" s="3">
        <v>600</v>
      </c>
      <c r="I2948" t="s">
        <v>3649</v>
      </c>
      <c r="Q2948" s="13"/>
    </row>
    <row r="2949" spans="1:17" x14ac:dyDescent="0.3">
      <c r="A2949" s="2">
        <v>44347</v>
      </c>
      <c r="B2949" s="7">
        <v>2021</v>
      </c>
      <c r="C2949" s="2" t="s">
        <v>3665</v>
      </c>
      <c r="D2949" s="2" t="s">
        <v>3689</v>
      </c>
      <c r="E2949" t="s">
        <v>2959</v>
      </c>
      <c r="F2949" s="3" t="s">
        <v>3654</v>
      </c>
      <c r="G2949" t="s">
        <v>3676</v>
      </c>
      <c r="H2949" s="3">
        <v>450</v>
      </c>
      <c r="I2949" t="s">
        <v>3651</v>
      </c>
      <c r="Q2949" s="13"/>
    </row>
    <row r="2950" spans="1:17" x14ac:dyDescent="0.3">
      <c r="A2950" s="2">
        <v>44347</v>
      </c>
      <c r="B2950" s="7">
        <v>2021</v>
      </c>
      <c r="C2950" s="2" t="s">
        <v>3665</v>
      </c>
      <c r="D2950" s="2" t="s">
        <v>3685</v>
      </c>
      <c r="E2950" t="s">
        <v>2960</v>
      </c>
      <c r="F2950" s="3" t="s">
        <v>3658</v>
      </c>
      <c r="G2950" t="s">
        <v>3676</v>
      </c>
      <c r="H2950" s="3">
        <v>450</v>
      </c>
      <c r="I2950" t="s">
        <v>3651</v>
      </c>
      <c r="Q2950" s="13"/>
    </row>
    <row r="2951" spans="1:17" x14ac:dyDescent="0.3">
      <c r="A2951" s="2">
        <v>44347</v>
      </c>
      <c r="B2951" s="7">
        <v>2021</v>
      </c>
      <c r="C2951" s="2" t="s">
        <v>3665</v>
      </c>
      <c r="D2951" s="2" t="s">
        <v>3684</v>
      </c>
      <c r="E2951" t="s">
        <v>2961</v>
      </c>
      <c r="F2951" s="3" t="s">
        <v>3654</v>
      </c>
      <c r="G2951" t="s">
        <v>3677</v>
      </c>
      <c r="H2951" s="3">
        <v>300</v>
      </c>
      <c r="I2951" t="s">
        <v>3649</v>
      </c>
      <c r="Q2951" s="13"/>
    </row>
    <row r="2952" spans="1:17" x14ac:dyDescent="0.3">
      <c r="A2952" s="2">
        <v>44348</v>
      </c>
      <c r="B2952" s="7">
        <v>2021</v>
      </c>
      <c r="C2952" s="2" t="s">
        <v>3666</v>
      </c>
      <c r="D2952" s="2" t="s">
        <v>3689</v>
      </c>
      <c r="E2952" t="s">
        <v>2962</v>
      </c>
      <c r="F2952" s="3" t="s">
        <v>3655</v>
      </c>
      <c r="G2952" t="s">
        <v>3676</v>
      </c>
      <c r="H2952" s="3">
        <v>450</v>
      </c>
      <c r="I2952" t="s">
        <v>3651</v>
      </c>
      <c r="Q2952" s="13"/>
    </row>
    <row r="2953" spans="1:17" x14ac:dyDescent="0.3">
      <c r="A2953" s="2">
        <v>44348</v>
      </c>
      <c r="B2953" s="7">
        <v>2021</v>
      </c>
      <c r="C2953" s="2" t="s">
        <v>3666</v>
      </c>
      <c r="D2953" s="2" t="s">
        <v>3689</v>
      </c>
      <c r="E2953" t="s">
        <v>2963</v>
      </c>
      <c r="F2953" s="3" t="s">
        <v>3657</v>
      </c>
      <c r="G2953" t="s">
        <v>3678</v>
      </c>
      <c r="H2953" s="3">
        <v>600</v>
      </c>
      <c r="I2953" t="s">
        <v>3649</v>
      </c>
      <c r="Q2953" s="13"/>
    </row>
    <row r="2954" spans="1:17" x14ac:dyDescent="0.3">
      <c r="A2954" s="2">
        <v>44349</v>
      </c>
      <c r="B2954" s="7">
        <v>2021</v>
      </c>
      <c r="C2954" s="2" t="s">
        <v>3666</v>
      </c>
      <c r="D2954" s="2" t="s">
        <v>3685</v>
      </c>
      <c r="E2954" t="s">
        <v>2964</v>
      </c>
      <c r="F2954" s="3" t="s">
        <v>3654</v>
      </c>
      <c r="G2954" t="s">
        <v>3676</v>
      </c>
      <c r="H2954" s="3">
        <v>450</v>
      </c>
      <c r="I2954" t="s">
        <v>3649</v>
      </c>
      <c r="Q2954" s="13"/>
    </row>
    <row r="2955" spans="1:17" x14ac:dyDescent="0.3">
      <c r="A2955" s="2">
        <v>44350</v>
      </c>
      <c r="B2955" s="7">
        <v>2021</v>
      </c>
      <c r="C2955" s="2" t="s">
        <v>3666</v>
      </c>
      <c r="D2955" s="2" t="s">
        <v>3688</v>
      </c>
      <c r="E2955" t="s">
        <v>2965</v>
      </c>
      <c r="F2955" s="3" t="s">
        <v>3654</v>
      </c>
      <c r="G2955" t="s">
        <v>3677</v>
      </c>
      <c r="H2955" s="3">
        <v>300</v>
      </c>
      <c r="I2955" t="s">
        <v>3649</v>
      </c>
      <c r="Q2955" s="13"/>
    </row>
    <row r="2956" spans="1:17" x14ac:dyDescent="0.3">
      <c r="A2956" s="2">
        <v>44350</v>
      </c>
      <c r="B2956" s="7">
        <v>2021</v>
      </c>
      <c r="C2956" s="2" t="s">
        <v>3666</v>
      </c>
      <c r="D2956" s="2" t="s">
        <v>3684</v>
      </c>
      <c r="E2956" t="s">
        <v>2966</v>
      </c>
      <c r="F2956" s="3" t="s">
        <v>3654</v>
      </c>
      <c r="G2956" t="s">
        <v>3676</v>
      </c>
      <c r="H2956" s="3">
        <v>450</v>
      </c>
      <c r="I2956" t="s">
        <v>3650</v>
      </c>
      <c r="Q2956" s="13"/>
    </row>
    <row r="2957" spans="1:17" x14ac:dyDescent="0.3">
      <c r="A2957" s="2">
        <v>44351</v>
      </c>
      <c r="B2957" s="7">
        <v>2021</v>
      </c>
      <c r="C2957" s="2" t="s">
        <v>3666</v>
      </c>
      <c r="D2957" s="2" t="s">
        <v>3685</v>
      </c>
      <c r="E2957" t="s">
        <v>2967</v>
      </c>
      <c r="F2957" s="3" t="s">
        <v>3656</v>
      </c>
      <c r="G2957" t="s">
        <v>3677</v>
      </c>
      <c r="H2957" s="3">
        <v>300</v>
      </c>
      <c r="I2957" t="s">
        <v>3650</v>
      </c>
      <c r="Q2957" s="13"/>
    </row>
    <row r="2958" spans="1:17" x14ac:dyDescent="0.3">
      <c r="A2958" s="2">
        <v>44352</v>
      </c>
      <c r="B2958" s="7">
        <v>2021</v>
      </c>
      <c r="C2958" s="2" t="s">
        <v>3666</v>
      </c>
      <c r="D2958" s="2" t="s">
        <v>3684</v>
      </c>
      <c r="E2958" t="s">
        <v>2968</v>
      </c>
      <c r="F2958" s="3" t="s">
        <v>3656</v>
      </c>
      <c r="G2958" t="s">
        <v>3675</v>
      </c>
      <c r="H2958" s="3">
        <v>500</v>
      </c>
      <c r="I2958" t="s">
        <v>3649</v>
      </c>
      <c r="Q2958" s="13"/>
    </row>
    <row r="2959" spans="1:17" x14ac:dyDescent="0.3">
      <c r="A2959" s="2">
        <v>44352</v>
      </c>
      <c r="B2959" s="7">
        <v>2021</v>
      </c>
      <c r="C2959" s="2" t="s">
        <v>3666</v>
      </c>
      <c r="D2959" s="2" t="s">
        <v>3687</v>
      </c>
      <c r="E2959" t="s">
        <v>2969</v>
      </c>
      <c r="F2959" s="3" t="s">
        <v>3656</v>
      </c>
      <c r="G2959" t="s">
        <v>3675</v>
      </c>
      <c r="H2959" s="3">
        <v>500</v>
      </c>
      <c r="I2959" t="s">
        <v>3650</v>
      </c>
      <c r="Q2959" s="13"/>
    </row>
    <row r="2960" spans="1:17" x14ac:dyDescent="0.3">
      <c r="A2960" s="2">
        <v>44352</v>
      </c>
      <c r="B2960" s="7">
        <v>2021</v>
      </c>
      <c r="C2960" s="2" t="s">
        <v>3666</v>
      </c>
      <c r="D2960" s="2" t="s">
        <v>3686</v>
      </c>
      <c r="E2960" t="s">
        <v>2970</v>
      </c>
      <c r="F2960" s="3" t="s">
        <v>3658</v>
      </c>
      <c r="G2960" t="s">
        <v>3677</v>
      </c>
      <c r="H2960" s="3">
        <v>300</v>
      </c>
      <c r="I2960" t="s">
        <v>3649</v>
      </c>
      <c r="Q2960" s="13"/>
    </row>
    <row r="2961" spans="1:17" x14ac:dyDescent="0.3">
      <c r="A2961" s="2">
        <v>44353</v>
      </c>
      <c r="B2961" s="7">
        <v>2021</v>
      </c>
      <c r="C2961" s="2" t="s">
        <v>3666</v>
      </c>
      <c r="D2961" s="2" t="s">
        <v>3687</v>
      </c>
      <c r="E2961" t="s">
        <v>2971</v>
      </c>
      <c r="F2961" s="3" t="s">
        <v>3658</v>
      </c>
      <c r="G2961" t="s">
        <v>3678</v>
      </c>
      <c r="H2961" s="3">
        <v>600</v>
      </c>
      <c r="I2961" t="s">
        <v>3650</v>
      </c>
      <c r="Q2961" s="13"/>
    </row>
    <row r="2962" spans="1:17" x14ac:dyDescent="0.3">
      <c r="A2962" s="2">
        <v>44353</v>
      </c>
      <c r="B2962" s="7">
        <v>2021</v>
      </c>
      <c r="C2962" s="2" t="s">
        <v>3666</v>
      </c>
      <c r="D2962" s="2" t="s">
        <v>3686</v>
      </c>
      <c r="E2962" t="s">
        <v>2972</v>
      </c>
      <c r="F2962" s="3" t="s">
        <v>3655</v>
      </c>
      <c r="G2962" t="s">
        <v>3678</v>
      </c>
      <c r="H2962" s="3">
        <v>600</v>
      </c>
      <c r="I2962" t="s">
        <v>3650</v>
      </c>
      <c r="Q2962" s="13"/>
    </row>
    <row r="2963" spans="1:17" x14ac:dyDescent="0.3">
      <c r="A2963" s="2">
        <v>44353</v>
      </c>
      <c r="B2963" s="7">
        <v>2021</v>
      </c>
      <c r="C2963" s="2" t="s">
        <v>3666</v>
      </c>
      <c r="D2963" s="2" t="s">
        <v>3689</v>
      </c>
      <c r="E2963" t="s">
        <v>2973</v>
      </c>
      <c r="F2963" s="3" t="s">
        <v>3654</v>
      </c>
      <c r="G2963" t="s">
        <v>3678</v>
      </c>
      <c r="H2963" s="3">
        <v>600</v>
      </c>
      <c r="I2963" t="s">
        <v>3649</v>
      </c>
      <c r="Q2963" s="13"/>
    </row>
    <row r="2964" spans="1:17" x14ac:dyDescent="0.3">
      <c r="A2964" s="2">
        <v>44353</v>
      </c>
      <c r="B2964" s="7">
        <v>2021</v>
      </c>
      <c r="C2964" s="2" t="s">
        <v>3666</v>
      </c>
      <c r="D2964" s="2" t="s">
        <v>3686</v>
      </c>
      <c r="E2964" t="s">
        <v>62</v>
      </c>
      <c r="F2964" s="3" t="s">
        <v>3656</v>
      </c>
      <c r="G2964" t="s">
        <v>3677</v>
      </c>
      <c r="H2964" s="3">
        <v>300</v>
      </c>
      <c r="I2964" t="s">
        <v>3650</v>
      </c>
      <c r="Q2964" s="13"/>
    </row>
    <row r="2965" spans="1:17" x14ac:dyDescent="0.3">
      <c r="A2965" s="2">
        <v>44354</v>
      </c>
      <c r="B2965" s="7">
        <v>2021</v>
      </c>
      <c r="C2965" s="2" t="s">
        <v>3666</v>
      </c>
      <c r="D2965" s="2" t="s">
        <v>3687</v>
      </c>
      <c r="E2965" t="s">
        <v>2974</v>
      </c>
      <c r="F2965" s="3" t="s">
        <v>3655</v>
      </c>
      <c r="G2965" t="s">
        <v>3676</v>
      </c>
      <c r="H2965" s="3">
        <v>450</v>
      </c>
      <c r="I2965" t="s">
        <v>3649</v>
      </c>
      <c r="Q2965" s="13"/>
    </row>
    <row r="2966" spans="1:17" x14ac:dyDescent="0.3">
      <c r="A2966" s="2">
        <v>44354</v>
      </c>
      <c r="B2966" s="7">
        <v>2021</v>
      </c>
      <c r="C2966" s="2" t="s">
        <v>3666</v>
      </c>
      <c r="D2966" s="2" t="s">
        <v>3685</v>
      </c>
      <c r="E2966" t="s">
        <v>2975</v>
      </c>
      <c r="F2966" s="3" t="s">
        <v>3658</v>
      </c>
      <c r="G2966" t="s">
        <v>3678</v>
      </c>
      <c r="H2966" s="3">
        <v>600</v>
      </c>
      <c r="I2966" t="s">
        <v>3650</v>
      </c>
      <c r="Q2966" s="13"/>
    </row>
    <row r="2967" spans="1:17" x14ac:dyDescent="0.3">
      <c r="A2967" s="2">
        <v>44355</v>
      </c>
      <c r="B2967" s="7">
        <v>2021</v>
      </c>
      <c r="C2967" s="2" t="s">
        <v>3666</v>
      </c>
      <c r="D2967" s="2" t="s">
        <v>3686</v>
      </c>
      <c r="E2967" t="s">
        <v>2976</v>
      </c>
      <c r="F2967" s="3" t="s">
        <v>3658</v>
      </c>
      <c r="G2967" t="s">
        <v>3676</v>
      </c>
      <c r="H2967" s="3">
        <v>450</v>
      </c>
      <c r="I2967" t="s">
        <v>3651</v>
      </c>
      <c r="Q2967" s="13"/>
    </row>
    <row r="2968" spans="1:17" x14ac:dyDescent="0.3">
      <c r="A2968" s="2">
        <v>44355</v>
      </c>
      <c r="B2968" s="7">
        <v>2021</v>
      </c>
      <c r="C2968" s="2" t="s">
        <v>3666</v>
      </c>
      <c r="D2968" s="2" t="s">
        <v>3686</v>
      </c>
      <c r="E2968" t="s">
        <v>2977</v>
      </c>
      <c r="F2968" s="3" t="s">
        <v>3654</v>
      </c>
      <c r="G2968" t="s">
        <v>3677</v>
      </c>
      <c r="H2968" s="3">
        <v>300</v>
      </c>
      <c r="I2968" t="s">
        <v>3649</v>
      </c>
      <c r="Q2968" s="13"/>
    </row>
    <row r="2969" spans="1:17" x14ac:dyDescent="0.3">
      <c r="A2969" s="2">
        <v>44355</v>
      </c>
      <c r="B2969" s="7">
        <v>2021</v>
      </c>
      <c r="C2969" s="2" t="s">
        <v>3666</v>
      </c>
      <c r="D2969" s="2" t="s">
        <v>3689</v>
      </c>
      <c r="E2969" t="s">
        <v>2978</v>
      </c>
      <c r="F2969" s="3" t="s">
        <v>3656</v>
      </c>
      <c r="G2969" t="s">
        <v>3676</v>
      </c>
      <c r="H2969" s="3">
        <v>450</v>
      </c>
      <c r="I2969" t="s">
        <v>3649</v>
      </c>
      <c r="Q2969" s="13"/>
    </row>
    <row r="2970" spans="1:17" x14ac:dyDescent="0.3">
      <c r="A2970" s="2">
        <v>44355</v>
      </c>
      <c r="B2970" s="7">
        <v>2021</v>
      </c>
      <c r="C2970" s="2" t="s">
        <v>3666</v>
      </c>
      <c r="D2970" s="2" t="s">
        <v>3687</v>
      </c>
      <c r="E2970" t="s">
        <v>2979</v>
      </c>
      <c r="F2970" s="3" t="s">
        <v>3658</v>
      </c>
      <c r="G2970" t="s">
        <v>3676</v>
      </c>
      <c r="H2970" s="3">
        <v>450</v>
      </c>
      <c r="I2970" t="s">
        <v>3651</v>
      </c>
      <c r="Q2970" s="13"/>
    </row>
    <row r="2971" spans="1:17" x14ac:dyDescent="0.3">
      <c r="A2971" s="2">
        <v>44355</v>
      </c>
      <c r="B2971" s="7">
        <v>2021</v>
      </c>
      <c r="C2971" s="2" t="s">
        <v>3666</v>
      </c>
      <c r="D2971" s="2" t="s">
        <v>3684</v>
      </c>
      <c r="E2971" t="s">
        <v>2980</v>
      </c>
      <c r="F2971" s="3" t="s">
        <v>3657</v>
      </c>
      <c r="G2971" t="s">
        <v>3678</v>
      </c>
      <c r="H2971" s="3">
        <v>600</v>
      </c>
      <c r="I2971" t="s">
        <v>3649</v>
      </c>
      <c r="Q2971" s="13"/>
    </row>
    <row r="2972" spans="1:17" x14ac:dyDescent="0.3">
      <c r="A2972" s="2">
        <v>44355</v>
      </c>
      <c r="B2972" s="7">
        <v>2021</v>
      </c>
      <c r="C2972" s="2" t="s">
        <v>3666</v>
      </c>
      <c r="D2972" s="2" t="s">
        <v>3686</v>
      </c>
      <c r="E2972" t="s">
        <v>2981</v>
      </c>
      <c r="F2972" s="3" t="s">
        <v>3657</v>
      </c>
      <c r="G2972" t="s">
        <v>3678</v>
      </c>
      <c r="H2972" s="3">
        <v>600</v>
      </c>
      <c r="I2972" t="s">
        <v>3650</v>
      </c>
      <c r="Q2972" s="13"/>
    </row>
    <row r="2973" spans="1:17" x14ac:dyDescent="0.3">
      <c r="A2973" s="2">
        <v>44356</v>
      </c>
      <c r="B2973" s="7">
        <v>2021</v>
      </c>
      <c r="C2973" s="2" t="s">
        <v>3666</v>
      </c>
      <c r="D2973" s="2" t="s">
        <v>3688</v>
      </c>
      <c r="E2973" t="s">
        <v>2982</v>
      </c>
      <c r="F2973" s="3" t="s">
        <v>3654</v>
      </c>
      <c r="G2973" t="s">
        <v>3676</v>
      </c>
      <c r="H2973" s="3">
        <v>450</v>
      </c>
      <c r="I2973" t="s">
        <v>3651</v>
      </c>
      <c r="Q2973" s="13"/>
    </row>
    <row r="2974" spans="1:17" x14ac:dyDescent="0.3">
      <c r="A2974" s="2">
        <v>44356</v>
      </c>
      <c r="B2974" s="7">
        <v>2021</v>
      </c>
      <c r="C2974" s="2" t="s">
        <v>3666</v>
      </c>
      <c r="D2974" s="2" t="s">
        <v>3686</v>
      </c>
      <c r="E2974" t="s">
        <v>2983</v>
      </c>
      <c r="F2974" s="3" t="s">
        <v>3655</v>
      </c>
      <c r="G2974" t="s">
        <v>3676</v>
      </c>
      <c r="H2974" s="3">
        <v>450</v>
      </c>
      <c r="I2974" t="s">
        <v>3651</v>
      </c>
      <c r="Q2974" s="13"/>
    </row>
    <row r="2975" spans="1:17" x14ac:dyDescent="0.3">
      <c r="A2975" s="2">
        <v>44357</v>
      </c>
      <c r="B2975" s="7">
        <v>2021</v>
      </c>
      <c r="C2975" s="2" t="s">
        <v>3666</v>
      </c>
      <c r="D2975" s="2" t="s">
        <v>3687</v>
      </c>
      <c r="E2975" t="s">
        <v>2984</v>
      </c>
      <c r="F2975" s="3" t="s">
        <v>3658</v>
      </c>
      <c r="G2975" t="s">
        <v>3678</v>
      </c>
      <c r="H2975" s="3">
        <v>600</v>
      </c>
      <c r="I2975" t="s">
        <v>3650</v>
      </c>
      <c r="Q2975" s="13"/>
    </row>
    <row r="2976" spans="1:17" x14ac:dyDescent="0.3">
      <c r="A2976" s="2">
        <v>44358</v>
      </c>
      <c r="B2976" s="7">
        <v>2021</v>
      </c>
      <c r="C2976" s="2" t="s">
        <v>3666</v>
      </c>
      <c r="D2976" s="2" t="s">
        <v>3686</v>
      </c>
      <c r="E2976" t="s">
        <v>2985</v>
      </c>
      <c r="F2976" s="3" t="s">
        <v>3656</v>
      </c>
      <c r="G2976" t="s">
        <v>3676</v>
      </c>
      <c r="H2976" s="3">
        <v>450</v>
      </c>
      <c r="I2976" t="s">
        <v>3650</v>
      </c>
      <c r="Q2976" s="13"/>
    </row>
    <row r="2977" spans="1:17" x14ac:dyDescent="0.3">
      <c r="A2977" s="2">
        <v>44359</v>
      </c>
      <c r="B2977" s="7">
        <v>2021</v>
      </c>
      <c r="C2977" s="2" t="s">
        <v>3666</v>
      </c>
      <c r="D2977" s="2" t="s">
        <v>3689</v>
      </c>
      <c r="E2977" t="s">
        <v>2986</v>
      </c>
      <c r="F2977" s="3" t="s">
        <v>3655</v>
      </c>
      <c r="G2977" t="s">
        <v>3678</v>
      </c>
      <c r="H2977" s="3">
        <v>600</v>
      </c>
      <c r="I2977" t="s">
        <v>3649</v>
      </c>
      <c r="Q2977" s="13"/>
    </row>
    <row r="2978" spans="1:17" x14ac:dyDescent="0.3">
      <c r="A2978" s="2">
        <v>44359</v>
      </c>
      <c r="B2978" s="7">
        <v>2021</v>
      </c>
      <c r="C2978" s="2" t="s">
        <v>3666</v>
      </c>
      <c r="D2978" s="2" t="s">
        <v>3685</v>
      </c>
      <c r="E2978" t="s">
        <v>2987</v>
      </c>
      <c r="F2978" s="3" t="s">
        <v>3654</v>
      </c>
      <c r="G2978" t="s">
        <v>3676</v>
      </c>
      <c r="H2978" s="3">
        <v>450</v>
      </c>
      <c r="I2978" t="s">
        <v>3651</v>
      </c>
      <c r="Q2978" s="13"/>
    </row>
    <row r="2979" spans="1:17" x14ac:dyDescent="0.3">
      <c r="A2979" s="2">
        <v>44359</v>
      </c>
      <c r="B2979" s="7">
        <v>2021</v>
      </c>
      <c r="C2979" s="2" t="s">
        <v>3666</v>
      </c>
      <c r="D2979" s="2" t="s">
        <v>3687</v>
      </c>
      <c r="E2979" t="s">
        <v>2988</v>
      </c>
      <c r="F2979" s="3" t="s">
        <v>3654</v>
      </c>
      <c r="G2979" t="s">
        <v>3677</v>
      </c>
      <c r="H2979" s="3">
        <v>300</v>
      </c>
      <c r="I2979" t="s">
        <v>3650</v>
      </c>
      <c r="Q2979" s="13"/>
    </row>
    <row r="2980" spans="1:17" x14ac:dyDescent="0.3">
      <c r="A2980" s="2">
        <v>44359</v>
      </c>
      <c r="B2980" s="7">
        <v>2021</v>
      </c>
      <c r="C2980" s="2" t="s">
        <v>3666</v>
      </c>
      <c r="D2980" s="2" t="s">
        <v>3685</v>
      </c>
      <c r="E2980" t="s">
        <v>2989</v>
      </c>
      <c r="F2980" s="3" t="s">
        <v>3656</v>
      </c>
      <c r="G2980" t="s">
        <v>3675</v>
      </c>
      <c r="H2980" s="3">
        <v>500</v>
      </c>
      <c r="I2980" t="s">
        <v>3650</v>
      </c>
      <c r="Q2980" s="13"/>
    </row>
    <row r="2981" spans="1:17" x14ac:dyDescent="0.3">
      <c r="A2981" s="2">
        <v>44360</v>
      </c>
      <c r="B2981" s="7">
        <v>2021</v>
      </c>
      <c r="C2981" s="2" t="s">
        <v>3666</v>
      </c>
      <c r="D2981" s="2" t="s">
        <v>3687</v>
      </c>
      <c r="E2981" t="s">
        <v>2990</v>
      </c>
      <c r="F2981" s="3" t="s">
        <v>3657</v>
      </c>
      <c r="G2981" t="s">
        <v>3676</v>
      </c>
      <c r="H2981" s="3">
        <v>450</v>
      </c>
      <c r="I2981" t="s">
        <v>3651</v>
      </c>
      <c r="Q2981" s="13"/>
    </row>
    <row r="2982" spans="1:17" x14ac:dyDescent="0.3">
      <c r="A2982" s="2">
        <v>44360</v>
      </c>
      <c r="B2982" s="7">
        <v>2021</v>
      </c>
      <c r="C2982" s="2" t="s">
        <v>3666</v>
      </c>
      <c r="D2982" s="2" t="s">
        <v>3684</v>
      </c>
      <c r="E2982" t="s">
        <v>2991</v>
      </c>
      <c r="F2982" s="3" t="s">
        <v>3657</v>
      </c>
      <c r="G2982" t="s">
        <v>3678</v>
      </c>
      <c r="H2982" s="3">
        <v>600</v>
      </c>
      <c r="I2982" t="s">
        <v>3649</v>
      </c>
      <c r="Q2982" s="13"/>
    </row>
    <row r="2983" spans="1:17" x14ac:dyDescent="0.3">
      <c r="A2983" s="2">
        <v>44360</v>
      </c>
      <c r="B2983" s="7">
        <v>2021</v>
      </c>
      <c r="C2983" s="2" t="s">
        <v>3666</v>
      </c>
      <c r="D2983" s="2" t="s">
        <v>3688</v>
      </c>
      <c r="E2983" t="s">
        <v>2383</v>
      </c>
      <c r="F2983" s="3" t="s">
        <v>3655</v>
      </c>
      <c r="G2983" t="s">
        <v>3677</v>
      </c>
      <c r="H2983" s="3">
        <v>300</v>
      </c>
      <c r="I2983" t="s">
        <v>3649</v>
      </c>
      <c r="Q2983" s="13"/>
    </row>
    <row r="2984" spans="1:17" x14ac:dyDescent="0.3">
      <c r="A2984" s="2">
        <v>44360</v>
      </c>
      <c r="B2984" s="7">
        <v>2021</v>
      </c>
      <c r="C2984" s="2" t="s">
        <v>3666</v>
      </c>
      <c r="D2984" s="2" t="s">
        <v>3686</v>
      </c>
      <c r="E2984" t="s">
        <v>2992</v>
      </c>
      <c r="F2984" s="3" t="s">
        <v>3656</v>
      </c>
      <c r="G2984" t="s">
        <v>3675</v>
      </c>
      <c r="H2984" s="3">
        <v>500</v>
      </c>
      <c r="I2984" t="s">
        <v>3651</v>
      </c>
      <c r="Q2984" s="13"/>
    </row>
    <row r="2985" spans="1:17" x14ac:dyDescent="0.3">
      <c r="A2985" s="2">
        <v>44361</v>
      </c>
      <c r="B2985" s="7">
        <v>2021</v>
      </c>
      <c r="C2985" s="2" t="s">
        <v>3666</v>
      </c>
      <c r="D2985" s="2" t="s">
        <v>3689</v>
      </c>
      <c r="E2985" t="s">
        <v>2993</v>
      </c>
      <c r="F2985" s="3" t="s">
        <v>3655</v>
      </c>
      <c r="G2985" t="s">
        <v>3675</v>
      </c>
      <c r="H2985" s="3">
        <v>500</v>
      </c>
      <c r="I2985" t="s">
        <v>3650</v>
      </c>
      <c r="Q2985" s="13"/>
    </row>
    <row r="2986" spans="1:17" x14ac:dyDescent="0.3">
      <c r="A2986" s="2">
        <v>44361</v>
      </c>
      <c r="B2986" s="7">
        <v>2021</v>
      </c>
      <c r="C2986" s="2" t="s">
        <v>3666</v>
      </c>
      <c r="D2986" s="2" t="s">
        <v>3684</v>
      </c>
      <c r="E2986" t="s">
        <v>2994</v>
      </c>
      <c r="F2986" s="3" t="s">
        <v>3658</v>
      </c>
      <c r="G2986" t="s">
        <v>3675</v>
      </c>
      <c r="H2986" s="3">
        <v>500</v>
      </c>
      <c r="I2986" t="s">
        <v>3649</v>
      </c>
      <c r="Q2986" s="13"/>
    </row>
    <row r="2987" spans="1:17" x14ac:dyDescent="0.3">
      <c r="A2987" s="2">
        <v>44361</v>
      </c>
      <c r="B2987" s="7">
        <v>2021</v>
      </c>
      <c r="C2987" s="2" t="s">
        <v>3666</v>
      </c>
      <c r="D2987" s="2" t="s">
        <v>3686</v>
      </c>
      <c r="E2987" t="s">
        <v>2995</v>
      </c>
      <c r="F2987" s="3" t="s">
        <v>3654</v>
      </c>
      <c r="G2987" t="s">
        <v>3677</v>
      </c>
      <c r="H2987" s="3">
        <v>300</v>
      </c>
      <c r="I2987" t="s">
        <v>3649</v>
      </c>
      <c r="Q2987" s="13"/>
    </row>
    <row r="2988" spans="1:17" x14ac:dyDescent="0.3">
      <c r="A2988" s="2">
        <v>44362</v>
      </c>
      <c r="B2988" s="7">
        <v>2021</v>
      </c>
      <c r="C2988" s="2" t="s">
        <v>3666</v>
      </c>
      <c r="D2988" s="2" t="s">
        <v>3684</v>
      </c>
      <c r="E2988" t="s">
        <v>2996</v>
      </c>
      <c r="F2988" s="3" t="s">
        <v>3655</v>
      </c>
      <c r="G2988" t="s">
        <v>3676</v>
      </c>
      <c r="H2988" s="3">
        <v>450</v>
      </c>
      <c r="I2988" t="s">
        <v>3651</v>
      </c>
      <c r="Q2988" s="13"/>
    </row>
    <row r="2989" spans="1:17" x14ac:dyDescent="0.3">
      <c r="A2989" s="2">
        <v>44362</v>
      </c>
      <c r="B2989" s="7">
        <v>2021</v>
      </c>
      <c r="C2989" s="2" t="s">
        <v>3666</v>
      </c>
      <c r="D2989" s="2" t="s">
        <v>3687</v>
      </c>
      <c r="E2989" t="s">
        <v>2997</v>
      </c>
      <c r="F2989" s="3" t="s">
        <v>3658</v>
      </c>
      <c r="G2989" t="s">
        <v>3678</v>
      </c>
      <c r="H2989" s="3">
        <v>600</v>
      </c>
      <c r="I2989" t="s">
        <v>3650</v>
      </c>
      <c r="Q2989" s="13"/>
    </row>
    <row r="2990" spans="1:17" x14ac:dyDescent="0.3">
      <c r="A2990" s="2">
        <v>44363</v>
      </c>
      <c r="B2990" s="7">
        <v>2021</v>
      </c>
      <c r="C2990" s="2" t="s">
        <v>3666</v>
      </c>
      <c r="D2990" s="2" t="s">
        <v>3686</v>
      </c>
      <c r="E2990" t="s">
        <v>2998</v>
      </c>
      <c r="F2990" s="3" t="s">
        <v>3654</v>
      </c>
      <c r="G2990" t="s">
        <v>3678</v>
      </c>
      <c r="H2990" s="3">
        <v>600</v>
      </c>
      <c r="I2990" t="s">
        <v>3651</v>
      </c>
      <c r="Q2990" s="13"/>
    </row>
    <row r="2991" spans="1:17" x14ac:dyDescent="0.3">
      <c r="A2991" s="2">
        <v>44363</v>
      </c>
      <c r="B2991" s="7">
        <v>2021</v>
      </c>
      <c r="C2991" s="2" t="s">
        <v>3666</v>
      </c>
      <c r="D2991" s="2" t="s">
        <v>3687</v>
      </c>
      <c r="E2991" t="s">
        <v>2999</v>
      </c>
      <c r="F2991" s="3" t="s">
        <v>3655</v>
      </c>
      <c r="G2991" t="s">
        <v>3677</v>
      </c>
      <c r="H2991" s="3">
        <v>300</v>
      </c>
      <c r="I2991" t="s">
        <v>3649</v>
      </c>
      <c r="Q2991" s="13"/>
    </row>
    <row r="2992" spans="1:17" x14ac:dyDescent="0.3">
      <c r="A2992" s="2">
        <v>44363</v>
      </c>
      <c r="B2992" s="7">
        <v>2021</v>
      </c>
      <c r="C2992" s="2" t="s">
        <v>3666</v>
      </c>
      <c r="D2992" s="2" t="s">
        <v>3687</v>
      </c>
      <c r="E2992" t="s">
        <v>3000</v>
      </c>
      <c r="F2992" s="3" t="s">
        <v>3655</v>
      </c>
      <c r="G2992" t="s">
        <v>3678</v>
      </c>
      <c r="H2992" s="3">
        <v>600</v>
      </c>
      <c r="I2992" t="s">
        <v>3649</v>
      </c>
      <c r="Q2992" s="13"/>
    </row>
    <row r="2993" spans="1:17" x14ac:dyDescent="0.3">
      <c r="A2993" s="2">
        <v>44363</v>
      </c>
      <c r="B2993" s="7">
        <v>2021</v>
      </c>
      <c r="C2993" s="2" t="s">
        <v>3666</v>
      </c>
      <c r="D2993" s="2" t="s">
        <v>3685</v>
      </c>
      <c r="E2993" t="s">
        <v>3001</v>
      </c>
      <c r="F2993" s="3" t="s">
        <v>3654</v>
      </c>
      <c r="G2993" t="s">
        <v>3675</v>
      </c>
      <c r="H2993" s="3">
        <v>500</v>
      </c>
      <c r="I2993" t="s">
        <v>3651</v>
      </c>
      <c r="Q2993" s="13"/>
    </row>
    <row r="2994" spans="1:17" x14ac:dyDescent="0.3">
      <c r="A2994" s="2">
        <v>44364</v>
      </c>
      <c r="B2994" s="7">
        <v>2021</v>
      </c>
      <c r="C2994" s="2" t="s">
        <v>3666</v>
      </c>
      <c r="D2994" s="2" t="s">
        <v>3685</v>
      </c>
      <c r="E2994" t="s">
        <v>3002</v>
      </c>
      <c r="F2994" s="3" t="s">
        <v>3658</v>
      </c>
      <c r="G2994" t="s">
        <v>3676</v>
      </c>
      <c r="H2994" s="3">
        <v>450</v>
      </c>
      <c r="I2994" t="s">
        <v>3650</v>
      </c>
      <c r="Q2994" s="13"/>
    </row>
    <row r="2995" spans="1:17" x14ac:dyDescent="0.3">
      <c r="A2995" s="2">
        <v>44365</v>
      </c>
      <c r="B2995" s="7">
        <v>2021</v>
      </c>
      <c r="C2995" s="2" t="s">
        <v>3666</v>
      </c>
      <c r="D2995" s="2" t="s">
        <v>3688</v>
      </c>
      <c r="E2995" t="s">
        <v>3003</v>
      </c>
      <c r="F2995" s="3" t="s">
        <v>3654</v>
      </c>
      <c r="G2995" t="s">
        <v>3678</v>
      </c>
      <c r="H2995" s="3">
        <v>600</v>
      </c>
      <c r="I2995" t="s">
        <v>3649</v>
      </c>
      <c r="Q2995" s="13"/>
    </row>
    <row r="2996" spans="1:17" x14ac:dyDescent="0.3">
      <c r="A2996" s="2">
        <v>44365</v>
      </c>
      <c r="B2996" s="7">
        <v>2021</v>
      </c>
      <c r="C2996" s="2" t="s">
        <v>3666</v>
      </c>
      <c r="D2996" s="2" t="s">
        <v>3687</v>
      </c>
      <c r="E2996" t="s">
        <v>3004</v>
      </c>
      <c r="F2996" s="3" t="s">
        <v>3658</v>
      </c>
      <c r="G2996" t="s">
        <v>3676</v>
      </c>
      <c r="H2996" s="3">
        <v>450</v>
      </c>
      <c r="I2996" t="s">
        <v>3651</v>
      </c>
      <c r="Q2996" s="13"/>
    </row>
    <row r="2997" spans="1:17" x14ac:dyDescent="0.3">
      <c r="A2997" s="2">
        <v>44365</v>
      </c>
      <c r="B2997" s="7">
        <v>2021</v>
      </c>
      <c r="C2997" s="2" t="s">
        <v>3666</v>
      </c>
      <c r="D2997" s="2" t="s">
        <v>3685</v>
      </c>
      <c r="E2997" t="s">
        <v>3005</v>
      </c>
      <c r="F2997" s="3" t="s">
        <v>3654</v>
      </c>
      <c r="G2997" t="s">
        <v>3678</v>
      </c>
      <c r="H2997" s="3">
        <v>600</v>
      </c>
      <c r="I2997" t="s">
        <v>3650</v>
      </c>
      <c r="Q2997" s="13"/>
    </row>
    <row r="2998" spans="1:17" x14ac:dyDescent="0.3">
      <c r="A2998" s="2">
        <v>44365</v>
      </c>
      <c r="B2998" s="7">
        <v>2021</v>
      </c>
      <c r="C2998" s="2" t="s">
        <v>3666</v>
      </c>
      <c r="D2998" s="2" t="s">
        <v>3685</v>
      </c>
      <c r="E2998" t="s">
        <v>3006</v>
      </c>
      <c r="F2998" s="3" t="s">
        <v>3654</v>
      </c>
      <c r="G2998" t="s">
        <v>3678</v>
      </c>
      <c r="H2998" s="3">
        <v>600</v>
      </c>
      <c r="I2998" t="s">
        <v>3649</v>
      </c>
      <c r="Q2998" s="13"/>
    </row>
    <row r="2999" spans="1:17" x14ac:dyDescent="0.3">
      <c r="A2999" s="2">
        <v>44365</v>
      </c>
      <c r="B2999" s="7">
        <v>2021</v>
      </c>
      <c r="C2999" s="2" t="s">
        <v>3666</v>
      </c>
      <c r="D2999" s="2" t="s">
        <v>3685</v>
      </c>
      <c r="E2999" t="s">
        <v>3007</v>
      </c>
      <c r="F2999" s="3" t="s">
        <v>3656</v>
      </c>
      <c r="G2999" t="s">
        <v>3676</v>
      </c>
      <c r="H2999" s="3">
        <v>450</v>
      </c>
      <c r="I2999" t="s">
        <v>3650</v>
      </c>
      <c r="Q2999" s="13"/>
    </row>
    <row r="3000" spans="1:17" x14ac:dyDescent="0.3">
      <c r="A3000" s="2">
        <v>44366</v>
      </c>
      <c r="B3000" s="7">
        <v>2021</v>
      </c>
      <c r="C3000" s="2" t="s">
        <v>3666</v>
      </c>
      <c r="D3000" s="2" t="s">
        <v>3689</v>
      </c>
      <c r="E3000" t="s">
        <v>3008</v>
      </c>
      <c r="F3000" s="3" t="s">
        <v>3657</v>
      </c>
      <c r="G3000" t="s">
        <v>3678</v>
      </c>
      <c r="H3000" s="3">
        <v>600</v>
      </c>
      <c r="I3000" t="s">
        <v>3649</v>
      </c>
      <c r="Q3000" s="13"/>
    </row>
    <row r="3001" spans="1:17" x14ac:dyDescent="0.3">
      <c r="A3001" s="2">
        <v>44366</v>
      </c>
      <c r="B3001" s="7">
        <v>2021</v>
      </c>
      <c r="C3001" s="2" t="s">
        <v>3666</v>
      </c>
      <c r="D3001" s="2" t="s">
        <v>3686</v>
      </c>
      <c r="E3001" t="s">
        <v>3009</v>
      </c>
      <c r="F3001" s="3" t="s">
        <v>3656</v>
      </c>
      <c r="G3001" t="s">
        <v>3676</v>
      </c>
      <c r="H3001" s="3">
        <v>450</v>
      </c>
      <c r="I3001" t="s">
        <v>3650</v>
      </c>
      <c r="Q3001" s="13"/>
    </row>
    <row r="3002" spans="1:17" x14ac:dyDescent="0.3">
      <c r="A3002" s="2">
        <v>44366</v>
      </c>
      <c r="B3002" s="7">
        <v>2021</v>
      </c>
      <c r="C3002" s="2" t="s">
        <v>3666</v>
      </c>
      <c r="D3002" s="2" t="s">
        <v>3684</v>
      </c>
      <c r="E3002" t="s">
        <v>3010</v>
      </c>
      <c r="F3002" s="3" t="s">
        <v>3654</v>
      </c>
      <c r="G3002" t="s">
        <v>3676</v>
      </c>
      <c r="H3002" s="3">
        <v>450</v>
      </c>
      <c r="I3002" t="s">
        <v>3650</v>
      </c>
      <c r="Q3002" s="13"/>
    </row>
    <row r="3003" spans="1:17" x14ac:dyDescent="0.3">
      <c r="A3003" s="2">
        <v>44366</v>
      </c>
      <c r="B3003" s="7">
        <v>2021</v>
      </c>
      <c r="C3003" s="2" t="s">
        <v>3666</v>
      </c>
      <c r="D3003" s="2" t="s">
        <v>3685</v>
      </c>
      <c r="E3003" t="s">
        <v>3011</v>
      </c>
      <c r="F3003" s="3" t="s">
        <v>3658</v>
      </c>
      <c r="G3003" t="s">
        <v>3676</v>
      </c>
      <c r="H3003" s="3">
        <v>450</v>
      </c>
      <c r="I3003" t="s">
        <v>3651</v>
      </c>
      <c r="Q3003" s="13"/>
    </row>
    <row r="3004" spans="1:17" x14ac:dyDescent="0.3">
      <c r="A3004" s="2">
        <v>44366</v>
      </c>
      <c r="B3004" s="7">
        <v>2021</v>
      </c>
      <c r="C3004" s="2" t="s">
        <v>3666</v>
      </c>
      <c r="D3004" s="2" t="s">
        <v>3688</v>
      </c>
      <c r="E3004" t="s">
        <v>3012</v>
      </c>
      <c r="F3004" s="3" t="s">
        <v>3657</v>
      </c>
      <c r="G3004" t="s">
        <v>3675</v>
      </c>
      <c r="H3004" s="3">
        <v>500</v>
      </c>
      <c r="I3004" t="s">
        <v>3649</v>
      </c>
      <c r="Q3004" s="13"/>
    </row>
    <row r="3005" spans="1:17" x14ac:dyDescent="0.3">
      <c r="A3005" s="2">
        <v>44366</v>
      </c>
      <c r="B3005" s="7">
        <v>2021</v>
      </c>
      <c r="C3005" s="2" t="s">
        <v>3666</v>
      </c>
      <c r="D3005" s="2" t="s">
        <v>3684</v>
      </c>
      <c r="E3005" t="s">
        <v>3013</v>
      </c>
      <c r="F3005" s="3" t="s">
        <v>3657</v>
      </c>
      <c r="G3005" t="s">
        <v>3678</v>
      </c>
      <c r="H3005" s="3">
        <v>600</v>
      </c>
      <c r="I3005" t="s">
        <v>3651</v>
      </c>
      <c r="Q3005" s="13"/>
    </row>
    <row r="3006" spans="1:17" x14ac:dyDescent="0.3">
      <c r="A3006" s="2">
        <v>44366</v>
      </c>
      <c r="B3006" s="7">
        <v>2021</v>
      </c>
      <c r="C3006" s="2" t="s">
        <v>3666</v>
      </c>
      <c r="D3006" s="2" t="s">
        <v>3687</v>
      </c>
      <c r="E3006" t="s">
        <v>3014</v>
      </c>
      <c r="F3006" s="3" t="s">
        <v>3656</v>
      </c>
      <c r="G3006" t="s">
        <v>3677</v>
      </c>
      <c r="H3006" s="3">
        <v>300</v>
      </c>
      <c r="I3006" t="s">
        <v>3650</v>
      </c>
      <c r="Q3006" s="13"/>
    </row>
    <row r="3007" spans="1:17" x14ac:dyDescent="0.3">
      <c r="A3007" s="2">
        <v>44367</v>
      </c>
      <c r="B3007" s="7">
        <v>2021</v>
      </c>
      <c r="C3007" s="2" t="s">
        <v>3666</v>
      </c>
      <c r="D3007" s="2" t="s">
        <v>3687</v>
      </c>
      <c r="E3007" t="s">
        <v>3015</v>
      </c>
      <c r="F3007" s="3" t="s">
        <v>3657</v>
      </c>
      <c r="G3007" t="s">
        <v>3676</v>
      </c>
      <c r="H3007" s="3">
        <v>450</v>
      </c>
      <c r="I3007" t="s">
        <v>3649</v>
      </c>
      <c r="Q3007" s="13"/>
    </row>
    <row r="3008" spans="1:17" x14ac:dyDescent="0.3">
      <c r="A3008" s="2">
        <v>44367</v>
      </c>
      <c r="B3008" s="7">
        <v>2021</v>
      </c>
      <c r="C3008" s="2" t="s">
        <v>3666</v>
      </c>
      <c r="D3008" s="2" t="s">
        <v>3684</v>
      </c>
      <c r="E3008" t="s">
        <v>3016</v>
      </c>
      <c r="F3008" s="3" t="s">
        <v>3654</v>
      </c>
      <c r="G3008" t="s">
        <v>3675</v>
      </c>
      <c r="H3008" s="3">
        <v>500</v>
      </c>
      <c r="I3008" t="s">
        <v>3650</v>
      </c>
      <c r="Q3008" s="13"/>
    </row>
    <row r="3009" spans="1:17" x14ac:dyDescent="0.3">
      <c r="A3009" s="2">
        <v>44367</v>
      </c>
      <c r="B3009" s="7">
        <v>2021</v>
      </c>
      <c r="C3009" s="2" t="s">
        <v>3666</v>
      </c>
      <c r="D3009" s="2" t="s">
        <v>3688</v>
      </c>
      <c r="E3009" t="s">
        <v>3017</v>
      </c>
      <c r="F3009" s="3" t="s">
        <v>3657</v>
      </c>
      <c r="G3009" t="s">
        <v>3676</v>
      </c>
      <c r="H3009" s="3">
        <v>450</v>
      </c>
      <c r="I3009" t="s">
        <v>3651</v>
      </c>
      <c r="Q3009" s="13"/>
    </row>
    <row r="3010" spans="1:17" x14ac:dyDescent="0.3">
      <c r="A3010" s="2">
        <v>44368</v>
      </c>
      <c r="B3010" s="7">
        <v>2021</v>
      </c>
      <c r="C3010" s="2" t="s">
        <v>3666</v>
      </c>
      <c r="D3010" s="2" t="s">
        <v>3686</v>
      </c>
      <c r="E3010" t="s">
        <v>3018</v>
      </c>
      <c r="F3010" s="3" t="s">
        <v>3656</v>
      </c>
      <c r="G3010" t="s">
        <v>3677</v>
      </c>
      <c r="H3010" s="3">
        <v>300</v>
      </c>
      <c r="I3010" t="s">
        <v>3651</v>
      </c>
      <c r="Q3010" s="13"/>
    </row>
    <row r="3011" spans="1:17" x14ac:dyDescent="0.3">
      <c r="A3011" s="2">
        <v>44368</v>
      </c>
      <c r="B3011" s="7">
        <v>2021</v>
      </c>
      <c r="C3011" s="2" t="s">
        <v>3666</v>
      </c>
      <c r="D3011" s="2" t="s">
        <v>3689</v>
      </c>
      <c r="E3011" t="s">
        <v>3019</v>
      </c>
      <c r="F3011" s="3" t="s">
        <v>3656</v>
      </c>
      <c r="G3011" t="s">
        <v>3675</v>
      </c>
      <c r="H3011" s="3">
        <v>500</v>
      </c>
      <c r="I3011" t="s">
        <v>3649</v>
      </c>
      <c r="Q3011" s="13"/>
    </row>
    <row r="3012" spans="1:17" x14ac:dyDescent="0.3">
      <c r="A3012" s="2">
        <v>44369</v>
      </c>
      <c r="B3012" s="7">
        <v>2021</v>
      </c>
      <c r="C3012" s="2" t="s">
        <v>3666</v>
      </c>
      <c r="D3012" s="2" t="s">
        <v>3686</v>
      </c>
      <c r="E3012" t="s">
        <v>3020</v>
      </c>
      <c r="F3012" s="3" t="s">
        <v>3655</v>
      </c>
      <c r="G3012" t="s">
        <v>3675</v>
      </c>
      <c r="H3012" s="3">
        <v>500</v>
      </c>
      <c r="I3012" t="s">
        <v>3651</v>
      </c>
      <c r="Q3012" s="13"/>
    </row>
    <row r="3013" spans="1:17" x14ac:dyDescent="0.3">
      <c r="A3013" s="2">
        <v>44369</v>
      </c>
      <c r="B3013" s="7">
        <v>2021</v>
      </c>
      <c r="C3013" s="2" t="s">
        <v>3666</v>
      </c>
      <c r="D3013" s="2" t="s">
        <v>3685</v>
      </c>
      <c r="E3013" t="s">
        <v>3021</v>
      </c>
      <c r="F3013" s="3" t="s">
        <v>3654</v>
      </c>
      <c r="G3013" t="s">
        <v>3677</v>
      </c>
      <c r="H3013" s="3">
        <v>300</v>
      </c>
      <c r="I3013" t="s">
        <v>3650</v>
      </c>
      <c r="Q3013" s="13"/>
    </row>
    <row r="3014" spans="1:17" x14ac:dyDescent="0.3">
      <c r="A3014" s="2">
        <v>44369</v>
      </c>
      <c r="B3014" s="7">
        <v>2021</v>
      </c>
      <c r="C3014" s="2" t="s">
        <v>3666</v>
      </c>
      <c r="D3014" s="2" t="s">
        <v>3687</v>
      </c>
      <c r="E3014" t="s">
        <v>3022</v>
      </c>
      <c r="F3014" s="3" t="s">
        <v>3655</v>
      </c>
      <c r="G3014" t="s">
        <v>3676</v>
      </c>
      <c r="H3014" s="3">
        <v>450</v>
      </c>
      <c r="I3014" t="s">
        <v>3649</v>
      </c>
      <c r="Q3014" s="13"/>
    </row>
    <row r="3015" spans="1:17" x14ac:dyDescent="0.3">
      <c r="A3015" s="2">
        <v>44369</v>
      </c>
      <c r="B3015" s="7">
        <v>2021</v>
      </c>
      <c r="C3015" s="2" t="s">
        <v>3666</v>
      </c>
      <c r="D3015" s="2" t="s">
        <v>3687</v>
      </c>
      <c r="E3015" t="s">
        <v>3023</v>
      </c>
      <c r="F3015" s="3" t="s">
        <v>3655</v>
      </c>
      <c r="G3015" t="s">
        <v>3678</v>
      </c>
      <c r="H3015" s="3">
        <v>600</v>
      </c>
      <c r="I3015" t="s">
        <v>3649</v>
      </c>
      <c r="Q3015" s="13"/>
    </row>
    <row r="3016" spans="1:17" x14ac:dyDescent="0.3">
      <c r="A3016" s="2">
        <v>44369</v>
      </c>
      <c r="B3016" s="7">
        <v>2021</v>
      </c>
      <c r="C3016" s="2" t="s">
        <v>3666</v>
      </c>
      <c r="D3016" s="2" t="s">
        <v>3686</v>
      </c>
      <c r="E3016" t="s">
        <v>3024</v>
      </c>
      <c r="F3016" s="3" t="s">
        <v>3657</v>
      </c>
      <c r="G3016" t="s">
        <v>3676</v>
      </c>
      <c r="H3016" s="3">
        <v>450</v>
      </c>
      <c r="I3016" t="s">
        <v>3651</v>
      </c>
      <c r="Q3016" s="13"/>
    </row>
    <row r="3017" spans="1:17" x14ac:dyDescent="0.3">
      <c r="A3017" s="2">
        <v>44369</v>
      </c>
      <c r="B3017" s="7">
        <v>2021</v>
      </c>
      <c r="C3017" s="2" t="s">
        <v>3666</v>
      </c>
      <c r="D3017" s="2" t="s">
        <v>3687</v>
      </c>
      <c r="E3017" t="s">
        <v>3025</v>
      </c>
      <c r="F3017" s="3" t="s">
        <v>3657</v>
      </c>
      <c r="G3017" t="s">
        <v>3678</v>
      </c>
      <c r="H3017" s="3">
        <v>600</v>
      </c>
      <c r="I3017" t="s">
        <v>3649</v>
      </c>
      <c r="Q3017" s="13"/>
    </row>
    <row r="3018" spans="1:17" x14ac:dyDescent="0.3">
      <c r="A3018" s="2">
        <v>44370</v>
      </c>
      <c r="B3018" s="7">
        <v>2021</v>
      </c>
      <c r="C3018" s="2" t="s">
        <v>3666</v>
      </c>
      <c r="D3018" s="2" t="s">
        <v>3687</v>
      </c>
      <c r="E3018" t="s">
        <v>3026</v>
      </c>
      <c r="F3018" s="3" t="s">
        <v>3654</v>
      </c>
      <c r="G3018" t="s">
        <v>3675</v>
      </c>
      <c r="H3018" s="3">
        <v>500</v>
      </c>
      <c r="I3018" t="s">
        <v>3650</v>
      </c>
      <c r="Q3018" s="13"/>
    </row>
    <row r="3019" spans="1:17" x14ac:dyDescent="0.3">
      <c r="A3019" s="2">
        <v>44370</v>
      </c>
      <c r="B3019" s="7">
        <v>2021</v>
      </c>
      <c r="C3019" s="2" t="s">
        <v>3666</v>
      </c>
      <c r="D3019" s="2" t="s">
        <v>3687</v>
      </c>
      <c r="E3019" t="s">
        <v>3027</v>
      </c>
      <c r="F3019" s="3" t="s">
        <v>3655</v>
      </c>
      <c r="G3019" t="s">
        <v>3676</v>
      </c>
      <c r="H3019" s="3">
        <v>450</v>
      </c>
      <c r="I3019" t="s">
        <v>3651</v>
      </c>
      <c r="Q3019" s="13"/>
    </row>
    <row r="3020" spans="1:17" x14ac:dyDescent="0.3">
      <c r="A3020" s="2">
        <v>44371</v>
      </c>
      <c r="B3020" s="7">
        <v>2021</v>
      </c>
      <c r="C3020" s="2" t="s">
        <v>3666</v>
      </c>
      <c r="D3020" s="2" t="s">
        <v>3687</v>
      </c>
      <c r="E3020" t="s">
        <v>3028</v>
      </c>
      <c r="F3020" s="3" t="s">
        <v>3654</v>
      </c>
      <c r="G3020" t="s">
        <v>3676</v>
      </c>
      <c r="H3020" s="3">
        <v>450</v>
      </c>
      <c r="I3020" t="s">
        <v>3651</v>
      </c>
      <c r="Q3020" s="13"/>
    </row>
    <row r="3021" spans="1:17" x14ac:dyDescent="0.3">
      <c r="A3021" s="2">
        <v>44371</v>
      </c>
      <c r="B3021" s="7">
        <v>2021</v>
      </c>
      <c r="C3021" s="2" t="s">
        <v>3666</v>
      </c>
      <c r="D3021" s="2" t="s">
        <v>3685</v>
      </c>
      <c r="E3021" t="s">
        <v>3029</v>
      </c>
      <c r="F3021" s="3" t="s">
        <v>3655</v>
      </c>
      <c r="G3021" t="s">
        <v>3676</v>
      </c>
      <c r="H3021" s="3">
        <v>450</v>
      </c>
      <c r="I3021" t="s">
        <v>3649</v>
      </c>
      <c r="Q3021" s="13"/>
    </row>
    <row r="3022" spans="1:17" x14ac:dyDescent="0.3">
      <c r="A3022" s="2">
        <v>44371</v>
      </c>
      <c r="B3022" s="7">
        <v>2021</v>
      </c>
      <c r="C3022" s="2" t="s">
        <v>3666</v>
      </c>
      <c r="D3022" s="2" t="s">
        <v>3684</v>
      </c>
      <c r="E3022" t="s">
        <v>3030</v>
      </c>
      <c r="F3022" s="3" t="s">
        <v>3658</v>
      </c>
      <c r="G3022" t="s">
        <v>3675</v>
      </c>
      <c r="H3022" s="3">
        <v>500</v>
      </c>
      <c r="I3022" t="s">
        <v>3650</v>
      </c>
      <c r="Q3022" s="13"/>
    </row>
    <row r="3023" spans="1:17" x14ac:dyDescent="0.3">
      <c r="A3023" s="2">
        <v>44371</v>
      </c>
      <c r="B3023" s="7">
        <v>2021</v>
      </c>
      <c r="C3023" s="2" t="s">
        <v>3666</v>
      </c>
      <c r="D3023" s="2" t="s">
        <v>3685</v>
      </c>
      <c r="E3023" t="s">
        <v>3031</v>
      </c>
      <c r="F3023" s="3" t="s">
        <v>3654</v>
      </c>
      <c r="G3023" t="s">
        <v>3676</v>
      </c>
      <c r="H3023" s="3">
        <v>450</v>
      </c>
      <c r="I3023" t="s">
        <v>3651</v>
      </c>
      <c r="Q3023" s="13"/>
    </row>
    <row r="3024" spans="1:17" x14ac:dyDescent="0.3">
      <c r="A3024" s="2">
        <v>44371</v>
      </c>
      <c r="B3024" s="7">
        <v>2021</v>
      </c>
      <c r="C3024" s="2" t="s">
        <v>3666</v>
      </c>
      <c r="D3024" s="2" t="s">
        <v>3684</v>
      </c>
      <c r="E3024" t="s">
        <v>3032</v>
      </c>
      <c r="F3024" s="3" t="s">
        <v>3658</v>
      </c>
      <c r="G3024" t="s">
        <v>3677</v>
      </c>
      <c r="H3024" s="3">
        <v>300</v>
      </c>
      <c r="I3024" t="s">
        <v>3649</v>
      </c>
      <c r="Q3024" s="13"/>
    </row>
    <row r="3025" spans="1:17" x14ac:dyDescent="0.3">
      <c r="A3025" s="2">
        <v>44371</v>
      </c>
      <c r="B3025" s="7">
        <v>2021</v>
      </c>
      <c r="C3025" s="2" t="s">
        <v>3666</v>
      </c>
      <c r="D3025" s="2" t="s">
        <v>3685</v>
      </c>
      <c r="E3025" t="s">
        <v>745</v>
      </c>
      <c r="F3025" s="3" t="s">
        <v>3656</v>
      </c>
      <c r="G3025" t="s">
        <v>3675</v>
      </c>
      <c r="H3025" s="3">
        <v>500</v>
      </c>
      <c r="I3025" t="s">
        <v>3649</v>
      </c>
      <c r="Q3025" s="13"/>
    </row>
    <row r="3026" spans="1:17" x14ac:dyDescent="0.3">
      <c r="A3026" s="2">
        <v>44372</v>
      </c>
      <c r="B3026" s="7">
        <v>2021</v>
      </c>
      <c r="C3026" s="2" t="s">
        <v>3666</v>
      </c>
      <c r="D3026" s="2" t="s">
        <v>3685</v>
      </c>
      <c r="E3026" t="s">
        <v>3033</v>
      </c>
      <c r="F3026" s="3" t="s">
        <v>3657</v>
      </c>
      <c r="G3026" t="s">
        <v>3678</v>
      </c>
      <c r="H3026" s="3">
        <v>600</v>
      </c>
      <c r="I3026" t="s">
        <v>3650</v>
      </c>
      <c r="Q3026" s="13"/>
    </row>
    <row r="3027" spans="1:17" x14ac:dyDescent="0.3">
      <c r="A3027" s="2">
        <v>44372</v>
      </c>
      <c r="B3027" s="7">
        <v>2021</v>
      </c>
      <c r="C3027" s="2" t="s">
        <v>3666</v>
      </c>
      <c r="D3027" s="2" t="s">
        <v>3684</v>
      </c>
      <c r="E3027" t="s">
        <v>3034</v>
      </c>
      <c r="F3027" s="3" t="s">
        <v>3654</v>
      </c>
      <c r="G3027" t="s">
        <v>3675</v>
      </c>
      <c r="H3027" s="3">
        <v>500</v>
      </c>
      <c r="I3027" t="s">
        <v>3650</v>
      </c>
      <c r="Q3027" s="13"/>
    </row>
    <row r="3028" spans="1:17" x14ac:dyDescent="0.3">
      <c r="A3028" s="2">
        <v>44372</v>
      </c>
      <c r="B3028" s="7">
        <v>2021</v>
      </c>
      <c r="C3028" s="2" t="s">
        <v>3666</v>
      </c>
      <c r="D3028" s="2" t="s">
        <v>3689</v>
      </c>
      <c r="E3028" t="s">
        <v>3035</v>
      </c>
      <c r="F3028" s="3" t="s">
        <v>3658</v>
      </c>
      <c r="G3028" t="s">
        <v>3677</v>
      </c>
      <c r="H3028" s="3">
        <v>300</v>
      </c>
      <c r="I3028" t="s">
        <v>3649</v>
      </c>
      <c r="Q3028" s="13"/>
    </row>
    <row r="3029" spans="1:17" x14ac:dyDescent="0.3">
      <c r="A3029" s="2">
        <v>44374</v>
      </c>
      <c r="B3029" s="7">
        <v>2021</v>
      </c>
      <c r="C3029" s="2" t="s">
        <v>3666</v>
      </c>
      <c r="D3029" s="2" t="s">
        <v>3685</v>
      </c>
      <c r="E3029" t="s">
        <v>3036</v>
      </c>
      <c r="F3029" s="3" t="s">
        <v>3656</v>
      </c>
      <c r="G3029" t="s">
        <v>3675</v>
      </c>
      <c r="H3029" s="3">
        <v>500</v>
      </c>
      <c r="I3029" t="s">
        <v>3650</v>
      </c>
      <c r="Q3029" s="13"/>
    </row>
    <row r="3030" spans="1:17" x14ac:dyDescent="0.3">
      <c r="A3030" s="2">
        <v>44374</v>
      </c>
      <c r="B3030" s="7">
        <v>2021</v>
      </c>
      <c r="C3030" s="2" t="s">
        <v>3666</v>
      </c>
      <c r="D3030" s="2" t="s">
        <v>3686</v>
      </c>
      <c r="E3030" t="s">
        <v>3037</v>
      </c>
      <c r="F3030" s="3" t="s">
        <v>3655</v>
      </c>
      <c r="G3030" t="s">
        <v>3677</v>
      </c>
      <c r="H3030" s="3">
        <v>300</v>
      </c>
      <c r="I3030" t="s">
        <v>3649</v>
      </c>
      <c r="Q3030" s="13"/>
    </row>
    <row r="3031" spans="1:17" x14ac:dyDescent="0.3">
      <c r="A3031" s="2">
        <v>44374</v>
      </c>
      <c r="B3031" s="7">
        <v>2021</v>
      </c>
      <c r="C3031" s="2" t="s">
        <v>3666</v>
      </c>
      <c r="D3031" s="2" t="s">
        <v>3684</v>
      </c>
      <c r="E3031" t="s">
        <v>3038</v>
      </c>
      <c r="F3031" s="3" t="s">
        <v>3654</v>
      </c>
      <c r="G3031" t="s">
        <v>3676</v>
      </c>
      <c r="H3031" s="3">
        <v>450</v>
      </c>
      <c r="I3031" t="s">
        <v>3650</v>
      </c>
      <c r="Q3031" s="13"/>
    </row>
    <row r="3032" spans="1:17" x14ac:dyDescent="0.3">
      <c r="A3032" s="2">
        <v>44374</v>
      </c>
      <c r="B3032" s="7">
        <v>2021</v>
      </c>
      <c r="C3032" s="2" t="s">
        <v>3666</v>
      </c>
      <c r="D3032" s="2" t="s">
        <v>3684</v>
      </c>
      <c r="E3032" t="s">
        <v>3039</v>
      </c>
      <c r="F3032" s="3" t="s">
        <v>3656</v>
      </c>
      <c r="G3032" t="s">
        <v>3676</v>
      </c>
      <c r="H3032" s="3">
        <v>450</v>
      </c>
      <c r="I3032" t="s">
        <v>3650</v>
      </c>
      <c r="Q3032" s="13"/>
    </row>
    <row r="3033" spans="1:17" x14ac:dyDescent="0.3">
      <c r="A3033" s="2">
        <v>44374</v>
      </c>
      <c r="B3033" s="7">
        <v>2021</v>
      </c>
      <c r="C3033" s="2" t="s">
        <v>3666</v>
      </c>
      <c r="D3033" s="2" t="s">
        <v>3685</v>
      </c>
      <c r="E3033" t="s">
        <v>3040</v>
      </c>
      <c r="F3033" s="3" t="s">
        <v>3656</v>
      </c>
      <c r="G3033" t="s">
        <v>3678</v>
      </c>
      <c r="H3033" s="3">
        <v>600</v>
      </c>
      <c r="I3033" t="s">
        <v>3651</v>
      </c>
      <c r="Q3033" s="13"/>
    </row>
    <row r="3034" spans="1:17" x14ac:dyDescent="0.3">
      <c r="A3034" s="2">
        <v>44374</v>
      </c>
      <c r="B3034" s="7">
        <v>2021</v>
      </c>
      <c r="C3034" s="2" t="s">
        <v>3666</v>
      </c>
      <c r="D3034" s="2" t="s">
        <v>3685</v>
      </c>
      <c r="E3034" t="s">
        <v>3041</v>
      </c>
      <c r="F3034" s="3" t="s">
        <v>3655</v>
      </c>
      <c r="G3034" t="s">
        <v>3678</v>
      </c>
      <c r="H3034" s="3">
        <v>600</v>
      </c>
      <c r="I3034" t="s">
        <v>3649</v>
      </c>
      <c r="Q3034" s="13"/>
    </row>
    <row r="3035" spans="1:17" x14ac:dyDescent="0.3">
      <c r="A3035" s="2">
        <v>44374</v>
      </c>
      <c r="B3035" s="7">
        <v>2021</v>
      </c>
      <c r="C3035" s="2" t="s">
        <v>3666</v>
      </c>
      <c r="D3035" s="2" t="s">
        <v>3684</v>
      </c>
      <c r="E3035" t="s">
        <v>3042</v>
      </c>
      <c r="F3035" s="3" t="s">
        <v>3654</v>
      </c>
      <c r="G3035" t="s">
        <v>3676</v>
      </c>
      <c r="H3035" s="3">
        <v>450</v>
      </c>
      <c r="I3035" t="s">
        <v>3650</v>
      </c>
      <c r="Q3035" s="13"/>
    </row>
    <row r="3036" spans="1:17" x14ac:dyDescent="0.3">
      <c r="A3036" s="2">
        <v>44375</v>
      </c>
      <c r="B3036" s="7">
        <v>2021</v>
      </c>
      <c r="C3036" s="2" t="s">
        <v>3666</v>
      </c>
      <c r="D3036" s="2" t="s">
        <v>3688</v>
      </c>
      <c r="E3036" t="s">
        <v>3043</v>
      </c>
      <c r="F3036" s="3" t="s">
        <v>3655</v>
      </c>
      <c r="G3036" t="s">
        <v>3677</v>
      </c>
      <c r="H3036" s="3">
        <v>300</v>
      </c>
      <c r="I3036" t="s">
        <v>3650</v>
      </c>
      <c r="Q3036" s="13"/>
    </row>
    <row r="3037" spans="1:17" x14ac:dyDescent="0.3">
      <c r="A3037" s="2">
        <v>44375</v>
      </c>
      <c r="B3037" s="7">
        <v>2021</v>
      </c>
      <c r="C3037" s="2" t="s">
        <v>3666</v>
      </c>
      <c r="D3037" s="2" t="s">
        <v>3689</v>
      </c>
      <c r="E3037" t="s">
        <v>3044</v>
      </c>
      <c r="F3037" s="3" t="s">
        <v>3658</v>
      </c>
      <c r="G3037" t="s">
        <v>3675</v>
      </c>
      <c r="H3037" s="3">
        <v>500</v>
      </c>
      <c r="I3037" t="s">
        <v>3651</v>
      </c>
      <c r="Q3037" s="13"/>
    </row>
    <row r="3038" spans="1:17" x14ac:dyDescent="0.3">
      <c r="A3038" s="2">
        <v>44375</v>
      </c>
      <c r="B3038" s="7">
        <v>2021</v>
      </c>
      <c r="C3038" s="2" t="s">
        <v>3666</v>
      </c>
      <c r="D3038" s="2" t="s">
        <v>3689</v>
      </c>
      <c r="E3038" t="s">
        <v>3045</v>
      </c>
      <c r="F3038" s="3" t="s">
        <v>3656</v>
      </c>
      <c r="G3038" t="s">
        <v>3675</v>
      </c>
      <c r="H3038" s="3">
        <v>500</v>
      </c>
      <c r="I3038" t="s">
        <v>3649</v>
      </c>
      <c r="Q3038" s="13"/>
    </row>
    <row r="3039" spans="1:17" x14ac:dyDescent="0.3">
      <c r="A3039" s="2">
        <v>44376</v>
      </c>
      <c r="B3039" s="7">
        <v>2021</v>
      </c>
      <c r="C3039" s="2" t="s">
        <v>3666</v>
      </c>
      <c r="D3039" s="2" t="s">
        <v>3685</v>
      </c>
      <c r="E3039" t="s">
        <v>3046</v>
      </c>
      <c r="F3039" s="3" t="s">
        <v>3654</v>
      </c>
      <c r="G3039" t="s">
        <v>3675</v>
      </c>
      <c r="H3039" s="3">
        <v>500</v>
      </c>
      <c r="I3039" t="s">
        <v>3650</v>
      </c>
      <c r="Q3039" s="13"/>
    </row>
    <row r="3040" spans="1:17" x14ac:dyDescent="0.3">
      <c r="A3040" s="2">
        <v>44376</v>
      </c>
      <c r="B3040" s="7">
        <v>2021</v>
      </c>
      <c r="C3040" s="2" t="s">
        <v>3666</v>
      </c>
      <c r="D3040" s="2" t="s">
        <v>3687</v>
      </c>
      <c r="E3040" t="s">
        <v>3047</v>
      </c>
      <c r="F3040" s="3" t="s">
        <v>3656</v>
      </c>
      <c r="G3040" t="s">
        <v>3675</v>
      </c>
      <c r="H3040" s="3">
        <v>500</v>
      </c>
      <c r="I3040" t="s">
        <v>3651</v>
      </c>
      <c r="Q3040" s="13"/>
    </row>
    <row r="3041" spans="1:17" x14ac:dyDescent="0.3">
      <c r="A3041" s="2">
        <v>44376</v>
      </c>
      <c r="B3041" s="7">
        <v>2021</v>
      </c>
      <c r="C3041" s="2" t="s">
        <v>3666</v>
      </c>
      <c r="D3041" s="2" t="s">
        <v>3684</v>
      </c>
      <c r="E3041" t="s">
        <v>3048</v>
      </c>
      <c r="F3041" s="3" t="s">
        <v>3658</v>
      </c>
      <c r="G3041" t="s">
        <v>3676</v>
      </c>
      <c r="H3041" s="3">
        <v>450</v>
      </c>
      <c r="I3041" t="s">
        <v>3651</v>
      </c>
      <c r="Q3041" s="13"/>
    </row>
    <row r="3042" spans="1:17" x14ac:dyDescent="0.3">
      <c r="A3042" s="2">
        <v>44377</v>
      </c>
      <c r="B3042" s="7">
        <v>2021</v>
      </c>
      <c r="C3042" s="2" t="s">
        <v>3666</v>
      </c>
      <c r="D3042" s="2" t="s">
        <v>3687</v>
      </c>
      <c r="E3042" t="s">
        <v>3049</v>
      </c>
      <c r="F3042" s="3" t="s">
        <v>3658</v>
      </c>
      <c r="G3042" t="s">
        <v>3678</v>
      </c>
      <c r="H3042" s="3">
        <v>600</v>
      </c>
      <c r="I3042" t="s">
        <v>3651</v>
      </c>
      <c r="Q3042" s="13"/>
    </row>
    <row r="3043" spans="1:17" x14ac:dyDescent="0.3">
      <c r="A3043" s="2">
        <v>44377</v>
      </c>
      <c r="B3043" s="7">
        <v>2021</v>
      </c>
      <c r="C3043" s="2" t="s">
        <v>3666</v>
      </c>
      <c r="D3043" s="2" t="s">
        <v>3687</v>
      </c>
      <c r="E3043" t="s">
        <v>3050</v>
      </c>
      <c r="F3043" s="3" t="s">
        <v>3655</v>
      </c>
      <c r="G3043" t="s">
        <v>3677</v>
      </c>
      <c r="H3043" s="3">
        <v>300</v>
      </c>
      <c r="I3043" t="s">
        <v>3649</v>
      </c>
      <c r="Q3043" s="13"/>
    </row>
    <row r="3044" spans="1:17" x14ac:dyDescent="0.3">
      <c r="A3044" s="2">
        <v>44378</v>
      </c>
      <c r="B3044" s="7">
        <v>2021</v>
      </c>
      <c r="C3044" s="2" t="s">
        <v>3667</v>
      </c>
      <c r="D3044" s="2" t="s">
        <v>3684</v>
      </c>
      <c r="E3044" t="s">
        <v>3051</v>
      </c>
      <c r="F3044" s="3" t="s">
        <v>3654</v>
      </c>
      <c r="G3044" t="s">
        <v>3678</v>
      </c>
      <c r="H3044" s="3">
        <v>600</v>
      </c>
      <c r="I3044" t="s">
        <v>3649</v>
      </c>
      <c r="Q3044" s="13"/>
    </row>
    <row r="3045" spans="1:17" x14ac:dyDescent="0.3">
      <c r="A3045" s="2">
        <v>44378</v>
      </c>
      <c r="B3045" s="7">
        <v>2021</v>
      </c>
      <c r="C3045" s="2" t="s">
        <v>3667</v>
      </c>
      <c r="D3045" s="2" t="s">
        <v>3685</v>
      </c>
      <c r="E3045" t="s">
        <v>3052</v>
      </c>
      <c r="F3045" s="3" t="s">
        <v>3655</v>
      </c>
      <c r="G3045" t="s">
        <v>3678</v>
      </c>
      <c r="H3045" s="3">
        <v>600</v>
      </c>
      <c r="I3045" t="s">
        <v>3649</v>
      </c>
      <c r="Q3045" s="13"/>
    </row>
    <row r="3046" spans="1:17" x14ac:dyDescent="0.3">
      <c r="A3046" s="2">
        <v>44378</v>
      </c>
      <c r="B3046" s="7">
        <v>2021</v>
      </c>
      <c r="C3046" s="2" t="s">
        <v>3667</v>
      </c>
      <c r="D3046" s="2" t="s">
        <v>3688</v>
      </c>
      <c r="E3046" t="s">
        <v>3053</v>
      </c>
      <c r="F3046" s="3" t="s">
        <v>3656</v>
      </c>
      <c r="G3046" t="s">
        <v>3675</v>
      </c>
      <c r="H3046" s="3">
        <v>500</v>
      </c>
      <c r="I3046" t="s">
        <v>3650</v>
      </c>
      <c r="Q3046" s="13"/>
    </row>
    <row r="3047" spans="1:17" x14ac:dyDescent="0.3">
      <c r="A3047" s="2">
        <v>44378</v>
      </c>
      <c r="B3047" s="7">
        <v>2021</v>
      </c>
      <c r="C3047" s="2" t="s">
        <v>3667</v>
      </c>
      <c r="D3047" s="2" t="s">
        <v>3688</v>
      </c>
      <c r="E3047" t="s">
        <v>3054</v>
      </c>
      <c r="F3047" s="3" t="s">
        <v>3654</v>
      </c>
      <c r="G3047" t="s">
        <v>3675</v>
      </c>
      <c r="H3047" s="3">
        <v>500</v>
      </c>
      <c r="I3047" t="s">
        <v>3650</v>
      </c>
      <c r="Q3047" s="13"/>
    </row>
    <row r="3048" spans="1:17" x14ac:dyDescent="0.3">
      <c r="A3048" s="2">
        <v>44378</v>
      </c>
      <c r="B3048" s="7">
        <v>2021</v>
      </c>
      <c r="C3048" s="2" t="s">
        <v>3667</v>
      </c>
      <c r="D3048" s="2" t="s">
        <v>3686</v>
      </c>
      <c r="E3048" t="s">
        <v>3055</v>
      </c>
      <c r="F3048" s="3" t="s">
        <v>3654</v>
      </c>
      <c r="G3048" t="s">
        <v>3675</v>
      </c>
      <c r="H3048" s="3">
        <v>500</v>
      </c>
      <c r="I3048" t="s">
        <v>3650</v>
      </c>
      <c r="Q3048" s="13"/>
    </row>
    <row r="3049" spans="1:17" x14ac:dyDescent="0.3">
      <c r="A3049" s="2">
        <v>44378</v>
      </c>
      <c r="B3049" s="7">
        <v>2021</v>
      </c>
      <c r="C3049" s="2" t="s">
        <v>3667</v>
      </c>
      <c r="D3049" s="2" t="s">
        <v>3684</v>
      </c>
      <c r="E3049" t="s">
        <v>3056</v>
      </c>
      <c r="F3049" s="3" t="s">
        <v>3656</v>
      </c>
      <c r="G3049" t="s">
        <v>3676</v>
      </c>
      <c r="H3049" s="3">
        <v>450</v>
      </c>
      <c r="I3049" t="s">
        <v>3650</v>
      </c>
      <c r="Q3049" s="13"/>
    </row>
    <row r="3050" spans="1:17" x14ac:dyDescent="0.3">
      <c r="A3050" s="2">
        <v>44378</v>
      </c>
      <c r="B3050" s="7">
        <v>2021</v>
      </c>
      <c r="C3050" s="2" t="s">
        <v>3667</v>
      </c>
      <c r="D3050" s="2" t="s">
        <v>3685</v>
      </c>
      <c r="E3050" t="s">
        <v>3057</v>
      </c>
      <c r="F3050" s="3" t="s">
        <v>3655</v>
      </c>
      <c r="G3050" t="s">
        <v>3677</v>
      </c>
      <c r="H3050" s="3">
        <v>300</v>
      </c>
      <c r="I3050" t="s">
        <v>3649</v>
      </c>
      <c r="Q3050" s="13"/>
    </row>
    <row r="3051" spans="1:17" x14ac:dyDescent="0.3">
      <c r="A3051" s="2">
        <v>44379</v>
      </c>
      <c r="B3051" s="7">
        <v>2021</v>
      </c>
      <c r="C3051" s="2" t="s">
        <v>3667</v>
      </c>
      <c r="D3051" s="2" t="s">
        <v>3684</v>
      </c>
      <c r="E3051" t="s">
        <v>3058</v>
      </c>
      <c r="F3051" s="3" t="s">
        <v>3655</v>
      </c>
      <c r="G3051" t="s">
        <v>3677</v>
      </c>
      <c r="H3051" s="3">
        <v>300</v>
      </c>
      <c r="I3051" t="s">
        <v>3649</v>
      </c>
      <c r="Q3051" s="13"/>
    </row>
    <row r="3052" spans="1:17" x14ac:dyDescent="0.3">
      <c r="A3052" s="2">
        <v>44379</v>
      </c>
      <c r="B3052" s="7">
        <v>2021</v>
      </c>
      <c r="C3052" s="2" t="s">
        <v>3667</v>
      </c>
      <c r="D3052" s="2" t="s">
        <v>3686</v>
      </c>
      <c r="E3052" t="s">
        <v>3059</v>
      </c>
      <c r="F3052" s="3" t="s">
        <v>3655</v>
      </c>
      <c r="G3052" t="s">
        <v>3677</v>
      </c>
      <c r="H3052" s="3">
        <v>300</v>
      </c>
      <c r="I3052" t="s">
        <v>3649</v>
      </c>
      <c r="Q3052" s="13"/>
    </row>
    <row r="3053" spans="1:17" x14ac:dyDescent="0.3">
      <c r="A3053" s="2">
        <v>44379</v>
      </c>
      <c r="B3053" s="7">
        <v>2021</v>
      </c>
      <c r="C3053" s="2" t="s">
        <v>3667</v>
      </c>
      <c r="D3053" s="2" t="s">
        <v>3687</v>
      </c>
      <c r="E3053" t="s">
        <v>3060</v>
      </c>
      <c r="F3053" s="3" t="s">
        <v>3655</v>
      </c>
      <c r="G3053" t="s">
        <v>3676</v>
      </c>
      <c r="H3053" s="3">
        <v>450</v>
      </c>
      <c r="I3053" t="s">
        <v>3650</v>
      </c>
      <c r="Q3053" s="13"/>
    </row>
    <row r="3054" spans="1:17" x14ac:dyDescent="0.3">
      <c r="A3054" s="2">
        <v>44379</v>
      </c>
      <c r="B3054" s="7">
        <v>2021</v>
      </c>
      <c r="C3054" s="2" t="s">
        <v>3667</v>
      </c>
      <c r="D3054" s="2" t="s">
        <v>3685</v>
      </c>
      <c r="E3054" t="s">
        <v>3061</v>
      </c>
      <c r="F3054" s="3" t="s">
        <v>3654</v>
      </c>
      <c r="G3054" t="s">
        <v>3676</v>
      </c>
      <c r="H3054" s="3">
        <v>450</v>
      </c>
      <c r="I3054" t="s">
        <v>3651</v>
      </c>
      <c r="Q3054" s="13"/>
    </row>
    <row r="3055" spans="1:17" x14ac:dyDescent="0.3">
      <c r="A3055" s="2">
        <v>44380</v>
      </c>
      <c r="B3055" s="7">
        <v>2021</v>
      </c>
      <c r="C3055" s="2" t="s">
        <v>3667</v>
      </c>
      <c r="D3055" s="2" t="s">
        <v>3687</v>
      </c>
      <c r="E3055" t="s">
        <v>3062</v>
      </c>
      <c r="F3055" s="3" t="s">
        <v>3657</v>
      </c>
      <c r="G3055" t="s">
        <v>3678</v>
      </c>
      <c r="H3055" s="3">
        <v>600</v>
      </c>
      <c r="I3055" t="s">
        <v>3649</v>
      </c>
      <c r="Q3055" s="13"/>
    </row>
    <row r="3056" spans="1:17" x14ac:dyDescent="0.3">
      <c r="A3056" s="2">
        <v>44380</v>
      </c>
      <c r="B3056" s="7">
        <v>2021</v>
      </c>
      <c r="C3056" s="2" t="s">
        <v>3667</v>
      </c>
      <c r="D3056" s="2" t="s">
        <v>3687</v>
      </c>
      <c r="E3056" t="s">
        <v>3063</v>
      </c>
      <c r="F3056" s="3" t="s">
        <v>3655</v>
      </c>
      <c r="G3056" t="s">
        <v>3677</v>
      </c>
      <c r="H3056" s="3">
        <v>300</v>
      </c>
      <c r="I3056" t="s">
        <v>3649</v>
      </c>
      <c r="Q3056" s="13"/>
    </row>
    <row r="3057" spans="1:17" x14ac:dyDescent="0.3">
      <c r="A3057" s="2">
        <v>44380</v>
      </c>
      <c r="B3057" s="7">
        <v>2021</v>
      </c>
      <c r="C3057" s="2" t="s">
        <v>3667</v>
      </c>
      <c r="D3057" s="2" t="s">
        <v>3687</v>
      </c>
      <c r="E3057" t="s">
        <v>3064</v>
      </c>
      <c r="F3057" s="3" t="s">
        <v>3655</v>
      </c>
      <c r="G3057" t="s">
        <v>3677</v>
      </c>
      <c r="H3057" s="3">
        <v>300</v>
      </c>
      <c r="I3057" t="s">
        <v>3650</v>
      </c>
      <c r="Q3057" s="13"/>
    </row>
    <row r="3058" spans="1:17" x14ac:dyDescent="0.3">
      <c r="A3058" s="2">
        <v>44380</v>
      </c>
      <c r="B3058" s="7">
        <v>2021</v>
      </c>
      <c r="C3058" s="2" t="s">
        <v>3667</v>
      </c>
      <c r="D3058" s="2" t="s">
        <v>3689</v>
      </c>
      <c r="E3058" t="s">
        <v>3065</v>
      </c>
      <c r="F3058" s="3" t="s">
        <v>3654</v>
      </c>
      <c r="G3058" t="s">
        <v>3675</v>
      </c>
      <c r="H3058" s="3">
        <v>500</v>
      </c>
      <c r="I3058" t="s">
        <v>3650</v>
      </c>
      <c r="Q3058" s="13"/>
    </row>
    <row r="3059" spans="1:17" x14ac:dyDescent="0.3">
      <c r="A3059" s="2">
        <v>44381</v>
      </c>
      <c r="B3059" s="7">
        <v>2021</v>
      </c>
      <c r="C3059" s="2" t="s">
        <v>3667</v>
      </c>
      <c r="D3059" s="2" t="s">
        <v>3687</v>
      </c>
      <c r="E3059" t="s">
        <v>3066</v>
      </c>
      <c r="F3059" s="3" t="s">
        <v>3655</v>
      </c>
      <c r="G3059" t="s">
        <v>3677</v>
      </c>
      <c r="H3059" s="3">
        <v>300</v>
      </c>
      <c r="I3059" t="s">
        <v>3649</v>
      </c>
      <c r="Q3059" s="13"/>
    </row>
    <row r="3060" spans="1:17" x14ac:dyDescent="0.3">
      <c r="A3060" s="2">
        <v>44381</v>
      </c>
      <c r="B3060" s="7">
        <v>2021</v>
      </c>
      <c r="C3060" s="2" t="s">
        <v>3667</v>
      </c>
      <c r="D3060" s="2" t="s">
        <v>3688</v>
      </c>
      <c r="E3060" t="s">
        <v>3067</v>
      </c>
      <c r="F3060" s="3" t="s">
        <v>3658</v>
      </c>
      <c r="G3060" t="s">
        <v>3676</v>
      </c>
      <c r="H3060" s="3">
        <v>450</v>
      </c>
      <c r="I3060" t="s">
        <v>3649</v>
      </c>
      <c r="Q3060" s="13"/>
    </row>
    <row r="3061" spans="1:17" x14ac:dyDescent="0.3">
      <c r="A3061" s="2">
        <v>44381</v>
      </c>
      <c r="B3061" s="7">
        <v>2021</v>
      </c>
      <c r="C3061" s="2" t="s">
        <v>3667</v>
      </c>
      <c r="D3061" s="2" t="s">
        <v>3687</v>
      </c>
      <c r="E3061" t="s">
        <v>3068</v>
      </c>
      <c r="F3061" s="3" t="s">
        <v>3655</v>
      </c>
      <c r="G3061" t="s">
        <v>3677</v>
      </c>
      <c r="H3061" s="3">
        <v>300</v>
      </c>
      <c r="I3061" t="s">
        <v>3649</v>
      </c>
      <c r="Q3061" s="13"/>
    </row>
    <row r="3062" spans="1:17" x14ac:dyDescent="0.3">
      <c r="A3062" s="2">
        <v>44381</v>
      </c>
      <c r="B3062" s="7">
        <v>2021</v>
      </c>
      <c r="C3062" s="2" t="s">
        <v>3667</v>
      </c>
      <c r="D3062" s="2" t="s">
        <v>3685</v>
      </c>
      <c r="E3062" t="s">
        <v>3069</v>
      </c>
      <c r="F3062" s="3" t="s">
        <v>3655</v>
      </c>
      <c r="G3062" t="s">
        <v>3676</v>
      </c>
      <c r="H3062" s="3">
        <v>450</v>
      </c>
      <c r="I3062" t="s">
        <v>3651</v>
      </c>
      <c r="Q3062" s="13"/>
    </row>
    <row r="3063" spans="1:17" x14ac:dyDescent="0.3">
      <c r="A3063" s="2">
        <v>44381</v>
      </c>
      <c r="B3063" s="7">
        <v>2021</v>
      </c>
      <c r="C3063" s="2" t="s">
        <v>3667</v>
      </c>
      <c r="D3063" s="2" t="s">
        <v>3684</v>
      </c>
      <c r="E3063" t="s">
        <v>3070</v>
      </c>
      <c r="F3063" s="3" t="s">
        <v>3654</v>
      </c>
      <c r="G3063" t="s">
        <v>3678</v>
      </c>
      <c r="H3063" s="3">
        <v>600</v>
      </c>
      <c r="I3063" t="s">
        <v>3649</v>
      </c>
      <c r="Q3063" s="13"/>
    </row>
    <row r="3064" spans="1:17" x14ac:dyDescent="0.3">
      <c r="A3064" s="2">
        <v>44382</v>
      </c>
      <c r="B3064" s="7">
        <v>2021</v>
      </c>
      <c r="C3064" s="2" t="s">
        <v>3667</v>
      </c>
      <c r="D3064" s="2" t="s">
        <v>3689</v>
      </c>
      <c r="E3064" t="s">
        <v>3071</v>
      </c>
      <c r="F3064" s="3" t="s">
        <v>3657</v>
      </c>
      <c r="G3064" t="s">
        <v>3675</v>
      </c>
      <c r="H3064" s="3">
        <v>500</v>
      </c>
      <c r="I3064" t="s">
        <v>3650</v>
      </c>
      <c r="Q3064" s="13"/>
    </row>
    <row r="3065" spans="1:17" x14ac:dyDescent="0.3">
      <c r="A3065" s="2">
        <v>44382</v>
      </c>
      <c r="B3065" s="7">
        <v>2021</v>
      </c>
      <c r="C3065" s="2" t="s">
        <v>3667</v>
      </c>
      <c r="D3065" s="2" t="s">
        <v>3689</v>
      </c>
      <c r="E3065" t="s">
        <v>3072</v>
      </c>
      <c r="F3065" s="3" t="s">
        <v>3656</v>
      </c>
      <c r="G3065" t="s">
        <v>3675</v>
      </c>
      <c r="H3065" s="3">
        <v>500</v>
      </c>
      <c r="I3065" t="s">
        <v>3650</v>
      </c>
      <c r="Q3065" s="13"/>
    </row>
    <row r="3066" spans="1:17" x14ac:dyDescent="0.3">
      <c r="A3066" s="2">
        <v>44382</v>
      </c>
      <c r="B3066" s="7">
        <v>2021</v>
      </c>
      <c r="C3066" s="2" t="s">
        <v>3667</v>
      </c>
      <c r="D3066" s="2" t="s">
        <v>3689</v>
      </c>
      <c r="E3066" t="s">
        <v>3073</v>
      </c>
      <c r="F3066" s="3" t="s">
        <v>3656</v>
      </c>
      <c r="G3066" t="s">
        <v>3675</v>
      </c>
      <c r="H3066" s="3">
        <v>500</v>
      </c>
      <c r="I3066" t="s">
        <v>3649</v>
      </c>
      <c r="Q3066" s="13"/>
    </row>
    <row r="3067" spans="1:17" x14ac:dyDescent="0.3">
      <c r="A3067" s="2">
        <v>44382</v>
      </c>
      <c r="B3067" s="7">
        <v>2021</v>
      </c>
      <c r="C3067" s="2" t="s">
        <v>3667</v>
      </c>
      <c r="D3067" s="2" t="s">
        <v>3687</v>
      </c>
      <c r="E3067" t="s">
        <v>3074</v>
      </c>
      <c r="F3067" s="3" t="s">
        <v>3655</v>
      </c>
      <c r="G3067" t="s">
        <v>3677</v>
      </c>
      <c r="H3067" s="3">
        <v>300</v>
      </c>
      <c r="I3067" t="s">
        <v>3649</v>
      </c>
      <c r="Q3067" s="13"/>
    </row>
    <row r="3068" spans="1:17" x14ac:dyDescent="0.3">
      <c r="A3068" s="2">
        <v>44382</v>
      </c>
      <c r="B3068" s="7">
        <v>2021</v>
      </c>
      <c r="C3068" s="2" t="s">
        <v>3667</v>
      </c>
      <c r="D3068" s="2" t="s">
        <v>3684</v>
      </c>
      <c r="E3068" t="s">
        <v>3075</v>
      </c>
      <c r="F3068" s="3" t="s">
        <v>3657</v>
      </c>
      <c r="G3068" t="s">
        <v>3676</v>
      </c>
      <c r="H3068" s="3">
        <v>450</v>
      </c>
      <c r="I3068" t="s">
        <v>3650</v>
      </c>
      <c r="Q3068" s="13"/>
    </row>
    <row r="3069" spans="1:17" x14ac:dyDescent="0.3">
      <c r="A3069" s="2">
        <v>44382</v>
      </c>
      <c r="B3069" s="7">
        <v>2021</v>
      </c>
      <c r="C3069" s="2" t="s">
        <v>3667</v>
      </c>
      <c r="D3069" s="2" t="s">
        <v>3688</v>
      </c>
      <c r="E3069" t="s">
        <v>3076</v>
      </c>
      <c r="F3069" s="3" t="s">
        <v>3654</v>
      </c>
      <c r="G3069" t="s">
        <v>3675</v>
      </c>
      <c r="H3069" s="3">
        <v>500</v>
      </c>
      <c r="I3069" t="s">
        <v>3651</v>
      </c>
      <c r="Q3069" s="13"/>
    </row>
    <row r="3070" spans="1:17" x14ac:dyDescent="0.3">
      <c r="A3070" s="2">
        <v>44383</v>
      </c>
      <c r="B3070" s="7">
        <v>2021</v>
      </c>
      <c r="C3070" s="2" t="s">
        <v>3667</v>
      </c>
      <c r="D3070" s="2" t="s">
        <v>3689</v>
      </c>
      <c r="E3070" t="s">
        <v>3077</v>
      </c>
      <c r="F3070" s="3" t="s">
        <v>3658</v>
      </c>
      <c r="G3070" t="s">
        <v>3675</v>
      </c>
      <c r="H3070" s="3">
        <v>500</v>
      </c>
      <c r="I3070" t="s">
        <v>3651</v>
      </c>
      <c r="Q3070" s="13"/>
    </row>
    <row r="3071" spans="1:17" x14ac:dyDescent="0.3">
      <c r="A3071" s="2">
        <v>44383</v>
      </c>
      <c r="B3071" s="7">
        <v>2021</v>
      </c>
      <c r="C3071" s="2" t="s">
        <v>3667</v>
      </c>
      <c r="D3071" s="2" t="s">
        <v>3685</v>
      </c>
      <c r="E3071" t="s">
        <v>3078</v>
      </c>
      <c r="F3071" s="3" t="s">
        <v>3657</v>
      </c>
      <c r="G3071" t="s">
        <v>3676</v>
      </c>
      <c r="H3071" s="3">
        <v>450</v>
      </c>
      <c r="I3071" t="s">
        <v>3651</v>
      </c>
      <c r="Q3071" s="13"/>
    </row>
    <row r="3072" spans="1:17" x14ac:dyDescent="0.3">
      <c r="A3072" s="2">
        <v>44384</v>
      </c>
      <c r="B3072" s="7">
        <v>2021</v>
      </c>
      <c r="C3072" s="2" t="s">
        <v>3667</v>
      </c>
      <c r="D3072" s="2" t="s">
        <v>3687</v>
      </c>
      <c r="E3072" t="s">
        <v>3079</v>
      </c>
      <c r="F3072" s="3" t="s">
        <v>3656</v>
      </c>
      <c r="G3072" t="s">
        <v>3677</v>
      </c>
      <c r="H3072" s="3">
        <v>300</v>
      </c>
      <c r="I3072" t="s">
        <v>3649</v>
      </c>
      <c r="Q3072" s="13"/>
    </row>
    <row r="3073" spans="1:17" x14ac:dyDescent="0.3">
      <c r="A3073" s="2">
        <v>44385</v>
      </c>
      <c r="B3073" s="7">
        <v>2021</v>
      </c>
      <c r="C3073" s="2" t="s">
        <v>3667</v>
      </c>
      <c r="D3073" s="2" t="s">
        <v>3687</v>
      </c>
      <c r="E3073" t="s">
        <v>3080</v>
      </c>
      <c r="F3073" s="3" t="s">
        <v>3658</v>
      </c>
      <c r="G3073" t="s">
        <v>3678</v>
      </c>
      <c r="H3073" s="3">
        <v>600</v>
      </c>
      <c r="I3073" t="s">
        <v>3649</v>
      </c>
      <c r="Q3073" s="13"/>
    </row>
    <row r="3074" spans="1:17" x14ac:dyDescent="0.3">
      <c r="A3074" s="2">
        <v>44385</v>
      </c>
      <c r="B3074" s="7">
        <v>2021</v>
      </c>
      <c r="C3074" s="2" t="s">
        <v>3667</v>
      </c>
      <c r="D3074" s="2" t="s">
        <v>3687</v>
      </c>
      <c r="E3074" t="s">
        <v>3081</v>
      </c>
      <c r="F3074" s="3" t="s">
        <v>3654</v>
      </c>
      <c r="G3074" t="s">
        <v>3677</v>
      </c>
      <c r="H3074" s="3">
        <v>300</v>
      </c>
      <c r="I3074" t="s">
        <v>3650</v>
      </c>
      <c r="Q3074" s="13"/>
    </row>
    <row r="3075" spans="1:17" x14ac:dyDescent="0.3">
      <c r="A3075" s="2">
        <v>44385</v>
      </c>
      <c r="B3075" s="7">
        <v>2021</v>
      </c>
      <c r="C3075" s="2" t="s">
        <v>3667</v>
      </c>
      <c r="D3075" s="2" t="s">
        <v>3689</v>
      </c>
      <c r="E3075" t="s">
        <v>2678</v>
      </c>
      <c r="F3075" s="3" t="s">
        <v>3656</v>
      </c>
      <c r="G3075" t="s">
        <v>3677</v>
      </c>
      <c r="H3075" s="3">
        <v>300</v>
      </c>
      <c r="I3075" t="s">
        <v>3649</v>
      </c>
      <c r="Q3075" s="13"/>
    </row>
    <row r="3076" spans="1:17" x14ac:dyDescent="0.3">
      <c r="A3076" s="2">
        <v>44386</v>
      </c>
      <c r="B3076" s="7">
        <v>2021</v>
      </c>
      <c r="C3076" s="2" t="s">
        <v>3667</v>
      </c>
      <c r="D3076" s="2" t="s">
        <v>3684</v>
      </c>
      <c r="E3076" t="s">
        <v>3082</v>
      </c>
      <c r="F3076" s="3" t="s">
        <v>3654</v>
      </c>
      <c r="G3076" t="s">
        <v>3677</v>
      </c>
      <c r="H3076" s="3">
        <v>300</v>
      </c>
      <c r="I3076" t="s">
        <v>3649</v>
      </c>
      <c r="Q3076" s="13"/>
    </row>
    <row r="3077" spans="1:17" x14ac:dyDescent="0.3">
      <c r="A3077" s="2">
        <v>44386</v>
      </c>
      <c r="B3077" s="7">
        <v>2021</v>
      </c>
      <c r="C3077" s="2" t="s">
        <v>3667</v>
      </c>
      <c r="D3077" s="2" t="s">
        <v>3689</v>
      </c>
      <c r="E3077" t="s">
        <v>3083</v>
      </c>
      <c r="F3077" s="3" t="s">
        <v>3654</v>
      </c>
      <c r="G3077" t="s">
        <v>3678</v>
      </c>
      <c r="H3077" s="3">
        <v>600</v>
      </c>
      <c r="I3077" t="s">
        <v>3649</v>
      </c>
      <c r="Q3077" s="13"/>
    </row>
    <row r="3078" spans="1:17" x14ac:dyDescent="0.3">
      <c r="A3078" s="2">
        <v>44386</v>
      </c>
      <c r="B3078" s="7">
        <v>2021</v>
      </c>
      <c r="C3078" s="2" t="s">
        <v>3667</v>
      </c>
      <c r="D3078" s="2" t="s">
        <v>3686</v>
      </c>
      <c r="E3078" t="s">
        <v>3084</v>
      </c>
      <c r="F3078" s="3" t="s">
        <v>3655</v>
      </c>
      <c r="G3078" t="s">
        <v>3675</v>
      </c>
      <c r="H3078" s="3">
        <v>500</v>
      </c>
      <c r="I3078" t="s">
        <v>3650</v>
      </c>
      <c r="Q3078" s="13"/>
    </row>
    <row r="3079" spans="1:17" x14ac:dyDescent="0.3">
      <c r="A3079" s="2">
        <v>44386</v>
      </c>
      <c r="B3079" s="7">
        <v>2021</v>
      </c>
      <c r="C3079" s="2" t="s">
        <v>3667</v>
      </c>
      <c r="D3079" s="2" t="s">
        <v>3689</v>
      </c>
      <c r="E3079" t="s">
        <v>3085</v>
      </c>
      <c r="F3079" s="3" t="s">
        <v>3657</v>
      </c>
      <c r="G3079" t="s">
        <v>3675</v>
      </c>
      <c r="H3079" s="3">
        <v>500</v>
      </c>
      <c r="I3079" t="s">
        <v>3651</v>
      </c>
      <c r="Q3079" s="13"/>
    </row>
    <row r="3080" spans="1:17" x14ac:dyDescent="0.3">
      <c r="A3080" s="2">
        <v>44386</v>
      </c>
      <c r="B3080" s="7">
        <v>2021</v>
      </c>
      <c r="C3080" s="2" t="s">
        <v>3667</v>
      </c>
      <c r="D3080" s="2" t="s">
        <v>3687</v>
      </c>
      <c r="E3080" t="s">
        <v>3086</v>
      </c>
      <c r="F3080" s="3" t="s">
        <v>3657</v>
      </c>
      <c r="G3080" t="s">
        <v>3678</v>
      </c>
      <c r="H3080" s="3">
        <v>600</v>
      </c>
      <c r="I3080" t="s">
        <v>3651</v>
      </c>
      <c r="Q3080" s="13"/>
    </row>
    <row r="3081" spans="1:17" x14ac:dyDescent="0.3">
      <c r="A3081" s="2">
        <v>44387</v>
      </c>
      <c r="B3081" s="7">
        <v>2021</v>
      </c>
      <c r="C3081" s="2" t="s">
        <v>3667</v>
      </c>
      <c r="D3081" s="2" t="s">
        <v>3686</v>
      </c>
      <c r="E3081" t="s">
        <v>3087</v>
      </c>
      <c r="F3081" s="3" t="s">
        <v>3655</v>
      </c>
      <c r="G3081" t="s">
        <v>3677</v>
      </c>
      <c r="H3081" s="3">
        <v>300</v>
      </c>
      <c r="I3081" t="s">
        <v>3651</v>
      </c>
      <c r="Q3081" s="13"/>
    </row>
    <row r="3082" spans="1:17" x14ac:dyDescent="0.3">
      <c r="A3082" s="2">
        <v>44387</v>
      </c>
      <c r="B3082" s="7">
        <v>2021</v>
      </c>
      <c r="C3082" s="2" t="s">
        <v>3667</v>
      </c>
      <c r="D3082" s="2" t="s">
        <v>3684</v>
      </c>
      <c r="E3082" t="s">
        <v>3088</v>
      </c>
      <c r="F3082" s="3" t="s">
        <v>3657</v>
      </c>
      <c r="G3082" t="s">
        <v>3678</v>
      </c>
      <c r="H3082" s="3">
        <v>600</v>
      </c>
      <c r="I3082" t="s">
        <v>3649</v>
      </c>
      <c r="Q3082" s="13"/>
    </row>
    <row r="3083" spans="1:17" x14ac:dyDescent="0.3">
      <c r="A3083" s="2">
        <v>44388</v>
      </c>
      <c r="B3083" s="7">
        <v>2021</v>
      </c>
      <c r="C3083" s="2" t="s">
        <v>3667</v>
      </c>
      <c r="D3083" s="2" t="s">
        <v>3685</v>
      </c>
      <c r="E3083" t="s">
        <v>3089</v>
      </c>
      <c r="F3083" s="3" t="s">
        <v>3654</v>
      </c>
      <c r="G3083" t="s">
        <v>3675</v>
      </c>
      <c r="H3083" s="3">
        <v>500</v>
      </c>
      <c r="I3083" t="s">
        <v>3650</v>
      </c>
      <c r="Q3083" s="13"/>
    </row>
    <row r="3084" spans="1:17" x14ac:dyDescent="0.3">
      <c r="A3084" s="2">
        <v>44388</v>
      </c>
      <c r="B3084" s="7">
        <v>2021</v>
      </c>
      <c r="C3084" s="2" t="s">
        <v>3667</v>
      </c>
      <c r="D3084" s="2" t="s">
        <v>3689</v>
      </c>
      <c r="E3084" t="s">
        <v>3090</v>
      </c>
      <c r="F3084" s="3" t="s">
        <v>3654</v>
      </c>
      <c r="G3084" t="s">
        <v>3676</v>
      </c>
      <c r="H3084" s="3">
        <v>450</v>
      </c>
      <c r="I3084" t="s">
        <v>3650</v>
      </c>
      <c r="Q3084" s="13"/>
    </row>
    <row r="3085" spans="1:17" x14ac:dyDescent="0.3">
      <c r="A3085" s="2">
        <v>44388</v>
      </c>
      <c r="B3085" s="7">
        <v>2021</v>
      </c>
      <c r="C3085" s="2" t="s">
        <v>3667</v>
      </c>
      <c r="D3085" s="2" t="s">
        <v>3688</v>
      </c>
      <c r="E3085" t="s">
        <v>3091</v>
      </c>
      <c r="F3085" s="3" t="s">
        <v>3655</v>
      </c>
      <c r="G3085" t="s">
        <v>3677</v>
      </c>
      <c r="H3085" s="3">
        <v>300</v>
      </c>
      <c r="I3085" t="s">
        <v>3649</v>
      </c>
      <c r="Q3085" s="13"/>
    </row>
    <row r="3086" spans="1:17" x14ac:dyDescent="0.3">
      <c r="A3086" s="2">
        <v>44388</v>
      </c>
      <c r="B3086" s="7">
        <v>2021</v>
      </c>
      <c r="C3086" s="2" t="s">
        <v>3667</v>
      </c>
      <c r="D3086" s="2" t="s">
        <v>3686</v>
      </c>
      <c r="E3086" t="s">
        <v>3092</v>
      </c>
      <c r="F3086" s="3" t="s">
        <v>3654</v>
      </c>
      <c r="G3086" t="s">
        <v>3675</v>
      </c>
      <c r="H3086" s="3">
        <v>500</v>
      </c>
      <c r="I3086" t="s">
        <v>3650</v>
      </c>
      <c r="Q3086" s="13"/>
    </row>
    <row r="3087" spans="1:17" x14ac:dyDescent="0.3">
      <c r="A3087" s="2">
        <v>44389</v>
      </c>
      <c r="B3087" s="7">
        <v>2021</v>
      </c>
      <c r="C3087" s="2" t="s">
        <v>3667</v>
      </c>
      <c r="D3087" s="2" t="s">
        <v>3686</v>
      </c>
      <c r="E3087" t="s">
        <v>3093</v>
      </c>
      <c r="F3087" s="3" t="s">
        <v>3657</v>
      </c>
      <c r="G3087" t="s">
        <v>3675</v>
      </c>
      <c r="H3087" s="3">
        <v>500</v>
      </c>
      <c r="I3087" t="s">
        <v>3651</v>
      </c>
      <c r="Q3087" s="13"/>
    </row>
    <row r="3088" spans="1:17" x14ac:dyDescent="0.3">
      <c r="A3088" s="2">
        <v>44389</v>
      </c>
      <c r="B3088" s="7">
        <v>2021</v>
      </c>
      <c r="C3088" s="2" t="s">
        <v>3667</v>
      </c>
      <c r="D3088" s="2" t="s">
        <v>3689</v>
      </c>
      <c r="E3088" t="s">
        <v>3094</v>
      </c>
      <c r="F3088" s="3" t="s">
        <v>3656</v>
      </c>
      <c r="G3088" t="s">
        <v>3676</v>
      </c>
      <c r="H3088" s="3">
        <v>450</v>
      </c>
      <c r="I3088" t="s">
        <v>3649</v>
      </c>
      <c r="Q3088" s="13"/>
    </row>
    <row r="3089" spans="1:17" x14ac:dyDescent="0.3">
      <c r="A3089" s="2">
        <v>44391</v>
      </c>
      <c r="B3089" s="7">
        <v>2021</v>
      </c>
      <c r="C3089" s="2" t="s">
        <v>3667</v>
      </c>
      <c r="D3089" s="2" t="s">
        <v>3684</v>
      </c>
      <c r="E3089" t="s">
        <v>3095</v>
      </c>
      <c r="F3089" s="3" t="s">
        <v>3656</v>
      </c>
      <c r="G3089" t="s">
        <v>3675</v>
      </c>
      <c r="H3089" s="3">
        <v>500</v>
      </c>
      <c r="I3089" t="s">
        <v>3650</v>
      </c>
      <c r="Q3089" s="13"/>
    </row>
    <row r="3090" spans="1:17" x14ac:dyDescent="0.3">
      <c r="A3090" s="2">
        <v>44391</v>
      </c>
      <c r="B3090" s="7">
        <v>2021</v>
      </c>
      <c r="C3090" s="2" t="s">
        <v>3667</v>
      </c>
      <c r="D3090" s="2" t="s">
        <v>3689</v>
      </c>
      <c r="E3090" t="s">
        <v>3096</v>
      </c>
      <c r="F3090" s="3" t="s">
        <v>3654</v>
      </c>
      <c r="G3090" t="s">
        <v>3676</v>
      </c>
      <c r="H3090" s="3">
        <v>450</v>
      </c>
      <c r="I3090" t="s">
        <v>3650</v>
      </c>
      <c r="Q3090" s="13"/>
    </row>
    <row r="3091" spans="1:17" x14ac:dyDescent="0.3">
      <c r="A3091" s="2">
        <v>44391</v>
      </c>
      <c r="B3091" s="7">
        <v>2021</v>
      </c>
      <c r="C3091" s="2" t="s">
        <v>3667</v>
      </c>
      <c r="D3091" s="2" t="s">
        <v>3686</v>
      </c>
      <c r="E3091" t="s">
        <v>3097</v>
      </c>
      <c r="F3091" s="3" t="s">
        <v>3657</v>
      </c>
      <c r="G3091" t="s">
        <v>3676</v>
      </c>
      <c r="H3091" s="3">
        <v>450</v>
      </c>
      <c r="I3091" t="s">
        <v>3650</v>
      </c>
      <c r="Q3091" s="13"/>
    </row>
    <row r="3092" spans="1:17" x14ac:dyDescent="0.3">
      <c r="A3092" s="2">
        <v>44391</v>
      </c>
      <c r="B3092" s="7">
        <v>2021</v>
      </c>
      <c r="C3092" s="2" t="s">
        <v>3667</v>
      </c>
      <c r="D3092" s="2" t="s">
        <v>3684</v>
      </c>
      <c r="E3092" t="s">
        <v>3098</v>
      </c>
      <c r="F3092" s="3" t="s">
        <v>3658</v>
      </c>
      <c r="G3092" t="s">
        <v>3678</v>
      </c>
      <c r="H3092" s="3">
        <v>600</v>
      </c>
      <c r="I3092" t="s">
        <v>3649</v>
      </c>
      <c r="Q3092" s="13"/>
    </row>
    <row r="3093" spans="1:17" x14ac:dyDescent="0.3">
      <c r="A3093" s="2">
        <v>44391</v>
      </c>
      <c r="B3093" s="7">
        <v>2021</v>
      </c>
      <c r="C3093" s="2" t="s">
        <v>3667</v>
      </c>
      <c r="D3093" s="2" t="s">
        <v>3684</v>
      </c>
      <c r="E3093" t="s">
        <v>3099</v>
      </c>
      <c r="F3093" s="3" t="s">
        <v>3658</v>
      </c>
      <c r="G3093" t="s">
        <v>3678</v>
      </c>
      <c r="H3093" s="3">
        <v>600</v>
      </c>
      <c r="I3093" t="s">
        <v>3650</v>
      </c>
      <c r="Q3093" s="13"/>
    </row>
    <row r="3094" spans="1:17" x14ac:dyDescent="0.3">
      <c r="A3094" s="2">
        <v>44391</v>
      </c>
      <c r="B3094" s="7">
        <v>2021</v>
      </c>
      <c r="C3094" s="2" t="s">
        <v>3667</v>
      </c>
      <c r="D3094" s="2" t="s">
        <v>3686</v>
      </c>
      <c r="E3094" t="s">
        <v>3100</v>
      </c>
      <c r="F3094" s="3" t="s">
        <v>3658</v>
      </c>
      <c r="G3094" t="s">
        <v>3677</v>
      </c>
      <c r="H3094" s="3">
        <v>300</v>
      </c>
      <c r="I3094" t="s">
        <v>3650</v>
      </c>
      <c r="Q3094" s="13"/>
    </row>
    <row r="3095" spans="1:17" x14ac:dyDescent="0.3">
      <c r="A3095" s="2">
        <v>44392</v>
      </c>
      <c r="B3095" s="7">
        <v>2021</v>
      </c>
      <c r="C3095" s="2" t="s">
        <v>3667</v>
      </c>
      <c r="D3095" s="2" t="s">
        <v>3685</v>
      </c>
      <c r="E3095" t="s">
        <v>3101</v>
      </c>
      <c r="F3095" s="3" t="s">
        <v>3657</v>
      </c>
      <c r="G3095" t="s">
        <v>3678</v>
      </c>
      <c r="H3095" s="3">
        <v>600</v>
      </c>
      <c r="I3095" t="s">
        <v>3649</v>
      </c>
      <c r="Q3095" s="13"/>
    </row>
    <row r="3096" spans="1:17" x14ac:dyDescent="0.3">
      <c r="A3096" s="2">
        <v>44392</v>
      </c>
      <c r="B3096" s="7">
        <v>2021</v>
      </c>
      <c r="C3096" s="2" t="s">
        <v>3667</v>
      </c>
      <c r="D3096" s="2" t="s">
        <v>3688</v>
      </c>
      <c r="E3096" t="s">
        <v>1546</v>
      </c>
      <c r="F3096" s="3" t="s">
        <v>3654</v>
      </c>
      <c r="G3096" t="s">
        <v>3677</v>
      </c>
      <c r="H3096" s="3">
        <v>300</v>
      </c>
      <c r="I3096" t="s">
        <v>3650</v>
      </c>
      <c r="Q3096" s="13"/>
    </row>
    <row r="3097" spans="1:17" x14ac:dyDescent="0.3">
      <c r="A3097" s="2">
        <v>44392</v>
      </c>
      <c r="B3097" s="7">
        <v>2021</v>
      </c>
      <c r="C3097" s="2" t="s">
        <v>3667</v>
      </c>
      <c r="D3097" s="2" t="s">
        <v>3685</v>
      </c>
      <c r="E3097" t="s">
        <v>3102</v>
      </c>
      <c r="F3097" s="3" t="s">
        <v>3658</v>
      </c>
      <c r="G3097" t="s">
        <v>3677</v>
      </c>
      <c r="H3097" s="3">
        <v>300</v>
      </c>
      <c r="I3097" t="s">
        <v>3649</v>
      </c>
      <c r="Q3097" s="13"/>
    </row>
    <row r="3098" spans="1:17" x14ac:dyDescent="0.3">
      <c r="A3098" s="2">
        <v>44392</v>
      </c>
      <c r="B3098" s="7">
        <v>2021</v>
      </c>
      <c r="C3098" s="2" t="s">
        <v>3667</v>
      </c>
      <c r="D3098" s="2" t="s">
        <v>3687</v>
      </c>
      <c r="E3098" t="s">
        <v>3103</v>
      </c>
      <c r="F3098" s="3" t="s">
        <v>3654</v>
      </c>
      <c r="G3098" t="s">
        <v>3676</v>
      </c>
      <c r="H3098" s="3">
        <v>450</v>
      </c>
      <c r="I3098" t="s">
        <v>3650</v>
      </c>
      <c r="Q3098" s="13"/>
    </row>
    <row r="3099" spans="1:17" x14ac:dyDescent="0.3">
      <c r="A3099" s="2">
        <v>44393</v>
      </c>
      <c r="B3099" s="7">
        <v>2021</v>
      </c>
      <c r="C3099" s="2" t="s">
        <v>3667</v>
      </c>
      <c r="D3099" s="2" t="s">
        <v>3687</v>
      </c>
      <c r="E3099" t="s">
        <v>3104</v>
      </c>
      <c r="F3099" s="3" t="s">
        <v>3654</v>
      </c>
      <c r="G3099" t="s">
        <v>3675</v>
      </c>
      <c r="H3099" s="3">
        <v>500</v>
      </c>
      <c r="I3099" t="s">
        <v>3651</v>
      </c>
      <c r="Q3099" s="13"/>
    </row>
    <row r="3100" spans="1:17" x14ac:dyDescent="0.3">
      <c r="A3100" s="2">
        <v>44393</v>
      </c>
      <c r="B3100" s="7">
        <v>2021</v>
      </c>
      <c r="C3100" s="2" t="s">
        <v>3667</v>
      </c>
      <c r="D3100" s="2" t="s">
        <v>3685</v>
      </c>
      <c r="E3100" t="s">
        <v>3105</v>
      </c>
      <c r="F3100" s="3" t="s">
        <v>3656</v>
      </c>
      <c r="G3100" t="s">
        <v>3676</v>
      </c>
      <c r="H3100" s="3">
        <v>450</v>
      </c>
      <c r="I3100" t="s">
        <v>3651</v>
      </c>
      <c r="Q3100" s="13"/>
    </row>
    <row r="3101" spans="1:17" x14ac:dyDescent="0.3">
      <c r="A3101" s="2">
        <v>44394</v>
      </c>
      <c r="B3101" s="7">
        <v>2021</v>
      </c>
      <c r="C3101" s="2" t="s">
        <v>3667</v>
      </c>
      <c r="D3101" s="2" t="s">
        <v>3686</v>
      </c>
      <c r="E3101" t="s">
        <v>3106</v>
      </c>
      <c r="F3101" s="3" t="s">
        <v>3657</v>
      </c>
      <c r="G3101" t="s">
        <v>3678</v>
      </c>
      <c r="H3101" s="3">
        <v>600</v>
      </c>
      <c r="I3101" t="s">
        <v>3649</v>
      </c>
      <c r="Q3101" s="13"/>
    </row>
    <row r="3102" spans="1:17" x14ac:dyDescent="0.3">
      <c r="A3102" s="2">
        <v>44394</v>
      </c>
      <c r="B3102" s="7">
        <v>2021</v>
      </c>
      <c r="C3102" s="2" t="s">
        <v>3667</v>
      </c>
      <c r="D3102" s="2" t="s">
        <v>3687</v>
      </c>
      <c r="E3102" t="s">
        <v>3107</v>
      </c>
      <c r="F3102" s="3" t="s">
        <v>3655</v>
      </c>
      <c r="G3102" t="s">
        <v>3677</v>
      </c>
      <c r="H3102" s="3">
        <v>300</v>
      </c>
      <c r="I3102" t="s">
        <v>3649</v>
      </c>
      <c r="Q3102" s="13"/>
    </row>
    <row r="3103" spans="1:17" x14ac:dyDescent="0.3">
      <c r="A3103" s="2">
        <v>44395</v>
      </c>
      <c r="B3103" s="7">
        <v>2021</v>
      </c>
      <c r="C3103" s="2" t="s">
        <v>3667</v>
      </c>
      <c r="D3103" s="2" t="s">
        <v>3687</v>
      </c>
      <c r="E3103" t="s">
        <v>3108</v>
      </c>
      <c r="F3103" s="3" t="s">
        <v>3658</v>
      </c>
      <c r="G3103" t="s">
        <v>3677</v>
      </c>
      <c r="H3103" s="3">
        <v>300</v>
      </c>
      <c r="I3103" t="s">
        <v>3650</v>
      </c>
      <c r="Q3103" s="13"/>
    </row>
    <row r="3104" spans="1:17" x14ac:dyDescent="0.3">
      <c r="A3104" s="2">
        <v>44395</v>
      </c>
      <c r="B3104" s="7">
        <v>2021</v>
      </c>
      <c r="C3104" s="2" t="s">
        <v>3667</v>
      </c>
      <c r="D3104" s="2" t="s">
        <v>3684</v>
      </c>
      <c r="E3104" t="s">
        <v>3109</v>
      </c>
      <c r="F3104" s="3" t="s">
        <v>3658</v>
      </c>
      <c r="G3104" t="s">
        <v>3676</v>
      </c>
      <c r="H3104" s="3">
        <v>450</v>
      </c>
      <c r="I3104" t="s">
        <v>3651</v>
      </c>
      <c r="Q3104" s="13"/>
    </row>
    <row r="3105" spans="1:17" x14ac:dyDescent="0.3">
      <c r="A3105" s="2">
        <v>44396</v>
      </c>
      <c r="B3105" s="7">
        <v>2021</v>
      </c>
      <c r="C3105" s="2" t="s">
        <v>3667</v>
      </c>
      <c r="D3105" s="2" t="s">
        <v>3684</v>
      </c>
      <c r="E3105" t="s">
        <v>3110</v>
      </c>
      <c r="F3105" s="3" t="s">
        <v>3658</v>
      </c>
      <c r="G3105" t="s">
        <v>3678</v>
      </c>
      <c r="H3105" s="3">
        <v>600</v>
      </c>
      <c r="I3105" t="s">
        <v>3649</v>
      </c>
      <c r="Q3105" s="13"/>
    </row>
    <row r="3106" spans="1:17" x14ac:dyDescent="0.3">
      <c r="A3106" s="2">
        <v>44396</v>
      </c>
      <c r="B3106" s="7">
        <v>2021</v>
      </c>
      <c r="C3106" s="2" t="s">
        <v>3667</v>
      </c>
      <c r="D3106" s="2" t="s">
        <v>3689</v>
      </c>
      <c r="E3106" t="s">
        <v>3111</v>
      </c>
      <c r="F3106" s="3" t="s">
        <v>3656</v>
      </c>
      <c r="G3106" t="s">
        <v>3677</v>
      </c>
      <c r="H3106" s="3">
        <v>300</v>
      </c>
      <c r="I3106" t="s">
        <v>3650</v>
      </c>
      <c r="Q3106" s="13"/>
    </row>
    <row r="3107" spans="1:17" x14ac:dyDescent="0.3">
      <c r="A3107" s="2">
        <v>44396</v>
      </c>
      <c r="B3107" s="7">
        <v>2021</v>
      </c>
      <c r="C3107" s="2" t="s">
        <v>3667</v>
      </c>
      <c r="D3107" s="2" t="s">
        <v>3687</v>
      </c>
      <c r="E3107" t="s">
        <v>3112</v>
      </c>
      <c r="F3107" s="3" t="s">
        <v>3655</v>
      </c>
      <c r="G3107" t="s">
        <v>3676</v>
      </c>
      <c r="H3107" s="3">
        <v>450</v>
      </c>
      <c r="I3107" t="s">
        <v>3649</v>
      </c>
      <c r="Q3107" s="13"/>
    </row>
    <row r="3108" spans="1:17" x14ac:dyDescent="0.3">
      <c r="A3108" s="2">
        <v>44396</v>
      </c>
      <c r="B3108" s="7">
        <v>2021</v>
      </c>
      <c r="C3108" s="2" t="s">
        <v>3667</v>
      </c>
      <c r="D3108" s="2" t="s">
        <v>3685</v>
      </c>
      <c r="E3108" t="s">
        <v>3113</v>
      </c>
      <c r="F3108" s="3" t="s">
        <v>3654</v>
      </c>
      <c r="G3108" t="s">
        <v>3676</v>
      </c>
      <c r="H3108" s="3">
        <v>450</v>
      </c>
      <c r="I3108" t="s">
        <v>3650</v>
      </c>
      <c r="Q3108" s="13"/>
    </row>
    <row r="3109" spans="1:17" x14ac:dyDescent="0.3">
      <c r="A3109" s="2">
        <v>44397</v>
      </c>
      <c r="B3109" s="7">
        <v>2021</v>
      </c>
      <c r="C3109" s="2" t="s">
        <v>3667</v>
      </c>
      <c r="D3109" s="2" t="s">
        <v>3685</v>
      </c>
      <c r="E3109" t="s">
        <v>3114</v>
      </c>
      <c r="F3109" s="3" t="s">
        <v>3656</v>
      </c>
      <c r="G3109" t="s">
        <v>3675</v>
      </c>
      <c r="H3109" s="3">
        <v>500</v>
      </c>
      <c r="I3109" t="s">
        <v>3651</v>
      </c>
      <c r="Q3109" s="13"/>
    </row>
    <row r="3110" spans="1:17" x14ac:dyDescent="0.3">
      <c r="A3110" s="2">
        <v>44397</v>
      </c>
      <c r="B3110" s="7">
        <v>2021</v>
      </c>
      <c r="C3110" s="2" t="s">
        <v>3667</v>
      </c>
      <c r="D3110" s="2" t="s">
        <v>3689</v>
      </c>
      <c r="E3110" t="s">
        <v>3115</v>
      </c>
      <c r="F3110" s="3" t="s">
        <v>3657</v>
      </c>
      <c r="G3110" t="s">
        <v>3676</v>
      </c>
      <c r="H3110" s="3">
        <v>450</v>
      </c>
      <c r="I3110" t="s">
        <v>3651</v>
      </c>
      <c r="Q3110" s="13"/>
    </row>
    <row r="3111" spans="1:17" x14ac:dyDescent="0.3">
      <c r="A3111" s="2">
        <v>44397</v>
      </c>
      <c r="B3111" s="7">
        <v>2021</v>
      </c>
      <c r="C3111" s="2" t="s">
        <v>3667</v>
      </c>
      <c r="D3111" s="2" t="s">
        <v>3685</v>
      </c>
      <c r="E3111" t="s">
        <v>3116</v>
      </c>
      <c r="F3111" s="3" t="s">
        <v>3657</v>
      </c>
      <c r="G3111" t="s">
        <v>3678</v>
      </c>
      <c r="H3111" s="3">
        <v>600</v>
      </c>
      <c r="I3111" t="s">
        <v>3649</v>
      </c>
      <c r="Q3111" s="13"/>
    </row>
    <row r="3112" spans="1:17" x14ac:dyDescent="0.3">
      <c r="A3112" s="2">
        <v>44398</v>
      </c>
      <c r="B3112" s="7">
        <v>2021</v>
      </c>
      <c r="C3112" s="2" t="s">
        <v>3667</v>
      </c>
      <c r="D3112" s="2" t="s">
        <v>3688</v>
      </c>
      <c r="E3112" t="s">
        <v>1236</v>
      </c>
      <c r="F3112" s="3" t="s">
        <v>3658</v>
      </c>
      <c r="G3112" t="s">
        <v>3677</v>
      </c>
      <c r="H3112" s="3">
        <v>300</v>
      </c>
      <c r="I3112" t="s">
        <v>3651</v>
      </c>
      <c r="Q3112" s="13"/>
    </row>
    <row r="3113" spans="1:17" x14ac:dyDescent="0.3">
      <c r="A3113" s="2">
        <v>44398</v>
      </c>
      <c r="B3113" s="7">
        <v>2021</v>
      </c>
      <c r="C3113" s="2" t="s">
        <v>3667</v>
      </c>
      <c r="D3113" s="2" t="s">
        <v>3686</v>
      </c>
      <c r="E3113" t="s">
        <v>3117</v>
      </c>
      <c r="F3113" s="3" t="s">
        <v>3655</v>
      </c>
      <c r="G3113" t="s">
        <v>3676</v>
      </c>
      <c r="H3113" s="3">
        <v>450</v>
      </c>
      <c r="I3113" t="s">
        <v>3651</v>
      </c>
      <c r="Q3113" s="13"/>
    </row>
    <row r="3114" spans="1:17" x14ac:dyDescent="0.3">
      <c r="A3114" s="2">
        <v>44399</v>
      </c>
      <c r="B3114" s="7">
        <v>2021</v>
      </c>
      <c r="C3114" s="2" t="s">
        <v>3667</v>
      </c>
      <c r="D3114" s="2" t="s">
        <v>3689</v>
      </c>
      <c r="E3114" t="s">
        <v>3118</v>
      </c>
      <c r="F3114" s="3" t="s">
        <v>3655</v>
      </c>
      <c r="G3114" t="s">
        <v>3678</v>
      </c>
      <c r="H3114" s="3">
        <v>600</v>
      </c>
      <c r="I3114" t="s">
        <v>3649</v>
      </c>
      <c r="Q3114" s="13"/>
    </row>
    <row r="3115" spans="1:17" x14ac:dyDescent="0.3">
      <c r="A3115" s="2">
        <v>44399</v>
      </c>
      <c r="B3115" s="7">
        <v>2021</v>
      </c>
      <c r="C3115" s="2" t="s">
        <v>3667</v>
      </c>
      <c r="D3115" s="2" t="s">
        <v>3684</v>
      </c>
      <c r="E3115" t="s">
        <v>3119</v>
      </c>
      <c r="F3115" s="3" t="s">
        <v>3656</v>
      </c>
      <c r="G3115" t="s">
        <v>3675</v>
      </c>
      <c r="H3115" s="3">
        <v>500</v>
      </c>
      <c r="I3115" t="s">
        <v>3651</v>
      </c>
      <c r="Q3115" s="13"/>
    </row>
    <row r="3116" spans="1:17" x14ac:dyDescent="0.3">
      <c r="A3116" s="2">
        <v>44399</v>
      </c>
      <c r="B3116" s="7">
        <v>2021</v>
      </c>
      <c r="C3116" s="2" t="s">
        <v>3667</v>
      </c>
      <c r="D3116" s="2" t="s">
        <v>3685</v>
      </c>
      <c r="E3116" t="s">
        <v>3120</v>
      </c>
      <c r="F3116" s="3" t="s">
        <v>3657</v>
      </c>
      <c r="G3116" t="s">
        <v>3676</v>
      </c>
      <c r="H3116" s="3">
        <v>450</v>
      </c>
      <c r="I3116" t="s">
        <v>3651</v>
      </c>
      <c r="Q3116" s="13"/>
    </row>
    <row r="3117" spans="1:17" x14ac:dyDescent="0.3">
      <c r="A3117" s="2">
        <v>44399</v>
      </c>
      <c r="B3117" s="7">
        <v>2021</v>
      </c>
      <c r="C3117" s="2" t="s">
        <v>3667</v>
      </c>
      <c r="D3117" s="2" t="s">
        <v>3686</v>
      </c>
      <c r="E3117" t="s">
        <v>3121</v>
      </c>
      <c r="F3117" s="3" t="s">
        <v>3658</v>
      </c>
      <c r="G3117" t="s">
        <v>3676</v>
      </c>
      <c r="H3117" s="3">
        <v>450</v>
      </c>
      <c r="I3117" t="s">
        <v>3650</v>
      </c>
      <c r="Q3117" s="13"/>
    </row>
    <row r="3118" spans="1:17" x14ac:dyDescent="0.3">
      <c r="A3118" s="2">
        <v>44399</v>
      </c>
      <c r="B3118" s="7">
        <v>2021</v>
      </c>
      <c r="C3118" s="2" t="s">
        <v>3667</v>
      </c>
      <c r="D3118" s="2" t="s">
        <v>3688</v>
      </c>
      <c r="E3118" t="s">
        <v>3122</v>
      </c>
      <c r="F3118" s="3" t="s">
        <v>3655</v>
      </c>
      <c r="G3118" t="s">
        <v>3676</v>
      </c>
      <c r="H3118" s="3">
        <v>450</v>
      </c>
      <c r="I3118" t="s">
        <v>3651</v>
      </c>
      <c r="Q3118" s="13"/>
    </row>
    <row r="3119" spans="1:17" x14ac:dyDescent="0.3">
      <c r="A3119" s="2">
        <v>44399</v>
      </c>
      <c r="B3119" s="7">
        <v>2021</v>
      </c>
      <c r="C3119" s="2" t="s">
        <v>3667</v>
      </c>
      <c r="D3119" s="2" t="s">
        <v>3689</v>
      </c>
      <c r="E3119" t="s">
        <v>3123</v>
      </c>
      <c r="F3119" s="3" t="s">
        <v>3654</v>
      </c>
      <c r="G3119" t="s">
        <v>3675</v>
      </c>
      <c r="H3119" s="3">
        <v>500</v>
      </c>
      <c r="I3119" t="s">
        <v>3651</v>
      </c>
      <c r="Q3119" s="13"/>
    </row>
    <row r="3120" spans="1:17" x14ac:dyDescent="0.3">
      <c r="A3120" s="2">
        <v>44399</v>
      </c>
      <c r="B3120" s="7">
        <v>2021</v>
      </c>
      <c r="C3120" s="2" t="s">
        <v>3667</v>
      </c>
      <c r="D3120" s="2" t="s">
        <v>3685</v>
      </c>
      <c r="E3120" t="s">
        <v>3124</v>
      </c>
      <c r="F3120" s="3" t="s">
        <v>3658</v>
      </c>
      <c r="G3120" t="s">
        <v>3676</v>
      </c>
      <c r="H3120" s="3">
        <v>450</v>
      </c>
      <c r="I3120" t="s">
        <v>3650</v>
      </c>
      <c r="Q3120" s="13"/>
    </row>
    <row r="3121" spans="1:17" x14ac:dyDescent="0.3">
      <c r="A3121" s="2">
        <v>44399</v>
      </c>
      <c r="B3121" s="7">
        <v>2021</v>
      </c>
      <c r="C3121" s="2" t="s">
        <v>3667</v>
      </c>
      <c r="D3121" s="2" t="s">
        <v>3684</v>
      </c>
      <c r="E3121" t="s">
        <v>3125</v>
      </c>
      <c r="F3121" s="3" t="s">
        <v>3657</v>
      </c>
      <c r="G3121" t="s">
        <v>3675</v>
      </c>
      <c r="H3121" s="3">
        <v>500</v>
      </c>
      <c r="I3121" t="s">
        <v>3650</v>
      </c>
      <c r="Q3121" s="13"/>
    </row>
    <row r="3122" spans="1:17" x14ac:dyDescent="0.3">
      <c r="A3122" s="2">
        <v>44400</v>
      </c>
      <c r="B3122" s="7">
        <v>2021</v>
      </c>
      <c r="C3122" s="2" t="s">
        <v>3667</v>
      </c>
      <c r="D3122" s="2" t="s">
        <v>3687</v>
      </c>
      <c r="E3122" t="s">
        <v>3126</v>
      </c>
      <c r="F3122" s="3" t="s">
        <v>3658</v>
      </c>
      <c r="G3122" t="s">
        <v>3677</v>
      </c>
      <c r="H3122" s="3">
        <v>300</v>
      </c>
      <c r="I3122" t="s">
        <v>3651</v>
      </c>
      <c r="Q3122" s="13"/>
    </row>
    <row r="3123" spans="1:17" x14ac:dyDescent="0.3">
      <c r="A3123" s="2">
        <v>44400</v>
      </c>
      <c r="B3123" s="7">
        <v>2021</v>
      </c>
      <c r="C3123" s="2" t="s">
        <v>3667</v>
      </c>
      <c r="D3123" s="2" t="s">
        <v>3688</v>
      </c>
      <c r="E3123" t="s">
        <v>3127</v>
      </c>
      <c r="F3123" s="3" t="s">
        <v>3657</v>
      </c>
      <c r="G3123" t="s">
        <v>3678</v>
      </c>
      <c r="H3123" s="3">
        <v>600</v>
      </c>
      <c r="I3123" t="s">
        <v>3650</v>
      </c>
      <c r="Q3123" s="13"/>
    </row>
    <row r="3124" spans="1:17" x14ac:dyDescent="0.3">
      <c r="A3124" s="2">
        <v>44400</v>
      </c>
      <c r="B3124" s="7">
        <v>2021</v>
      </c>
      <c r="C3124" s="2" t="s">
        <v>3667</v>
      </c>
      <c r="D3124" s="2" t="s">
        <v>3689</v>
      </c>
      <c r="E3124" t="s">
        <v>3128</v>
      </c>
      <c r="F3124" s="3" t="s">
        <v>3654</v>
      </c>
      <c r="G3124" t="s">
        <v>3677</v>
      </c>
      <c r="H3124" s="3">
        <v>300</v>
      </c>
      <c r="I3124" t="s">
        <v>3649</v>
      </c>
      <c r="Q3124" s="13"/>
    </row>
    <row r="3125" spans="1:17" x14ac:dyDescent="0.3">
      <c r="A3125" s="2">
        <v>44400</v>
      </c>
      <c r="B3125" s="7">
        <v>2021</v>
      </c>
      <c r="C3125" s="2" t="s">
        <v>3667</v>
      </c>
      <c r="D3125" s="2" t="s">
        <v>3684</v>
      </c>
      <c r="E3125" t="s">
        <v>3129</v>
      </c>
      <c r="F3125" s="3" t="s">
        <v>3656</v>
      </c>
      <c r="G3125" t="s">
        <v>3676</v>
      </c>
      <c r="H3125" s="3">
        <v>450</v>
      </c>
      <c r="I3125" t="s">
        <v>3650</v>
      </c>
      <c r="Q3125" s="13"/>
    </row>
    <row r="3126" spans="1:17" x14ac:dyDescent="0.3">
      <c r="A3126" s="2">
        <v>44401</v>
      </c>
      <c r="B3126" s="7">
        <v>2021</v>
      </c>
      <c r="C3126" s="2" t="s">
        <v>3667</v>
      </c>
      <c r="D3126" s="2" t="s">
        <v>3689</v>
      </c>
      <c r="E3126" t="s">
        <v>3130</v>
      </c>
      <c r="F3126" s="3" t="s">
        <v>3655</v>
      </c>
      <c r="G3126" t="s">
        <v>3676</v>
      </c>
      <c r="H3126" s="3">
        <v>450</v>
      </c>
      <c r="I3126" t="s">
        <v>3649</v>
      </c>
      <c r="Q3126" s="13"/>
    </row>
    <row r="3127" spans="1:17" x14ac:dyDescent="0.3">
      <c r="A3127" s="2">
        <v>44401</v>
      </c>
      <c r="B3127" s="7">
        <v>2021</v>
      </c>
      <c r="C3127" s="2" t="s">
        <v>3667</v>
      </c>
      <c r="D3127" s="2" t="s">
        <v>3684</v>
      </c>
      <c r="E3127" t="s">
        <v>3131</v>
      </c>
      <c r="F3127" s="3" t="s">
        <v>3655</v>
      </c>
      <c r="G3127" t="s">
        <v>3678</v>
      </c>
      <c r="H3127" s="3">
        <v>600</v>
      </c>
      <c r="I3127" t="s">
        <v>3650</v>
      </c>
      <c r="Q3127" s="13"/>
    </row>
    <row r="3128" spans="1:17" x14ac:dyDescent="0.3">
      <c r="A3128" s="2">
        <v>44402</v>
      </c>
      <c r="B3128" s="7">
        <v>2021</v>
      </c>
      <c r="C3128" s="2" t="s">
        <v>3667</v>
      </c>
      <c r="D3128" s="2" t="s">
        <v>3688</v>
      </c>
      <c r="E3128" t="s">
        <v>3132</v>
      </c>
      <c r="F3128" s="3" t="s">
        <v>3658</v>
      </c>
      <c r="G3128" t="s">
        <v>3677</v>
      </c>
      <c r="H3128" s="3">
        <v>300</v>
      </c>
      <c r="I3128" t="s">
        <v>3649</v>
      </c>
      <c r="Q3128" s="13"/>
    </row>
    <row r="3129" spans="1:17" x14ac:dyDescent="0.3">
      <c r="A3129" s="2">
        <v>44402</v>
      </c>
      <c r="B3129" s="7">
        <v>2021</v>
      </c>
      <c r="C3129" s="2" t="s">
        <v>3667</v>
      </c>
      <c r="D3129" s="2" t="s">
        <v>3689</v>
      </c>
      <c r="E3129" t="s">
        <v>3133</v>
      </c>
      <c r="F3129" s="3" t="s">
        <v>3657</v>
      </c>
      <c r="G3129" t="s">
        <v>3678</v>
      </c>
      <c r="H3129" s="3">
        <v>600</v>
      </c>
      <c r="I3129" t="s">
        <v>3649</v>
      </c>
      <c r="Q3129" s="13"/>
    </row>
    <row r="3130" spans="1:17" x14ac:dyDescent="0.3">
      <c r="A3130" s="2">
        <v>44402</v>
      </c>
      <c r="B3130" s="7">
        <v>2021</v>
      </c>
      <c r="C3130" s="2" t="s">
        <v>3667</v>
      </c>
      <c r="D3130" s="2" t="s">
        <v>3684</v>
      </c>
      <c r="E3130" t="s">
        <v>3134</v>
      </c>
      <c r="F3130" s="3" t="s">
        <v>3657</v>
      </c>
      <c r="G3130" t="s">
        <v>3678</v>
      </c>
      <c r="H3130" s="3">
        <v>600</v>
      </c>
      <c r="I3130" t="s">
        <v>3650</v>
      </c>
      <c r="Q3130" s="13"/>
    </row>
    <row r="3131" spans="1:17" x14ac:dyDescent="0.3">
      <c r="A3131" s="2">
        <v>44402</v>
      </c>
      <c r="B3131" s="7">
        <v>2021</v>
      </c>
      <c r="C3131" s="2" t="s">
        <v>3667</v>
      </c>
      <c r="D3131" s="2" t="s">
        <v>3687</v>
      </c>
      <c r="E3131" t="s">
        <v>3135</v>
      </c>
      <c r="F3131" s="3" t="s">
        <v>3657</v>
      </c>
      <c r="G3131" t="s">
        <v>3675</v>
      </c>
      <c r="H3131" s="3">
        <v>500</v>
      </c>
      <c r="I3131" t="s">
        <v>3651</v>
      </c>
      <c r="Q3131" s="13"/>
    </row>
    <row r="3132" spans="1:17" x14ac:dyDescent="0.3">
      <c r="A3132" s="2">
        <v>44402</v>
      </c>
      <c r="B3132" s="7">
        <v>2021</v>
      </c>
      <c r="C3132" s="2" t="s">
        <v>3667</v>
      </c>
      <c r="D3132" s="2" t="s">
        <v>3685</v>
      </c>
      <c r="E3132" t="s">
        <v>3136</v>
      </c>
      <c r="F3132" s="3" t="s">
        <v>3657</v>
      </c>
      <c r="G3132" t="s">
        <v>3678</v>
      </c>
      <c r="H3132" s="3">
        <v>600</v>
      </c>
      <c r="I3132" t="s">
        <v>3649</v>
      </c>
      <c r="Q3132" s="13"/>
    </row>
    <row r="3133" spans="1:17" x14ac:dyDescent="0.3">
      <c r="A3133" s="2">
        <v>44402</v>
      </c>
      <c r="B3133" s="7">
        <v>2021</v>
      </c>
      <c r="C3133" s="2" t="s">
        <v>3667</v>
      </c>
      <c r="D3133" s="2" t="s">
        <v>3686</v>
      </c>
      <c r="E3133" t="s">
        <v>3137</v>
      </c>
      <c r="F3133" s="3" t="s">
        <v>3656</v>
      </c>
      <c r="G3133" t="s">
        <v>3675</v>
      </c>
      <c r="H3133" s="3">
        <v>500</v>
      </c>
      <c r="I3133" t="s">
        <v>3650</v>
      </c>
      <c r="Q3133" s="13"/>
    </row>
    <row r="3134" spans="1:17" x14ac:dyDescent="0.3">
      <c r="A3134" s="2">
        <v>44403</v>
      </c>
      <c r="B3134" s="7">
        <v>2021</v>
      </c>
      <c r="C3134" s="2" t="s">
        <v>3667</v>
      </c>
      <c r="D3134" s="2" t="s">
        <v>3686</v>
      </c>
      <c r="E3134" t="s">
        <v>3138</v>
      </c>
      <c r="F3134" s="3" t="s">
        <v>3657</v>
      </c>
      <c r="G3134" t="s">
        <v>3676</v>
      </c>
      <c r="H3134" s="3">
        <v>450</v>
      </c>
      <c r="I3134" t="s">
        <v>3650</v>
      </c>
      <c r="Q3134" s="13"/>
    </row>
    <row r="3135" spans="1:17" x14ac:dyDescent="0.3">
      <c r="A3135" s="2">
        <v>44404</v>
      </c>
      <c r="B3135" s="7">
        <v>2021</v>
      </c>
      <c r="C3135" s="2" t="s">
        <v>3667</v>
      </c>
      <c r="D3135" s="2" t="s">
        <v>3684</v>
      </c>
      <c r="E3135" t="s">
        <v>3139</v>
      </c>
      <c r="F3135" s="3" t="s">
        <v>3657</v>
      </c>
      <c r="G3135" t="s">
        <v>3678</v>
      </c>
      <c r="H3135" s="3">
        <v>600</v>
      </c>
      <c r="I3135" t="s">
        <v>3649</v>
      </c>
      <c r="Q3135" s="13"/>
    </row>
    <row r="3136" spans="1:17" x14ac:dyDescent="0.3">
      <c r="A3136" s="2">
        <v>44404</v>
      </c>
      <c r="B3136" s="7">
        <v>2021</v>
      </c>
      <c r="C3136" s="2" t="s">
        <v>3667</v>
      </c>
      <c r="D3136" s="2" t="s">
        <v>3688</v>
      </c>
      <c r="E3136" t="s">
        <v>3140</v>
      </c>
      <c r="F3136" s="3" t="s">
        <v>3656</v>
      </c>
      <c r="G3136" t="s">
        <v>3675</v>
      </c>
      <c r="H3136" s="3">
        <v>500</v>
      </c>
      <c r="I3136" t="s">
        <v>3651</v>
      </c>
      <c r="Q3136" s="13"/>
    </row>
    <row r="3137" spans="1:17" x14ac:dyDescent="0.3">
      <c r="A3137" s="2">
        <v>44404</v>
      </c>
      <c r="B3137" s="7">
        <v>2021</v>
      </c>
      <c r="C3137" s="2" t="s">
        <v>3667</v>
      </c>
      <c r="D3137" s="2" t="s">
        <v>3686</v>
      </c>
      <c r="E3137" t="s">
        <v>3141</v>
      </c>
      <c r="F3137" s="3" t="s">
        <v>3654</v>
      </c>
      <c r="G3137" t="s">
        <v>3677</v>
      </c>
      <c r="H3137" s="3">
        <v>300</v>
      </c>
      <c r="I3137" t="s">
        <v>3649</v>
      </c>
      <c r="Q3137" s="13"/>
    </row>
    <row r="3138" spans="1:17" x14ac:dyDescent="0.3">
      <c r="A3138" s="2">
        <v>44404</v>
      </c>
      <c r="B3138" s="7">
        <v>2021</v>
      </c>
      <c r="C3138" s="2" t="s">
        <v>3667</v>
      </c>
      <c r="D3138" s="2" t="s">
        <v>3684</v>
      </c>
      <c r="E3138" t="s">
        <v>3142</v>
      </c>
      <c r="F3138" s="3" t="s">
        <v>3656</v>
      </c>
      <c r="G3138" t="s">
        <v>3677</v>
      </c>
      <c r="H3138" s="3">
        <v>300</v>
      </c>
      <c r="I3138" t="s">
        <v>3649</v>
      </c>
      <c r="Q3138" s="13"/>
    </row>
    <row r="3139" spans="1:17" x14ac:dyDescent="0.3">
      <c r="A3139" s="2">
        <v>44404</v>
      </c>
      <c r="B3139" s="7">
        <v>2021</v>
      </c>
      <c r="C3139" s="2" t="s">
        <v>3667</v>
      </c>
      <c r="D3139" s="2" t="s">
        <v>3689</v>
      </c>
      <c r="E3139" t="s">
        <v>3143</v>
      </c>
      <c r="F3139" s="3" t="s">
        <v>3656</v>
      </c>
      <c r="G3139" t="s">
        <v>3677</v>
      </c>
      <c r="H3139" s="3">
        <v>300</v>
      </c>
      <c r="I3139" t="s">
        <v>3650</v>
      </c>
      <c r="Q3139" s="13"/>
    </row>
    <row r="3140" spans="1:17" x14ac:dyDescent="0.3">
      <c r="A3140" s="2">
        <v>44405</v>
      </c>
      <c r="B3140" s="7">
        <v>2021</v>
      </c>
      <c r="C3140" s="2" t="s">
        <v>3667</v>
      </c>
      <c r="D3140" s="2" t="s">
        <v>3687</v>
      </c>
      <c r="E3140" t="s">
        <v>2779</v>
      </c>
      <c r="F3140" s="3" t="s">
        <v>3654</v>
      </c>
      <c r="G3140" t="s">
        <v>3678</v>
      </c>
      <c r="H3140" s="3">
        <v>600</v>
      </c>
      <c r="I3140" t="s">
        <v>3649</v>
      </c>
      <c r="Q3140" s="13"/>
    </row>
    <row r="3141" spans="1:17" x14ac:dyDescent="0.3">
      <c r="A3141" s="2">
        <v>44407</v>
      </c>
      <c r="B3141" s="7">
        <v>2021</v>
      </c>
      <c r="C3141" s="2" t="s">
        <v>3667</v>
      </c>
      <c r="D3141" s="2" t="s">
        <v>3685</v>
      </c>
      <c r="E3141" t="s">
        <v>3144</v>
      </c>
      <c r="F3141" s="3" t="s">
        <v>3654</v>
      </c>
      <c r="G3141" t="s">
        <v>3675</v>
      </c>
      <c r="H3141" s="3">
        <v>500</v>
      </c>
      <c r="I3141" t="s">
        <v>3650</v>
      </c>
      <c r="Q3141" s="13"/>
    </row>
    <row r="3142" spans="1:17" x14ac:dyDescent="0.3">
      <c r="A3142" s="2">
        <v>44408</v>
      </c>
      <c r="B3142" s="7">
        <v>2021</v>
      </c>
      <c r="C3142" s="2" t="s">
        <v>3667</v>
      </c>
      <c r="D3142" s="2" t="s">
        <v>3687</v>
      </c>
      <c r="E3142" t="s">
        <v>3145</v>
      </c>
      <c r="F3142" s="3" t="s">
        <v>3654</v>
      </c>
      <c r="G3142" t="s">
        <v>3675</v>
      </c>
      <c r="H3142" s="3">
        <v>500</v>
      </c>
      <c r="I3142" t="s">
        <v>3651</v>
      </c>
      <c r="Q3142" s="13"/>
    </row>
    <row r="3143" spans="1:17" x14ac:dyDescent="0.3">
      <c r="A3143" s="2">
        <v>44408</v>
      </c>
      <c r="B3143" s="7">
        <v>2021</v>
      </c>
      <c r="C3143" s="2" t="s">
        <v>3667</v>
      </c>
      <c r="D3143" s="2" t="s">
        <v>3687</v>
      </c>
      <c r="E3143" t="s">
        <v>3146</v>
      </c>
      <c r="F3143" s="3" t="s">
        <v>3655</v>
      </c>
      <c r="G3143" t="s">
        <v>3677</v>
      </c>
      <c r="H3143" s="3">
        <v>300</v>
      </c>
      <c r="I3143" t="s">
        <v>3651</v>
      </c>
      <c r="Q3143" s="13"/>
    </row>
    <row r="3144" spans="1:17" x14ac:dyDescent="0.3">
      <c r="A3144" s="2">
        <v>44409</v>
      </c>
      <c r="B3144" s="7">
        <v>2021</v>
      </c>
      <c r="C3144" s="2" t="s">
        <v>3668</v>
      </c>
      <c r="D3144" s="2" t="s">
        <v>3687</v>
      </c>
      <c r="E3144" t="s">
        <v>3147</v>
      </c>
      <c r="F3144" s="3" t="s">
        <v>3654</v>
      </c>
      <c r="G3144" t="s">
        <v>3678</v>
      </c>
      <c r="H3144" s="3">
        <v>600</v>
      </c>
      <c r="I3144" t="s">
        <v>3649</v>
      </c>
      <c r="Q3144" s="13"/>
    </row>
    <row r="3145" spans="1:17" x14ac:dyDescent="0.3">
      <c r="A3145" s="2">
        <v>44409</v>
      </c>
      <c r="B3145" s="7">
        <v>2021</v>
      </c>
      <c r="C3145" s="2" t="s">
        <v>3668</v>
      </c>
      <c r="D3145" s="2" t="s">
        <v>3685</v>
      </c>
      <c r="E3145" t="s">
        <v>3148</v>
      </c>
      <c r="F3145" s="3" t="s">
        <v>3655</v>
      </c>
      <c r="G3145" t="s">
        <v>3676</v>
      </c>
      <c r="H3145" s="3">
        <v>450</v>
      </c>
      <c r="I3145" t="s">
        <v>3649</v>
      </c>
      <c r="Q3145" s="13"/>
    </row>
    <row r="3146" spans="1:17" x14ac:dyDescent="0.3">
      <c r="A3146" s="2">
        <v>44409</v>
      </c>
      <c r="B3146" s="7">
        <v>2021</v>
      </c>
      <c r="C3146" s="2" t="s">
        <v>3668</v>
      </c>
      <c r="D3146" s="2" t="s">
        <v>3685</v>
      </c>
      <c r="E3146" t="s">
        <v>3149</v>
      </c>
      <c r="F3146" s="3" t="s">
        <v>3657</v>
      </c>
      <c r="G3146" t="s">
        <v>3678</v>
      </c>
      <c r="H3146" s="3">
        <v>600</v>
      </c>
      <c r="I3146" t="s">
        <v>3650</v>
      </c>
      <c r="Q3146" s="13"/>
    </row>
    <row r="3147" spans="1:17" x14ac:dyDescent="0.3">
      <c r="A3147" s="2">
        <v>44409</v>
      </c>
      <c r="B3147" s="7">
        <v>2021</v>
      </c>
      <c r="C3147" s="2" t="s">
        <v>3668</v>
      </c>
      <c r="D3147" s="2" t="s">
        <v>3685</v>
      </c>
      <c r="E3147" t="s">
        <v>3150</v>
      </c>
      <c r="F3147" s="3" t="s">
        <v>3657</v>
      </c>
      <c r="G3147" t="s">
        <v>3678</v>
      </c>
      <c r="H3147" s="3">
        <v>600</v>
      </c>
      <c r="I3147" t="s">
        <v>3649</v>
      </c>
      <c r="Q3147" s="13"/>
    </row>
    <row r="3148" spans="1:17" x14ac:dyDescent="0.3">
      <c r="A3148" s="2">
        <v>44409</v>
      </c>
      <c r="B3148" s="7">
        <v>2021</v>
      </c>
      <c r="C3148" s="2" t="s">
        <v>3668</v>
      </c>
      <c r="D3148" s="2" t="s">
        <v>3686</v>
      </c>
      <c r="E3148" t="s">
        <v>3151</v>
      </c>
      <c r="F3148" s="3" t="s">
        <v>3656</v>
      </c>
      <c r="G3148" t="s">
        <v>3675</v>
      </c>
      <c r="H3148" s="3">
        <v>500</v>
      </c>
      <c r="I3148" t="s">
        <v>3650</v>
      </c>
      <c r="Q3148" s="13"/>
    </row>
    <row r="3149" spans="1:17" x14ac:dyDescent="0.3">
      <c r="A3149" s="2">
        <v>44410</v>
      </c>
      <c r="B3149" s="7">
        <v>2021</v>
      </c>
      <c r="C3149" s="2" t="s">
        <v>3668</v>
      </c>
      <c r="D3149" s="2" t="s">
        <v>3687</v>
      </c>
      <c r="E3149" t="s">
        <v>3152</v>
      </c>
      <c r="F3149" s="3" t="s">
        <v>3656</v>
      </c>
      <c r="G3149" t="s">
        <v>3675</v>
      </c>
      <c r="H3149" s="3">
        <v>500</v>
      </c>
      <c r="I3149" t="s">
        <v>3650</v>
      </c>
      <c r="Q3149" s="13"/>
    </row>
    <row r="3150" spans="1:17" x14ac:dyDescent="0.3">
      <c r="A3150" s="2">
        <v>44410</v>
      </c>
      <c r="B3150" s="7">
        <v>2021</v>
      </c>
      <c r="C3150" s="2" t="s">
        <v>3668</v>
      </c>
      <c r="D3150" s="2" t="s">
        <v>3685</v>
      </c>
      <c r="E3150" t="s">
        <v>3153</v>
      </c>
      <c r="F3150" s="3" t="s">
        <v>3654</v>
      </c>
      <c r="G3150" t="s">
        <v>3676</v>
      </c>
      <c r="H3150" s="3">
        <v>450</v>
      </c>
      <c r="I3150" t="s">
        <v>3651</v>
      </c>
      <c r="Q3150" s="13"/>
    </row>
    <row r="3151" spans="1:17" x14ac:dyDescent="0.3">
      <c r="A3151" s="2">
        <v>44410</v>
      </c>
      <c r="B3151" s="7">
        <v>2021</v>
      </c>
      <c r="C3151" s="2" t="s">
        <v>3668</v>
      </c>
      <c r="D3151" s="2" t="s">
        <v>3687</v>
      </c>
      <c r="E3151" t="s">
        <v>3154</v>
      </c>
      <c r="F3151" s="3" t="s">
        <v>3658</v>
      </c>
      <c r="G3151" t="s">
        <v>3677</v>
      </c>
      <c r="H3151" s="3">
        <v>300</v>
      </c>
      <c r="I3151" t="s">
        <v>3649</v>
      </c>
      <c r="Q3151" s="13"/>
    </row>
    <row r="3152" spans="1:17" x14ac:dyDescent="0.3">
      <c r="A3152" s="2">
        <v>44410</v>
      </c>
      <c r="B3152" s="7">
        <v>2021</v>
      </c>
      <c r="C3152" s="2" t="s">
        <v>3668</v>
      </c>
      <c r="D3152" s="2" t="s">
        <v>3688</v>
      </c>
      <c r="E3152" t="s">
        <v>3155</v>
      </c>
      <c r="F3152" s="3" t="s">
        <v>3654</v>
      </c>
      <c r="G3152" t="s">
        <v>3676</v>
      </c>
      <c r="H3152" s="3">
        <v>450</v>
      </c>
      <c r="I3152" t="s">
        <v>3651</v>
      </c>
      <c r="Q3152" s="13"/>
    </row>
    <row r="3153" spans="1:17" x14ac:dyDescent="0.3">
      <c r="A3153" s="2">
        <v>44410</v>
      </c>
      <c r="B3153" s="7">
        <v>2021</v>
      </c>
      <c r="C3153" s="2" t="s">
        <v>3668</v>
      </c>
      <c r="D3153" s="2" t="s">
        <v>3687</v>
      </c>
      <c r="E3153" t="s">
        <v>3156</v>
      </c>
      <c r="F3153" s="3" t="s">
        <v>3655</v>
      </c>
      <c r="G3153" t="s">
        <v>3676</v>
      </c>
      <c r="H3153" s="3">
        <v>450</v>
      </c>
      <c r="I3153" t="s">
        <v>3650</v>
      </c>
      <c r="Q3153" s="13"/>
    </row>
    <row r="3154" spans="1:17" x14ac:dyDescent="0.3">
      <c r="A3154" s="2">
        <v>44410</v>
      </c>
      <c r="B3154" s="7">
        <v>2021</v>
      </c>
      <c r="C3154" s="2" t="s">
        <v>3668</v>
      </c>
      <c r="D3154" s="2" t="s">
        <v>3686</v>
      </c>
      <c r="E3154" t="s">
        <v>3157</v>
      </c>
      <c r="F3154" s="3" t="s">
        <v>3656</v>
      </c>
      <c r="G3154" t="s">
        <v>3676</v>
      </c>
      <c r="H3154" s="3">
        <v>450</v>
      </c>
      <c r="I3154" t="s">
        <v>3650</v>
      </c>
      <c r="Q3154" s="13"/>
    </row>
    <row r="3155" spans="1:17" x14ac:dyDescent="0.3">
      <c r="A3155" s="2">
        <v>44411</v>
      </c>
      <c r="B3155" s="7">
        <v>2021</v>
      </c>
      <c r="C3155" s="2" t="s">
        <v>3668</v>
      </c>
      <c r="D3155" s="2" t="s">
        <v>3684</v>
      </c>
      <c r="E3155" t="s">
        <v>3158</v>
      </c>
      <c r="F3155" s="3" t="s">
        <v>3657</v>
      </c>
      <c r="G3155" t="s">
        <v>3676</v>
      </c>
      <c r="H3155" s="3">
        <v>450</v>
      </c>
      <c r="I3155" t="s">
        <v>3650</v>
      </c>
      <c r="Q3155" s="13"/>
    </row>
    <row r="3156" spans="1:17" x14ac:dyDescent="0.3">
      <c r="A3156" s="2">
        <v>44411</v>
      </c>
      <c r="B3156" s="7">
        <v>2021</v>
      </c>
      <c r="C3156" s="2" t="s">
        <v>3668</v>
      </c>
      <c r="D3156" s="2" t="s">
        <v>3688</v>
      </c>
      <c r="E3156" t="s">
        <v>3159</v>
      </c>
      <c r="F3156" s="3" t="s">
        <v>3657</v>
      </c>
      <c r="G3156" t="s">
        <v>3678</v>
      </c>
      <c r="H3156" s="3">
        <v>600</v>
      </c>
      <c r="I3156" t="s">
        <v>3649</v>
      </c>
      <c r="Q3156" s="13"/>
    </row>
    <row r="3157" spans="1:17" x14ac:dyDescent="0.3">
      <c r="A3157" s="2">
        <v>44411</v>
      </c>
      <c r="B3157" s="7">
        <v>2021</v>
      </c>
      <c r="C3157" s="2" t="s">
        <v>3668</v>
      </c>
      <c r="D3157" s="2" t="s">
        <v>3688</v>
      </c>
      <c r="E3157" t="s">
        <v>3160</v>
      </c>
      <c r="F3157" s="3" t="s">
        <v>3658</v>
      </c>
      <c r="G3157" t="s">
        <v>3676</v>
      </c>
      <c r="H3157" s="3">
        <v>450</v>
      </c>
      <c r="I3157" t="s">
        <v>3650</v>
      </c>
      <c r="Q3157" s="13"/>
    </row>
    <row r="3158" spans="1:17" x14ac:dyDescent="0.3">
      <c r="A3158" s="2">
        <v>44411</v>
      </c>
      <c r="B3158" s="7">
        <v>2021</v>
      </c>
      <c r="C3158" s="2" t="s">
        <v>3668</v>
      </c>
      <c r="D3158" s="2" t="s">
        <v>3686</v>
      </c>
      <c r="E3158" t="s">
        <v>3161</v>
      </c>
      <c r="F3158" s="3" t="s">
        <v>3658</v>
      </c>
      <c r="G3158" t="s">
        <v>3675</v>
      </c>
      <c r="H3158" s="3">
        <v>500</v>
      </c>
      <c r="I3158" t="s">
        <v>3650</v>
      </c>
      <c r="Q3158" s="13"/>
    </row>
    <row r="3159" spans="1:17" x14ac:dyDescent="0.3">
      <c r="A3159" s="2">
        <v>44412</v>
      </c>
      <c r="B3159" s="7">
        <v>2021</v>
      </c>
      <c r="C3159" s="2" t="s">
        <v>3668</v>
      </c>
      <c r="D3159" s="2" t="s">
        <v>3687</v>
      </c>
      <c r="E3159" t="s">
        <v>3162</v>
      </c>
      <c r="F3159" s="3" t="s">
        <v>3658</v>
      </c>
      <c r="G3159" t="s">
        <v>3677</v>
      </c>
      <c r="H3159" s="3">
        <v>300</v>
      </c>
      <c r="I3159" t="s">
        <v>3650</v>
      </c>
      <c r="Q3159" s="13"/>
    </row>
    <row r="3160" spans="1:17" x14ac:dyDescent="0.3">
      <c r="A3160" s="2">
        <v>44412</v>
      </c>
      <c r="B3160" s="7">
        <v>2021</v>
      </c>
      <c r="C3160" s="2" t="s">
        <v>3668</v>
      </c>
      <c r="D3160" s="2" t="s">
        <v>3687</v>
      </c>
      <c r="E3160" t="s">
        <v>3163</v>
      </c>
      <c r="F3160" s="3" t="s">
        <v>3656</v>
      </c>
      <c r="G3160" t="s">
        <v>3675</v>
      </c>
      <c r="H3160" s="3">
        <v>500</v>
      </c>
      <c r="I3160" t="s">
        <v>3650</v>
      </c>
      <c r="Q3160" s="13"/>
    </row>
    <row r="3161" spans="1:17" x14ac:dyDescent="0.3">
      <c r="A3161" s="2">
        <v>44412</v>
      </c>
      <c r="B3161" s="7">
        <v>2021</v>
      </c>
      <c r="C3161" s="2" t="s">
        <v>3668</v>
      </c>
      <c r="D3161" s="2" t="s">
        <v>3688</v>
      </c>
      <c r="E3161" t="s">
        <v>3164</v>
      </c>
      <c r="F3161" s="3" t="s">
        <v>3656</v>
      </c>
      <c r="G3161" t="s">
        <v>3675</v>
      </c>
      <c r="H3161" s="3">
        <v>500</v>
      </c>
      <c r="I3161" t="s">
        <v>3649</v>
      </c>
      <c r="Q3161" s="13"/>
    </row>
    <row r="3162" spans="1:17" x14ac:dyDescent="0.3">
      <c r="A3162" s="2">
        <v>44413</v>
      </c>
      <c r="B3162" s="7">
        <v>2021</v>
      </c>
      <c r="C3162" s="2" t="s">
        <v>3668</v>
      </c>
      <c r="D3162" s="2" t="s">
        <v>3689</v>
      </c>
      <c r="E3162" t="s">
        <v>3165</v>
      </c>
      <c r="F3162" s="3" t="s">
        <v>3654</v>
      </c>
      <c r="G3162" t="s">
        <v>3678</v>
      </c>
      <c r="H3162" s="3">
        <v>600</v>
      </c>
      <c r="I3162" t="s">
        <v>3651</v>
      </c>
      <c r="Q3162" s="13"/>
    </row>
    <row r="3163" spans="1:17" x14ac:dyDescent="0.3">
      <c r="A3163" s="2">
        <v>44413</v>
      </c>
      <c r="B3163" s="7">
        <v>2021</v>
      </c>
      <c r="C3163" s="2" t="s">
        <v>3668</v>
      </c>
      <c r="D3163" s="2" t="s">
        <v>3684</v>
      </c>
      <c r="E3163" t="s">
        <v>3166</v>
      </c>
      <c r="F3163" s="3" t="s">
        <v>3656</v>
      </c>
      <c r="G3163" t="s">
        <v>3677</v>
      </c>
      <c r="H3163" s="3">
        <v>300</v>
      </c>
      <c r="I3163" t="s">
        <v>3649</v>
      </c>
      <c r="Q3163" s="13"/>
    </row>
    <row r="3164" spans="1:17" x14ac:dyDescent="0.3">
      <c r="A3164" s="2">
        <v>44413</v>
      </c>
      <c r="B3164" s="7">
        <v>2021</v>
      </c>
      <c r="C3164" s="2" t="s">
        <v>3668</v>
      </c>
      <c r="D3164" s="2" t="s">
        <v>3684</v>
      </c>
      <c r="E3164" t="s">
        <v>3167</v>
      </c>
      <c r="F3164" s="3" t="s">
        <v>3654</v>
      </c>
      <c r="G3164" t="s">
        <v>3675</v>
      </c>
      <c r="H3164" s="3">
        <v>500</v>
      </c>
      <c r="I3164" t="s">
        <v>3650</v>
      </c>
      <c r="Q3164" s="13"/>
    </row>
    <row r="3165" spans="1:17" x14ac:dyDescent="0.3">
      <c r="A3165" s="2">
        <v>44414</v>
      </c>
      <c r="B3165" s="7">
        <v>2021</v>
      </c>
      <c r="C3165" s="2" t="s">
        <v>3668</v>
      </c>
      <c r="D3165" s="2" t="s">
        <v>3687</v>
      </c>
      <c r="E3165" t="s">
        <v>1921</v>
      </c>
      <c r="F3165" s="3" t="s">
        <v>3655</v>
      </c>
      <c r="G3165" t="s">
        <v>3676</v>
      </c>
      <c r="H3165" s="3">
        <v>450</v>
      </c>
      <c r="I3165" t="s">
        <v>3651</v>
      </c>
      <c r="Q3165" s="13"/>
    </row>
    <row r="3166" spans="1:17" x14ac:dyDescent="0.3">
      <c r="A3166" s="2">
        <v>44414</v>
      </c>
      <c r="B3166" s="7">
        <v>2021</v>
      </c>
      <c r="C3166" s="2" t="s">
        <v>3668</v>
      </c>
      <c r="D3166" s="2" t="s">
        <v>3689</v>
      </c>
      <c r="E3166" t="s">
        <v>3168</v>
      </c>
      <c r="F3166" s="3" t="s">
        <v>3658</v>
      </c>
      <c r="G3166" t="s">
        <v>3677</v>
      </c>
      <c r="H3166" s="3">
        <v>300</v>
      </c>
      <c r="I3166" t="s">
        <v>3650</v>
      </c>
      <c r="Q3166" s="13"/>
    </row>
    <row r="3167" spans="1:17" x14ac:dyDescent="0.3">
      <c r="A3167" s="2">
        <v>44414</v>
      </c>
      <c r="B3167" s="7">
        <v>2021</v>
      </c>
      <c r="C3167" s="2" t="s">
        <v>3668</v>
      </c>
      <c r="D3167" s="2" t="s">
        <v>3686</v>
      </c>
      <c r="E3167" t="s">
        <v>3169</v>
      </c>
      <c r="F3167" s="3" t="s">
        <v>3657</v>
      </c>
      <c r="G3167" t="s">
        <v>3678</v>
      </c>
      <c r="H3167" s="3">
        <v>600</v>
      </c>
      <c r="I3167" t="s">
        <v>3651</v>
      </c>
      <c r="Q3167" s="13"/>
    </row>
    <row r="3168" spans="1:17" x14ac:dyDescent="0.3">
      <c r="A3168" s="2">
        <v>44414</v>
      </c>
      <c r="B3168" s="7">
        <v>2021</v>
      </c>
      <c r="C3168" s="2" t="s">
        <v>3668</v>
      </c>
      <c r="D3168" s="2" t="s">
        <v>3686</v>
      </c>
      <c r="E3168" t="s">
        <v>3170</v>
      </c>
      <c r="F3168" s="3" t="s">
        <v>3656</v>
      </c>
      <c r="G3168" t="s">
        <v>3676</v>
      </c>
      <c r="H3168" s="3">
        <v>450</v>
      </c>
      <c r="I3168" t="s">
        <v>3650</v>
      </c>
      <c r="Q3168" s="13"/>
    </row>
    <row r="3169" spans="1:17" x14ac:dyDescent="0.3">
      <c r="A3169" s="2">
        <v>44415</v>
      </c>
      <c r="B3169" s="7">
        <v>2021</v>
      </c>
      <c r="C3169" s="2" t="s">
        <v>3668</v>
      </c>
      <c r="D3169" s="2" t="s">
        <v>3687</v>
      </c>
      <c r="E3169" t="s">
        <v>3171</v>
      </c>
      <c r="F3169" s="3" t="s">
        <v>3657</v>
      </c>
      <c r="G3169" t="s">
        <v>3675</v>
      </c>
      <c r="H3169" s="3">
        <v>500</v>
      </c>
      <c r="I3169" t="s">
        <v>3650</v>
      </c>
      <c r="Q3169" s="13"/>
    </row>
    <row r="3170" spans="1:17" x14ac:dyDescent="0.3">
      <c r="A3170" s="2">
        <v>44415</v>
      </c>
      <c r="B3170" s="7">
        <v>2021</v>
      </c>
      <c r="C3170" s="2" t="s">
        <v>3668</v>
      </c>
      <c r="D3170" s="2" t="s">
        <v>3687</v>
      </c>
      <c r="E3170" t="s">
        <v>3172</v>
      </c>
      <c r="F3170" s="3" t="s">
        <v>3655</v>
      </c>
      <c r="G3170" t="s">
        <v>3677</v>
      </c>
      <c r="H3170" s="3">
        <v>300</v>
      </c>
      <c r="I3170" t="s">
        <v>3649</v>
      </c>
      <c r="Q3170" s="13"/>
    </row>
    <row r="3171" spans="1:17" x14ac:dyDescent="0.3">
      <c r="A3171" s="2">
        <v>44415</v>
      </c>
      <c r="B3171" s="7">
        <v>2021</v>
      </c>
      <c r="C3171" s="2" t="s">
        <v>3668</v>
      </c>
      <c r="D3171" s="2" t="s">
        <v>3689</v>
      </c>
      <c r="E3171" t="s">
        <v>3173</v>
      </c>
      <c r="F3171" s="3" t="s">
        <v>3657</v>
      </c>
      <c r="G3171" t="s">
        <v>3677</v>
      </c>
      <c r="H3171" s="3">
        <v>300</v>
      </c>
      <c r="I3171" t="s">
        <v>3650</v>
      </c>
      <c r="Q3171" s="13"/>
    </row>
    <row r="3172" spans="1:17" x14ac:dyDescent="0.3">
      <c r="A3172" s="2">
        <v>44416</v>
      </c>
      <c r="B3172" s="7">
        <v>2021</v>
      </c>
      <c r="C3172" s="2" t="s">
        <v>3668</v>
      </c>
      <c r="D3172" s="2" t="s">
        <v>3689</v>
      </c>
      <c r="E3172" t="s">
        <v>3174</v>
      </c>
      <c r="F3172" s="3" t="s">
        <v>3654</v>
      </c>
      <c r="G3172" t="s">
        <v>3677</v>
      </c>
      <c r="H3172" s="3">
        <v>300</v>
      </c>
      <c r="I3172" t="s">
        <v>3651</v>
      </c>
      <c r="Q3172" s="13"/>
    </row>
    <row r="3173" spans="1:17" x14ac:dyDescent="0.3">
      <c r="A3173" s="2">
        <v>44416</v>
      </c>
      <c r="B3173" s="7">
        <v>2021</v>
      </c>
      <c r="C3173" s="2" t="s">
        <v>3668</v>
      </c>
      <c r="D3173" s="2" t="s">
        <v>3688</v>
      </c>
      <c r="E3173" t="s">
        <v>3175</v>
      </c>
      <c r="F3173" s="3" t="s">
        <v>3656</v>
      </c>
      <c r="G3173" t="s">
        <v>3676</v>
      </c>
      <c r="H3173" s="3">
        <v>450</v>
      </c>
      <c r="I3173" t="s">
        <v>3650</v>
      </c>
      <c r="Q3173" s="13"/>
    </row>
    <row r="3174" spans="1:17" x14ac:dyDescent="0.3">
      <c r="A3174" s="2">
        <v>44416</v>
      </c>
      <c r="B3174" s="7">
        <v>2021</v>
      </c>
      <c r="C3174" s="2" t="s">
        <v>3668</v>
      </c>
      <c r="D3174" s="2" t="s">
        <v>3688</v>
      </c>
      <c r="E3174" t="s">
        <v>1688</v>
      </c>
      <c r="F3174" s="3" t="s">
        <v>3658</v>
      </c>
      <c r="G3174" t="s">
        <v>3677</v>
      </c>
      <c r="H3174" s="3">
        <v>300</v>
      </c>
      <c r="I3174" t="s">
        <v>3651</v>
      </c>
      <c r="Q3174" s="13"/>
    </row>
    <row r="3175" spans="1:17" x14ac:dyDescent="0.3">
      <c r="A3175" s="2">
        <v>44417</v>
      </c>
      <c r="B3175" s="7">
        <v>2021</v>
      </c>
      <c r="C3175" s="2" t="s">
        <v>3668</v>
      </c>
      <c r="D3175" s="2" t="s">
        <v>3685</v>
      </c>
      <c r="E3175" t="s">
        <v>3176</v>
      </c>
      <c r="F3175" s="3" t="s">
        <v>3654</v>
      </c>
      <c r="G3175" t="s">
        <v>3678</v>
      </c>
      <c r="H3175" s="3">
        <v>600</v>
      </c>
      <c r="I3175" t="s">
        <v>3649</v>
      </c>
      <c r="Q3175" s="13"/>
    </row>
    <row r="3176" spans="1:17" x14ac:dyDescent="0.3">
      <c r="A3176" s="2">
        <v>44418</v>
      </c>
      <c r="B3176" s="7">
        <v>2021</v>
      </c>
      <c r="C3176" s="2" t="s">
        <v>3668</v>
      </c>
      <c r="D3176" s="2" t="s">
        <v>3688</v>
      </c>
      <c r="E3176" t="s">
        <v>3177</v>
      </c>
      <c r="F3176" s="3" t="s">
        <v>3657</v>
      </c>
      <c r="G3176" t="s">
        <v>3676</v>
      </c>
      <c r="H3176" s="3">
        <v>450</v>
      </c>
      <c r="I3176" t="s">
        <v>3650</v>
      </c>
      <c r="Q3176" s="13"/>
    </row>
    <row r="3177" spans="1:17" x14ac:dyDescent="0.3">
      <c r="A3177" s="2">
        <v>44418</v>
      </c>
      <c r="B3177" s="7">
        <v>2021</v>
      </c>
      <c r="C3177" s="2" t="s">
        <v>3668</v>
      </c>
      <c r="D3177" s="2" t="s">
        <v>3685</v>
      </c>
      <c r="E3177" t="s">
        <v>3155</v>
      </c>
      <c r="F3177" s="3" t="s">
        <v>3654</v>
      </c>
      <c r="G3177" t="s">
        <v>3675</v>
      </c>
      <c r="H3177" s="3">
        <v>500</v>
      </c>
      <c r="I3177" t="s">
        <v>3650</v>
      </c>
      <c r="Q3177" s="13"/>
    </row>
    <row r="3178" spans="1:17" x14ac:dyDescent="0.3">
      <c r="A3178" s="2">
        <v>44419</v>
      </c>
      <c r="B3178" s="7">
        <v>2021</v>
      </c>
      <c r="C3178" s="2" t="s">
        <v>3668</v>
      </c>
      <c r="D3178" s="2" t="s">
        <v>3686</v>
      </c>
      <c r="E3178" t="s">
        <v>3178</v>
      </c>
      <c r="F3178" s="3" t="s">
        <v>3657</v>
      </c>
      <c r="G3178" t="s">
        <v>3678</v>
      </c>
      <c r="H3178" s="3">
        <v>600</v>
      </c>
      <c r="I3178" t="s">
        <v>3649</v>
      </c>
      <c r="Q3178" s="13"/>
    </row>
    <row r="3179" spans="1:17" x14ac:dyDescent="0.3">
      <c r="A3179" s="2">
        <v>44419</v>
      </c>
      <c r="B3179" s="7">
        <v>2021</v>
      </c>
      <c r="C3179" s="2" t="s">
        <v>3668</v>
      </c>
      <c r="D3179" s="2" t="s">
        <v>3687</v>
      </c>
      <c r="E3179" t="s">
        <v>3179</v>
      </c>
      <c r="F3179" s="3" t="s">
        <v>3654</v>
      </c>
      <c r="G3179" t="s">
        <v>3675</v>
      </c>
      <c r="H3179" s="3">
        <v>500</v>
      </c>
      <c r="I3179" t="s">
        <v>3650</v>
      </c>
      <c r="Q3179" s="13"/>
    </row>
    <row r="3180" spans="1:17" x14ac:dyDescent="0.3">
      <c r="A3180" s="2">
        <v>44420</v>
      </c>
      <c r="B3180" s="7">
        <v>2021</v>
      </c>
      <c r="C3180" s="2" t="s">
        <v>3668</v>
      </c>
      <c r="D3180" s="2" t="s">
        <v>3689</v>
      </c>
      <c r="E3180" t="s">
        <v>3180</v>
      </c>
      <c r="F3180" s="3" t="s">
        <v>3655</v>
      </c>
      <c r="G3180" t="s">
        <v>3676</v>
      </c>
      <c r="H3180" s="3">
        <v>450</v>
      </c>
      <c r="I3180" t="s">
        <v>3651</v>
      </c>
      <c r="Q3180" s="13"/>
    </row>
    <row r="3181" spans="1:17" x14ac:dyDescent="0.3">
      <c r="A3181" s="2">
        <v>44420</v>
      </c>
      <c r="B3181" s="7">
        <v>2021</v>
      </c>
      <c r="C3181" s="2" t="s">
        <v>3668</v>
      </c>
      <c r="D3181" s="2" t="s">
        <v>3686</v>
      </c>
      <c r="E3181" t="s">
        <v>3181</v>
      </c>
      <c r="F3181" s="3" t="s">
        <v>3657</v>
      </c>
      <c r="G3181" t="s">
        <v>3678</v>
      </c>
      <c r="H3181" s="3">
        <v>600</v>
      </c>
      <c r="I3181" t="s">
        <v>3651</v>
      </c>
      <c r="Q3181" s="13"/>
    </row>
    <row r="3182" spans="1:17" x14ac:dyDescent="0.3">
      <c r="A3182" s="2">
        <v>44420</v>
      </c>
      <c r="B3182" s="7">
        <v>2021</v>
      </c>
      <c r="C3182" s="2" t="s">
        <v>3668</v>
      </c>
      <c r="D3182" s="2" t="s">
        <v>3688</v>
      </c>
      <c r="E3182" t="s">
        <v>3182</v>
      </c>
      <c r="F3182" s="3" t="s">
        <v>3654</v>
      </c>
      <c r="G3182" t="s">
        <v>3675</v>
      </c>
      <c r="H3182" s="3">
        <v>500</v>
      </c>
      <c r="I3182" t="s">
        <v>3651</v>
      </c>
      <c r="Q3182" s="13"/>
    </row>
    <row r="3183" spans="1:17" x14ac:dyDescent="0.3">
      <c r="A3183" s="2">
        <v>44421</v>
      </c>
      <c r="B3183" s="7">
        <v>2021</v>
      </c>
      <c r="C3183" s="2" t="s">
        <v>3668</v>
      </c>
      <c r="D3183" s="2" t="s">
        <v>3689</v>
      </c>
      <c r="E3183" t="s">
        <v>3183</v>
      </c>
      <c r="F3183" s="3" t="s">
        <v>3655</v>
      </c>
      <c r="G3183" t="s">
        <v>3678</v>
      </c>
      <c r="H3183" s="3">
        <v>600</v>
      </c>
      <c r="I3183" t="s">
        <v>3649</v>
      </c>
      <c r="Q3183" s="13"/>
    </row>
    <row r="3184" spans="1:17" x14ac:dyDescent="0.3">
      <c r="A3184" s="2">
        <v>44422</v>
      </c>
      <c r="B3184" s="7">
        <v>2021</v>
      </c>
      <c r="C3184" s="2" t="s">
        <v>3668</v>
      </c>
      <c r="D3184" s="2" t="s">
        <v>3684</v>
      </c>
      <c r="E3184" t="s">
        <v>3184</v>
      </c>
      <c r="F3184" s="3" t="s">
        <v>3657</v>
      </c>
      <c r="G3184" t="s">
        <v>3677</v>
      </c>
      <c r="H3184" s="3">
        <v>300</v>
      </c>
      <c r="I3184" t="s">
        <v>3649</v>
      </c>
      <c r="Q3184" s="13"/>
    </row>
    <row r="3185" spans="1:17" x14ac:dyDescent="0.3">
      <c r="A3185" s="2">
        <v>44422</v>
      </c>
      <c r="B3185" s="7">
        <v>2021</v>
      </c>
      <c r="C3185" s="2" t="s">
        <v>3668</v>
      </c>
      <c r="D3185" s="2" t="s">
        <v>3684</v>
      </c>
      <c r="E3185" t="s">
        <v>3185</v>
      </c>
      <c r="F3185" s="3" t="s">
        <v>3655</v>
      </c>
      <c r="G3185" t="s">
        <v>3675</v>
      </c>
      <c r="H3185" s="3">
        <v>500</v>
      </c>
      <c r="I3185" t="s">
        <v>3650</v>
      </c>
      <c r="Q3185" s="13"/>
    </row>
    <row r="3186" spans="1:17" x14ac:dyDescent="0.3">
      <c r="A3186" s="2">
        <v>44423</v>
      </c>
      <c r="B3186" s="7">
        <v>2021</v>
      </c>
      <c r="C3186" s="2" t="s">
        <v>3668</v>
      </c>
      <c r="D3186" s="2" t="s">
        <v>3688</v>
      </c>
      <c r="E3186" t="s">
        <v>593</v>
      </c>
      <c r="F3186" s="3" t="s">
        <v>3658</v>
      </c>
      <c r="G3186" t="s">
        <v>3676</v>
      </c>
      <c r="H3186" s="3">
        <v>450</v>
      </c>
      <c r="I3186" t="s">
        <v>3650</v>
      </c>
      <c r="Q3186" s="13"/>
    </row>
    <row r="3187" spans="1:17" x14ac:dyDescent="0.3">
      <c r="A3187" s="2">
        <v>44423</v>
      </c>
      <c r="B3187" s="7">
        <v>2021</v>
      </c>
      <c r="C3187" s="2" t="s">
        <v>3668</v>
      </c>
      <c r="D3187" s="2" t="s">
        <v>3687</v>
      </c>
      <c r="E3187" t="s">
        <v>3186</v>
      </c>
      <c r="F3187" s="3" t="s">
        <v>3655</v>
      </c>
      <c r="G3187" t="s">
        <v>3676</v>
      </c>
      <c r="H3187" s="3">
        <v>450</v>
      </c>
      <c r="I3187" t="s">
        <v>3651</v>
      </c>
      <c r="Q3187" s="13"/>
    </row>
    <row r="3188" spans="1:17" x14ac:dyDescent="0.3">
      <c r="A3188" s="2">
        <v>44423</v>
      </c>
      <c r="B3188" s="7">
        <v>2021</v>
      </c>
      <c r="C3188" s="2" t="s">
        <v>3668</v>
      </c>
      <c r="D3188" s="2" t="s">
        <v>3689</v>
      </c>
      <c r="E3188" t="s">
        <v>3187</v>
      </c>
      <c r="F3188" s="3" t="s">
        <v>3656</v>
      </c>
      <c r="G3188" t="s">
        <v>3675</v>
      </c>
      <c r="H3188" s="3">
        <v>500</v>
      </c>
      <c r="I3188" t="s">
        <v>3650</v>
      </c>
      <c r="Q3188" s="13"/>
    </row>
    <row r="3189" spans="1:17" x14ac:dyDescent="0.3">
      <c r="A3189" s="2">
        <v>44423</v>
      </c>
      <c r="B3189" s="7">
        <v>2021</v>
      </c>
      <c r="C3189" s="2" t="s">
        <v>3668</v>
      </c>
      <c r="D3189" s="2" t="s">
        <v>3687</v>
      </c>
      <c r="E3189" t="s">
        <v>3188</v>
      </c>
      <c r="F3189" s="3" t="s">
        <v>3657</v>
      </c>
      <c r="G3189" t="s">
        <v>3675</v>
      </c>
      <c r="H3189" s="3">
        <v>500</v>
      </c>
      <c r="I3189" t="s">
        <v>3649</v>
      </c>
      <c r="Q3189" s="13"/>
    </row>
    <row r="3190" spans="1:17" x14ac:dyDescent="0.3">
      <c r="A3190" s="2">
        <v>44424</v>
      </c>
      <c r="B3190" s="7">
        <v>2021</v>
      </c>
      <c r="C3190" s="2" t="s">
        <v>3668</v>
      </c>
      <c r="D3190" s="2" t="s">
        <v>3687</v>
      </c>
      <c r="E3190" t="s">
        <v>3189</v>
      </c>
      <c r="F3190" s="3" t="s">
        <v>3654</v>
      </c>
      <c r="G3190" t="s">
        <v>3677</v>
      </c>
      <c r="H3190" s="3">
        <v>300</v>
      </c>
      <c r="I3190" t="s">
        <v>3650</v>
      </c>
      <c r="Q3190" s="13"/>
    </row>
    <row r="3191" spans="1:17" x14ac:dyDescent="0.3">
      <c r="A3191" s="2">
        <v>44424</v>
      </c>
      <c r="B3191" s="7">
        <v>2021</v>
      </c>
      <c r="C3191" s="2" t="s">
        <v>3668</v>
      </c>
      <c r="D3191" s="2" t="s">
        <v>3684</v>
      </c>
      <c r="E3191" t="s">
        <v>3190</v>
      </c>
      <c r="F3191" s="3" t="s">
        <v>3657</v>
      </c>
      <c r="G3191" t="s">
        <v>3675</v>
      </c>
      <c r="H3191" s="3">
        <v>500</v>
      </c>
      <c r="I3191" t="s">
        <v>3651</v>
      </c>
      <c r="Q3191" s="13"/>
    </row>
    <row r="3192" spans="1:17" x14ac:dyDescent="0.3">
      <c r="A3192" s="2">
        <v>44424</v>
      </c>
      <c r="B3192" s="7">
        <v>2021</v>
      </c>
      <c r="C3192" s="2" t="s">
        <v>3668</v>
      </c>
      <c r="D3192" s="2" t="s">
        <v>3686</v>
      </c>
      <c r="E3192" t="s">
        <v>3191</v>
      </c>
      <c r="F3192" s="3" t="s">
        <v>3657</v>
      </c>
      <c r="G3192" t="s">
        <v>3678</v>
      </c>
      <c r="H3192" s="3">
        <v>600</v>
      </c>
      <c r="I3192" t="s">
        <v>3649</v>
      </c>
      <c r="Q3192" s="13"/>
    </row>
    <row r="3193" spans="1:17" x14ac:dyDescent="0.3">
      <c r="A3193" s="2">
        <v>44424</v>
      </c>
      <c r="B3193" s="7">
        <v>2021</v>
      </c>
      <c r="C3193" s="2" t="s">
        <v>3668</v>
      </c>
      <c r="D3193" s="2" t="s">
        <v>3687</v>
      </c>
      <c r="E3193" t="s">
        <v>3192</v>
      </c>
      <c r="F3193" s="3" t="s">
        <v>3654</v>
      </c>
      <c r="G3193" t="s">
        <v>3677</v>
      </c>
      <c r="H3193" s="3">
        <v>300</v>
      </c>
      <c r="I3193" t="s">
        <v>3651</v>
      </c>
      <c r="Q3193" s="13"/>
    </row>
    <row r="3194" spans="1:17" x14ac:dyDescent="0.3">
      <c r="A3194" s="2">
        <v>44425</v>
      </c>
      <c r="B3194" s="7">
        <v>2021</v>
      </c>
      <c r="C3194" s="2" t="s">
        <v>3668</v>
      </c>
      <c r="D3194" s="2" t="s">
        <v>3687</v>
      </c>
      <c r="E3194" t="s">
        <v>3193</v>
      </c>
      <c r="F3194" s="3" t="s">
        <v>3658</v>
      </c>
      <c r="G3194" t="s">
        <v>3675</v>
      </c>
      <c r="H3194" s="3">
        <v>500</v>
      </c>
      <c r="I3194" t="s">
        <v>3650</v>
      </c>
      <c r="Q3194" s="13"/>
    </row>
    <row r="3195" spans="1:17" x14ac:dyDescent="0.3">
      <c r="A3195" s="2">
        <v>44425</v>
      </c>
      <c r="B3195" s="7">
        <v>2021</v>
      </c>
      <c r="C3195" s="2" t="s">
        <v>3668</v>
      </c>
      <c r="D3195" s="2" t="s">
        <v>3687</v>
      </c>
      <c r="E3195" t="s">
        <v>3194</v>
      </c>
      <c r="F3195" s="3" t="s">
        <v>3655</v>
      </c>
      <c r="G3195" t="s">
        <v>3677</v>
      </c>
      <c r="H3195" s="3">
        <v>300</v>
      </c>
      <c r="I3195" t="s">
        <v>3649</v>
      </c>
      <c r="Q3195" s="13"/>
    </row>
    <row r="3196" spans="1:17" x14ac:dyDescent="0.3">
      <c r="A3196" s="2">
        <v>44425</v>
      </c>
      <c r="B3196" s="7">
        <v>2021</v>
      </c>
      <c r="C3196" s="2" t="s">
        <v>3668</v>
      </c>
      <c r="D3196" s="2" t="s">
        <v>3687</v>
      </c>
      <c r="E3196" t="s">
        <v>3195</v>
      </c>
      <c r="F3196" s="3" t="s">
        <v>3656</v>
      </c>
      <c r="G3196" t="s">
        <v>3677</v>
      </c>
      <c r="H3196" s="3">
        <v>300</v>
      </c>
      <c r="I3196" t="s">
        <v>3650</v>
      </c>
      <c r="Q3196" s="13"/>
    </row>
    <row r="3197" spans="1:17" x14ac:dyDescent="0.3">
      <c r="A3197" s="2">
        <v>44426</v>
      </c>
      <c r="B3197" s="7">
        <v>2021</v>
      </c>
      <c r="C3197" s="2" t="s">
        <v>3668</v>
      </c>
      <c r="D3197" s="2" t="s">
        <v>3684</v>
      </c>
      <c r="E3197" t="s">
        <v>3196</v>
      </c>
      <c r="F3197" s="3" t="s">
        <v>3654</v>
      </c>
      <c r="G3197" t="s">
        <v>3676</v>
      </c>
      <c r="H3197" s="3">
        <v>450</v>
      </c>
      <c r="I3197" t="s">
        <v>3651</v>
      </c>
      <c r="Q3197" s="13"/>
    </row>
    <row r="3198" spans="1:17" x14ac:dyDescent="0.3">
      <c r="A3198" s="2">
        <v>44426</v>
      </c>
      <c r="B3198" s="7">
        <v>2021</v>
      </c>
      <c r="C3198" s="2" t="s">
        <v>3668</v>
      </c>
      <c r="D3198" s="2" t="s">
        <v>3684</v>
      </c>
      <c r="E3198" t="s">
        <v>3197</v>
      </c>
      <c r="F3198" s="3" t="s">
        <v>3656</v>
      </c>
      <c r="G3198" t="s">
        <v>3675</v>
      </c>
      <c r="H3198" s="3">
        <v>500</v>
      </c>
      <c r="I3198" t="s">
        <v>3650</v>
      </c>
      <c r="Q3198" s="13"/>
    </row>
    <row r="3199" spans="1:17" x14ac:dyDescent="0.3">
      <c r="A3199" s="2">
        <v>44427</v>
      </c>
      <c r="B3199" s="7">
        <v>2021</v>
      </c>
      <c r="C3199" s="2" t="s">
        <v>3668</v>
      </c>
      <c r="D3199" s="2" t="s">
        <v>3688</v>
      </c>
      <c r="E3199" t="s">
        <v>3198</v>
      </c>
      <c r="F3199" s="3" t="s">
        <v>3658</v>
      </c>
      <c r="G3199" t="s">
        <v>3675</v>
      </c>
      <c r="H3199" s="3">
        <v>500</v>
      </c>
      <c r="I3199" t="s">
        <v>3650</v>
      </c>
      <c r="Q3199" s="13"/>
    </row>
    <row r="3200" spans="1:17" x14ac:dyDescent="0.3">
      <c r="A3200" s="2">
        <v>44427</v>
      </c>
      <c r="B3200" s="7">
        <v>2021</v>
      </c>
      <c r="C3200" s="2" t="s">
        <v>3668</v>
      </c>
      <c r="D3200" s="2" t="s">
        <v>3685</v>
      </c>
      <c r="E3200" t="s">
        <v>3199</v>
      </c>
      <c r="F3200" s="3" t="s">
        <v>3655</v>
      </c>
      <c r="G3200" t="s">
        <v>3675</v>
      </c>
      <c r="H3200" s="3">
        <v>500</v>
      </c>
      <c r="I3200" t="s">
        <v>3651</v>
      </c>
      <c r="Q3200" s="13"/>
    </row>
    <row r="3201" spans="1:17" x14ac:dyDescent="0.3">
      <c r="A3201" s="2">
        <v>44428</v>
      </c>
      <c r="B3201" s="7">
        <v>2021</v>
      </c>
      <c r="C3201" s="2" t="s">
        <v>3668</v>
      </c>
      <c r="D3201" s="2" t="s">
        <v>3685</v>
      </c>
      <c r="E3201" t="s">
        <v>3200</v>
      </c>
      <c r="F3201" s="3" t="s">
        <v>3657</v>
      </c>
      <c r="G3201" t="s">
        <v>3678</v>
      </c>
      <c r="H3201" s="3">
        <v>600</v>
      </c>
      <c r="I3201" t="s">
        <v>3649</v>
      </c>
      <c r="Q3201" s="13"/>
    </row>
    <row r="3202" spans="1:17" x14ac:dyDescent="0.3">
      <c r="A3202" s="2">
        <v>44428</v>
      </c>
      <c r="B3202" s="7">
        <v>2021</v>
      </c>
      <c r="C3202" s="2" t="s">
        <v>3668</v>
      </c>
      <c r="D3202" s="2" t="s">
        <v>3686</v>
      </c>
      <c r="E3202" t="s">
        <v>3201</v>
      </c>
      <c r="F3202" s="3" t="s">
        <v>3657</v>
      </c>
      <c r="G3202" t="s">
        <v>3676</v>
      </c>
      <c r="H3202" s="3">
        <v>450</v>
      </c>
      <c r="I3202" t="s">
        <v>3651</v>
      </c>
      <c r="Q3202" s="13"/>
    </row>
    <row r="3203" spans="1:17" x14ac:dyDescent="0.3">
      <c r="A3203" s="2">
        <v>44428</v>
      </c>
      <c r="B3203" s="7">
        <v>2021</v>
      </c>
      <c r="C3203" s="2" t="s">
        <v>3668</v>
      </c>
      <c r="D3203" s="2" t="s">
        <v>3688</v>
      </c>
      <c r="E3203" t="s">
        <v>3202</v>
      </c>
      <c r="F3203" s="3" t="s">
        <v>3656</v>
      </c>
      <c r="G3203" t="s">
        <v>3675</v>
      </c>
      <c r="H3203" s="3">
        <v>500</v>
      </c>
      <c r="I3203" t="s">
        <v>3650</v>
      </c>
      <c r="Q3203" s="13"/>
    </row>
    <row r="3204" spans="1:17" x14ac:dyDescent="0.3">
      <c r="A3204" s="2">
        <v>44428</v>
      </c>
      <c r="B3204" s="7">
        <v>2021</v>
      </c>
      <c r="C3204" s="2" t="s">
        <v>3668</v>
      </c>
      <c r="D3204" s="2" t="s">
        <v>3685</v>
      </c>
      <c r="E3204" t="s">
        <v>3203</v>
      </c>
      <c r="F3204" s="3" t="s">
        <v>3658</v>
      </c>
      <c r="G3204" t="s">
        <v>3676</v>
      </c>
      <c r="H3204" s="3">
        <v>450</v>
      </c>
      <c r="I3204" t="s">
        <v>3650</v>
      </c>
      <c r="Q3204" s="13"/>
    </row>
    <row r="3205" spans="1:17" x14ac:dyDescent="0.3">
      <c r="A3205" s="2">
        <v>44428</v>
      </c>
      <c r="B3205" s="7">
        <v>2021</v>
      </c>
      <c r="C3205" s="2" t="s">
        <v>3668</v>
      </c>
      <c r="D3205" s="2" t="s">
        <v>3685</v>
      </c>
      <c r="E3205" t="s">
        <v>3204</v>
      </c>
      <c r="F3205" s="3" t="s">
        <v>3658</v>
      </c>
      <c r="G3205" t="s">
        <v>3676</v>
      </c>
      <c r="H3205" s="3">
        <v>450</v>
      </c>
      <c r="I3205" t="s">
        <v>3651</v>
      </c>
      <c r="Q3205" s="13"/>
    </row>
    <row r="3206" spans="1:17" x14ac:dyDescent="0.3">
      <c r="A3206" s="2">
        <v>44429</v>
      </c>
      <c r="B3206" s="7">
        <v>2021</v>
      </c>
      <c r="C3206" s="2" t="s">
        <v>3668</v>
      </c>
      <c r="D3206" s="2" t="s">
        <v>3687</v>
      </c>
      <c r="E3206" t="s">
        <v>3205</v>
      </c>
      <c r="F3206" s="3" t="s">
        <v>3656</v>
      </c>
      <c r="G3206" t="s">
        <v>3675</v>
      </c>
      <c r="H3206" s="3">
        <v>500</v>
      </c>
      <c r="I3206" t="s">
        <v>3651</v>
      </c>
      <c r="Q3206" s="13"/>
    </row>
    <row r="3207" spans="1:17" x14ac:dyDescent="0.3">
      <c r="A3207" s="2">
        <v>44429</v>
      </c>
      <c r="B3207" s="7">
        <v>2021</v>
      </c>
      <c r="C3207" s="2" t="s">
        <v>3668</v>
      </c>
      <c r="D3207" s="2" t="s">
        <v>3688</v>
      </c>
      <c r="E3207" t="s">
        <v>3206</v>
      </c>
      <c r="F3207" s="3" t="s">
        <v>3656</v>
      </c>
      <c r="G3207" t="s">
        <v>3675</v>
      </c>
      <c r="H3207" s="3">
        <v>500</v>
      </c>
      <c r="I3207" t="s">
        <v>3650</v>
      </c>
      <c r="Q3207" s="13"/>
    </row>
    <row r="3208" spans="1:17" x14ac:dyDescent="0.3">
      <c r="A3208" s="2">
        <v>44429</v>
      </c>
      <c r="B3208" s="7">
        <v>2021</v>
      </c>
      <c r="C3208" s="2" t="s">
        <v>3668</v>
      </c>
      <c r="D3208" s="2" t="s">
        <v>3689</v>
      </c>
      <c r="E3208" t="s">
        <v>3208</v>
      </c>
      <c r="F3208" s="3" t="s">
        <v>3658</v>
      </c>
      <c r="G3208" t="s">
        <v>3677</v>
      </c>
      <c r="H3208" s="3">
        <v>300</v>
      </c>
      <c r="I3208" t="s">
        <v>3649</v>
      </c>
      <c r="Q3208" s="13"/>
    </row>
    <row r="3209" spans="1:17" x14ac:dyDescent="0.3">
      <c r="A3209" s="2">
        <v>44430</v>
      </c>
      <c r="B3209" s="7">
        <v>2021</v>
      </c>
      <c r="C3209" s="2" t="s">
        <v>3668</v>
      </c>
      <c r="D3209" s="2" t="s">
        <v>3688</v>
      </c>
      <c r="E3209" t="s">
        <v>3209</v>
      </c>
      <c r="F3209" s="3" t="s">
        <v>3655</v>
      </c>
      <c r="G3209" t="s">
        <v>3678</v>
      </c>
      <c r="H3209" s="3">
        <v>600</v>
      </c>
      <c r="I3209" t="s">
        <v>3651</v>
      </c>
      <c r="Q3209" s="13"/>
    </row>
    <row r="3210" spans="1:17" x14ac:dyDescent="0.3">
      <c r="A3210" s="2">
        <v>44430</v>
      </c>
      <c r="B3210" s="7">
        <v>2021</v>
      </c>
      <c r="C3210" s="2" t="s">
        <v>3668</v>
      </c>
      <c r="D3210" s="2" t="s">
        <v>3688</v>
      </c>
      <c r="E3210" t="s">
        <v>2312</v>
      </c>
      <c r="F3210" s="3" t="s">
        <v>3657</v>
      </c>
      <c r="G3210" t="s">
        <v>3675</v>
      </c>
      <c r="H3210" s="3">
        <v>500</v>
      </c>
      <c r="I3210" t="s">
        <v>3649</v>
      </c>
      <c r="Q3210" s="13"/>
    </row>
    <row r="3211" spans="1:17" x14ac:dyDescent="0.3">
      <c r="A3211" s="2">
        <v>44431</v>
      </c>
      <c r="B3211" s="7">
        <v>2021</v>
      </c>
      <c r="C3211" s="2" t="s">
        <v>3668</v>
      </c>
      <c r="D3211" s="2" t="s">
        <v>3685</v>
      </c>
      <c r="E3211" t="s">
        <v>3210</v>
      </c>
      <c r="F3211" s="3" t="s">
        <v>3654</v>
      </c>
      <c r="G3211" t="s">
        <v>3677</v>
      </c>
      <c r="H3211" s="3">
        <v>300</v>
      </c>
      <c r="I3211" t="s">
        <v>3651</v>
      </c>
      <c r="Q3211" s="13"/>
    </row>
    <row r="3212" spans="1:17" x14ac:dyDescent="0.3">
      <c r="A3212" s="2">
        <v>44431</v>
      </c>
      <c r="B3212" s="7">
        <v>2021</v>
      </c>
      <c r="C3212" s="2" t="s">
        <v>3668</v>
      </c>
      <c r="D3212" s="2" t="s">
        <v>3689</v>
      </c>
      <c r="E3212" t="s">
        <v>3211</v>
      </c>
      <c r="F3212" s="3" t="s">
        <v>3655</v>
      </c>
      <c r="G3212" t="s">
        <v>3675</v>
      </c>
      <c r="H3212" s="3">
        <v>500</v>
      </c>
      <c r="I3212" t="s">
        <v>3651</v>
      </c>
      <c r="Q3212" s="13"/>
    </row>
    <row r="3213" spans="1:17" x14ac:dyDescent="0.3">
      <c r="A3213" s="2">
        <v>44431</v>
      </c>
      <c r="B3213" s="7">
        <v>2021</v>
      </c>
      <c r="C3213" s="2" t="s">
        <v>3668</v>
      </c>
      <c r="D3213" s="2" t="s">
        <v>3689</v>
      </c>
      <c r="E3213" t="s">
        <v>3212</v>
      </c>
      <c r="F3213" s="3" t="s">
        <v>3655</v>
      </c>
      <c r="G3213" t="s">
        <v>3675</v>
      </c>
      <c r="H3213" s="3">
        <v>500</v>
      </c>
      <c r="I3213" t="s">
        <v>3650</v>
      </c>
      <c r="Q3213" s="13"/>
    </row>
    <row r="3214" spans="1:17" x14ac:dyDescent="0.3">
      <c r="A3214" s="2">
        <v>44432</v>
      </c>
      <c r="B3214" s="7">
        <v>2021</v>
      </c>
      <c r="C3214" s="2" t="s">
        <v>3668</v>
      </c>
      <c r="D3214" s="2" t="s">
        <v>3687</v>
      </c>
      <c r="E3214" t="s">
        <v>3213</v>
      </c>
      <c r="F3214" s="3" t="s">
        <v>3657</v>
      </c>
      <c r="G3214" t="s">
        <v>3678</v>
      </c>
      <c r="H3214" s="3">
        <v>600</v>
      </c>
      <c r="I3214" t="s">
        <v>3650</v>
      </c>
      <c r="Q3214" s="13"/>
    </row>
    <row r="3215" spans="1:17" x14ac:dyDescent="0.3">
      <c r="A3215" s="2">
        <v>44432</v>
      </c>
      <c r="B3215" s="7">
        <v>2021</v>
      </c>
      <c r="C3215" s="2" t="s">
        <v>3668</v>
      </c>
      <c r="D3215" s="2" t="s">
        <v>3686</v>
      </c>
      <c r="E3215" t="s">
        <v>3215</v>
      </c>
      <c r="F3215" s="3" t="s">
        <v>3657</v>
      </c>
      <c r="G3215" t="s">
        <v>3678</v>
      </c>
      <c r="H3215" s="3">
        <v>600</v>
      </c>
      <c r="I3215" t="s">
        <v>3649</v>
      </c>
      <c r="Q3215" s="13"/>
    </row>
    <row r="3216" spans="1:17" x14ac:dyDescent="0.3">
      <c r="A3216" s="2">
        <v>44432</v>
      </c>
      <c r="B3216" s="7">
        <v>2021</v>
      </c>
      <c r="C3216" s="2" t="s">
        <v>3668</v>
      </c>
      <c r="D3216" s="2" t="s">
        <v>3688</v>
      </c>
      <c r="E3216" t="s">
        <v>3216</v>
      </c>
      <c r="F3216" s="3" t="s">
        <v>3656</v>
      </c>
      <c r="G3216" t="s">
        <v>3675</v>
      </c>
      <c r="H3216" s="3">
        <v>500</v>
      </c>
      <c r="I3216" t="s">
        <v>3650</v>
      </c>
      <c r="Q3216" s="13"/>
    </row>
    <row r="3217" spans="1:17" x14ac:dyDescent="0.3">
      <c r="A3217" s="2">
        <v>44433</v>
      </c>
      <c r="B3217" s="7">
        <v>2021</v>
      </c>
      <c r="C3217" s="2" t="s">
        <v>3668</v>
      </c>
      <c r="D3217" s="2" t="s">
        <v>3686</v>
      </c>
      <c r="E3217" t="s">
        <v>3217</v>
      </c>
      <c r="F3217" s="3" t="s">
        <v>3654</v>
      </c>
      <c r="G3217" t="s">
        <v>3677</v>
      </c>
      <c r="H3217" s="3">
        <v>300</v>
      </c>
      <c r="I3217" t="s">
        <v>3650</v>
      </c>
      <c r="Q3217" s="13"/>
    </row>
    <row r="3218" spans="1:17" x14ac:dyDescent="0.3">
      <c r="A3218" s="2">
        <v>44433</v>
      </c>
      <c r="B3218" s="7">
        <v>2021</v>
      </c>
      <c r="C3218" s="2" t="s">
        <v>3668</v>
      </c>
      <c r="D3218" s="2" t="s">
        <v>3684</v>
      </c>
      <c r="E3218" t="s">
        <v>3218</v>
      </c>
      <c r="F3218" s="3" t="s">
        <v>3657</v>
      </c>
      <c r="G3218" t="s">
        <v>3678</v>
      </c>
      <c r="H3218" s="3">
        <v>600</v>
      </c>
      <c r="I3218" t="s">
        <v>3649</v>
      </c>
      <c r="Q3218" s="13"/>
    </row>
    <row r="3219" spans="1:17" x14ac:dyDescent="0.3">
      <c r="A3219" s="2">
        <v>44433</v>
      </c>
      <c r="B3219" s="7">
        <v>2021</v>
      </c>
      <c r="C3219" s="2" t="s">
        <v>3668</v>
      </c>
      <c r="D3219" s="2" t="s">
        <v>3685</v>
      </c>
      <c r="E3219" t="s">
        <v>3219</v>
      </c>
      <c r="F3219" s="3" t="s">
        <v>3656</v>
      </c>
      <c r="G3219" t="s">
        <v>3677</v>
      </c>
      <c r="H3219" s="3">
        <v>300</v>
      </c>
      <c r="I3219" t="s">
        <v>3650</v>
      </c>
      <c r="Q3219" s="13"/>
    </row>
    <row r="3220" spans="1:17" x14ac:dyDescent="0.3">
      <c r="A3220" s="2">
        <v>44434</v>
      </c>
      <c r="B3220" s="7">
        <v>2021</v>
      </c>
      <c r="C3220" s="2" t="s">
        <v>3668</v>
      </c>
      <c r="D3220" s="2" t="s">
        <v>3686</v>
      </c>
      <c r="E3220" t="s">
        <v>3220</v>
      </c>
      <c r="F3220" s="3" t="s">
        <v>3657</v>
      </c>
      <c r="G3220" t="s">
        <v>3676</v>
      </c>
      <c r="H3220" s="3">
        <v>450</v>
      </c>
      <c r="I3220" t="s">
        <v>3650</v>
      </c>
      <c r="Q3220" s="13"/>
    </row>
    <row r="3221" spans="1:17" x14ac:dyDescent="0.3">
      <c r="A3221" s="2">
        <v>44434</v>
      </c>
      <c r="B3221" s="7">
        <v>2021</v>
      </c>
      <c r="C3221" s="2" t="s">
        <v>3668</v>
      </c>
      <c r="D3221" s="2" t="s">
        <v>3685</v>
      </c>
      <c r="E3221" t="s">
        <v>3221</v>
      </c>
      <c r="F3221" s="3" t="s">
        <v>3658</v>
      </c>
      <c r="G3221" t="s">
        <v>3676</v>
      </c>
      <c r="H3221" s="3">
        <v>450</v>
      </c>
      <c r="I3221" t="s">
        <v>3651</v>
      </c>
      <c r="Q3221" s="13"/>
    </row>
    <row r="3222" spans="1:17" x14ac:dyDescent="0.3">
      <c r="A3222" s="2">
        <v>44434</v>
      </c>
      <c r="B3222" s="7">
        <v>2021</v>
      </c>
      <c r="C3222" s="2" t="s">
        <v>3668</v>
      </c>
      <c r="D3222" s="2" t="s">
        <v>3684</v>
      </c>
      <c r="E3222" t="s">
        <v>3222</v>
      </c>
      <c r="F3222" s="3" t="s">
        <v>3658</v>
      </c>
      <c r="G3222" t="s">
        <v>3675</v>
      </c>
      <c r="H3222" s="3">
        <v>500</v>
      </c>
      <c r="I3222" t="s">
        <v>3650</v>
      </c>
      <c r="Q3222" s="13"/>
    </row>
    <row r="3223" spans="1:17" x14ac:dyDescent="0.3">
      <c r="A3223" s="2">
        <v>44435</v>
      </c>
      <c r="B3223" s="7">
        <v>2021</v>
      </c>
      <c r="C3223" s="2" t="s">
        <v>3668</v>
      </c>
      <c r="D3223" s="2" t="s">
        <v>3689</v>
      </c>
      <c r="E3223" t="s">
        <v>3223</v>
      </c>
      <c r="F3223" s="3" t="s">
        <v>3655</v>
      </c>
      <c r="G3223" t="s">
        <v>3678</v>
      </c>
      <c r="H3223" s="3">
        <v>600</v>
      </c>
      <c r="I3223" t="s">
        <v>3650</v>
      </c>
      <c r="Q3223" s="13"/>
    </row>
    <row r="3224" spans="1:17" x14ac:dyDescent="0.3">
      <c r="A3224" s="2">
        <v>44435</v>
      </c>
      <c r="B3224" s="7">
        <v>2021</v>
      </c>
      <c r="C3224" s="2" t="s">
        <v>3668</v>
      </c>
      <c r="D3224" s="2" t="s">
        <v>3686</v>
      </c>
      <c r="E3224" t="s">
        <v>3224</v>
      </c>
      <c r="F3224" s="3" t="s">
        <v>3658</v>
      </c>
      <c r="G3224" t="s">
        <v>3677</v>
      </c>
      <c r="H3224" s="3">
        <v>300</v>
      </c>
      <c r="I3224" t="s">
        <v>3651</v>
      </c>
      <c r="Q3224" s="13"/>
    </row>
    <row r="3225" spans="1:17" x14ac:dyDescent="0.3">
      <c r="A3225" s="2">
        <v>44435</v>
      </c>
      <c r="B3225" s="7">
        <v>2021</v>
      </c>
      <c r="C3225" s="2" t="s">
        <v>3668</v>
      </c>
      <c r="D3225" s="2" t="s">
        <v>3684</v>
      </c>
      <c r="E3225" t="s">
        <v>3225</v>
      </c>
      <c r="F3225" s="3" t="s">
        <v>3657</v>
      </c>
      <c r="G3225" t="s">
        <v>3676</v>
      </c>
      <c r="H3225" s="3">
        <v>450</v>
      </c>
      <c r="I3225" t="s">
        <v>3651</v>
      </c>
      <c r="Q3225" s="13"/>
    </row>
    <row r="3226" spans="1:17" x14ac:dyDescent="0.3">
      <c r="A3226" s="2">
        <v>44435</v>
      </c>
      <c r="B3226" s="7">
        <v>2021</v>
      </c>
      <c r="C3226" s="2" t="s">
        <v>3668</v>
      </c>
      <c r="D3226" s="2" t="s">
        <v>3689</v>
      </c>
      <c r="E3226" t="s">
        <v>3226</v>
      </c>
      <c r="F3226" s="3" t="s">
        <v>3654</v>
      </c>
      <c r="G3226" t="s">
        <v>3676</v>
      </c>
      <c r="H3226" s="3">
        <v>450</v>
      </c>
      <c r="I3226" t="s">
        <v>3651</v>
      </c>
      <c r="Q3226" s="13"/>
    </row>
    <row r="3227" spans="1:17" x14ac:dyDescent="0.3">
      <c r="A3227" s="2">
        <v>44435</v>
      </c>
      <c r="B3227" s="7">
        <v>2021</v>
      </c>
      <c r="C3227" s="2" t="s">
        <v>3668</v>
      </c>
      <c r="D3227" s="2" t="s">
        <v>3686</v>
      </c>
      <c r="E3227" t="s">
        <v>3227</v>
      </c>
      <c r="F3227" s="3" t="s">
        <v>3657</v>
      </c>
      <c r="G3227" t="s">
        <v>3676</v>
      </c>
      <c r="H3227" s="3">
        <v>450</v>
      </c>
      <c r="I3227" t="s">
        <v>3651</v>
      </c>
      <c r="Q3227" s="13"/>
    </row>
    <row r="3228" spans="1:17" x14ac:dyDescent="0.3">
      <c r="A3228" s="2">
        <v>44436</v>
      </c>
      <c r="B3228" s="7">
        <v>2021</v>
      </c>
      <c r="C3228" s="2" t="s">
        <v>3668</v>
      </c>
      <c r="D3228" s="2" t="s">
        <v>3688</v>
      </c>
      <c r="E3228" t="s">
        <v>3228</v>
      </c>
      <c r="F3228" s="3" t="s">
        <v>3655</v>
      </c>
      <c r="G3228" t="s">
        <v>3677</v>
      </c>
      <c r="H3228" s="3">
        <v>300</v>
      </c>
      <c r="I3228" t="s">
        <v>3649</v>
      </c>
      <c r="Q3228" s="13"/>
    </row>
    <row r="3229" spans="1:17" x14ac:dyDescent="0.3">
      <c r="A3229" s="2">
        <v>44436</v>
      </c>
      <c r="B3229" s="7">
        <v>2021</v>
      </c>
      <c r="C3229" s="2" t="s">
        <v>3668</v>
      </c>
      <c r="D3229" s="2" t="s">
        <v>3689</v>
      </c>
      <c r="E3229" t="s">
        <v>3229</v>
      </c>
      <c r="F3229" s="3" t="s">
        <v>3657</v>
      </c>
      <c r="G3229" t="s">
        <v>3677</v>
      </c>
      <c r="H3229" s="3">
        <v>300</v>
      </c>
      <c r="I3229" t="s">
        <v>3650</v>
      </c>
      <c r="Q3229" s="13"/>
    </row>
    <row r="3230" spans="1:17" x14ac:dyDescent="0.3">
      <c r="A3230" s="2">
        <v>44437</v>
      </c>
      <c r="B3230" s="7">
        <v>2021</v>
      </c>
      <c r="C3230" s="2" t="s">
        <v>3668</v>
      </c>
      <c r="D3230" s="2" t="s">
        <v>3687</v>
      </c>
      <c r="E3230" t="s">
        <v>3230</v>
      </c>
      <c r="F3230" s="3" t="s">
        <v>3656</v>
      </c>
      <c r="G3230" t="s">
        <v>3678</v>
      </c>
      <c r="H3230" s="3">
        <v>600</v>
      </c>
      <c r="I3230" t="s">
        <v>3650</v>
      </c>
      <c r="Q3230" s="13"/>
    </row>
    <row r="3231" spans="1:17" x14ac:dyDescent="0.3">
      <c r="A3231" s="2">
        <v>44437</v>
      </c>
      <c r="B3231" s="7">
        <v>2021</v>
      </c>
      <c r="C3231" s="2" t="s">
        <v>3668</v>
      </c>
      <c r="D3231" s="2" t="s">
        <v>3689</v>
      </c>
      <c r="E3231" t="s">
        <v>3231</v>
      </c>
      <c r="F3231" s="3" t="s">
        <v>3657</v>
      </c>
      <c r="G3231" t="s">
        <v>3676</v>
      </c>
      <c r="H3231" s="3">
        <v>450</v>
      </c>
      <c r="I3231" t="s">
        <v>3651</v>
      </c>
      <c r="Q3231" s="13"/>
    </row>
    <row r="3232" spans="1:17" x14ac:dyDescent="0.3">
      <c r="A3232" s="2">
        <v>44438</v>
      </c>
      <c r="B3232" s="7">
        <v>2021</v>
      </c>
      <c r="C3232" s="2" t="s">
        <v>3668</v>
      </c>
      <c r="D3232" s="2" t="s">
        <v>3685</v>
      </c>
      <c r="E3232" t="s">
        <v>3232</v>
      </c>
      <c r="F3232" s="3" t="s">
        <v>3655</v>
      </c>
      <c r="G3232" t="s">
        <v>3677</v>
      </c>
      <c r="H3232" s="3">
        <v>300</v>
      </c>
      <c r="I3232" t="s">
        <v>3650</v>
      </c>
      <c r="Q3232" s="13"/>
    </row>
    <row r="3233" spans="1:17" x14ac:dyDescent="0.3">
      <c r="A3233" s="2">
        <v>44438</v>
      </c>
      <c r="B3233" s="7">
        <v>2021</v>
      </c>
      <c r="C3233" s="2" t="s">
        <v>3668</v>
      </c>
      <c r="D3233" s="2" t="s">
        <v>3687</v>
      </c>
      <c r="E3233" t="s">
        <v>1070</v>
      </c>
      <c r="F3233" s="3" t="s">
        <v>3657</v>
      </c>
      <c r="G3233" t="s">
        <v>3677</v>
      </c>
      <c r="H3233" s="3">
        <v>300</v>
      </c>
      <c r="I3233" t="s">
        <v>3651</v>
      </c>
      <c r="Q3233" s="13"/>
    </row>
    <row r="3234" spans="1:17" x14ac:dyDescent="0.3">
      <c r="A3234" s="2">
        <v>44438</v>
      </c>
      <c r="B3234" s="7">
        <v>2021</v>
      </c>
      <c r="C3234" s="2" t="s">
        <v>3668</v>
      </c>
      <c r="D3234" s="2" t="s">
        <v>3685</v>
      </c>
      <c r="E3234" t="s">
        <v>3233</v>
      </c>
      <c r="F3234" s="3" t="s">
        <v>3656</v>
      </c>
      <c r="G3234" t="s">
        <v>3677</v>
      </c>
      <c r="H3234" s="3">
        <v>300</v>
      </c>
      <c r="I3234" t="s">
        <v>3649</v>
      </c>
      <c r="Q3234" s="13"/>
    </row>
    <row r="3235" spans="1:17" x14ac:dyDescent="0.3">
      <c r="A3235" s="2">
        <v>44438</v>
      </c>
      <c r="B3235" s="7">
        <v>2021</v>
      </c>
      <c r="C3235" s="2" t="s">
        <v>3668</v>
      </c>
      <c r="D3235" s="2" t="s">
        <v>3689</v>
      </c>
      <c r="E3235" t="s">
        <v>3234</v>
      </c>
      <c r="F3235" s="3" t="s">
        <v>3657</v>
      </c>
      <c r="G3235" t="s">
        <v>3675</v>
      </c>
      <c r="H3235" s="3">
        <v>500</v>
      </c>
      <c r="I3235" t="s">
        <v>3650</v>
      </c>
      <c r="Q3235" s="13"/>
    </row>
    <row r="3236" spans="1:17" x14ac:dyDescent="0.3">
      <c r="A3236" s="2">
        <v>44439</v>
      </c>
      <c r="B3236" s="7">
        <v>2021</v>
      </c>
      <c r="C3236" s="2" t="s">
        <v>3668</v>
      </c>
      <c r="D3236" s="2" t="s">
        <v>3684</v>
      </c>
      <c r="E3236" t="s">
        <v>3235</v>
      </c>
      <c r="F3236" s="3" t="s">
        <v>3657</v>
      </c>
      <c r="G3236" t="s">
        <v>3677</v>
      </c>
      <c r="H3236" s="3">
        <v>300</v>
      </c>
      <c r="I3236" t="s">
        <v>3651</v>
      </c>
      <c r="Q3236" s="13"/>
    </row>
    <row r="3237" spans="1:17" x14ac:dyDescent="0.3">
      <c r="A3237" s="2">
        <v>44439</v>
      </c>
      <c r="B3237" s="7">
        <v>2021</v>
      </c>
      <c r="C3237" s="2" t="s">
        <v>3668</v>
      </c>
      <c r="D3237" s="2" t="s">
        <v>3685</v>
      </c>
      <c r="E3237" t="s">
        <v>3236</v>
      </c>
      <c r="F3237" s="3" t="s">
        <v>3658</v>
      </c>
      <c r="G3237" t="s">
        <v>3676</v>
      </c>
      <c r="H3237" s="3">
        <v>450</v>
      </c>
      <c r="I3237" t="s">
        <v>3650</v>
      </c>
      <c r="Q3237" s="13"/>
    </row>
    <row r="3238" spans="1:17" x14ac:dyDescent="0.3">
      <c r="A3238" s="2">
        <v>44440</v>
      </c>
      <c r="B3238" s="7">
        <v>2021</v>
      </c>
      <c r="C3238" s="2" t="s">
        <v>3669</v>
      </c>
      <c r="D3238" s="2" t="s">
        <v>3689</v>
      </c>
      <c r="E3238" t="s">
        <v>3237</v>
      </c>
      <c r="F3238" s="3" t="s">
        <v>3656</v>
      </c>
      <c r="G3238" t="s">
        <v>3675</v>
      </c>
      <c r="H3238" s="3">
        <v>500</v>
      </c>
      <c r="I3238" t="s">
        <v>3650</v>
      </c>
      <c r="Q3238" s="13"/>
    </row>
    <row r="3239" spans="1:17" x14ac:dyDescent="0.3">
      <c r="A3239" s="2">
        <v>44440</v>
      </c>
      <c r="B3239" s="7">
        <v>2021</v>
      </c>
      <c r="C3239" s="2" t="s">
        <v>3669</v>
      </c>
      <c r="D3239" s="2" t="s">
        <v>3684</v>
      </c>
      <c r="E3239" t="s">
        <v>3238</v>
      </c>
      <c r="F3239" s="3" t="s">
        <v>3657</v>
      </c>
      <c r="G3239" t="s">
        <v>3675</v>
      </c>
      <c r="H3239" s="3">
        <v>500</v>
      </c>
      <c r="I3239" t="s">
        <v>3650</v>
      </c>
      <c r="Q3239" s="13"/>
    </row>
    <row r="3240" spans="1:17" x14ac:dyDescent="0.3">
      <c r="A3240" s="2">
        <v>44441</v>
      </c>
      <c r="B3240" s="7">
        <v>2021</v>
      </c>
      <c r="C3240" s="2" t="s">
        <v>3669</v>
      </c>
      <c r="D3240" s="2" t="s">
        <v>3686</v>
      </c>
      <c r="E3240" t="s">
        <v>3239</v>
      </c>
      <c r="F3240" s="3" t="s">
        <v>3655</v>
      </c>
      <c r="G3240" t="s">
        <v>3677</v>
      </c>
      <c r="H3240" s="3">
        <v>300</v>
      </c>
      <c r="I3240" t="s">
        <v>3650</v>
      </c>
      <c r="Q3240" s="13"/>
    </row>
    <row r="3241" spans="1:17" x14ac:dyDescent="0.3">
      <c r="A3241" s="2">
        <v>44441</v>
      </c>
      <c r="B3241" s="7">
        <v>2021</v>
      </c>
      <c r="C3241" s="2" t="s">
        <v>3669</v>
      </c>
      <c r="D3241" s="2" t="s">
        <v>3686</v>
      </c>
      <c r="E3241" t="s">
        <v>3240</v>
      </c>
      <c r="F3241" s="3" t="s">
        <v>3654</v>
      </c>
      <c r="G3241" t="s">
        <v>3677</v>
      </c>
      <c r="H3241" s="3">
        <v>300</v>
      </c>
      <c r="I3241" t="s">
        <v>3649</v>
      </c>
      <c r="Q3241" s="13"/>
    </row>
    <row r="3242" spans="1:17" x14ac:dyDescent="0.3">
      <c r="A3242" s="2">
        <v>44441</v>
      </c>
      <c r="B3242" s="7">
        <v>2021</v>
      </c>
      <c r="C3242" s="2" t="s">
        <v>3669</v>
      </c>
      <c r="D3242" s="2" t="s">
        <v>3687</v>
      </c>
      <c r="E3242" t="s">
        <v>3241</v>
      </c>
      <c r="F3242" s="3" t="s">
        <v>3654</v>
      </c>
      <c r="G3242" t="s">
        <v>3678</v>
      </c>
      <c r="H3242" s="3">
        <v>600</v>
      </c>
      <c r="I3242" t="s">
        <v>3651</v>
      </c>
      <c r="Q3242" s="13"/>
    </row>
    <row r="3243" spans="1:17" x14ac:dyDescent="0.3">
      <c r="A3243" s="2">
        <v>44441</v>
      </c>
      <c r="B3243" s="7">
        <v>2021</v>
      </c>
      <c r="C3243" s="2" t="s">
        <v>3669</v>
      </c>
      <c r="D3243" s="2" t="s">
        <v>3686</v>
      </c>
      <c r="E3243" t="s">
        <v>3242</v>
      </c>
      <c r="F3243" s="3" t="s">
        <v>3658</v>
      </c>
      <c r="G3243" t="s">
        <v>3675</v>
      </c>
      <c r="H3243" s="3">
        <v>500</v>
      </c>
      <c r="I3243" t="s">
        <v>3650</v>
      </c>
      <c r="Q3243" s="13"/>
    </row>
    <row r="3244" spans="1:17" x14ac:dyDescent="0.3">
      <c r="A3244" s="2">
        <v>44441</v>
      </c>
      <c r="B3244" s="7">
        <v>2021</v>
      </c>
      <c r="C3244" s="2" t="s">
        <v>3669</v>
      </c>
      <c r="D3244" s="2" t="s">
        <v>3684</v>
      </c>
      <c r="E3244" t="s">
        <v>3243</v>
      </c>
      <c r="F3244" s="3" t="s">
        <v>3655</v>
      </c>
      <c r="G3244" t="s">
        <v>3675</v>
      </c>
      <c r="H3244" s="3">
        <v>500</v>
      </c>
      <c r="I3244" t="s">
        <v>3650</v>
      </c>
      <c r="Q3244" s="13"/>
    </row>
    <row r="3245" spans="1:17" x14ac:dyDescent="0.3">
      <c r="A3245" s="2">
        <v>44441</v>
      </c>
      <c r="B3245" s="7">
        <v>2021</v>
      </c>
      <c r="C3245" s="2" t="s">
        <v>3669</v>
      </c>
      <c r="D3245" s="2" t="s">
        <v>3688</v>
      </c>
      <c r="E3245" t="s">
        <v>3244</v>
      </c>
      <c r="F3245" s="3" t="s">
        <v>3654</v>
      </c>
      <c r="G3245" t="s">
        <v>3677</v>
      </c>
      <c r="H3245" s="3">
        <v>300</v>
      </c>
      <c r="I3245" t="s">
        <v>3651</v>
      </c>
      <c r="Q3245" s="13"/>
    </row>
    <row r="3246" spans="1:17" x14ac:dyDescent="0.3">
      <c r="A3246" s="2">
        <v>44442</v>
      </c>
      <c r="B3246" s="7">
        <v>2021</v>
      </c>
      <c r="C3246" s="2" t="s">
        <v>3669</v>
      </c>
      <c r="D3246" s="2" t="s">
        <v>3684</v>
      </c>
      <c r="E3246" t="s">
        <v>3245</v>
      </c>
      <c r="F3246" s="3" t="s">
        <v>3656</v>
      </c>
      <c r="G3246" t="s">
        <v>3677</v>
      </c>
      <c r="H3246" s="3">
        <v>300</v>
      </c>
      <c r="I3246" t="s">
        <v>3649</v>
      </c>
      <c r="Q3246" s="13"/>
    </row>
    <row r="3247" spans="1:17" x14ac:dyDescent="0.3">
      <c r="A3247" s="2">
        <v>44442</v>
      </c>
      <c r="B3247" s="7">
        <v>2021</v>
      </c>
      <c r="C3247" s="2" t="s">
        <v>3669</v>
      </c>
      <c r="D3247" s="2" t="s">
        <v>3688</v>
      </c>
      <c r="E3247" t="s">
        <v>3246</v>
      </c>
      <c r="F3247" s="3" t="s">
        <v>3657</v>
      </c>
      <c r="G3247" t="s">
        <v>3677</v>
      </c>
      <c r="H3247" s="3">
        <v>300</v>
      </c>
      <c r="I3247" t="s">
        <v>3651</v>
      </c>
      <c r="Q3247" s="13"/>
    </row>
    <row r="3248" spans="1:17" x14ac:dyDescent="0.3">
      <c r="A3248" s="2">
        <v>44442</v>
      </c>
      <c r="B3248" s="7">
        <v>2021</v>
      </c>
      <c r="C3248" s="2" t="s">
        <v>3669</v>
      </c>
      <c r="D3248" s="2" t="s">
        <v>3684</v>
      </c>
      <c r="E3248" t="s">
        <v>3247</v>
      </c>
      <c r="F3248" s="3" t="s">
        <v>3658</v>
      </c>
      <c r="G3248" t="s">
        <v>3678</v>
      </c>
      <c r="H3248" s="3">
        <v>600</v>
      </c>
      <c r="I3248" t="s">
        <v>3649</v>
      </c>
      <c r="Q3248" s="13"/>
    </row>
    <row r="3249" spans="1:17" x14ac:dyDescent="0.3">
      <c r="A3249" s="2">
        <v>44442</v>
      </c>
      <c r="B3249" s="7">
        <v>2021</v>
      </c>
      <c r="C3249" s="2" t="s">
        <v>3669</v>
      </c>
      <c r="D3249" s="2" t="s">
        <v>3688</v>
      </c>
      <c r="E3249" t="s">
        <v>3248</v>
      </c>
      <c r="F3249" s="3" t="s">
        <v>3657</v>
      </c>
      <c r="G3249" t="s">
        <v>3678</v>
      </c>
      <c r="H3249" s="3">
        <v>600</v>
      </c>
      <c r="I3249" t="s">
        <v>3650</v>
      </c>
      <c r="Q3249" s="13"/>
    </row>
    <row r="3250" spans="1:17" x14ac:dyDescent="0.3">
      <c r="A3250" s="2">
        <v>44442</v>
      </c>
      <c r="B3250" s="7">
        <v>2021</v>
      </c>
      <c r="C3250" s="2" t="s">
        <v>3669</v>
      </c>
      <c r="D3250" s="2" t="s">
        <v>3686</v>
      </c>
      <c r="E3250" t="s">
        <v>3249</v>
      </c>
      <c r="F3250" s="3" t="s">
        <v>3654</v>
      </c>
      <c r="G3250" t="s">
        <v>3675</v>
      </c>
      <c r="H3250" s="3">
        <v>500</v>
      </c>
      <c r="I3250" t="s">
        <v>3651</v>
      </c>
      <c r="Q3250" s="13"/>
    </row>
    <row r="3251" spans="1:17" x14ac:dyDescent="0.3">
      <c r="A3251" s="2">
        <v>44443</v>
      </c>
      <c r="B3251" s="7">
        <v>2021</v>
      </c>
      <c r="C3251" s="2" t="s">
        <v>3669</v>
      </c>
      <c r="D3251" s="2" t="s">
        <v>3686</v>
      </c>
      <c r="E3251" t="s">
        <v>3250</v>
      </c>
      <c r="F3251" s="3" t="s">
        <v>3657</v>
      </c>
      <c r="G3251" t="s">
        <v>3677</v>
      </c>
      <c r="H3251" s="3">
        <v>300</v>
      </c>
      <c r="I3251" t="s">
        <v>3649</v>
      </c>
      <c r="Q3251" s="13"/>
    </row>
    <row r="3252" spans="1:17" x14ac:dyDescent="0.3">
      <c r="A3252" s="2">
        <v>44443</v>
      </c>
      <c r="B3252" s="7">
        <v>2021</v>
      </c>
      <c r="C3252" s="2" t="s">
        <v>3669</v>
      </c>
      <c r="D3252" s="2" t="s">
        <v>3684</v>
      </c>
      <c r="E3252" t="s">
        <v>3251</v>
      </c>
      <c r="F3252" s="3" t="s">
        <v>3656</v>
      </c>
      <c r="G3252" t="s">
        <v>3676</v>
      </c>
      <c r="H3252" s="3">
        <v>450</v>
      </c>
      <c r="I3252" t="s">
        <v>3650</v>
      </c>
      <c r="Q3252" s="13"/>
    </row>
    <row r="3253" spans="1:17" x14ac:dyDescent="0.3">
      <c r="A3253" s="2">
        <v>44443</v>
      </c>
      <c r="B3253" s="7">
        <v>2021</v>
      </c>
      <c r="C3253" s="2" t="s">
        <v>3669</v>
      </c>
      <c r="D3253" s="2" t="s">
        <v>3687</v>
      </c>
      <c r="E3253" t="s">
        <v>3252</v>
      </c>
      <c r="F3253" s="3" t="s">
        <v>3657</v>
      </c>
      <c r="G3253" t="s">
        <v>3678</v>
      </c>
      <c r="H3253" s="3">
        <v>600</v>
      </c>
      <c r="I3253" t="s">
        <v>3650</v>
      </c>
      <c r="Q3253" s="13"/>
    </row>
    <row r="3254" spans="1:17" x14ac:dyDescent="0.3">
      <c r="A3254" s="2">
        <v>44444</v>
      </c>
      <c r="B3254" s="7">
        <v>2021</v>
      </c>
      <c r="C3254" s="2" t="s">
        <v>3669</v>
      </c>
      <c r="D3254" s="2" t="s">
        <v>3686</v>
      </c>
      <c r="E3254" t="s">
        <v>3253</v>
      </c>
      <c r="F3254" s="3" t="s">
        <v>3657</v>
      </c>
      <c r="G3254" t="s">
        <v>3675</v>
      </c>
      <c r="H3254" s="3">
        <v>500</v>
      </c>
      <c r="I3254" t="s">
        <v>3651</v>
      </c>
      <c r="Q3254" s="13"/>
    </row>
    <row r="3255" spans="1:17" x14ac:dyDescent="0.3">
      <c r="A3255" s="2">
        <v>44444</v>
      </c>
      <c r="B3255" s="7">
        <v>2021</v>
      </c>
      <c r="C3255" s="2" t="s">
        <v>3669</v>
      </c>
      <c r="D3255" s="2" t="s">
        <v>3687</v>
      </c>
      <c r="E3255" t="s">
        <v>3254</v>
      </c>
      <c r="F3255" s="3" t="s">
        <v>3657</v>
      </c>
      <c r="G3255" t="s">
        <v>3677</v>
      </c>
      <c r="H3255" s="3">
        <v>300</v>
      </c>
      <c r="I3255" t="s">
        <v>3650</v>
      </c>
      <c r="Q3255" s="13"/>
    </row>
    <row r="3256" spans="1:17" x14ac:dyDescent="0.3">
      <c r="A3256" s="2">
        <v>44444</v>
      </c>
      <c r="B3256" s="7">
        <v>2021</v>
      </c>
      <c r="C3256" s="2" t="s">
        <v>3669</v>
      </c>
      <c r="D3256" s="2" t="s">
        <v>3684</v>
      </c>
      <c r="E3256" t="s">
        <v>3255</v>
      </c>
      <c r="F3256" s="3" t="s">
        <v>3654</v>
      </c>
      <c r="G3256" t="s">
        <v>3678</v>
      </c>
      <c r="H3256" s="3">
        <v>600</v>
      </c>
      <c r="I3256" t="s">
        <v>3649</v>
      </c>
      <c r="Q3256" s="13"/>
    </row>
    <row r="3257" spans="1:17" x14ac:dyDescent="0.3">
      <c r="A3257" s="2">
        <v>44445</v>
      </c>
      <c r="B3257" s="7">
        <v>2021</v>
      </c>
      <c r="C3257" s="2" t="s">
        <v>3669</v>
      </c>
      <c r="D3257" s="2" t="s">
        <v>3687</v>
      </c>
      <c r="E3257" t="s">
        <v>3256</v>
      </c>
      <c r="F3257" s="3" t="s">
        <v>3655</v>
      </c>
      <c r="G3257" t="s">
        <v>3675</v>
      </c>
      <c r="H3257" s="3">
        <v>500</v>
      </c>
      <c r="I3257" t="s">
        <v>3651</v>
      </c>
      <c r="Q3257" s="13"/>
    </row>
    <row r="3258" spans="1:17" x14ac:dyDescent="0.3">
      <c r="A3258" s="2">
        <v>44445</v>
      </c>
      <c r="B3258" s="7">
        <v>2021</v>
      </c>
      <c r="C3258" s="2" t="s">
        <v>3669</v>
      </c>
      <c r="D3258" s="2" t="s">
        <v>3685</v>
      </c>
      <c r="E3258" t="s">
        <v>3257</v>
      </c>
      <c r="F3258" s="3" t="s">
        <v>3656</v>
      </c>
      <c r="G3258" t="s">
        <v>3675</v>
      </c>
      <c r="H3258" s="3">
        <v>500</v>
      </c>
      <c r="I3258" t="s">
        <v>3650</v>
      </c>
      <c r="Q3258" s="13"/>
    </row>
    <row r="3259" spans="1:17" x14ac:dyDescent="0.3">
      <c r="A3259" s="2">
        <v>44445</v>
      </c>
      <c r="B3259" s="7">
        <v>2021</v>
      </c>
      <c r="C3259" s="2" t="s">
        <v>3669</v>
      </c>
      <c r="D3259" s="2" t="s">
        <v>3689</v>
      </c>
      <c r="E3259" t="s">
        <v>3258</v>
      </c>
      <c r="F3259" s="3" t="s">
        <v>3654</v>
      </c>
      <c r="G3259" t="s">
        <v>3676</v>
      </c>
      <c r="H3259" s="3">
        <v>450</v>
      </c>
      <c r="I3259" t="s">
        <v>3651</v>
      </c>
      <c r="Q3259" s="13"/>
    </row>
    <row r="3260" spans="1:17" x14ac:dyDescent="0.3">
      <c r="A3260" s="2">
        <v>44446</v>
      </c>
      <c r="B3260" s="7">
        <v>2021</v>
      </c>
      <c r="C3260" s="2" t="s">
        <v>3669</v>
      </c>
      <c r="D3260" s="2" t="s">
        <v>3688</v>
      </c>
      <c r="E3260" t="s">
        <v>3259</v>
      </c>
      <c r="F3260" s="3" t="s">
        <v>3658</v>
      </c>
      <c r="G3260" t="s">
        <v>3676</v>
      </c>
      <c r="H3260" s="3">
        <v>450</v>
      </c>
      <c r="I3260" t="s">
        <v>3651</v>
      </c>
      <c r="Q3260" s="13"/>
    </row>
    <row r="3261" spans="1:17" x14ac:dyDescent="0.3">
      <c r="A3261" s="2">
        <v>44446</v>
      </c>
      <c r="B3261" s="7">
        <v>2021</v>
      </c>
      <c r="C3261" s="2" t="s">
        <v>3669</v>
      </c>
      <c r="D3261" s="2" t="s">
        <v>3686</v>
      </c>
      <c r="E3261" t="s">
        <v>3260</v>
      </c>
      <c r="F3261" s="3" t="s">
        <v>3655</v>
      </c>
      <c r="G3261" t="s">
        <v>3677</v>
      </c>
      <c r="H3261" s="3">
        <v>300</v>
      </c>
      <c r="I3261" t="s">
        <v>3650</v>
      </c>
      <c r="Q3261" s="13"/>
    </row>
    <row r="3262" spans="1:17" x14ac:dyDescent="0.3">
      <c r="A3262" s="2">
        <v>44446</v>
      </c>
      <c r="B3262" s="7">
        <v>2021</v>
      </c>
      <c r="C3262" s="2" t="s">
        <v>3669</v>
      </c>
      <c r="D3262" s="2" t="s">
        <v>3689</v>
      </c>
      <c r="E3262" t="s">
        <v>3261</v>
      </c>
      <c r="F3262" s="3" t="s">
        <v>3657</v>
      </c>
      <c r="G3262" t="s">
        <v>3676</v>
      </c>
      <c r="H3262" s="3">
        <v>450</v>
      </c>
      <c r="I3262" t="s">
        <v>3649</v>
      </c>
      <c r="Q3262" s="13"/>
    </row>
    <row r="3263" spans="1:17" x14ac:dyDescent="0.3">
      <c r="A3263" s="2">
        <v>44446</v>
      </c>
      <c r="B3263" s="7">
        <v>2021</v>
      </c>
      <c r="C3263" s="2" t="s">
        <v>3669</v>
      </c>
      <c r="D3263" s="2" t="s">
        <v>3686</v>
      </c>
      <c r="E3263" t="s">
        <v>3262</v>
      </c>
      <c r="F3263" s="3" t="s">
        <v>3657</v>
      </c>
      <c r="G3263" t="s">
        <v>3676</v>
      </c>
      <c r="H3263" s="3">
        <v>450</v>
      </c>
      <c r="I3263" t="s">
        <v>3651</v>
      </c>
      <c r="Q3263" s="13"/>
    </row>
    <row r="3264" spans="1:17" x14ac:dyDescent="0.3">
      <c r="A3264" s="2">
        <v>44447</v>
      </c>
      <c r="B3264" s="7">
        <v>2021</v>
      </c>
      <c r="C3264" s="2" t="s">
        <v>3669</v>
      </c>
      <c r="D3264" s="2" t="s">
        <v>3688</v>
      </c>
      <c r="E3264" t="s">
        <v>3263</v>
      </c>
      <c r="F3264" s="3" t="s">
        <v>3654</v>
      </c>
      <c r="G3264" t="s">
        <v>3675</v>
      </c>
      <c r="H3264" s="3">
        <v>500</v>
      </c>
      <c r="I3264" t="s">
        <v>3651</v>
      </c>
      <c r="Q3264" s="13"/>
    </row>
    <row r="3265" spans="1:17" x14ac:dyDescent="0.3">
      <c r="A3265" s="2">
        <v>44448</v>
      </c>
      <c r="B3265" s="7">
        <v>2021</v>
      </c>
      <c r="C3265" s="2" t="s">
        <v>3669</v>
      </c>
      <c r="D3265" s="2" t="s">
        <v>3689</v>
      </c>
      <c r="E3265" t="s">
        <v>3264</v>
      </c>
      <c r="F3265" s="3" t="s">
        <v>3656</v>
      </c>
      <c r="G3265" t="s">
        <v>3675</v>
      </c>
      <c r="H3265" s="3">
        <v>500</v>
      </c>
      <c r="I3265" t="s">
        <v>3651</v>
      </c>
      <c r="Q3265" s="13"/>
    </row>
    <row r="3266" spans="1:17" x14ac:dyDescent="0.3">
      <c r="A3266" s="2">
        <v>44448</v>
      </c>
      <c r="B3266" s="7">
        <v>2021</v>
      </c>
      <c r="C3266" s="2" t="s">
        <v>3669</v>
      </c>
      <c r="D3266" s="2" t="s">
        <v>3687</v>
      </c>
      <c r="E3266" t="s">
        <v>3265</v>
      </c>
      <c r="F3266" s="3" t="s">
        <v>3654</v>
      </c>
      <c r="G3266" t="s">
        <v>3677</v>
      </c>
      <c r="H3266" s="3">
        <v>300</v>
      </c>
      <c r="I3266" t="s">
        <v>3649</v>
      </c>
      <c r="Q3266" s="13"/>
    </row>
    <row r="3267" spans="1:17" x14ac:dyDescent="0.3">
      <c r="A3267" s="2">
        <v>44448</v>
      </c>
      <c r="B3267" s="7">
        <v>2021</v>
      </c>
      <c r="C3267" s="2" t="s">
        <v>3669</v>
      </c>
      <c r="D3267" s="2" t="s">
        <v>3689</v>
      </c>
      <c r="E3267" t="s">
        <v>3266</v>
      </c>
      <c r="F3267" s="3" t="s">
        <v>3656</v>
      </c>
      <c r="G3267" t="s">
        <v>3678</v>
      </c>
      <c r="H3267" s="3">
        <v>600</v>
      </c>
      <c r="I3267" t="s">
        <v>3649</v>
      </c>
      <c r="Q3267" s="13"/>
    </row>
    <row r="3268" spans="1:17" x14ac:dyDescent="0.3">
      <c r="A3268" s="2">
        <v>44448</v>
      </c>
      <c r="B3268" s="7">
        <v>2021</v>
      </c>
      <c r="C3268" s="2" t="s">
        <v>3669</v>
      </c>
      <c r="D3268" s="2" t="s">
        <v>3689</v>
      </c>
      <c r="E3268" t="s">
        <v>3267</v>
      </c>
      <c r="F3268" s="3" t="s">
        <v>3655</v>
      </c>
      <c r="G3268" t="s">
        <v>3677</v>
      </c>
      <c r="H3268" s="3">
        <v>300</v>
      </c>
      <c r="I3268" t="s">
        <v>3649</v>
      </c>
      <c r="Q3268" s="13"/>
    </row>
    <row r="3269" spans="1:17" x14ac:dyDescent="0.3">
      <c r="A3269" s="2">
        <v>44448</v>
      </c>
      <c r="B3269" s="7">
        <v>2021</v>
      </c>
      <c r="C3269" s="2" t="s">
        <v>3669</v>
      </c>
      <c r="D3269" s="2" t="s">
        <v>3689</v>
      </c>
      <c r="E3269" t="s">
        <v>3268</v>
      </c>
      <c r="F3269" s="3" t="s">
        <v>3654</v>
      </c>
      <c r="G3269" t="s">
        <v>3677</v>
      </c>
      <c r="H3269" s="3">
        <v>300</v>
      </c>
      <c r="I3269" t="s">
        <v>3649</v>
      </c>
      <c r="Q3269" s="13"/>
    </row>
    <row r="3270" spans="1:17" x14ac:dyDescent="0.3">
      <c r="A3270" s="2">
        <v>44449</v>
      </c>
      <c r="B3270" s="7">
        <v>2021</v>
      </c>
      <c r="C3270" s="2" t="s">
        <v>3669</v>
      </c>
      <c r="D3270" s="2" t="s">
        <v>3687</v>
      </c>
      <c r="E3270" t="s">
        <v>3269</v>
      </c>
      <c r="F3270" s="3" t="s">
        <v>3656</v>
      </c>
      <c r="G3270" t="s">
        <v>3675</v>
      </c>
      <c r="H3270" s="3">
        <v>500</v>
      </c>
      <c r="I3270" t="s">
        <v>3649</v>
      </c>
      <c r="Q3270" s="13"/>
    </row>
    <row r="3271" spans="1:17" x14ac:dyDescent="0.3">
      <c r="A3271" s="2">
        <v>44449</v>
      </c>
      <c r="B3271" s="7">
        <v>2021</v>
      </c>
      <c r="C3271" s="2" t="s">
        <v>3669</v>
      </c>
      <c r="D3271" s="2" t="s">
        <v>3685</v>
      </c>
      <c r="E3271" t="s">
        <v>3270</v>
      </c>
      <c r="F3271" s="3" t="s">
        <v>3656</v>
      </c>
      <c r="G3271" t="s">
        <v>3675</v>
      </c>
      <c r="H3271" s="3">
        <v>500</v>
      </c>
      <c r="I3271" t="s">
        <v>3649</v>
      </c>
      <c r="Q3271" s="13"/>
    </row>
    <row r="3272" spans="1:17" x14ac:dyDescent="0.3">
      <c r="A3272" s="2">
        <v>44449</v>
      </c>
      <c r="B3272" s="7">
        <v>2021</v>
      </c>
      <c r="C3272" s="2" t="s">
        <v>3669</v>
      </c>
      <c r="D3272" s="2" t="s">
        <v>3686</v>
      </c>
      <c r="E3272" t="s">
        <v>3271</v>
      </c>
      <c r="F3272" s="3" t="s">
        <v>3654</v>
      </c>
      <c r="G3272" t="s">
        <v>3676</v>
      </c>
      <c r="H3272" s="3">
        <v>450</v>
      </c>
      <c r="I3272" t="s">
        <v>3651</v>
      </c>
      <c r="Q3272" s="13"/>
    </row>
    <row r="3273" spans="1:17" x14ac:dyDescent="0.3">
      <c r="A3273" s="2">
        <v>44449</v>
      </c>
      <c r="B3273" s="7">
        <v>2021</v>
      </c>
      <c r="C3273" s="2" t="s">
        <v>3669</v>
      </c>
      <c r="D3273" s="2" t="s">
        <v>3685</v>
      </c>
      <c r="E3273" t="s">
        <v>3272</v>
      </c>
      <c r="F3273" s="3" t="s">
        <v>3658</v>
      </c>
      <c r="G3273" t="s">
        <v>3677</v>
      </c>
      <c r="H3273" s="3">
        <v>300</v>
      </c>
      <c r="I3273" t="s">
        <v>3650</v>
      </c>
      <c r="Q3273" s="13"/>
    </row>
    <row r="3274" spans="1:17" x14ac:dyDescent="0.3">
      <c r="A3274" s="2">
        <v>44449</v>
      </c>
      <c r="B3274" s="7">
        <v>2021</v>
      </c>
      <c r="C3274" s="2" t="s">
        <v>3669</v>
      </c>
      <c r="D3274" s="2" t="s">
        <v>3686</v>
      </c>
      <c r="E3274" t="s">
        <v>3273</v>
      </c>
      <c r="F3274" s="3" t="s">
        <v>3657</v>
      </c>
      <c r="G3274" t="s">
        <v>3675</v>
      </c>
      <c r="H3274" s="3">
        <v>500</v>
      </c>
      <c r="I3274" t="s">
        <v>3649</v>
      </c>
      <c r="Q3274" s="13"/>
    </row>
    <row r="3275" spans="1:17" x14ac:dyDescent="0.3">
      <c r="A3275" s="2">
        <v>44449</v>
      </c>
      <c r="B3275" s="7">
        <v>2021</v>
      </c>
      <c r="C3275" s="2" t="s">
        <v>3669</v>
      </c>
      <c r="D3275" s="2" t="s">
        <v>3687</v>
      </c>
      <c r="E3275" t="s">
        <v>3274</v>
      </c>
      <c r="F3275" s="3" t="s">
        <v>3654</v>
      </c>
      <c r="G3275" t="s">
        <v>3678</v>
      </c>
      <c r="H3275" s="3">
        <v>600</v>
      </c>
      <c r="I3275" t="s">
        <v>3649</v>
      </c>
      <c r="Q3275" s="13"/>
    </row>
    <row r="3276" spans="1:17" x14ac:dyDescent="0.3">
      <c r="A3276" s="2">
        <v>44449</v>
      </c>
      <c r="B3276" s="7">
        <v>2021</v>
      </c>
      <c r="C3276" s="2" t="s">
        <v>3669</v>
      </c>
      <c r="D3276" s="2" t="s">
        <v>3689</v>
      </c>
      <c r="E3276" t="s">
        <v>3275</v>
      </c>
      <c r="F3276" s="3" t="s">
        <v>3654</v>
      </c>
      <c r="G3276" t="s">
        <v>3678</v>
      </c>
      <c r="H3276" s="3">
        <v>600</v>
      </c>
      <c r="I3276" t="s">
        <v>3649</v>
      </c>
      <c r="Q3276" s="13"/>
    </row>
    <row r="3277" spans="1:17" x14ac:dyDescent="0.3">
      <c r="A3277" s="2">
        <v>44450</v>
      </c>
      <c r="B3277" s="7">
        <v>2021</v>
      </c>
      <c r="C3277" s="2" t="s">
        <v>3669</v>
      </c>
      <c r="D3277" s="2" t="s">
        <v>3685</v>
      </c>
      <c r="E3277" t="s">
        <v>3276</v>
      </c>
      <c r="F3277" s="3" t="s">
        <v>3657</v>
      </c>
      <c r="G3277" t="s">
        <v>3678</v>
      </c>
      <c r="H3277" s="3">
        <v>600</v>
      </c>
      <c r="I3277" t="s">
        <v>3649</v>
      </c>
      <c r="Q3277" s="13"/>
    </row>
    <row r="3278" spans="1:17" x14ac:dyDescent="0.3">
      <c r="A3278" s="2">
        <v>44450</v>
      </c>
      <c r="B3278" s="7">
        <v>2021</v>
      </c>
      <c r="C3278" s="2" t="s">
        <v>3669</v>
      </c>
      <c r="D3278" s="2" t="s">
        <v>3688</v>
      </c>
      <c r="E3278" t="s">
        <v>3277</v>
      </c>
      <c r="F3278" s="3" t="s">
        <v>3654</v>
      </c>
      <c r="G3278" t="s">
        <v>3677</v>
      </c>
      <c r="H3278" s="3">
        <v>300</v>
      </c>
      <c r="I3278" t="s">
        <v>3649</v>
      </c>
      <c r="Q3278" s="13"/>
    </row>
    <row r="3279" spans="1:17" x14ac:dyDescent="0.3">
      <c r="A3279" s="2">
        <v>44451</v>
      </c>
      <c r="B3279" s="7">
        <v>2021</v>
      </c>
      <c r="C3279" s="2" t="s">
        <v>3669</v>
      </c>
      <c r="D3279" s="2" t="s">
        <v>3689</v>
      </c>
      <c r="E3279" t="s">
        <v>3278</v>
      </c>
      <c r="F3279" s="3" t="s">
        <v>3654</v>
      </c>
      <c r="G3279" t="s">
        <v>3678</v>
      </c>
      <c r="H3279" s="3">
        <v>600</v>
      </c>
      <c r="I3279" t="s">
        <v>3650</v>
      </c>
      <c r="Q3279" s="13"/>
    </row>
    <row r="3280" spans="1:17" x14ac:dyDescent="0.3">
      <c r="A3280" s="2">
        <v>44451</v>
      </c>
      <c r="B3280" s="7">
        <v>2021</v>
      </c>
      <c r="C3280" s="2" t="s">
        <v>3669</v>
      </c>
      <c r="D3280" s="2" t="s">
        <v>3688</v>
      </c>
      <c r="E3280" t="s">
        <v>3279</v>
      </c>
      <c r="F3280" s="3" t="s">
        <v>3657</v>
      </c>
      <c r="G3280" t="s">
        <v>3676</v>
      </c>
      <c r="H3280" s="3">
        <v>450</v>
      </c>
      <c r="I3280" t="s">
        <v>3651</v>
      </c>
      <c r="Q3280" s="13"/>
    </row>
    <row r="3281" spans="1:17" x14ac:dyDescent="0.3">
      <c r="A3281" s="2">
        <v>44452</v>
      </c>
      <c r="B3281" s="7">
        <v>2021</v>
      </c>
      <c r="C3281" s="2" t="s">
        <v>3669</v>
      </c>
      <c r="D3281" s="2" t="s">
        <v>3685</v>
      </c>
      <c r="E3281" t="s">
        <v>3280</v>
      </c>
      <c r="F3281" s="3" t="s">
        <v>3654</v>
      </c>
      <c r="G3281" t="s">
        <v>3678</v>
      </c>
      <c r="H3281" s="3">
        <v>600</v>
      </c>
      <c r="I3281" t="s">
        <v>3649</v>
      </c>
      <c r="Q3281" s="13"/>
    </row>
    <row r="3282" spans="1:17" x14ac:dyDescent="0.3">
      <c r="A3282" s="2">
        <v>44452</v>
      </c>
      <c r="B3282" s="7">
        <v>2021</v>
      </c>
      <c r="C3282" s="2" t="s">
        <v>3669</v>
      </c>
      <c r="D3282" s="2" t="s">
        <v>3686</v>
      </c>
      <c r="E3282" t="s">
        <v>3281</v>
      </c>
      <c r="F3282" s="3" t="s">
        <v>3655</v>
      </c>
      <c r="G3282" t="s">
        <v>3677</v>
      </c>
      <c r="H3282" s="3">
        <v>300</v>
      </c>
      <c r="I3282" t="s">
        <v>3649</v>
      </c>
      <c r="Q3282" s="13"/>
    </row>
    <row r="3283" spans="1:17" x14ac:dyDescent="0.3">
      <c r="A3283" s="2">
        <v>44452</v>
      </c>
      <c r="B3283" s="7">
        <v>2021</v>
      </c>
      <c r="C3283" s="2" t="s">
        <v>3669</v>
      </c>
      <c r="D3283" s="2" t="s">
        <v>3684</v>
      </c>
      <c r="E3283" t="s">
        <v>3282</v>
      </c>
      <c r="F3283" s="3" t="s">
        <v>3658</v>
      </c>
      <c r="G3283" t="s">
        <v>3676</v>
      </c>
      <c r="H3283" s="3">
        <v>450</v>
      </c>
      <c r="I3283" t="s">
        <v>3651</v>
      </c>
      <c r="Q3283" s="13"/>
    </row>
    <row r="3284" spans="1:17" x14ac:dyDescent="0.3">
      <c r="A3284" s="2">
        <v>44452</v>
      </c>
      <c r="B3284" s="7">
        <v>2021</v>
      </c>
      <c r="C3284" s="2" t="s">
        <v>3669</v>
      </c>
      <c r="D3284" s="2" t="s">
        <v>3689</v>
      </c>
      <c r="E3284" t="s">
        <v>3283</v>
      </c>
      <c r="F3284" s="3" t="s">
        <v>3658</v>
      </c>
      <c r="G3284" t="s">
        <v>3677</v>
      </c>
      <c r="H3284" s="3">
        <v>300</v>
      </c>
      <c r="I3284" t="s">
        <v>3650</v>
      </c>
      <c r="Q3284" s="13"/>
    </row>
    <row r="3285" spans="1:17" x14ac:dyDescent="0.3">
      <c r="A3285" s="2">
        <v>44452</v>
      </c>
      <c r="B3285" s="7">
        <v>2021</v>
      </c>
      <c r="C3285" s="2" t="s">
        <v>3669</v>
      </c>
      <c r="D3285" s="2" t="s">
        <v>3688</v>
      </c>
      <c r="E3285" t="s">
        <v>3284</v>
      </c>
      <c r="F3285" s="3" t="s">
        <v>3656</v>
      </c>
      <c r="G3285" t="s">
        <v>3677</v>
      </c>
      <c r="H3285" s="3">
        <v>300</v>
      </c>
      <c r="I3285" t="s">
        <v>3649</v>
      </c>
      <c r="Q3285" s="13"/>
    </row>
    <row r="3286" spans="1:17" x14ac:dyDescent="0.3">
      <c r="A3286" s="2">
        <v>44453</v>
      </c>
      <c r="B3286" s="7">
        <v>2021</v>
      </c>
      <c r="C3286" s="2" t="s">
        <v>3669</v>
      </c>
      <c r="D3286" s="2" t="s">
        <v>3684</v>
      </c>
      <c r="E3286" t="s">
        <v>3285</v>
      </c>
      <c r="F3286" s="3" t="s">
        <v>3658</v>
      </c>
      <c r="G3286" t="s">
        <v>3676</v>
      </c>
      <c r="H3286" s="3">
        <v>450</v>
      </c>
      <c r="I3286" t="s">
        <v>3650</v>
      </c>
      <c r="Q3286" s="13"/>
    </row>
    <row r="3287" spans="1:17" x14ac:dyDescent="0.3">
      <c r="A3287" s="2">
        <v>44453</v>
      </c>
      <c r="B3287" s="7">
        <v>2021</v>
      </c>
      <c r="C3287" s="2" t="s">
        <v>3669</v>
      </c>
      <c r="D3287" s="2" t="s">
        <v>3688</v>
      </c>
      <c r="E3287" t="s">
        <v>3286</v>
      </c>
      <c r="F3287" s="3" t="s">
        <v>3658</v>
      </c>
      <c r="G3287" t="s">
        <v>3677</v>
      </c>
      <c r="H3287" s="3">
        <v>300</v>
      </c>
      <c r="I3287" t="s">
        <v>3649</v>
      </c>
      <c r="Q3287" s="13"/>
    </row>
    <row r="3288" spans="1:17" x14ac:dyDescent="0.3">
      <c r="A3288" s="2">
        <v>44453</v>
      </c>
      <c r="B3288" s="7">
        <v>2021</v>
      </c>
      <c r="C3288" s="2" t="s">
        <v>3669</v>
      </c>
      <c r="D3288" s="2" t="s">
        <v>3689</v>
      </c>
      <c r="E3288" t="s">
        <v>3287</v>
      </c>
      <c r="F3288" s="3" t="s">
        <v>3658</v>
      </c>
      <c r="G3288" t="s">
        <v>3676</v>
      </c>
      <c r="H3288" s="3">
        <v>450</v>
      </c>
      <c r="I3288" t="s">
        <v>3650</v>
      </c>
      <c r="Q3288" s="13"/>
    </row>
    <row r="3289" spans="1:17" x14ac:dyDescent="0.3">
      <c r="A3289" s="2">
        <v>44453</v>
      </c>
      <c r="B3289" s="7">
        <v>2021</v>
      </c>
      <c r="C3289" s="2" t="s">
        <v>3669</v>
      </c>
      <c r="D3289" s="2" t="s">
        <v>3686</v>
      </c>
      <c r="E3289" t="s">
        <v>3288</v>
      </c>
      <c r="F3289" s="3" t="s">
        <v>3658</v>
      </c>
      <c r="G3289" t="s">
        <v>3675</v>
      </c>
      <c r="H3289" s="3">
        <v>500</v>
      </c>
      <c r="I3289" t="s">
        <v>3651</v>
      </c>
      <c r="Q3289" s="13"/>
    </row>
    <row r="3290" spans="1:17" x14ac:dyDescent="0.3">
      <c r="A3290" s="2">
        <v>44453</v>
      </c>
      <c r="B3290" s="7">
        <v>2021</v>
      </c>
      <c r="C3290" s="2" t="s">
        <v>3669</v>
      </c>
      <c r="D3290" s="2" t="s">
        <v>3688</v>
      </c>
      <c r="E3290" t="s">
        <v>3289</v>
      </c>
      <c r="F3290" s="3" t="s">
        <v>3654</v>
      </c>
      <c r="G3290" t="s">
        <v>3677</v>
      </c>
      <c r="H3290" s="3">
        <v>300</v>
      </c>
      <c r="I3290" t="s">
        <v>3650</v>
      </c>
      <c r="Q3290" s="13"/>
    </row>
    <row r="3291" spans="1:17" x14ac:dyDescent="0.3">
      <c r="A3291" s="2">
        <v>44454</v>
      </c>
      <c r="B3291" s="7">
        <v>2021</v>
      </c>
      <c r="C3291" s="2" t="s">
        <v>3669</v>
      </c>
      <c r="D3291" s="2" t="s">
        <v>3686</v>
      </c>
      <c r="E3291" t="s">
        <v>3290</v>
      </c>
      <c r="F3291" s="3" t="s">
        <v>3654</v>
      </c>
      <c r="G3291" t="s">
        <v>3675</v>
      </c>
      <c r="H3291" s="3">
        <v>500</v>
      </c>
      <c r="I3291" t="s">
        <v>3650</v>
      </c>
      <c r="Q3291" s="13"/>
    </row>
    <row r="3292" spans="1:17" x14ac:dyDescent="0.3">
      <c r="A3292" s="2">
        <v>44454</v>
      </c>
      <c r="B3292" s="7">
        <v>2021</v>
      </c>
      <c r="C3292" s="2" t="s">
        <v>3669</v>
      </c>
      <c r="D3292" s="2" t="s">
        <v>3687</v>
      </c>
      <c r="E3292" t="s">
        <v>3291</v>
      </c>
      <c r="F3292" s="3" t="s">
        <v>3656</v>
      </c>
      <c r="G3292" t="s">
        <v>3677</v>
      </c>
      <c r="H3292" s="3">
        <v>300</v>
      </c>
      <c r="I3292" t="s">
        <v>3650</v>
      </c>
      <c r="Q3292" s="13"/>
    </row>
    <row r="3293" spans="1:17" x14ac:dyDescent="0.3">
      <c r="A3293" s="2">
        <v>44455</v>
      </c>
      <c r="B3293" s="7">
        <v>2021</v>
      </c>
      <c r="C3293" s="2" t="s">
        <v>3669</v>
      </c>
      <c r="D3293" s="2" t="s">
        <v>3684</v>
      </c>
      <c r="E3293" t="s">
        <v>3292</v>
      </c>
      <c r="F3293" s="3" t="s">
        <v>3657</v>
      </c>
      <c r="G3293" t="s">
        <v>3678</v>
      </c>
      <c r="H3293" s="3">
        <v>600</v>
      </c>
      <c r="I3293" t="s">
        <v>3650</v>
      </c>
      <c r="Q3293" s="13"/>
    </row>
    <row r="3294" spans="1:17" x14ac:dyDescent="0.3">
      <c r="A3294" s="2">
        <v>44455</v>
      </c>
      <c r="B3294" s="7">
        <v>2021</v>
      </c>
      <c r="C3294" s="2" t="s">
        <v>3669</v>
      </c>
      <c r="D3294" s="2" t="s">
        <v>3687</v>
      </c>
      <c r="E3294" t="s">
        <v>3293</v>
      </c>
      <c r="F3294" s="3" t="s">
        <v>3658</v>
      </c>
      <c r="G3294" t="s">
        <v>3676</v>
      </c>
      <c r="H3294" s="3">
        <v>450</v>
      </c>
      <c r="I3294" t="s">
        <v>3651</v>
      </c>
      <c r="Q3294" s="13"/>
    </row>
    <row r="3295" spans="1:17" x14ac:dyDescent="0.3">
      <c r="A3295" s="2">
        <v>44456</v>
      </c>
      <c r="B3295" s="7">
        <v>2021</v>
      </c>
      <c r="C3295" s="2" t="s">
        <v>3669</v>
      </c>
      <c r="D3295" s="2" t="s">
        <v>3686</v>
      </c>
      <c r="E3295" t="s">
        <v>3294</v>
      </c>
      <c r="F3295" s="3" t="s">
        <v>3654</v>
      </c>
      <c r="G3295" t="s">
        <v>3675</v>
      </c>
      <c r="H3295" s="3">
        <v>500</v>
      </c>
      <c r="I3295" t="s">
        <v>3650</v>
      </c>
      <c r="Q3295" s="13"/>
    </row>
    <row r="3296" spans="1:17" x14ac:dyDescent="0.3">
      <c r="A3296" s="2">
        <v>44456</v>
      </c>
      <c r="B3296" s="7">
        <v>2021</v>
      </c>
      <c r="C3296" s="2" t="s">
        <v>3669</v>
      </c>
      <c r="D3296" s="2" t="s">
        <v>3685</v>
      </c>
      <c r="E3296" t="s">
        <v>3295</v>
      </c>
      <c r="F3296" s="3" t="s">
        <v>3657</v>
      </c>
      <c r="G3296" t="s">
        <v>3678</v>
      </c>
      <c r="H3296" s="3">
        <v>600</v>
      </c>
      <c r="I3296" t="s">
        <v>3649</v>
      </c>
      <c r="Q3296" s="13"/>
    </row>
    <row r="3297" spans="1:17" x14ac:dyDescent="0.3">
      <c r="A3297" s="2">
        <v>44456</v>
      </c>
      <c r="B3297" s="7">
        <v>2021</v>
      </c>
      <c r="C3297" s="2" t="s">
        <v>3669</v>
      </c>
      <c r="D3297" s="2" t="s">
        <v>3684</v>
      </c>
      <c r="E3297" t="s">
        <v>3296</v>
      </c>
      <c r="F3297" s="3" t="s">
        <v>3654</v>
      </c>
      <c r="G3297" t="s">
        <v>3677</v>
      </c>
      <c r="H3297" s="3">
        <v>300</v>
      </c>
      <c r="I3297" t="s">
        <v>3651</v>
      </c>
      <c r="Q3297" s="13"/>
    </row>
    <row r="3298" spans="1:17" x14ac:dyDescent="0.3">
      <c r="A3298" s="2">
        <v>44456</v>
      </c>
      <c r="B3298" s="7">
        <v>2021</v>
      </c>
      <c r="C3298" s="2" t="s">
        <v>3669</v>
      </c>
      <c r="D3298" s="2" t="s">
        <v>3686</v>
      </c>
      <c r="E3298" t="s">
        <v>3297</v>
      </c>
      <c r="F3298" s="3" t="s">
        <v>3657</v>
      </c>
      <c r="G3298" t="s">
        <v>3678</v>
      </c>
      <c r="H3298" s="3">
        <v>600</v>
      </c>
      <c r="I3298" t="s">
        <v>3650</v>
      </c>
      <c r="Q3298" s="13"/>
    </row>
    <row r="3299" spans="1:17" x14ac:dyDescent="0.3">
      <c r="A3299" s="2">
        <v>44457</v>
      </c>
      <c r="B3299" s="7">
        <v>2021</v>
      </c>
      <c r="C3299" s="2" t="s">
        <v>3669</v>
      </c>
      <c r="D3299" s="2" t="s">
        <v>3685</v>
      </c>
      <c r="E3299" t="s">
        <v>3298</v>
      </c>
      <c r="F3299" s="3" t="s">
        <v>3658</v>
      </c>
      <c r="G3299" t="s">
        <v>3676</v>
      </c>
      <c r="H3299" s="3">
        <v>450</v>
      </c>
      <c r="I3299" t="s">
        <v>3650</v>
      </c>
      <c r="Q3299" s="13"/>
    </row>
    <row r="3300" spans="1:17" x14ac:dyDescent="0.3">
      <c r="A3300" s="2">
        <v>44457</v>
      </c>
      <c r="B3300" s="7">
        <v>2021</v>
      </c>
      <c r="C3300" s="2" t="s">
        <v>3669</v>
      </c>
      <c r="D3300" s="2" t="s">
        <v>3687</v>
      </c>
      <c r="E3300" t="s">
        <v>3299</v>
      </c>
      <c r="F3300" s="3" t="s">
        <v>3657</v>
      </c>
      <c r="G3300" t="s">
        <v>3678</v>
      </c>
      <c r="H3300" s="3">
        <v>600</v>
      </c>
      <c r="I3300" t="s">
        <v>3649</v>
      </c>
      <c r="Q3300" s="13"/>
    </row>
    <row r="3301" spans="1:17" x14ac:dyDescent="0.3">
      <c r="A3301" s="2">
        <v>44457</v>
      </c>
      <c r="B3301" s="7">
        <v>2021</v>
      </c>
      <c r="C3301" s="2" t="s">
        <v>3669</v>
      </c>
      <c r="D3301" s="2" t="s">
        <v>3687</v>
      </c>
      <c r="E3301" t="s">
        <v>3300</v>
      </c>
      <c r="F3301" s="3" t="s">
        <v>3654</v>
      </c>
      <c r="G3301" t="s">
        <v>3676</v>
      </c>
      <c r="H3301" s="3">
        <v>450</v>
      </c>
      <c r="I3301" t="s">
        <v>3650</v>
      </c>
      <c r="Q3301" s="13"/>
    </row>
    <row r="3302" spans="1:17" x14ac:dyDescent="0.3">
      <c r="A3302" s="2">
        <v>44457</v>
      </c>
      <c r="B3302" s="7">
        <v>2021</v>
      </c>
      <c r="C3302" s="2" t="s">
        <v>3669</v>
      </c>
      <c r="D3302" s="2" t="s">
        <v>3687</v>
      </c>
      <c r="E3302" t="s">
        <v>3301</v>
      </c>
      <c r="F3302" s="3" t="s">
        <v>3657</v>
      </c>
      <c r="G3302" t="s">
        <v>3675</v>
      </c>
      <c r="H3302" s="3">
        <v>500</v>
      </c>
      <c r="I3302" t="s">
        <v>3650</v>
      </c>
      <c r="Q3302" s="13"/>
    </row>
    <row r="3303" spans="1:17" x14ac:dyDescent="0.3">
      <c r="A3303" s="2">
        <v>44457</v>
      </c>
      <c r="B3303" s="7">
        <v>2021</v>
      </c>
      <c r="C3303" s="2" t="s">
        <v>3669</v>
      </c>
      <c r="D3303" s="2" t="s">
        <v>3688</v>
      </c>
      <c r="E3303" t="s">
        <v>3302</v>
      </c>
      <c r="F3303" s="3" t="s">
        <v>3656</v>
      </c>
      <c r="G3303" t="s">
        <v>3676</v>
      </c>
      <c r="H3303" s="3">
        <v>450</v>
      </c>
      <c r="I3303" t="s">
        <v>3649</v>
      </c>
      <c r="Q3303" s="13"/>
    </row>
    <row r="3304" spans="1:17" x14ac:dyDescent="0.3">
      <c r="A3304" s="2">
        <v>44457</v>
      </c>
      <c r="B3304" s="7">
        <v>2021</v>
      </c>
      <c r="C3304" s="2" t="s">
        <v>3669</v>
      </c>
      <c r="D3304" s="2" t="s">
        <v>3689</v>
      </c>
      <c r="E3304" t="s">
        <v>3303</v>
      </c>
      <c r="F3304" s="3" t="s">
        <v>3654</v>
      </c>
      <c r="G3304" t="s">
        <v>3678</v>
      </c>
      <c r="H3304" s="3">
        <v>600</v>
      </c>
      <c r="I3304" t="s">
        <v>3650</v>
      </c>
      <c r="Q3304" s="13"/>
    </row>
    <row r="3305" spans="1:17" x14ac:dyDescent="0.3">
      <c r="A3305" s="2">
        <v>44457</v>
      </c>
      <c r="B3305" s="7">
        <v>2021</v>
      </c>
      <c r="C3305" s="2" t="s">
        <v>3669</v>
      </c>
      <c r="D3305" s="2" t="s">
        <v>3688</v>
      </c>
      <c r="E3305" t="s">
        <v>3304</v>
      </c>
      <c r="F3305" s="3" t="s">
        <v>3656</v>
      </c>
      <c r="G3305" t="s">
        <v>3675</v>
      </c>
      <c r="H3305" s="3">
        <v>500</v>
      </c>
      <c r="I3305" t="s">
        <v>3651</v>
      </c>
      <c r="Q3305" s="13"/>
    </row>
    <row r="3306" spans="1:17" x14ac:dyDescent="0.3">
      <c r="A3306" s="2">
        <v>44458</v>
      </c>
      <c r="B3306" s="7">
        <v>2021</v>
      </c>
      <c r="C3306" s="2" t="s">
        <v>3669</v>
      </c>
      <c r="D3306" s="2" t="s">
        <v>3686</v>
      </c>
      <c r="E3306" t="s">
        <v>3305</v>
      </c>
      <c r="F3306" s="3" t="s">
        <v>3658</v>
      </c>
      <c r="G3306" t="s">
        <v>3676</v>
      </c>
      <c r="H3306" s="3">
        <v>450</v>
      </c>
      <c r="I3306" t="s">
        <v>3650</v>
      </c>
      <c r="Q3306" s="13"/>
    </row>
    <row r="3307" spans="1:17" x14ac:dyDescent="0.3">
      <c r="A3307" s="2">
        <v>44458</v>
      </c>
      <c r="B3307" s="7">
        <v>2021</v>
      </c>
      <c r="C3307" s="2" t="s">
        <v>3669</v>
      </c>
      <c r="D3307" s="2" t="s">
        <v>3689</v>
      </c>
      <c r="E3307" t="s">
        <v>3306</v>
      </c>
      <c r="F3307" s="3" t="s">
        <v>3656</v>
      </c>
      <c r="G3307" t="s">
        <v>3675</v>
      </c>
      <c r="H3307" s="3">
        <v>500</v>
      </c>
      <c r="I3307" t="s">
        <v>3651</v>
      </c>
      <c r="Q3307" s="13"/>
    </row>
    <row r="3308" spans="1:17" x14ac:dyDescent="0.3">
      <c r="A3308" s="2">
        <v>44458</v>
      </c>
      <c r="B3308" s="7">
        <v>2021</v>
      </c>
      <c r="C3308" s="2" t="s">
        <v>3669</v>
      </c>
      <c r="D3308" s="2" t="s">
        <v>3687</v>
      </c>
      <c r="E3308" t="s">
        <v>3307</v>
      </c>
      <c r="F3308" s="3" t="s">
        <v>3654</v>
      </c>
      <c r="G3308" t="s">
        <v>3676</v>
      </c>
      <c r="H3308" s="3">
        <v>450</v>
      </c>
      <c r="I3308" t="s">
        <v>3651</v>
      </c>
      <c r="Q3308" s="13"/>
    </row>
    <row r="3309" spans="1:17" x14ac:dyDescent="0.3">
      <c r="A3309" s="2">
        <v>44458</v>
      </c>
      <c r="B3309" s="7">
        <v>2021</v>
      </c>
      <c r="C3309" s="2" t="s">
        <v>3669</v>
      </c>
      <c r="D3309" s="2" t="s">
        <v>3687</v>
      </c>
      <c r="E3309" t="s">
        <v>3308</v>
      </c>
      <c r="F3309" s="3" t="s">
        <v>3656</v>
      </c>
      <c r="G3309" t="s">
        <v>3676</v>
      </c>
      <c r="H3309" s="3">
        <v>450</v>
      </c>
      <c r="I3309" t="s">
        <v>3650</v>
      </c>
      <c r="Q3309" s="13"/>
    </row>
    <row r="3310" spans="1:17" x14ac:dyDescent="0.3">
      <c r="A3310" s="2">
        <v>44458</v>
      </c>
      <c r="B3310" s="7">
        <v>2021</v>
      </c>
      <c r="C3310" s="2" t="s">
        <v>3669</v>
      </c>
      <c r="D3310" s="2" t="s">
        <v>3688</v>
      </c>
      <c r="E3310" t="s">
        <v>3309</v>
      </c>
      <c r="F3310" s="3" t="s">
        <v>3654</v>
      </c>
      <c r="G3310" t="s">
        <v>3676</v>
      </c>
      <c r="H3310" s="3">
        <v>450</v>
      </c>
      <c r="I3310" t="s">
        <v>3651</v>
      </c>
      <c r="Q3310" s="13"/>
    </row>
    <row r="3311" spans="1:17" x14ac:dyDescent="0.3">
      <c r="A3311" s="2">
        <v>44458</v>
      </c>
      <c r="B3311" s="7">
        <v>2021</v>
      </c>
      <c r="C3311" s="2" t="s">
        <v>3669</v>
      </c>
      <c r="D3311" s="2" t="s">
        <v>3684</v>
      </c>
      <c r="E3311" t="s">
        <v>3310</v>
      </c>
      <c r="F3311" s="3" t="s">
        <v>3657</v>
      </c>
      <c r="G3311" t="s">
        <v>3677</v>
      </c>
      <c r="H3311" s="3">
        <v>300</v>
      </c>
      <c r="I3311" t="s">
        <v>3651</v>
      </c>
      <c r="Q3311" s="13"/>
    </row>
    <row r="3312" spans="1:17" x14ac:dyDescent="0.3">
      <c r="A3312" s="2">
        <v>44458</v>
      </c>
      <c r="B3312" s="7">
        <v>2021</v>
      </c>
      <c r="C3312" s="2" t="s">
        <v>3669</v>
      </c>
      <c r="D3312" s="2" t="s">
        <v>3684</v>
      </c>
      <c r="E3312" t="s">
        <v>3311</v>
      </c>
      <c r="F3312" s="3" t="s">
        <v>3657</v>
      </c>
      <c r="G3312" t="s">
        <v>3675</v>
      </c>
      <c r="H3312" s="3">
        <v>500</v>
      </c>
      <c r="I3312" t="s">
        <v>3649</v>
      </c>
      <c r="Q3312" s="13"/>
    </row>
    <row r="3313" spans="1:17" x14ac:dyDescent="0.3">
      <c r="A3313" s="2">
        <v>44459</v>
      </c>
      <c r="B3313" s="7">
        <v>2021</v>
      </c>
      <c r="C3313" s="2" t="s">
        <v>3669</v>
      </c>
      <c r="D3313" s="2" t="s">
        <v>3689</v>
      </c>
      <c r="E3313" t="s">
        <v>3312</v>
      </c>
      <c r="F3313" s="3" t="s">
        <v>3656</v>
      </c>
      <c r="G3313" t="s">
        <v>3675</v>
      </c>
      <c r="H3313" s="3">
        <v>500</v>
      </c>
      <c r="I3313" t="s">
        <v>3651</v>
      </c>
      <c r="Q3313" s="13"/>
    </row>
    <row r="3314" spans="1:17" x14ac:dyDescent="0.3">
      <c r="A3314" s="2">
        <v>44459</v>
      </c>
      <c r="B3314" s="7">
        <v>2021</v>
      </c>
      <c r="C3314" s="2" t="s">
        <v>3669</v>
      </c>
      <c r="D3314" s="2" t="s">
        <v>3686</v>
      </c>
      <c r="E3314" t="s">
        <v>3313</v>
      </c>
      <c r="F3314" s="3" t="s">
        <v>3654</v>
      </c>
      <c r="G3314" t="s">
        <v>3675</v>
      </c>
      <c r="H3314" s="3">
        <v>500</v>
      </c>
      <c r="I3314" t="s">
        <v>3650</v>
      </c>
      <c r="Q3314" s="13"/>
    </row>
    <row r="3315" spans="1:17" x14ac:dyDescent="0.3">
      <c r="A3315" s="2">
        <v>44459</v>
      </c>
      <c r="B3315" s="7">
        <v>2021</v>
      </c>
      <c r="C3315" s="2" t="s">
        <v>3669</v>
      </c>
      <c r="D3315" s="2" t="s">
        <v>3686</v>
      </c>
      <c r="E3315" t="s">
        <v>3314</v>
      </c>
      <c r="F3315" s="3" t="s">
        <v>3654</v>
      </c>
      <c r="G3315" t="s">
        <v>3676</v>
      </c>
      <c r="H3315" s="3">
        <v>450</v>
      </c>
      <c r="I3315" t="s">
        <v>3651</v>
      </c>
      <c r="Q3315" s="13"/>
    </row>
    <row r="3316" spans="1:17" x14ac:dyDescent="0.3">
      <c r="A3316" s="2">
        <v>44461</v>
      </c>
      <c r="B3316" s="7">
        <v>2021</v>
      </c>
      <c r="C3316" s="2" t="s">
        <v>3669</v>
      </c>
      <c r="D3316" s="2" t="s">
        <v>3685</v>
      </c>
      <c r="E3316" t="s">
        <v>3315</v>
      </c>
      <c r="F3316" s="3" t="s">
        <v>3657</v>
      </c>
      <c r="G3316" t="s">
        <v>3678</v>
      </c>
      <c r="H3316" s="3">
        <v>600</v>
      </c>
      <c r="I3316" t="s">
        <v>3651</v>
      </c>
      <c r="Q3316" s="13"/>
    </row>
    <row r="3317" spans="1:17" x14ac:dyDescent="0.3">
      <c r="A3317" s="2">
        <v>44461</v>
      </c>
      <c r="B3317" s="7">
        <v>2021</v>
      </c>
      <c r="C3317" s="2" t="s">
        <v>3669</v>
      </c>
      <c r="D3317" s="2" t="s">
        <v>3688</v>
      </c>
      <c r="E3317" t="s">
        <v>3316</v>
      </c>
      <c r="F3317" s="3" t="s">
        <v>3655</v>
      </c>
      <c r="G3317" t="s">
        <v>3678</v>
      </c>
      <c r="H3317" s="3">
        <v>600</v>
      </c>
      <c r="I3317" t="s">
        <v>3649</v>
      </c>
      <c r="Q3317" s="13"/>
    </row>
    <row r="3318" spans="1:17" x14ac:dyDescent="0.3">
      <c r="A3318" s="2">
        <v>44461</v>
      </c>
      <c r="B3318" s="7">
        <v>2021</v>
      </c>
      <c r="C3318" s="2" t="s">
        <v>3669</v>
      </c>
      <c r="D3318" s="2" t="s">
        <v>3688</v>
      </c>
      <c r="E3318" t="s">
        <v>257</v>
      </c>
      <c r="F3318" s="3" t="s">
        <v>3654</v>
      </c>
      <c r="G3318" t="s">
        <v>3675</v>
      </c>
      <c r="H3318" s="3">
        <v>500</v>
      </c>
      <c r="I3318" t="s">
        <v>3651</v>
      </c>
      <c r="Q3318" s="13"/>
    </row>
    <row r="3319" spans="1:17" x14ac:dyDescent="0.3">
      <c r="A3319" s="2">
        <v>44461</v>
      </c>
      <c r="B3319" s="7">
        <v>2021</v>
      </c>
      <c r="C3319" s="2" t="s">
        <v>3669</v>
      </c>
      <c r="D3319" s="2" t="s">
        <v>3688</v>
      </c>
      <c r="E3319" t="s">
        <v>3317</v>
      </c>
      <c r="F3319" s="3" t="s">
        <v>3657</v>
      </c>
      <c r="G3319" t="s">
        <v>3678</v>
      </c>
      <c r="H3319" s="3">
        <v>600</v>
      </c>
      <c r="I3319" t="s">
        <v>3649</v>
      </c>
      <c r="Q3319" s="13"/>
    </row>
    <row r="3320" spans="1:17" x14ac:dyDescent="0.3">
      <c r="A3320" s="2">
        <v>44461</v>
      </c>
      <c r="B3320" s="7">
        <v>2021</v>
      </c>
      <c r="C3320" s="2" t="s">
        <v>3669</v>
      </c>
      <c r="D3320" s="2" t="s">
        <v>3685</v>
      </c>
      <c r="E3320" t="s">
        <v>3318</v>
      </c>
      <c r="F3320" s="3" t="s">
        <v>3656</v>
      </c>
      <c r="G3320" t="s">
        <v>3675</v>
      </c>
      <c r="H3320" s="3">
        <v>500</v>
      </c>
      <c r="I3320" t="s">
        <v>3651</v>
      </c>
      <c r="Q3320" s="13"/>
    </row>
    <row r="3321" spans="1:17" x14ac:dyDescent="0.3">
      <c r="A3321" s="2">
        <v>44461</v>
      </c>
      <c r="B3321" s="7">
        <v>2021</v>
      </c>
      <c r="C3321" s="2" t="s">
        <v>3669</v>
      </c>
      <c r="D3321" s="2" t="s">
        <v>3687</v>
      </c>
      <c r="E3321" t="s">
        <v>3319</v>
      </c>
      <c r="F3321" s="3" t="s">
        <v>3658</v>
      </c>
      <c r="G3321" t="s">
        <v>3678</v>
      </c>
      <c r="H3321" s="3">
        <v>600</v>
      </c>
      <c r="I3321" t="s">
        <v>3650</v>
      </c>
      <c r="Q3321" s="13"/>
    </row>
    <row r="3322" spans="1:17" x14ac:dyDescent="0.3">
      <c r="A3322" s="2">
        <v>44461</v>
      </c>
      <c r="B3322" s="7">
        <v>2021</v>
      </c>
      <c r="C3322" s="2" t="s">
        <v>3669</v>
      </c>
      <c r="D3322" s="2" t="s">
        <v>3688</v>
      </c>
      <c r="E3322" t="s">
        <v>3320</v>
      </c>
      <c r="F3322" s="3" t="s">
        <v>3656</v>
      </c>
      <c r="G3322" t="s">
        <v>3678</v>
      </c>
      <c r="H3322" s="3">
        <v>600</v>
      </c>
      <c r="I3322" t="s">
        <v>3651</v>
      </c>
      <c r="Q3322" s="13"/>
    </row>
    <row r="3323" spans="1:17" x14ac:dyDescent="0.3">
      <c r="A3323" s="2">
        <v>44462</v>
      </c>
      <c r="B3323" s="7">
        <v>2021</v>
      </c>
      <c r="C3323" s="2" t="s">
        <v>3669</v>
      </c>
      <c r="D3323" s="2" t="s">
        <v>3689</v>
      </c>
      <c r="E3323" t="s">
        <v>3321</v>
      </c>
      <c r="F3323" s="3" t="s">
        <v>3655</v>
      </c>
      <c r="G3323" t="s">
        <v>3676</v>
      </c>
      <c r="H3323" s="3">
        <v>450</v>
      </c>
      <c r="I3323" t="s">
        <v>3650</v>
      </c>
      <c r="Q3323" s="13"/>
    </row>
    <row r="3324" spans="1:17" x14ac:dyDescent="0.3">
      <c r="A3324" s="2">
        <v>44462</v>
      </c>
      <c r="B3324" s="7">
        <v>2021</v>
      </c>
      <c r="C3324" s="2" t="s">
        <v>3669</v>
      </c>
      <c r="D3324" s="2" t="s">
        <v>3687</v>
      </c>
      <c r="E3324" t="s">
        <v>3322</v>
      </c>
      <c r="F3324" s="3" t="s">
        <v>3656</v>
      </c>
      <c r="G3324" t="s">
        <v>3677</v>
      </c>
      <c r="H3324" s="3">
        <v>300</v>
      </c>
      <c r="I3324" t="s">
        <v>3649</v>
      </c>
      <c r="Q3324" s="13"/>
    </row>
    <row r="3325" spans="1:17" x14ac:dyDescent="0.3">
      <c r="A3325" s="2">
        <v>44462</v>
      </c>
      <c r="B3325" s="7">
        <v>2021</v>
      </c>
      <c r="C3325" s="2" t="s">
        <v>3669</v>
      </c>
      <c r="D3325" s="2" t="s">
        <v>3684</v>
      </c>
      <c r="E3325" t="s">
        <v>3323</v>
      </c>
      <c r="F3325" s="3" t="s">
        <v>3658</v>
      </c>
      <c r="G3325" t="s">
        <v>3676</v>
      </c>
      <c r="H3325" s="3">
        <v>450</v>
      </c>
      <c r="I3325" t="s">
        <v>3649</v>
      </c>
      <c r="Q3325" s="13"/>
    </row>
    <row r="3326" spans="1:17" x14ac:dyDescent="0.3">
      <c r="A3326" s="2">
        <v>44462</v>
      </c>
      <c r="B3326" s="7">
        <v>2021</v>
      </c>
      <c r="C3326" s="2" t="s">
        <v>3669</v>
      </c>
      <c r="D3326" s="2" t="s">
        <v>3685</v>
      </c>
      <c r="E3326" t="s">
        <v>3324</v>
      </c>
      <c r="F3326" s="3" t="s">
        <v>3654</v>
      </c>
      <c r="G3326" t="s">
        <v>3675</v>
      </c>
      <c r="H3326" s="3">
        <v>500</v>
      </c>
      <c r="I3326" t="s">
        <v>3650</v>
      </c>
      <c r="Q3326" s="13"/>
    </row>
    <row r="3327" spans="1:17" x14ac:dyDescent="0.3">
      <c r="A3327" s="2">
        <v>44462</v>
      </c>
      <c r="B3327" s="7">
        <v>2021</v>
      </c>
      <c r="C3327" s="2" t="s">
        <v>3669</v>
      </c>
      <c r="D3327" s="2" t="s">
        <v>3689</v>
      </c>
      <c r="E3327" t="s">
        <v>3325</v>
      </c>
      <c r="F3327" s="3" t="s">
        <v>3655</v>
      </c>
      <c r="G3327" t="s">
        <v>3676</v>
      </c>
      <c r="H3327" s="3">
        <v>450</v>
      </c>
      <c r="I3327" t="s">
        <v>3651</v>
      </c>
      <c r="Q3327" s="13"/>
    </row>
    <row r="3328" spans="1:17" x14ac:dyDescent="0.3">
      <c r="A3328" s="2">
        <v>44463</v>
      </c>
      <c r="B3328" s="7">
        <v>2021</v>
      </c>
      <c r="C3328" s="2" t="s">
        <v>3669</v>
      </c>
      <c r="D3328" s="2" t="s">
        <v>3685</v>
      </c>
      <c r="E3328" t="s">
        <v>3326</v>
      </c>
      <c r="F3328" s="3" t="s">
        <v>3654</v>
      </c>
      <c r="G3328" t="s">
        <v>3676</v>
      </c>
      <c r="H3328" s="3">
        <v>450</v>
      </c>
      <c r="I3328" t="s">
        <v>3650</v>
      </c>
      <c r="Q3328" s="13"/>
    </row>
    <row r="3329" spans="1:17" x14ac:dyDescent="0.3">
      <c r="A3329" s="2">
        <v>44463</v>
      </c>
      <c r="B3329" s="7">
        <v>2021</v>
      </c>
      <c r="C3329" s="2" t="s">
        <v>3669</v>
      </c>
      <c r="D3329" s="2" t="s">
        <v>3684</v>
      </c>
      <c r="E3329" t="s">
        <v>3327</v>
      </c>
      <c r="F3329" s="3" t="s">
        <v>3656</v>
      </c>
      <c r="G3329" t="s">
        <v>3677</v>
      </c>
      <c r="H3329" s="3">
        <v>300</v>
      </c>
      <c r="I3329" t="s">
        <v>3651</v>
      </c>
      <c r="Q3329" s="13"/>
    </row>
    <row r="3330" spans="1:17" x14ac:dyDescent="0.3">
      <c r="A3330" s="2">
        <v>44463</v>
      </c>
      <c r="B3330" s="7">
        <v>2021</v>
      </c>
      <c r="C3330" s="2" t="s">
        <v>3669</v>
      </c>
      <c r="D3330" s="2" t="s">
        <v>3685</v>
      </c>
      <c r="E3330" t="s">
        <v>3328</v>
      </c>
      <c r="F3330" s="3" t="s">
        <v>3656</v>
      </c>
      <c r="G3330" t="s">
        <v>3675</v>
      </c>
      <c r="H3330" s="3">
        <v>500</v>
      </c>
      <c r="I3330" t="s">
        <v>3651</v>
      </c>
      <c r="Q3330" s="13"/>
    </row>
    <row r="3331" spans="1:17" x14ac:dyDescent="0.3">
      <c r="A3331" s="2">
        <v>44464</v>
      </c>
      <c r="B3331" s="7">
        <v>2021</v>
      </c>
      <c r="C3331" s="2" t="s">
        <v>3669</v>
      </c>
      <c r="D3331" s="2" t="s">
        <v>3684</v>
      </c>
      <c r="E3331" t="s">
        <v>3329</v>
      </c>
      <c r="F3331" s="3" t="s">
        <v>3658</v>
      </c>
      <c r="G3331" t="s">
        <v>3677</v>
      </c>
      <c r="H3331" s="3">
        <v>300</v>
      </c>
      <c r="I3331" t="s">
        <v>3649</v>
      </c>
      <c r="Q3331" s="13"/>
    </row>
    <row r="3332" spans="1:17" x14ac:dyDescent="0.3">
      <c r="A3332" s="2">
        <v>44464</v>
      </c>
      <c r="B3332" s="7">
        <v>2021</v>
      </c>
      <c r="C3332" s="2" t="s">
        <v>3669</v>
      </c>
      <c r="D3332" s="2" t="s">
        <v>3686</v>
      </c>
      <c r="E3332" t="s">
        <v>3330</v>
      </c>
      <c r="F3332" s="3" t="s">
        <v>3657</v>
      </c>
      <c r="G3332" t="s">
        <v>3678</v>
      </c>
      <c r="H3332" s="3">
        <v>600</v>
      </c>
      <c r="I3332" t="s">
        <v>3651</v>
      </c>
      <c r="Q3332" s="13"/>
    </row>
    <row r="3333" spans="1:17" x14ac:dyDescent="0.3">
      <c r="A3333" s="2">
        <v>44464</v>
      </c>
      <c r="B3333" s="7">
        <v>2021</v>
      </c>
      <c r="C3333" s="2" t="s">
        <v>3669</v>
      </c>
      <c r="D3333" s="2" t="s">
        <v>3688</v>
      </c>
      <c r="E3333" t="s">
        <v>8</v>
      </c>
      <c r="F3333" s="3" t="s">
        <v>3655</v>
      </c>
      <c r="G3333" t="s">
        <v>3675</v>
      </c>
      <c r="H3333" s="3">
        <v>500</v>
      </c>
      <c r="I3333" t="s">
        <v>3649</v>
      </c>
      <c r="Q3333" s="13"/>
    </row>
    <row r="3334" spans="1:17" x14ac:dyDescent="0.3">
      <c r="A3334" s="2">
        <v>44465</v>
      </c>
      <c r="B3334" s="7">
        <v>2021</v>
      </c>
      <c r="C3334" s="2" t="s">
        <v>3669</v>
      </c>
      <c r="D3334" s="2" t="s">
        <v>3687</v>
      </c>
      <c r="E3334" t="s">
        <v>3331</v>
      </c>
      <c r="F3334" s="3" t="s">
        <v>3656</v>
      </c>
      <c r="G3334" t="s">
        <v>3675</v>
      </c>
      <c r="H3334" s="3">
        <v>500</v>
      </c>
      <c r="I3334" t="s">
        <v>3650</v>
      </c>
      <c r="Q3334" s="13"/>
    </row>
    <row r="3335" spans="1:17" x14ac:dyDescent="0.3">
      <c r="A3335" s="2">
        <v>44465</v>
      </c>
      <c r="B3335" s="7">
        <v>2021</v>
      </c>
      <c r="C3335" s="2" t="s">
        <v>3669</v>
      </c>
      <c r="D3335" s="2" t="s">
        <v>3684</v>
      </c>
      <c r="E3335" t="s">
        <v>3332</v>
      </c>
      <c r="F3335" s="3" t="s">
        <v>3656</v>
      </c>
      <c r="G3335" t="s">
        <v>3677</v>
      </c>
      <c r="H3335" s="3">
        <v>300</v>
      </c>
      <c r="I3335" t="s">
        <v>3650</v>
      </c>
      <c r="Q3335" s="13"/>
    </row>
    <row r="3336" spans="1:17" x14ac:dyDescent="0.3">
      <c r="A3336" s="2">
        <v>44465</v>
      </c>
      <c r="B3336" s="7">
        <v>2021</v>
      </c>
      <c r="C3336" s="2" t="s">
        <v>3669</v>
      </c>
      <c r="D3336" s="2" t="s">
        <v>3689</v>
      </c>
      <c r="E3336" t="s">
        <v>3333</v>
      </c>
      <c r="F3336" s="3" t="s">
        <v>3657</v>
      </c>
      <c r="G3336" t="s">
        <v>3678</v>
      </c>
      <c r="H3336" s="3">
        <v>600</v>
      </c>
      <c r="I3336" t="s">
        <v>3649</v>
      </c>
      <c r="Q3336" s="13"/>
    </row>
    <row r="3337" spans="1:17" x14ac:dyDescent="0.3">
      <c r="A3337" s="2">
        <v>44465</v>
      </c>
      <c r="B3337" s="7">
        <v>2021</v>
      </c>
      <c r="C3337" s="2" t="s">
        <v>3669</v>
      </c>
      <c r="D3337" s="2" t="s">
        <v>3687</v>
      </c>
      <c r="E3337" t="s">
        <v>3334</v>
      </c>
      <c r="F3337" s="3" t="s">
        <v>3654</v>
      </c>
      <c r="G3337" t="s">
        <v>3675</v>
      </c>
      <c r="H3337" s="3">
        <v>500</v>
      </c>
      <c r="I3337" t="s">
        <v>3650</v>
      </c>
      <c r="Q3337" s="13"/>
    </row>
    <row r="3338" spans="1:17" x14ac:dyDescent="0.3">
      <c r="A3338" s="2">
        <v>44466</v>
      </c>
      <c r="B3338" s="7">
        <v>2021</v>
      </c>
      <c r="C3338" s="2" t="s">
        <v>3669</v>
      </c>
      <c r="D3338" s="2" t="s">
        <v>3685</v>
      </c>
      <c r="E3338" t="s">
        <v>3335</v>
      </c>
      <c r="F3338" s="3" t="s">
        <v>3655</v>
      </c>
      <c r="G3338" t="s">
        <v>3677</v>
      </c>
      <c r="H3338" s="3">
        <v>300</v>
      </c>
      <c r="I3338" t="s">
        <v>3650</v>
      </c>
      <c r="Q3338" s="13"/>
    </row>
    <row r="3339" spans="1:17" x14ac:dyDescent="0.3">
      <c r="A3339" s="2">
        <v>44466</v>
      </c>
      <c r="B3339" s="7">
        <v>2021</v>
      </c>
      <c r="C3339" s="2" t="s">
        <v>3669</v>
      </c>
      <c r="D3339" s="2" t="s">
        <v>3688</v>
      </c>
      <c r="E3339" t="s">
        <v>3336</v>
      </c>
      <c r="F3339" s="3" t="s">
        <v>3658</v>
      </c>
      <c r="G3339" t="s">
        <v>3676</v>
      </c>
      <c r="H3339" s="3">
        <v>450</v>
      </c>
      <c r="I3339" t="s">
        <v>3650</v>
      </c>
      <c r="Q3339" s="13"/>
    </row>
    <row r="3340" spans="1:17" x14ac:dyDescent="0.3">
      <c r="A3340" s="2">
        <v>44466</v>
      </c>
      <c r="B3340" s="7">
        <v>2021</v>
      </c>
      <c r="C3340" s="2" t="s">
        <v>3669</v>
      </c>
      <c r="D3340" s="2" t="s">
        <v>3687</v>
      </c>
      <c r="E3340" t="s">
        <v>3337</v>
      </c>
      <c r="F3340" s="3" t="s">
        <v>3657</v>
      </c>
      <c r="G3340" t="s">
        <v>3678</v>
      </c>
      <c r="H3340" s="3">
        <v>600</v>
      </c>
      <c r="I3340" t="s">
        <v>3649</v>
      </c>
      <c r="Q3340" s="13"/>
    </row>
    <row r="3341" spans="1:17" x14ac:dyDescent="0.3">
      <c r="A3341" s="2">
        <v>44466</v>
      </c>
      <c r="B3341" s="7">
        <v>2021</v>
      </c>
      <c r="C3341" s="2" t="s">
        <v>3669</v>
      </c>
      <c r="D3341" s="2" t="s">
        <v>3687</v>
      </c>
      <c r="E3341" t="s">
        <v>3338</v>
      </c>
      <c r="F3341" s="3" t="s">
        <v>3654</v>
      </c>
      <c r="G3341" t="s">
        <v>3678</v>
      </c>
      <c r="H3341" s="3">
        <v>600</v>
      </c>
      <c r="I3341" t="s">
        <v>3650</v>
      </c>
      <c r="Q3341" s="13"/>
    </row>
    <row r="3342" spans="1:17" x14ac:dyDescent="0.3">
      <c r="A3342" s="2">
        <v>44466</v>
      </c>
      <c r="B3342" s="7">
        <v>2021</v>
      </c>
      <c r="C3342" s="2" t="s">
        <v>3669</v>
      </c>
      <c r="D3342" s="2" t="s">
        <v>3689</v>
      </c>
      <c r="E3342" t="s">
        <v>3339</v>
      </c>
      <c r="F3342" s="3" t="s">
        <v>3654</v>
      </c>
      <c r="G3342" t="s">
        <v>3677</v>
      </c>
      <c r="H3342" s="3">
        <v>300</v>
      </c>
      <c r="I3342" t="s">
        <v>3651</v>
      </c>
      <c r="Q3342" s="13"/>
    </row>
    <row r="3343" spans="1:17" x14ac:dyDescent="0.3">
      <c r="A3343" s="2">
        <v>44466</v>
      </c>
      <c r="B3343" s="7">
        <v>2021</v>
      </c>
      <c r="C3343" s="2" t="s">
        <v>3669</v>
      </c>
      <c r="D3343" s="2" t="s">
        <v>3687</v>
      </c>
      <c r="E3343" t="s">
        <v>3340</v>
      </c>
      <c r="F3343" s="3" t="s">
        <v>3656</v>
      </c>
      <c r="G3343" t="s">
        <v>3675</v>
      </c>
      <c r="H3343" s="3">
        <v>500</v>
      </c>
      <c r="I3343" t="s">
        <v>3650</v>
      </c>
      <c r="Q3343" s="13"/>
    </row>
    <row r="3344" spans="1:17" x14ac:dyDescent="0.3">
      <c r="A3344" s="2">
        <v>44466</v>
      </c>
      <c r="B3344" s="7">
        <v>2021</v>
      </c>
      <c r="C3344" s="2" t="s">
        <v>3669</v>
      </c>
      <c r="D3344" s="2" t="s">
        <v>3688</v>
      </c>
      <c r="E3344" t="s">
        <v>3341</v>
      </c>
      <c r="F3344" s="3" t="s">
        <v>3654</v>
      </c>
      <c r="G3344" t="s">
        <v>3675</v>
      </c>
      <c r="H3344" s="3">
        <v>500</v>
      </c>
      <c r="I3344" t="s">
        <v>3650</v>
      </c>
      <c r="Q3344" s="13"/>
    </row>
    <row r="3345" spans="1:17" x14ac:dyDescent="0.3">
      <c r="A3345" s="2">
        <v>44467</v>
      </c>
      <c r="B3345" s="7">
        <v>2021</v>
      </c>
      <c r="C3345" s="2" t="s">
        <v>3669</v>
      </c>
      <c r="D3345" s="2" t="s">
        <v>3688</v>
      </c>
      <c r="E3345" t="s">
        <v>3342</v>
      </c>
      <c r="F3345" s="3" t="s">
        <v>3654</v>
      </c>
      <c r="G3345" t="s">
        <v>3676</v>
      </c>
      <c r="H3345" s="3">
        <v>450</v>
      </c>
      <c r="I3345" t="s">
        <v>3651</v>
      </c>
      <c r="Q3345" s="13"/>
    </row>
    <row r="3346" spans="1:17" x14ac:dyDescent="0.3">
      <c r="A3346" s="2">
        <v>44467</v>
      </c>
      <c r="B3346" s="7">
        <v>2021</v>
      </c>
      <c r="C3346" s="2" t="s">
        <v>3669</v>
      </c>
      <c r="D3346" s="2" t="s">
        <v>3684</v>
      </c>
      <c r="E3346" t="s">
        <v>3343</v>
      </c>
      <c r="F3346" s="3" t="s">
        <v>3654</v>
      </c>
      <c r="G3346" t="s">
        <v>3677</v>
      </c>
      <c r="H3346" s="3">
        <v>300</v>
      </c>
      <c r="I3346" t="s">
        <v>3649</v>
      </c>
      <c r="Q3346" s="13"/>
    </row>
    <row r="3347" spans="1:17" x14ac:dyDescent="0.3">
      <c r="A3347" s="2">
        <v>44467</v>
      </c>
      <c r="B3347" s="7">
        <v>2021</v>
      </c>
      <c r="C3347" s="2" t="s">
        <v>3669</v>
      </c>
      <c r="D3347" s="2" t="s">
        <v>3684</v>
      </c>
      <c r="E3347" t="s">
        <v>3344</v>
      </c>
      <c r="F3347" s="3" t="s">
        <v>3656</v>
      </c>
      <c r="G3347" t="s">
        <v>3675</v>
      </c>
      <c r="H3347" s="3">
        <v>500</v>
      </c>
      <c r="I3347" t="s">
        <v>3650</v>
      </c>
      <c r="Q3347" s="13"/>
    </row>
    <row r="3348" spans="1:17" x14ac:dyDescent="0.3">
      <c r="A3348" s="2">
        <v>44468</v>
      </c>
      <c r="B3348" s="7">
        <v>2021</v>
      </c>
      <c r="C3348" s="2" t="s">
        <v>3669</v>
      </c>
      <c r="D3348" s="2" t="s">
        <v>3685</v>
      </c>
      <c r="E3348" t="s">
        <v>3345</v>
      </c>
      <c r="F3348" s="3" t="s">
        <v>3656</v>
      </c>
      <c r="G3348" t="s">
        <v>3678</v>
      </c>
      <c r="H3348" s="3">
        <v>600</v>
      </c>
      <c r="I3348" t="s">
        <v>3649</v>
      </c>
      <c r="Q3348" s="13"/>
    </row>
    <row r="3349" spans="1:17" x14ac:dyDescent="0.3">
      <c r="A3349" s="2">
        <v>44468</v>
      </c>
      <c r="B3349" s="7">
        <v>2021</v>
      </c>
      <c r="C3349" s="2" t="s">
        <v>3669</v>
      </c>
      <c r="D3349" s="2" t="s">
        <v>3689</v>
      </c>
      <c r="E3349" t="s">
        <v>3346</v>
      </c>
      <c r="F3349" s="3" t="s">
        <v>3657</v>
      </c>
      <c r="G3349" t="s">
        <v>3678</v>
      </c>
      <c r="H3349" s="3">
        <v>600</v>
      </c>
      <c r="I3349" t="s">
        <v>3649</v>
      </c>
      <c r="Q3349" s="13"/>
    </row>
    <row r="3350" spans="1:17" x14ac:dyDescent="0.3">
      <c r="A3350" s="2">
        <v>44468</v>
      </c>
      <c r="B3350" s="7">
        <v>2021</v>
      </c>
      <c r="C3350" s="2" t="s">
        <v>3669</v>
      </c>
      <c r="D3350" s="2" t="s">
        <v>3684</v>
      </c>
      <c r="E3350" t="s">
        <v>3347</v>
      </c>
      <c r="F3350" s="3" t="s">
        <v>3656</v>
      </c>
      <c r="G3350" t="s">
        <v>3675</v>
      </c>
      <c r="H3350" s="3">
        <v>500</v>
      </c>
      <c r="I3350" t="s">
        <v>3649</v>
      </c>
      <c r="Q3350" s="13"/>
    </row>
    <row r="3351" spans="1:17" x14ac:dyDescent="0.3">
      <c r="A3351" s="2">
        <v>44468</v>
      </c>
      <c r="B3351" s="7">
        <v>2021</v>
      </c>
      <c r="C3351" s="2" t="s">
        <v>3669</v>
      </c>
      <c r="D3351" s="2" t="s">
        <v>3689</v>
      </c>
      <c r="E3351" t="s">
        <v>3207</v>
      </c>
      <c r="F3351" s="3" t="s">
        <v>3654</v>
      </c>
      <c r="G3351" t="s">
        <v>3675</v>
      </c>
      <c r="H3351" s="3">
        <v>500</v>
      </c>
      <c r="I3351" t="s">
        <v>3651</v>
      </c>
      <c r="Q3351" s="13"/>
    </row>
    <row r="3352" spans="1:17" x14ac:dyDescent="0.3">
      <c r="A3352" s="2">
        <v>44468</v>
      </c>
      <c r="B3352" s="7">
        <v>2021</v>
      </c>
      <c r="C3352" s="2" t="s">
        <v>3669</v>
      </c>
      <c r="D3352" s="2" t="s">
        <v>3688</v>
      </c>
      <c r="E3352" t="s">
        <v>1195</v>
      </c>
      <c r="F3352" s="3" t="s">
        <v>3655</v>
      </c>
      <c r="G3352" t="s">
        <v>3676</v>
      </c>
      <c r="H3352" s="3">
        <v>450</v>
      </c>
      <c r="I3352" t="s">
        <v>3650</v>
      </c>
      <c r="Q3352" s="13"/>
    </row>
    <row r="3353" spans="1:17" x14ac:dyDescent="0.3">
      <c r="A3353" s="2">
        <v>44469</v>
      </c>
      <c r="B3353" s="7">
        <v>2021</v>
      </c>
      <c r="C3353" s="2" t="s">
        <v>3669</v>
      </c>
      <c r="D3353" s="2" t="s">
        <v>3686</v>
      </c>
      <c r="E3353" t="s">
        <v>3348</v>
      </c>
      <c r="F3353" s="3" t="s">
        <v>3657</v>
      </c>
      <c r="G3353" t="s">
        <v>3678</v>
      </c>
      <c r="H3353" s="3">
        <v>600</v>
      </c>
      <c r="I3353" t="s">
        <v>3649</v>
      </c>
      <c r="Q3353" s="13"/>
    </row>
    <row r="3354" spans="1:17" x14ac:dyDescent="0.3">
      <c r="A3354" s="2">
        <v>44469</v>
      </c>
      <c r="B3354" s="7">
        <v>2021</v>
      </c>
      <c r="C3354" s="2" t="s">
        <v>3669</v>
      </c>
      <c r="D3354" s="2" t="s">
        <v>3684</v>
      </c>
      <c r="E3354" t="s">
        <v>3349</v>
      </c>
      <c r="F3354" s="3" t="s">
        <v>3656</v>
      </c>
      <c r="G3354" t="s">
        <v>3676</v>
      </c>
      <c r="H3354" s="3">
        <v>450</v>
      </c>
      <c r="I3354" t="s">
        <v>3650</v>
      </c>
      <c r="Q3354" s="13"/>
    </row>
    <row r="3355" spans="1:17" x14ac:dyDescent="0.3">
      <c r="A3355" s="2">
        <v>44470</v>
      </c>
      <c r="B3355" s="7">
        <v>2021</v>
      </c>
      <c r="C3355" s="2" t="s">
        <v>3670</v>
      </c>
      <c r="D3355" s="2" t="s">
        <v>3689</v>
      </c>
      <c r="E3355" t="s">
        <v>309</v>
      </c>
      <c r="F3355" s="3" t="s">
        <v>3656</v>
      </c>
      <c r="G3355" t="s">
        <v>3675</v>
      </c>
      <c r="H3355" s="3">
        <v>500</v>
      </c>
      <c r="I3355" t="s">
        <v>3651</v>
      </c>
      <c r="Q3355" s="13"/>
    </row>
    <row r="3356" spans="1:17" x14ac:dyDescent="0.3">
      <c r="A3356" s="2">
        <v>44471</v>
      </c>
      <c r="B3356" s="7">
        <v>2021</v>
      </c>
      <c r="C3356" s="2" t="s">
        <v>3670</v>
      </c>
      <c r="D3356" s="2" t="s">
        <v>3688</v>
      </c>
      <c r="E3356" t="s">
        <v>3350</v>
      </c>
      <c r="F3356" s="3" t="s">
        <v>3654</v>
      </c>
      <c r="G3356" t="s">
        <v>3678</v>
      </c>
      <c r="H3356" s="3">
        <v>600</v>
      </c>
      <c r="I3356" t="s">
        <v>3649</v>
      </c>
      <c r="Q3356" s="13"/>
    </row>
    <row r="3357" spans="1:17" x14ac:dyDescent="0.3">
      <c r="A3357" s="2">
        <v>44471</v>
      </c>
      <c r="B3357" s="7">
        <v>2021</v>
      </c>
      <c r="C3357" s="2" t="s">
        <v>3670</v>
      </c>
      <c r="D3357" s="2" t="s">
        <v>3687</v>
      </c>
      <c r="E3357" t="s">
        <v>3351</v>
      </c>
      <c r="F3357" s="3" t="s">
        <v>3655</v>
      </c>
      <c r="G3357" t="s">
        <v>3678</v>
      </c>
      <c r="H3357" s="3">
        <v>600</v>
      </c>
      <c r="I3357" t="s">
        <v>3649</v>
      </c>
      <c r="Q3357" s="13"/>
    </row>
    <row r="3358" spans="1:17" x14ac:dyDescent="0.3">
      <c r="A3358" s="2">
        <v>44471</v>
      </c>
      <c r="B3358" s="7">
        <v>2021</v>
      </c>
      <c r="C3358" s="2" t="s">
        <v>3670</v>
      </c>
      <c r="D3358" s="2" t="s">
        <v>3684</v>
      </c>
      <c r="E3358" t="s">
        <v>3352</v>
      </c>
      <c r="F3358" s="3" t="s">
        <v>3657</v>
      </c>
      <c r="G3358" t="s">
        <v>3678</v>
      </c>
      <c r="H3358" s="3">
        <v>600</v>
      </c>
      <c r="I3358" t="s">
        <v>3649</v>
      </c>
      <c r="Q3358" s="13"/>
    </row>
    <row r="3359" spans="1:17" x14ac:dyDescent="0.3">
      <c r="A3359" s="2">
        <v>44471</v>
      </c>
      <c r="B3359" s="7">
        <v>2021</v>
      </c>
      <c r="C3359" s="2" t="s">
        <v>3670</v>
      </c>
      <c r="D3359" s="2" t="s">
        <v>3688</v>
      </c>
      <c r="E3359" t="s">
        <v>3353</v>
      </c>
      <c r="F3359" s="3" t="s">
        <v>3655</v>
      </c>
      <c r="G3359" t="s">
        <v>3677</v>
      </c>
      <c r="H3359" s="3">
        <v>300</v>
      </c>
      <c r="I3359" t="s">
        <v>3649</v>
      </c>
      <c r="Q3359" s="13"/>
    </row>
    <row r="3360" spans="1:17" x14ac:dyDescent="0.3">
      <c r="A3360" s="2">
        <v>44471</v>
      </c>
      <c r="B3360" s="7">
        <v>2021</v>
      </c>
      <c r="C3360" s="2" t="s">
        <v>3670</v>
      </c>
      <c r="D3360" s="2" t="s">
        <v>3685</v>
      </c>
      <c r="E3360" t="s">
        <v>3354</v>
      </c>
      <c r="F3360" s="3" t="s">
        <v>3657</v>
      </c>
      <c r="G3360" t="s">
        <v>3677</v>
      </c>
      <c r="H3360" s="3">
        <v>300</v>
      </c>
      <c r="I3360" t="s">
        <v>3649</v>
      </c>
      <c r="Q3360" s="13"/>
    </row>
    <row r="3361" spans="1:17" x14ac:dyDescent="0.3">
      <c r="A3361" s="2">
        <v>44472</v>
      </c>
      <c r="B3361" s="7">
        <v>2021</v>
      </c>
      <c r="C3361" s="2" t="s">
        <v>3670</v>
      </c>
      <c r="D3361" s="2" t="s">
        <v>3689</v>
      </c>
      <c r="E3361" t="s">
        <v>3355</v>
      </c>
      <c r="F3361" s="3" t="s">
        <v>3657</v>
      </c>
      <c r="G3361" t="s">
        <v>3676</v>
      </c>
      <c r="H3361" s="3">
        <v>450</v>
      </c>
      <c r="I3361" t="s">
        <v>3650</v>
      </c>
      <c r="Q3361" s="13"/>
    </row>
    <row r="3362" spans="1:17" x14ac:dyDescent="0.3">
      <c r="A3362" s="2">
        <v>44472</v>
      </c>
      <c r="B3362" s="7">
        <v>2021</v>
      </c>
      <c r="C3362" s="2" t="s">
        <v>3670</v>
      </c>
      <c r="D3362" s="2" t="s">
        <v>3684</v>
      </c>
      <c r="E3362" t="s">
        <v>3356</v>
      </c>
      <c r="F3362" s="3" t="s">
        <v>3656</v>
      </c>
      <c r="G3362" t="s">
        <v>3676</v>
      </c>
      <c r="H3362" s="3">
        <v>450</v>
      </c>
      <c r="I3362" t="s">
        <v>3650</v>
      </c>
      <c r="Q3362" s="13"/>
    </row>
    <row r="3363" spans="1:17" x14ac:dyDescent="0.3">
      <c r="A3363" s="2">
        <v>44472</v>
      </c>
      <c r="B3363" s="7">
        <v>2021</v>
      </c>
      <c r="C3363" s="2" t="s">
        <v>3670</v>
      </c>
      <c r="D3363" s="2" t="s">
        <v>3685</v>
      </c>
      <c r="E3363" t="s">
        <v>3357</v>
      </c>
      <c r="F3363" s="3" t="s">
        <v>3658</v>
      </c>
      <c r="G3363" t="s">
        <v>3677</v>
      </c>
      <c r="H3363" s="3">
        <v>300</v>
      </c>
      <c r="I3363" t="s">
        <v>3649</v>
      </c>
      <c r="Q3363" s="13"/>
    </row>
    <row r="3364" spans="1:17" x14ac:dyDescent="0.3">
      <c r="A3364" s="2">
        <v>44472</v>
      </c>
      <c r="B3364" s="7">
        <v>2021</v>
      </c>
      <c r="C3364" s="2" t="s">
        <v>3670</v>
      </c>
      <c r="D3364" s="2" t="s">
        <v>3689</v>
      </c>
      <c r="E3364" t="s">
        <v>3358</v>
      </c>
      <c r="F3364" s="3" t="s">
        <v>3658</v>
      </c>
      <c r="G3364" t="s">
        <v>3678</v>
      </c>
      <c r="H3364" s="3">
        <v>600</v>
      </c>
      <c r="I3364" t="s">
        <v>3649</v>
      </c>
      <c r="Q3364" s="13"/>
    </row>
    <row r="3365" spans="1:17" x14ac:dyDescent="0.3">
      <c r="A3365" s="2">
        <v>44473</v>
      </c>
      <c r="B3365" s="7">
        <v>2021</v>
      </c>
      <c r="C3365" s="2" t="s">
        <v>3670</v>
      </c>
      <c r="D3365" s="2" t="s">
        <v>3684</v>
      </c>
      <c r="E3365" t="s">
        <v>3359</v>
      </c>
      <c r="F3365" s="3" t="s">
        <v>3658</v>
      </c>
      <c r="G3365" t="s">
        <v>3676</v>
      </c>
      <c r="H3365" s="3">
        <v>450</v>
      </c>
      <c r="I3365" t="s">
        <v>3650</v>
      </c>
      <c r="Q3365" s="13"/>
    </row>
    <row r="3366" spans="1:17" x14ac:dyDescent="0.3">
      <c r="A3366" s="2">
        <v>44474</v>
      </c>
      <c r="B3366" s="7">
        <v>2021</v>
      </c>
      <c r="C3366" s="2" t="s">
        <v>3670</v>
      </c>
      <c r="D3366" s="2" t="s">
        <v>3687</v>
      </c>
      <c r="E3366" t="s">
        <v>3360</v>
      </c>
      <c r="F3366" s="3" t="s">
        <v>3657</v>
      </c>
      <c r="G3366" t="s">
        <v>3678</v>
      </c>
      <c r="H3366" s="3">
        <v>600</v>
      </c>
      <c r="I3366" t="s">
        <v>3651</v>
      </c>
      <c r="Q3366" s="13"/>
    </row>
    <row r="3367" spans="1:17" x14ac:dyDescent="0.3">
      <c r="A3367" s="2">
        <v>44474</v>
      </c>
      <c r="B3367" s="7">
        <v>2021</v>
      </c>
      <c r="C3367" s="2" t="s">
        <v>3670</v>
      </c>
      <c r="D3367" s="2" t="s">
        <v>3686</v>
      </c>
      <c r="E3367" t="s">
        <v>3361</v>
      </c>
      <c r="F3367" s="3" t="s">
        <v>3658</v>
      </c>
      <c r="G3367" t="s">
        <v>3677</v>
      </c>
      <c r="H3367" s="3">
        <v>300</v>
      </c>
      <c r="I3367" t="s">
        <v>3650</v>
      </c>
      <c r="Q3367" s="13"/>
    </row>
    <row r="3368" spans="1:17" x14ac:dyDescent="0.3">
      <c r="A3368" s="2">
        <v>44474</v>
      </c>
      <c r="B3368" s="7">
        <v>2021</v>
      </c>
      <c r="C3368" s="2" t="s">
        <v>3670</v>
      </c>
      <c r="D3368" s="2" t="s">
        <v>3686</v>
      </c>
      <c r="E3368" t="s">
        <v>3362</v>
      </c>
      <c r="F3368" s="3" t="s">
        <v>3654</v>
      </c>
      <c r="G3368" t="s">
        <v>3675</v>
      </c>
      <c r="H3368" s="3">
        <v>500</v>
      </c>
      <c r="I3368" t="s">
        <v>3650</v>
      </c>
      <c r="Q3368" s="13"/>
    </row>
    <row r="3369" spans="1:17" x14ac:dyDescent="0.3">
      <c r="A3369" s="2">
        <v>44475</v>
      </c>
      <c r="B3369" s="7">
        <v>2021</v>
      </c>
      <c r="C3369" s="2" t="s">
        <v>3670</v>
      </c>
      <c r="D3369" s="2" t="s">
        <v>3687</v>
      </c>
      <c r="E3369" t="s">
        <v>3363</v>
      </c>
      <c r="F3369" s="3" t="s">
        <v>3657</v>
      </c>
      <c r="G3369" t="s">
        <v>3678</v>
      </c>
      <c r="H3369" s="3">
        <v>600</v>
      </c>
      <c r="I3369" t="s">
        <v>3649</v>
      </c>
      <c r="Q3369" s="13"/>
    </row>
    <row r="3370" spans="1:17" x14ac:dyDescent="0.3">
      <c r="A3370" s="2">
        <v>44475</v>
      </c>
      <c r="B3370" s="7">
        <v>2021</v>
      </c>
      <c r="C3370" s="2" t="s">
        <v>3670</v>
      </c>
      <c r="D3370" s="2" t="s">
        <v>3689</v>
      </c>
      <c r="E3370" t="s">
        <v>3364</v>
      </c>
      <c r="F3370" s="3" t="s">
        <v>3656</v>
      </c>
      <c r="G3370" t="s">
        <v>3677</v>
      </c>
      <c r="H3370" s="3">
        <v>300</v>
      </c>
      <c r="I3370" t="s">
        <v>3651</v>
      </c>
      <c r="Q3370" s="13"/>
    </row>
    <row r="3371" spans="1:17" x14ac:dyDescent="0.3">
      <c r="A3371" s="2">
        <v>44475</v>
      </c>
      <c r="B3371" s="7">
        <v>2021</v>
      </c>
      <c r="C3371" s="2" t="s">
        <v>3670</v>
      </c>
      <c r="D3371" s="2" t="s">
        <v>3689</v>
      </c>
      <c r="E3371" t="s">
        <v>3365</v>
      </c>
      <c r="F3371" s="3" t="s">
        <v>3655</v>
      </c>
      <c r="G3371" t="s">
        <v>3678</v>
      </c>
      <c r="H3371" s="3">
        <v>600</v>
      </c>
      <c r="I3371" t="s">
        <v>3650</v>
      </c>
      <c r="Q3371" s="13"/>
    </row>
    <row r="3372" spans="1:17" x14ac:dyDescent="0.3">
      <c r="A3372" s="2">
        <v>44475</v>
      </c>
      <c r="B3372" s="7">
        <v>2021</v>
      </c>
      <c r="C3372" s="2" t="s">
        <v>3670</v>
      </c>
      <c r="D3372" s="2" t="s">
        <v>3687</v>
      </c>
      <c r="E3372" t="s">
        <v>3366</v>
      </c>
      <c r="F3372" s="3" t="s">
        <v>3654</v>
      </c>
      <c r="G3372" t="s">
        <v>3677</v>
      </c>
      <c r="H3372" s="3">
        <v>300</v>
      </c>
      <c r="I3372" t="s">
        <v>3649</v>
      </c>
      <c r="Q3372" s="13"/>
    </row>
    <row r="3373" spans="1:17" x14ac:dyDescent="0.3">
      <c r="A3373" s="2">
        <v>44475</v>
      </c>
      <c r="B3373" s="7">
        <v>2021</v>
      </c>
      <c r="C3373" s="2" t="s">
        <v>3670</v>
      </c>
      <c r="D3373" s="2" t="s">
        <v>3688</v>
      </c>
      <c r="E3373" t="s">
        <v>3367</v>
      </c>
      <c r="F3373" s="3" t="s">
        <v>3658</v>
      </c>
      <c r="G3373" t="s">
        <v>3676</v>
      </c>
      <c r="H3373" s="3">
        <v>450</v>
      </c>
      <c r="I3373" t="s">
        <v>3651</v>
      </c>
      <c r="Q3373" s="13"/>
    </row>
    <row r="3374" spans="1:17" x14ac:dyDescent="0.3">
      <c r="A3374" s="2">
        <v>44476</v>
      </c>
      <c r="B3374" s="7">
        <v>2021</v>
      </c>
      <c r="C3374" s="2" t="s">
        <v>3670</v>
      </c>
      <c r="D3374" s="2" t="s">
        <v>3684</v>
      </c>
      <c r="E3374" t="s">
        <v>3368</v>
      </c>
      <c r="F3374" s="3" t="s">
        <v>3655</v>
      </c>
      <c r="G3374" t="s">
        <v>3675</v>
      </c>
      <c r="H3374" s="3">
        <v>500</v>
      </c>
      <c r="I3374" t="s">
        <v>3650</v>
      </c>
      <c r="Q3374" s="13"/>
    </row>
    <row r="3375" spans="1:17" x14ac:dyDescent="0.3">
      <c r="A3375" s="2">
        <v>44476</v>
      </c>
      <c r="B3375" s="7">
        <v>2021</v>
      </c>
      <c r="C3375" s="2" t="s">
        <v>3670</v>
      </c>
      <c r="D3375" s="2" t="s">
        <v>3686</v>
      </c>
      <c r="E3375" t="s">
        <v>3369</v>
      </c>
      <c r="F3375" s="3" t="s">
        <v>3654</v>
      </c>
      <c r="G3375" t="s">
        <v>3677</v>
      </c>
      <c r="H3375" s="3">
        <v>300</v>
      </c>
      <c r="I3375" t="s">
        <v>3651</v>
      </c>
      <c r="Q3375" s="13"/>
    </row>
    <row r="3376" spans="1:17" x14ac:dyDescent="0.3">
      <c r="A3376" s="2">
        <v>44476</v>
      </c>
      <c r="B3376" s="7">
        <v>2021</v>
      </c>
      <c r="C3376" s="2" t="s">
        <v>3670</v>
      </c>
      <c r="D3376" s="2" t="s">
        <v>3685</v>
      </c>
      <c r="E3376" t="s">
        <v>3370</v>
      </c>
      <c r="F3376" s="3" t="s">
        <v>3656</v>
      </c>
      <c r="G3376" t="s">
        <v>3677</v>
      </c>
      <c r="H3376" s="3">
        <v>300</v>
      </c>
      <c r="I3376" t="s">
        <v>3650</v>
      </c>
      <c r="Q3376" s="13"/>
    </row>
    <row r="3377" spans="1:17" x14ac:dyDescent="0.3">
      <c r="A3377" s="2">
        <v>44476</v>
      </c>
      <c r="B3377" s="7">
        <v>2021</v>
      </c>
      <c r="C3377" s="2" t="s">
        <v>3670</v>
      </c>
      <c r="D3377" s="2" t="s">
        <v>3685</v>
      </c>
      <c r="E3377" t="s">
        <v>3371</v>
      </c>
      <c r="F3377" s="3" t="s">
        <v>3655</v>
      </c>
      <c r="G3377" t="s">
        <v>3677</v>
      </c>
      <c r="H3377" s="3">
        <v>300</v>
      </c>
      <c r="I3377" t="s">
        <v>3650</v>
      </c>
      <c r="Q3377" s="13"/>
    </row>
    <row r="3378" spans="1:17" x14ac:dyDescent="0.3">
      <c r="A3378" s="2">
        <v>44476</v>
      </c>
      <c r="B3378" s="7">
        <v>2021</v>
      </c>
      <c r="C3378" s="2" t="s">
        <v>3670</v>
      </c>
      <c r="D3378" s="2" t="s">
        <v>3685</v>
      </c>
      <c r="E3378" t="s">
        <v>3372</v>
      </c>
      <c r="F3378" s="3" t="s">
        <v>3656</v>
      </c>
      <c r="G3378" t="s">
        <v>3675</v>
      </c>
      <c r="H3378" s="3">
        <v>500</v>
      </c>
      <c r="I3378" t="s">
        <v>3650</v>
      </c>
      <c r="Q3378" s="13"/>
    </row>
    <row r="3379" spans="1:17" x14ac:dyDescent="0.3">
      <c r="A3379" s="2">
        <v>44476</v>
      </c>
      <c r="B3379" s="7">
        <v>2021</v>
      </c>
      <c r="C3379" s="2" t="s">
        <v>3670</v>
      </c>
      <c r="D3379" s="2" t="s">
        <v>3688</v>
      </c>
      <c r="E3379" t="s">
        <v>3373</v>
      </c>
      <c r="F3379" s="3" t="s">
        <v>3658</v>
      </c>
      <c r="G3379" t="s">
        <v>3677</v>
      </c>
      <c r="H3379" s="3">
        <v>300</v>
      </c>
      <c r="I3379" t="s">
        <v>3649</v>
      </c>
      <c r="Q3379" s="13"/>
    </row>
    <row r="3380" spans="1:17" x14ac:dyDescent="0.3">
      <c r="A3380" s="2">
        <v>44477</v>
      </c>
      <c r="B3380" s="7">
        <v>2021</v>
      </c>
      <c r="C3380" s="2" t="s">
        <v>3670</v>
      </c>
      <c r="D3380" s="2" t="s">
        <v>3687</v>
      </c>
      <c r="E3380" t="s">
        <v>3374</v>
      </c>
      <c r="F3380" s="3" t="s">
        <v>3654</v>
      </c>
      <c r="G3380" t="s">
        <v>3675</v>
      </c>
      <c r="H3380" s="3">
        <v>500</v>
      </c>
      <c r="I3380" t="s">
        <v>3649</v>
      </c>
      <c r="Q3380" s="13"/>
    </row>
    <row r="3381" spans="1:17" x14ac:dyDescent="0.3">
      <c r="A3381" s="2">
        <v>44477</v>
      </c>
      <c r="B3381" s="7">
        <v>2021</v>
      </c>
      <c r="C3381" s="2" t="s">
        <v>3670</v>
      </c>
      <c r="D3381" s="2" t="s">
        <v>3685</v>
      </c>
      <c r="E3381" t="s">
        <v>3375</v>
      </c>
      <c r="F3381" s="3" t="s">
        <v>3654</v>
      </c>
      <c r="G3381" t="s">
        <v>3678</v>
      </c>
      <c r="H3381" s="3">
        <v>600</v>
      </c>
      <c r="I3381" t="s">
        <v>3650</v>
      </c>
      <c r="Q3381" s="13"/>
    </row>
    <row r="3382" spans="1:17" x14ac:dyDescent="0.3">
      <c r="A3382" s="2">
        <v>44478</v>
      </c>
      <c r="B3382" s="7">
        <v>2021</v>
      </c>
      <c r="C3382" s="2" t="s">
        <v>3670</v>
      </c>
      <c r="D3382" s="2" t="s">
        <v>3689</v>
      </c>
      <c r="E3382" t="s">
        <v>3376</v>
      </c>
      <c r="F3382" s="3" t="s">
        <v>3656</v>
      </c>
      <c r="G3382" t="s">
        <v>3678</v>
      </c>
      <c r="H3382" s="3">
        <v>600</v>
      </c>
      <c r="I3382" t="s">
        <v>3649</v>
      </c>
      <c r="Q3382" s="13"/>
    </row>
    <row r="3383" spans="1:17" x14ac:dyDescent="0.3">
      <c r="A3383" s="2">
        <v>44478</v>
      </c>
      <c r="B3383" s="7">
        <v>2021</v>
      </c>
      <c r="C3383" s="2" t="s">
        <v>3670</v>
      </c>
      <c r="D3383" s="2" t="s">
        <v>3687</v>
      </c>
      <c r="E3383" t="s">
        <v>3377</v>
      </c>
      <c r="F3383" s="3" t="s">
        <v>3654</v>
      </c>
      <c r="G3383" t="s">
        <v>3676</v>
      </c>
      <c r="H3383" s="3">
        <v>450</v>
      </c>
      <c r="I3383" t="s">
        <v>3651</v>
      </c>
      <c r="Q3383" s="13"/>
    </row>
    <row r="3384" spans="1:17" x14ac:dyDescent="0.3">
      <c r="A3384" s="2">
        <v>44478</v>
      </c>
      <c r="B3384" s="7">
        <v>2021</v>
      </c>
      <c r="C3384" s="2" t="s">
        <v>3670</v>
      </c>
      <c r="D3384" s="2" t="s">
        <v>3688</v>
      </c>
      <c r="E3384" t="s">
        <v>3378</v>
      </c>
      <c r="F3384" s="3" t="s">
        <v>3657</v>
      </c>
      <c r="G3384" t="s">
        <v>3676</v>
      </c>
      <c r="H3384" s="3">
        <v>450</v>
      </c>
      <c r="I3384" t="s">
        <v>3650</v>
      </c>
      <c r="Q3384" s="13"/>
    </row>
    <row r="3385" spans="1:17" x14ac:dyDescent="0.3">
      <c r="A3385" s="2">
        <v>44479</v>
      </c>
      <c r="B3385" s="7">
        <v>2021</v>
      </c>
      <c r="C3385" s="2" t="s">
        <v>3670</v>
      </c>
      <c r="D3385" s="2" t="s">
        <v>3688</v>
      </c>
      <c r="E3385" t="s">
        <v>3379</v>
      </c>
      <c r="F3385" s="3" t="s">
        <v>3657</v>
      </c>
      <c r="G3385" t="s">
        <v>3675</v>
      </c>
      <c r="H3385" s="3">
        <v>500</v>
      </c>
      <c r="I3385" t="s">
        <v>3650</v>
      </c>
      <c r="Q3385" s="13"/>
    </row>
    <row r="3386" spans="1:17" x14ac:dyDescent="0.3">
      <c r="A3386" s="2">
        <v>44479</v>
      </c>
      <c r="B3386" s="7">
        <v>2021</v>
      </c>
      <c r="C3386" s="2" t="s">
        <v>3670</v>
      </c>
      <c r="D3386" s="2" t="s">
        <v>3686</v>
      </c>
      <c r="E3386" t="s">
        <v>2840</v>
      </c>
      <c r="F3386" s="3" t="s">
        <v>3657</v>
      </c>
      <c r="G3386" t="s">
        <v>3678</v>
      </c>
      <c r="H3386" s="3">
        <v>600</v>
      </c>
      <c r="I3386" t="s">
        <v>3649</v>
      </c>
      <c r="Q3386" s="13"/>
    </row>
    <row r="3387" spans="1:17" x14ac:dyDescent="0.3">
      <c r="A3387" s="2">
        <v>44479</v>
      </c>
      <c r="B3387" s="7">
        <v>2021</v>
      </c>
      <c r="C3387" s="2" t="s">
        <v>3670</v>
      </c>
      <c r="D3387" s="2" t="s">
        <v>3684</v>
      </c>
      <c r="E3387" t="s">
        <v>3380</v>
      </c>
      <c r="F3387" s="3" t="s">
        <v>3656</v>
      </c>
      <c r="G3387" t="s">
        <v>3675</v>
      </c>
      <c r="H3387" s="3">
        <v>500</v>
      </c>
      <c r="I3387" t="s">
        <v>3650</v>
      </c>
      <c r="Q3387" s="13"/>
    </row>
    <row r="3388" spans="1:17" x14ac:dyDescent="0.3">
      <c r="A3388" s="2">
        <v>44479</v>
      </c>
      <c r="B3388" s="7">
        <v>2021</v>
      </c>
      <c r="C3388" s="2" t="s">
        <v>3670</v>
      </c>
      <c r="D3388" s="2" t="s">
        <v>3689</v>
      </c>
      <c r="E3388" t="s">
        <v>3381</v>
      </c>
      <c r="F3388" s="3" t="s">
        <v>3656</v>
      </c>
      <c r="G3388" t="s">
        <v>3675</v>
      </c>
      <c r="H3388" s="3">
        <v>500</v>
      </c>
      <c r="I3388" t="s">
        <v>3650</v>
      </c>
      <c r="Q3388" s="13"/>
    </row>
    <row r="3389" spans="1:17" x14ac:dyDescent="0.3">
      <c r="A3389" s="2">
        <v>44479</v>
      </c>
      <c r="B3389" s="7">
        <v>2021</v>
      </c>
      <c r="C3389" s="2" t="s">
        <v>3670</v>
      </c>
      <c r="D3389" s="2" t="s">
        <v>3684</v>
      </c>
      <c r="E3389" t="s">
        <v>3382</v>
      </c>
      <c r="F3389" s="3" t="s">
        <v>3654</v>
      </c>
      <c r="G3389" t="s">
        <v>3678</v>
      </c>
      <c r="H3389" s="3">
        <v>600</v>
      </c>
      <c r="I3389" t="s">
        <v>3649</v>
      </c>
      <c r="Q3389" s="13"/>
    </row>
    <row r="3390" spans="1:17" x14ac:dyDescent="0.3">
      <c r="A3390" s="2">
        <v>44480</v>
      </c>
      <c r="B3390" s="7">
        <v>2021</v>
      </c>
      <c r="C3390" s="2" t="s">
        <v>3670</v>
      </c>
      <c r="D3390" s="2" t="s">
        <v>3686</v>
      </c>
      <c r="E3390" t="s">
        <v>3383</v>
      </c>
      <c r="F3390" s="3" t="s">
        <v>3656</v>
      </c>
      <c r="G3390" t="s">
        <v>3677</v>
      </c>
      <c r="H3390" s="3">
        <v>300</v>
      </c>
      <c r="I3390" t="s">
        <v>3650</v>
      </c>
      <c r="Q3390" s="13"/>
    </row>
    <row r="3391" spans="1:17" x14ac:dyDescent="0.3">
      <c r="A3391" s="2">
        <v>44480</v>
      </c>
      <c r="B3391" s="7">
        <v>2021</v>
      </c>
      <c r="C3391" s="2" t="s">
        <v>3670</v>
      </c>
      <c r="D3391" s="2" t="s">
        <v>3685</v>
      </c>
      <c r="E3391" t="s">
        <v>3384</v>
      </c>
      <c r="F3391" s="3" t="s">
        <v>3654</v>
      </c>
      <c r="G3391" t="s">
        <v>3676</v>
      </c>
      <c r="H3391" s="3">
        <v>450</v>
      </c>
      <c r="I3391" t="s">
        <v>3650</v>
      </c>
      <c r="Q3391" s="13"/>
    </row>
    <row r="3392" spans="1:17" x14ac:dyDescent="0.3">
      <c r="A3392" s="2">
        <v>44480</v>
      </c>
      <c r="B3392" s="7">
        <v>2021</v>
      </c>
      <c r="C3392" s="2" t="s">
        <v>3670</v>
      </c>
      <c r="D3392" s="2" t="s">
        <v>3689</v>
      </c>
      <c r="E3392" t="s">
        <v>3385</v>
      </c>
      <c r="F3392" s="3" t="s">
        <v>3657</v>
      </c>
      <c r="G3392" t="s">
        <v>3675</v>
      </c>
      <c r="H3392" s="3">
        <v>500</v>
      </c>
      <c r="I3392" t="s">
        <v>3651</v>
      </c>
      <c r="Q3392" s="13"/>
    </row>
    <row r="3393" spans="1:17" x14ac:dyDescent="0.3">
      <c r="A3393" s="2">
        <v>44480</v>
      </c>
      <c r="B3393" s="7">
        <v>2021</v>
      </c>
      <c r="C3393" s="2" t="s">
        <v>3670</v>
      </c>
      <c r="D3393" s="2" t="s">
        <v>3686</v>
      </c>
      <c r="E3393" t="s">
        <v>3386</v>
      </c>
      <c r="F3393" s="3" t="s">
        <v>3655</v>
      </c>
      <c r="G3393" t="s">
        <v>3675</v>
      </c>
      <c r="H3393" s="3">
        <v>500</v>
      </c>
      <c r="I3393" t="s">
        <v>3651</v>
      </c>
      <c r="Q3393" s="13"/>
    </row>
    <row r="3394" spans="1:17" x14ac:dyDescent="0.3">
      <c r="A3394" s="2">
        <v>44480</v>
      </c>
      <c r="B3394" s="7">
        <v>2021</v>
      </c>
      <c r="C3394" s="2" t="s">
        <v>3670</v>
      </c>
      <c r="D3394" s="2" t="s">
        <v>3687</v>
      </c>
      <c r="E3394" t="s">
        <v>3387</v>
      </c>
      <c r="F3394" s="3" t="s">
        <v>3656</v>
      </c>
      <c r="G3394" t="s">
        <v>3676</v>
      </c>
      <c r="H3394" s="3">
        <v>450</v>
      </c>
      <c r="I3394" t="s">
        <v>3651</v>
      </c>
      <c r="Q3394" s="13"/>
    </row>
    <row r="3395" spans="1:17" x14ac:dyDescent="0.3">
      <c r="A3395" s="2">
        <v>44480</v>
      </c>
      <c r="B3395" s="7">
        <v>2021</v>
      </c>
      <c r="C3395" s="2" t="s">
        <v>3670</v>
      </c>
      <c r="D3395" s="2" t="s">
        <v>3686</v>
      </c>
      <c r="E3395" t="s">
        <v>3388</v>
      </c>
      <c r="F3395" s="3" t="s">
        <v>3656</v>
      </c>
      <c r="G3395" t="s">
        <v>3676</v>
      </c>
      <c r="H3395" s="3">
        <v>450</v>
      </c>
      <c r="I3395" t="s">
        <v>3650</v>
      </c>
      <c r="Q3395" s="13"/>
    </row>
    <row r="3396" spans="1:17" x14ac:dyDescent="0.3">
      <c r="A3396" s="2">
        <v>44481</v>
      </c>
      <c r="B3396" s="7">
        <v>2021</v>
      </c>
      <c r="C3396" s="2" t="s">
        <v>3670</v>
      </c>
      <c r="D3396" s="2" t="s">
        <v>3685</v>
      </c>
      <c r="E3396" t="s">
        <v>3389</v>
      </c>
      <c r="F3396" s="3" t="s">
        <v>3657</v>
      </c>
      <c r="G3396" t="s">
        <v>3678</v>
      </c>
      <c r="H3396" s="3">
        <v>600</v>
      </c>
      <c r="I3396" t="s">
        <v>3650</v>
      </c>
      <c r="Q3396" s="13"/>
    </row>
    <row r="3397" spans="1:17" x14ac:dyDescent="0.3">
      <c r="A3397" s="2">
        <v>44481</v>
      </c>
      <c r="B3397" s="7">
        <v>2021</v>
      </c>
      <c r="C3397" s="2" t="s">
        <v>3670</v>
      </c>
      <c r="D3397" s="2" t="s">
        <v>3689</v>
      </c>
      <c r="E3397" t="s">
        <v>3390</v>
      </c>
      <c r="F3397" s="3" t="s">
        <v>3655</v>
      </c>
      <c r="G3397" t="s">
        <v>3676</v>
      </c>
      <c r="H3397" s="3">
        <v>450</v>
      </c>
      <c r="I3397" t="s">
        <v>3650</v>
      </c>
      <c r="Q3397" s="13"/>
    </row>
    <row r="3398" spans="1:17" x14ac:dyDescent="0.3">
      <c r="A3398" s="2">
        <v>44481</v>
      </c>
      <c r="B3398" s="7">
        <v>2021</v>
      </c>
      <c r="C3398" s="2" t="s">
        <v>3670</v>
      </c>
      <c r="D3398" s="2" t="s">
        <v>3684</v>
      </c>
      <c r="E3398" t="s">
        <v>3391</v>
      </c>
      <c r="F3398" s="3" t="s">
        <v>3654</v>
      </c>
      <c r="G3398" t="s">
        <v>3677</v>
      </c>
      <c r="H3398" s="3">
        <v>300</v>
      </c>
      <c r="I3398" t="s">
        <v>3650</v>
      </c>
      <c r="Q3398" s="13"/>
    </row>
    <row r="3399" spans="1:17" x14ac:dyDescent="0.3">
      <c r="A3399" s="2">
        <v>44482</v>
      </c>
      <c r="B3399" s="7">
        <v>2021</v>
      </c>
      <c r="C3399" s="2" t="s">
        <v>3670</v>
      </c>
      <c r="D3399" s="2" t="s">
        <v>3686</v>
      </c>
      <c r="E3399" t="s">
        <v>3392</v>
      </c>
      <c r="F3399" s="3" t="s">
        <v>3657</v>
      </c>
      <c r="G3399" t="s">
        <v>3678</v>
      </c>
      <c r="H3399" s="3">
        <v>600</v>
      </c>
      <c r="I3399" t="s">
        <v>3650</v>
      </c>
      <c r="Q3399" s="13"/>
    </row>
    <row r="3400" spans="1:17" x14ac:dyDescent="0.3">
      <c r="A3400" s="2">
        <v>44483</v>
      </c>
      <c r="B3400" s="7">
        <v>2021</v>
      </c>
      <c r="C3400" s="2" t="s">
        <v>3670</v>
      </c>
      <c r="D3400" s="2" t="s">
        <v>3686</v>
      </c>
      <c r="E3400" t="s">
        <v>3393</v>
      </c>
      <c r="F3400" s="3" t="s">
        <v>3657</v>
      </c>
      <c r="G3400" t="s">
        <v>3678</v>
      </c>
      <c r="H3400" s="3">
        <v>600</v>
      </c>
      <c r="I3400" t="s">
        <v>3649</v>
      </c>
      <c r="Q3400" s="13"/>
    </row>
    <row r="3401" spans="1:17" x14ac:dyDescent="0.3">
      <c r="A3401" s="2">
        <v>44483</v>
      </c>
      <c r="B3401" s="7">
        <v>2021</v>
      </c>
      <c r="C3401" s="2" t="s">
        <v>3670</v>
      </c>
      <c r="D3401" s="2" t="s">
        <v>3688</v>
      </c>
      <c r="E3401" t="s">
        <v>3394</v>
      </c>
      <c r="F3401" s="3" t="s">
        <v>3654</v>
      </c>
      <c r="G3401" t="s">
        <v>3678</v>
      </c>
      <c r="H3401" s="3">
        <v>600</v>
      </c>
      <c r="I3401" t="s">
        <v>3650</v>
      </c>
      <c r="Q3401" s="13"/>
    </row>
    <row r="3402" spans="1:17" x14ac:dyDescent="0.3">
      <c r="A3402" s="2">
        <v>44483</v>
      </c>
      <c r="B3402" s="7">
        <v>2021</v>
      </c>
      <c r="C3402" s="2" t="s">
        <v>3670</v>
      </c>
      <c r="D3402" s="2" t="s">
        <v>3687</v>
      </c>
      <c r="E3402" t="s">
        <v>3395</v>
      </c>
      <c r="F3402" s="3" t="s">
        <v>3655</v>
      </c>
      <c r="G3402" t="s">
        <v>3676</v>
      </c>
      <c r="H3402" s="3">
        <v>450</v>
      </c>
      <c r="I3402" t="s">
        <v>3650</v>
      </c>
      <c r="Q3402" s="13"/>
    </row>
    <row r="3403" spans="1:17" x14ac:dyDescent="0.3">
      <c r="A3403" s="2">
        <v>44483</v>
      </c>
      <c r="B3403" s="7">
        <v>2021</v>
      </c>
      <c r="C3403" s="2" t="s">
        <v>3670</v>
      </c>
      <c r="D3403" s="2" t="s">
        <v>3687</v>
      </c>
      <c r="E3403" t="s">
        <v>3396</v>
      </c>
      <c r="F3403" s="3" t="s">
        <v>3658</v>
      </c>
      <c r="G3403" t="s">
        <v>3676</v>
      </c>
      <c r="H3403" s="3">
        <v>450</v>
      </c>
      <c r="I3403" t="s">
        <v>3651</v>
      </c>
      <c r="Q3403" s="13"/>
    </row>
    <row r="3404" spans="1:17" x14ac:dyDescent="0.3">
      <c r="A3404" s="2">
        <v>44484</v>
      </c>
      <c r="B3404" s="7">
        <v>2021</v>
      </c>
      <c r="C3404" s="2" t="s">
        <v>3670</v>
      </c>
      <c r="D3404" s="2" t="s">
        <v>3687</v>
      </c>
      <c r="E3404" t="s">
        <v>3397</v>
      </c>
      <c r="F3404" s="3" t="s">
        <v>3654</v>
      </c>
      <c r="G3404" t="s">
        <v>3675</v>
      </c>
      <c r="H3404" s="3">
        <v>500</v>
      </c>
      <c r="I3404" t="s">
        <v>3651</v>
      </c>
      <c r="Q3404" s="13"/>
    </row>
    <row r="3405" spans="1:17" x14ac:dyDescent="0.3">
      <c r="A3405" s="2">
        <v>44484</v>
      </c>
      <c r="B3405" s="7">
        <v>2021</v>
      </c>
      <c r="C3405" s="2" t="s">
        <v>3670</v>
      </c>
      <c r="D3405" s="2" t="s">
        <v>3686</v>
      </c>
      <c r="E3405" t="s">
        <v>3398</v>
      </c>
      <c r="F3405" s="3" t="s">
        <v>3658</v>
      </c>
      <c r="G3405" t="s">
        <v>3678</v>
      </c>
      <c r="H3405" s="3">
        <v>600</v>
      </c>
      <c r="I3405" t="s">
        <v>3649</v>
      </c>
      <c r="Q3405" s="13"/>
    </row>
    <row r="3406" spans="1:17" x14ac:dyDescent="0.3">
      <c r="A3406" s="2">
        <v>44485</v>
      </c>
      <c r="B3406" s="7">
        <v>2021</v>
      </c>
      <c r="C3406" s="2" t="s">
        <v>3670</v>
      </c>
      <c r="D3406" s="2" t="s">
        <v>3684</v>
      </c>
      <c r="E3406" t="s">
        <v>3399</v>
      </c>
      <c r="F3406" s="3" t="s">
        <v>3656</v>
      </c>
      <c r="G3406" t="s">
        <v>3676</v>
      </c>
      <c r="H3406" s="3">
        <v>450</v>
      </c>
      <c r="I3406" t="s">
        <v>3650</v>
      </c>
      <c r="Q3406" s="13"/>
    </row>
    <row r="3407" spans="1:17" x14ac:dyDescent="0.3">
      <c r="A3407" s="2">
        <v>44485</v>
      </c>
      <c r="B3407" s="7">
        <v>2021</v>
      </c>
      <c r="C3407" s="2" t="s">
        <v>3670</v>
      </c>
      <c r="D3407" s="2" t="s">
        <v>3684</v>
      </c>
      <c r="E3407" t="s">
        <v>3400</v>
      </c>
      <c r="F3407" s="3" t="s">
        <v>3656</v>
      </c>
      <c r="G3407" t="s">
        <v>3676</v>
      </c>
      <c r="H3407" s="3">
        <v>450</v>
      </c>
      <c r="I3407" t="s">
        <v>3650</v>
      </c>
      <c r="Q3407" s="13"/>
    </row>
    <row r="3408" spans="1:17" x14ac:dyDescent="0.3">
      <c r="A3408" s="2">
        <v>44486</v>
      </c>
      <c r="B3408" s="7">
        <v>2021</v>
      </c>
      <c r="C3408" s="2" t="s">
        <v>3670</v>
      </c>
      <c r="D3408" s="2" t="s">
        <v>3684</v>
      </c>
      <c r="E3408" t="s">
        <v>3401</v>
      </c>
      <c r="F3408" s="3" t="s">
        <v>3656</v>
      </c>
      <c r="G3408" t="s">
        <v>3675</v>
      </c>
      <c r="H3408" s="3">
        <v>500</v>
      </c>
      <c r="I3408" t="s">
        <v>3650</v>
      </c>
      <c r="Q3408" s="13"/>
    </row>
    <row r="3409" spans="1:17" x14ac:dyDescent="0.3">
      <c r="A3409" s="2">
        <v>44486</v>
      </c>
      <c r="B3409" s="7">
        <v>2021</v>
      </c>
      <c r="C3409" s="2" t="s">
        <v>3670</v>
      </c>
      <c r="D3409" s="2" t="s">
        <v>3689</v>
      </c>
      <c r="E3409" t="s">
        <v>3402</v>
      </c>
      <c r="F3409" s="3" t="s">
        <v>3656</v>
      </c>
      <c r="G3409" t="s">
        <v>3677</v>
      </c>
      <c r="H3409" s="3">
        <v>300</v>
      </c>
      <c r="I3409" t="s">
        <v>3649</v>
      </c>
      <c r="Q3409" s="13"/>
    </row>
    <row r="3410" spans="1:17" x14ac:dyDescent="0.3">
      <c r="A3410" s="2">
        <v>44486</v>
      </c>
      <c r="B3410" s="7">
        <v>2021</v>
      </c>
      <c r="C3410" s="2" t="s">
        <v>3670</v>
      </c>
      <c r="D3410" s="2" t="s">
        <v>3684</v>
      </c>
      <c r="E3410" t="s">
        <v>3403</v>
      </c>
      <c r="F3410" s="3" t="s">
        <v>3654</v>
      </c>
      <c r="G3410" t="s">
        <v>3675</v>
      </c>
      <c r="H3410" s="3">
        <v>500</v>
      </c>
      <c r="I3410" t="s">
        <v>3650</v>
      </c>
      <c r="Q3410" s="13"/>
    </row>
    <row r="3411" spans="1:17" x14ac:dyDescent="0.3">
      <c r="A3411" s="2">
        <v>44486</v>
      </c>
      <c r="B3411" s="7">
        <v>2021</v>
      </c>
      <c r="C3411" s="2" t="s">
        <v>3670</v>
      </c>
      <c r="D3411" s="2" t="s">
        <v>3687</v>
      </c>
      <c r="E3411" t="s">
        <v>3404</v>
      </c>
      <c r="F3411" s="3" t="s">
        <v>3657</v>
      </c>
      <c r="G3411" t="s">
        <v>3675</v>
      </c>
      <c r="H3411" s="3">
        <v>500</v>
      </c>
      <c r="I3411" t="s">
        <v>3650</v>
      </c>
      <c r="Q3411" s="13"/>
    </row>
    <row r="3412" spans="1:17" x14ac:dyDescent="0.3">
      <c r="A3412" s="2">
        <v>44486</v>
      </c>
      <c r="B3412" s="7">
        <v>2021</v>
      </c>
      <c r="C3412" s="2" t="s">
        <v>3670</v>
      </c>
      <c r="D3412" s="2" t="s">
        <v>3684</v>
      </c>
      <c r="E3412" t="s">
        <v>3405</v>
      </c>
      <c r="F3412" s="3" t="s">
        <v>3654</v>
      </c>
      <c r="G3412" t="s">
        <v>3677</v>
      </c>
      <c r="H3412" s="3">
        <v>300</v>
      </c>
      <c r="I3412" t="s">
        <v>3650</v>
      </c>
      <c r="Q3412" s="13"/>
    </row>
    <row r="3413" spans="1:17" x14ac:dyDescent="0.3">
      <c r="A3413" s="2">
        <v>44486</v>
      </c>
      <c r="B3413" s="7">
        <v>2021</v>
      </c>
      <c r="C3413" s="2" t="s">
        <v>3670</v>
      </c>
      <c r="D3413" s="2" t="s">
        <v>3689</v>
      </c>
      <c r="E3413" t="s">
        <v>3406</v>
      </c>
      <c r="F3413" s="3" t="s">
        <v>3655</v>
      </c>
      <c r="G3413" t="s">
        <v>3677</v>
      </c>
      <c r="H3413" s="3">
        <v>300</v>
      </c>
      <c r="I3413" t="s">
        <v>3650</v>
      </c>
      <c r="Q3413" s="13"/>
    </row>
    <row r="3414" spans="1:17" x14ac:dyDescent="0.3">
      <c r="A3414" s="2">
        <v>44487</v>
      </c>
      <c r="B3414" s="7">
        <v>2021</v>
      </c>
      <c r="C3414" s="2" t="s">
        <v>3670</v>
      </c>
      <c r="D3414" s="2" t="s">
        <v>3684</v>
      </c>
      <c r="E3414" t="s">
        <v>3407</v>
      </c>
      <c r="F3414" s="3" t="s">
        <v>3655</v>
      </c>
      <c r="G3414" t="s">
        <v>3676</v>
      </c>
      <c r="H3414" s="3">
        <v>450</v>
      </c>
      <c r="I3414" t="s">
        <v>3650</v>
      </c>
      <c r="Q3414" s="13"/>
    </row>
    <row r="3415" spans="1:17" x14ac:dyDescent="0.3">
      <c r="A3415" s="2">
        <v>44488</v>
      </c>
      <c r="B3415" s="7">
        <v>2021</v>
      </c>
      <c r="C3415" s="2" t="s">
        <v>3670</v>
      </c>
      <c r="D3415" s="2" t="s">
        <v>3685</v>
      </c>
      <c r="E3415" t="s">
        <v>3408</v>
      </c>
      <c r="F3415" s="3" t="s">
        <v>3657</v>
      </c>
      <c r="G3415" t="s">
        <v>3678</v>
      </c>
      <c r="H3415" s="3">
        <v>600</v>
      </c>
      <c r="I3415" t="s">
        <v>3651</v>
      </c>
      <c r="Q3415" s="13"/>
    </row>
    <row r="3416" spans="1:17" x14ac:dyDescent="0.3">
      <c r="A3416" s="2">
        <v>44488</v>
      </c>
      <c r="B3416" s="7">
        <v>2021</v>
      </c>
      <c r="C3416" s="2" t="s">
        <v>3670</v>
      </c>
      <c r="D3416" s="2" t="s">
        <v>3687</v>
      </c>
      <c r="E3416" t="s">
        <v>3409</v>
      </c>
      <c r="F3416" s="3" t="s">
        <v>3654</v>
      </c>
      <c r="G3416" t="s">
        <v>3676</v>
      </c>
      <c r="H3416" s="3">
        <v>450</v>
      </c>
      <c r="I3416" t="s">
        <v>3650</v>
      </c>
      <c r="Q3416" s="13"/>
    </row>
    <row r="3417" spans="1:17" x14ac:dyDescent="0.3">
      <c r="A3417" s="2">
        <v>44488</v>
      </c>
      <c r="B3417" s="7">
        <v>2021</v>
      </c>
      <c r="C3417" s="2" t="s">
        <v>3670</v>
      </c>
      <c r="D3417" s="2" t="s">
        <v>3689</v>
      </c>
      <c r="E3417" t="s">
        <v>3410</v>
      </c>
      <c r="F3417" s="3" t="s">
        <v>3654</v>
      </c>
      <c r="G3417" t="s">
        <v>3677</v>
      </c>
      <c r="H3417" s="3">
        <v>300</v>
      </c>
      <c r="I3417" t="s">
        <v>3651</v>
      </c>
      <c r="Q3417" s="13"/>
    </row>
    <row r="3418" spans="1:17" x14ac:dyDescent="0.3">
      <c r="A3418" s="2">
        <v>44490</v>
      </c>
      <c r="B3418" s="7">
        <v>2021</v>
      </c>
      <c r="C3418" s="2" t="s">
        <v>3670</v>
      </c>
      <c r="D3418" s="2" t="s">
        <v>3685</v>
      </c>
      <c r="E3418" t="s">
        <v>3411</v>
      </c>
      <c r="F3418" s="3" t="s">
        <v>3656</v>
      </c>
      <c r="G3418" t="s">
        <v>3675</v>
      </c>
      <c r="H3418" s="3">
        <v>500</v>
      </c>
      <c r="I3418" t="s">
        <v>3651</v>
      </c>
      <c r="Q3418" s="13"/>
    </row>
    <row r="3419" spans="1:17" x14ac:dyDescent="0.3">
      <c r="A3419" s="2">
        <v>44490</v>
      </c>
      <c r="B3419" s="7">
        <v>2021</v>
      </c>
      <c r="C3419" s="2" t="s">
        <v>3670</v>
      </c>
      <c r="D3419" s="2" t="s">
        <v>3687</v>
      </c>
      <c r="E3419" t="s">
        <v>3412</v>
      </c>
      <c r="F3419" s="3" t="s">
        <v>3656</v>
      </c>
      <c r="G3419" t="s">
        <v>3676</v>
      </c>
      <c r="H3419" s="3">
        <v>450</v>
      </c>
      <c r="I3419" t="s">
        <v>3649</v>
      </c>
      <c r="Q3419" s="13"/>
    </row>
    <row r="3420" spans="1:17" x14ac:dyDescent="0.3">
      <c r="A3420" s="2">
        <v>44491</v>
      </c>
      <c r="B3420" s="7">
        <v>2021</v>
      </c>
      <c r="C3420" s="2" t="s">
        <v>3670</v>
      </c>
      <c r="D3420" s="2" t="s">
        <v>3687</v>
      </c>
      <c r="E3420" t="s">
        <v>3413</v>
      </c>
      <c r="F3420" s="3" t="s">
        <v>3656</v>
      </c>
      <c r="G3420" t="s">
        <v>3678</v>
      </c>
      <c r="H3420" s="3">
        <v>600</v>
      </c>
      <c r="I3420" t="s">
        <v>3651</v>
      </c>
      <c r="Q3420" s="13"/>
    </row>
    <row r="3421" spans="1:17" x14ac:dyDescent="0.3">
      <c r="A3421" s="2">
        <v>44492</v>
      </c>
      <c r="B3421" s="7">
        <v>2021</v>
      </c>
      <c r="C3421" s="2" t="s">
        <v>3670</v>
      </c>
      <c r="D3421" s="2" t="s">
        <v>3685</v>
      </c>
      <c r="E3421" t="s">
        <v>3414</v>
      </c>
      <c r="F3421" s="3" t="s">
        <v>3657</v>
      </c>
      <c r="G3421" t="s">
        <v>3678</v>
      </c>
      <c r="H3421" s="3">
        <v>600</v>
      </c>
      <c r="I3421" t="s">
        <v>3650</v>
      </c>
      <c r="Q3421" s="13"/>
    </row>
    <row r="3422" spans="1:17" x14ac:dyDescent="0.3">
      <c r="A3422" s="2">
        <v>44492</v>
      </c>
      <c r="B3422" s="7">
        <v>2021</v>
      </c>
      <c r="C3422" s="2" t="s">
        <v>3670</v>
      </c>
      <c r="D3422" s="2" t="s">
        <v>3687</v>
      </c>
      <c r="E3422" t="s">
        <v>3415</v>
      </c>
      <c r="F3422" s="3" t="s">
        <v>3654</v>
      </c>
      <c r="G3422" t="s">
        <v>3677</v>
      </c>
      <c r="H3422" s="3">
        <v>300</v>
      </c>
      <c r="I3422" t="s">
        <v>3649</v>
      </c>
      <c r="Q3422" s="13"/>
    </row>
    <row r="3423" spans="1:17" x14ac:dyDescent="0.3">
      <c r="A3423" s="2">
        <v>44492</v>
      </c>
      <c r="B3423" s="7">
        <v>2021</v>
      </c>
      <c r="C3423" s="2" t="s">
        <v>3670</v>
      </c>
      <c r="D3423" s="2" t="s">
        <v>3688</v>
      </c>
      <c r="E3423" t="s">
        <v>3214</v>
      </c>
      <c r="F3423" s="3" t="s">
        <v>3655</v>
      </c>
      <c r="G3423" t="s">
        <v>3676</v>
      </c>
      <c r="H3423" s="3">
        <v>450</v>
      </c>
      <c r="I3423" t="s">
        <v>3651</v>
      </c>
      <c r="Q3423" s="13"/>
    </row>
    <row r="3424" spans="1:17" x14ac:dyDescent="0.3">
      <c r="A3424" s="2">
        <v>44493</v>
      </c>
      <c r="B3424" s="7">
        <v>2021</v>
      </c>
      <c r="C3424" s="2" t="s">
        <v>3670</v>
      </c>
      <c r="D3424" s="2" t="s">
        <v>3687</v>
      </c>
      <c r="E3424" t="s">
        <v>3416</v>
      </c>
      <c r="F3424" s="3" t="s">
        <v>3654</v>
      </c>
      <c r="G3424" t="s">
        <v>3675</v>
      </c>
      <c r="H3424" s="3">
        <v>500</v>
      </c>
      <c r="I3424" t="s">
        <v>3651</v>
      </c>
      <c r="Q3424" s="13"/>
    </row>
    <row r="3425" spans="1:17" x14ac:dyDescent="0.3">
      <c r="A3425" s="2">
        <v>44493</v>
      </c>
      <c r="B3425" s="7">
        <v>2021</v>
      </c>
      <c r="C3425" s="2" t="s">
        <v>3670</v>
      </c>
      <c r="D3425" s="2" t="s">
        <v>3684</v>
      </c>
      <c r="E3425" t="s">
        <v>3417</v>
      </c>
      <c r="F3425" s="3" t="s">
        <v>3656</v>
      </c>
      <c r="G3425" t="s">
        <v>3677</v>
      </c>
      <c r="H3425" s="3">
        <v>300</v>
      </c>
      <c r="I3425" t="s">
        <v>3651</v>
      </c>
      <c r="Q3425" s="13"/>
    </row>
    <row r="3426" spans="1:17" x14ac:dyDescent="0.3">
      <c r="A3426" s="2">
        <v>44493</v>
      </c>
      <c r="B3426" s="7">
        <v>2021</v>
      </c>
      <c r="C3426" s="2" t="s">
        <v>3670</v>
      </c>
      <c r="D3426" s="2" t="s">
        <v>3685</v>
      </c>
      <c r="E3426" t="s">
        <v>3418</v>
      </c>
      <c r="F3426" s="3" t="s">
        <v>3658</v>
      </c>
      <c r="G3426" t="s">
        <v>3675</v>
      </c>
      <c r="H3426" s="3">
        <v>500</v>
      </c>
      <c r="I3426" t="s">
        <v>3650</v>
      </c>
      <c r="Q3426" s="13"/>
    </row>
    <row r="3427" spans="1:17" x14ac:dyDescent="0.3">
      <c r="A3427" s="2">
        <v>44494</v>
      </c>
      <c r="B3427" s="7">
        <v>2021</v>
      </c>
      <c r="C3427" s="2" t="s">
        <v>3670</v>
      </c>
      <c r="D3427" s="2" t="s">
        <v>3689</v>
      </c>
      <c r="E3427" t="s">
        <v>3419</v>
      </c>
      <c r="F3427" s="3" t="s">
        <v>3658</v>
      </c>
      <c r="G3427" t="s">
        <v>3676</v>
      </c>
      <c r="H3427" s="3">
        <v>450</v>
      </c>
      <c r="I3427" t="s">
        <v>3651</v>
      </c>
      <c r="Q3427" s="13"/>
    </row>
    <row r="3428" spans="1:17" x14ac:dyDescent="0.3">
      <c r="A3428" s="2">
        <v>44495</v>
      </c>
      <c r="B3428" s="7">
        <v>2021</v>
      </c>
      <c r="C3428" s="2" t="s">
        <v>3670</v>
      </c>
      <c r="D3428" s="2" t="s">
        <v>3684</v>
      </c>
      <c r="E3428" t="s">
        <v>3420</v>
      </c>
      <c r="F3428" s="3" t="s">
        <v>3658</v>
      </c>
      <c r="G3428" t="s">
        <v>3675</v>
      </c>
      <c r="H3428" s="3">
        <v>500</v>
      </c>
      <c r="I3428" t="s">
        <v>3650</v>
      </c>
      <c r="Q3428" s="13"/>
    </row>
    <row r="3429" spans="1:17" x14ac:dyDescent="0.3">
      <c r="A3429" s="2">
        <v>44495</v>
      </c>
      <c r="B3429" s="7">
        <v>2021</v>
      </c>
      <c r="C3429" s="2" t="s">
        <v>3670</v>
      </c>
      <c r="D3429" s="2" t="s">
        <v>3689</v>
      </c>
      <c r="E3429" t="s">
        <v>3421</v>
      </c>
      <c r="F3429" s="3" t="s">
        <v>3657</v>
      </c>
      <c r="G3429" t="s">
        <v>3678</v>
      </c>
      <c r="H3429" s="3">
        <v>600</v>
      </c>
      <c r="I3429" t="s">
        <v>3649</v>
      </c>
      <c r="Q3429" s="13"/>
    </row>
    <row r="3430" spans="1:17" x14ac:dyDescent="0.3">
      <c r="A3430" s="2">
        <v>44495</v>
      </c>
      <c r="B3430" s="7">
        <v>2021</v>
      </c>
      <c r="C3430" s="2" t="s">
        <v>3670</v>
      </c>
      <c r="D3430" s="2" t="s">
        <v>3688</v>
      </c>
      <c r="E3430" t="s">
        <v>3422</v>
      </c>
      <c r="F3430" s="3" t="s">
        <v>3658</v>
      </c>
      <c r="G3430" t="s">
        <v>3676</v>
      </c>
      <c r="H3430" s="3">
        <v>450</v>
      </c>
      <c r="I3430" t="s">
        <v>3650</v>
      </c>
      <c r="Q3430" s="13"/>
    </row>
    <row r="3431" spans="1:17" x14ac:dyDescent="0.3">
      <c r="A3431" s="2">
        <v>44495</v>
      </c>
      <c r="B3431" s="7">
        <v>2021</v>
      </c>
      <c r="C3431" s="2" t="s">
        <v>3670</v>
      </c>
      <c r="D3431" s="2" t="s">
        <v>3684</v>
      </c>
      <c r="E3431" t="s">
        <v>3423</v>
      </c>
      <c r="F3431" s="3" t="s">
        <v>3654</v>
      </c>
      <c r="G3431" t="s">
        <v>3678</v>
      </c>
      <c r="H3431" s="3">
        <v>600</v>
      </c>
      <c r="I3431" t="s">
        <v>3649</v>
      </c>
      <c r="Q3431" s="13"/>
    </row>
    <row r="3432" spans="1:17" x14ac:dyDescent="0.3">
      <c r="A3432" s="2">
        <v>44495</v>
      </c>
      <c r="B3432" s="7">
        <v>2021</v>
      </c>
      <c r="C3432" s="2" t="s">
        <v>3670</v>
      </c>
      <c r="D3432" s="2" t="s">
        <v>3688</v>
      </c>
      <c r="E3432" t="s">
        <v>1879</v>
      </c>
      <c r="F3432" s="3" t="s">
        <v>3657</v>
      </c>
      <c r="G3432" t="s">
        <v>3676</v>
      </c>
      <c r="H3432" s="3">
        <v>450</v>
      </c>
      <c r="I3432" t="s">
        <v>3650</v>
      </c>
      <c r="Q3432" s="13"/>
    </row>
    <row r="3433" spans="1:17" x14ac:dyDescent="0.3">
      <c r="A3433" s="2">
        <v>44495</v>
      </c>
      <c r="B3433" s="7">
        <v>2021</v>
      </c>
      <c r="C3433" s="2" t="s">
        <v>3670</v>
      </c>
      <c r="D3433" s="2" t="s">
        <v>3688</v>
      </c>
      <c r="E3433" t="s">
        <v>3424</v>
      </c>
      <c r="F3433" s="3" t="s">
        <v>3658</v>
      </c>
      <c r="G3433" t="s">
        <v>3676</v>
      </c>
      <c r="H3433" s="3">
        <v>450</v>
      </c>
      <c r="I3433" t="s">
        <v>3650</v>
      </c>
      <c r="Q3433" s="13"/>
    </row>
    <row r="3434" spans="1:17" x14ac:dyDescent="0.3">
      <c r="A3434" s="2">
        <v>44496</v>
      </c>
      <c r="B3434" s="7">
        <v>2021</v>
      </c>
      <c r="C3434" s="2" t="s">
        <v>3670</v>
      </c>
      <c r="D3434" s="2" t="s">
        <v>3688</v>
      </c>
      <c r="E3434" t="s">
        <v>3425</v>
      </c>
      <c r="F3434" s="3" t="s">
        <v>3655</v>
      </c>
      <c r="G3434" t="s">
        <v>3678</v>
      </c>
      <c r="H3434" s="3">
        <v>600</v>
      </c>
      <c r="I3434" t="s">
        <v>3649</v>
      </c>
      <c r="Q3434" s="13"/>
    </row>
    <row r="3435" spans="1:17" x14ac:dyDescent="0.3">
      <c r="A3435" s="2">
        <v>44496</v>
      </c>
      <c r="B3435" s="7">
        <v>2021</v>
      </c>
      <c r="C3435" s="2" t="s">
        <v>3670</v>
      </c>
      <c r="D3435" s="2" t="s">
        <v>3685</v>
      </c>
      <c r="E3435" t="s">
        <v>3426</v>
      </c>
      <c r="F3435" s="3" t="s">
        <v>3657</v>
      </c>
      <c r="G3435" t="s">
        <v>3678</v>
      </c>
      <c r="H3435" s="3">
        <v>600</v>
      </c>
      <c r="I3435" t="s">
        <v>3651</v>
      </c>
      <c r="Q3435" s="13"/>
    </row>
    <row r="3436" spans="1:17" x14ac:dyDescent="0.3">
      <c r="A3436" s="2">
        <v>44496</v>
      </c>
      <c r="B3436" s="7">
        <v>2021</v>
      </c>
      <c r="C3436" s="2" t="s">
        <v>3670</v>
      </c>
      <c r="D3436" s="2" t="s">
        <v>3688</v>
      </c>
      <c r="E3436" t="s">
        <v>3427</v>
      </c>
      <c r="F3436" s="3" t="s">
        <v>3654</v>
      </c>
      <c r="G3436" t="s">
        <v>3678</v>
      </c>
      <c r="H3436" s="3">
        <v>600</v>
      </c>
      <c r="I3436" t="s">
        <v>3649</v>
      </c>
      <c r="Q3436" s="13"/>
    </row>
    <row r="3437" spans="1:17" x14ac:dyDescent="0.3">
      <c r="A3437" s="2">
        <v>44496</v>
      </c>
      <c r="B3437" s="7">
        <v>2021</v>
      </c>
      <c r="C3437" s="2" t="s">
        <v>3670</v>
      </c>
      <c r="D3437" s="2" t="s">
        <v>3689</v>
      </c>
      <c r="E3437" t="s">
        <v>3428</v>
      </c>
      <c r="F3437" s="3" t="s">
        <v>3658</v>
      </c>
      <c r="G3437" t="s">
        <v>3676</v>
      </c>
      <c r="H3437" s="3">
        <v>450</v>
      </c>
      <c r="I3437" t="s">
        <v>3651</v>
      </c>
      <c r="Q3437" s="13"/>
    </row>
    <row r="3438" spans="1:17" x14ac:dyDescent="0.3">
      <c r="A3438" s="2">
        <v>44496</v>
      </c>
      <c r="B3438" s="7">
        <v>2021</v>
      </c>
      <c r="C3438" s="2" t="s">
        <v>3670</v>
      </c>
      <c r="D3438" s="2" t="s">
        <v>3686</v>
      </c>
      <c r="E3438" t="s">
        <v>3429</v>
      </c>
      <c r="F3438" s="3" t="s">
        <v>3654</v>
      </c>
      <c r="G3438" t="s">
        <v>3677</v>
      </c>
      <c r="H3438" s="3">
        <v>300</v>
      </c>
      <c r="I3438" t="s">
        <v>3649</v>
      </c>
      <c r="Q3438" s="13"/>
    </row>
    <row r="3439" spans="1:17" x14ac:dyDescent="0.3">
      <c r="A3439" s="2">
        <v>44496</v>
      </c>
      <c r="B3439" s="7">
        <v>2021</v>
      </c>
      <c r="C3439" s="2" t="s">
        <v>3670</v>
      </c>
      <c r="D3439" s="2" t="s">
        <v>3684</v>
      </c>
      <c r="E3439" t="s">
        <v>1596</v>
      </c>
      <c r="F3439" s="3" t="s">
        <v>3655</v>
      </c>
      <c r="G3439" t="s">
        <v>3675</v>
      </c>
      <c r="H3439" s="3">
        <v>500</v>
      </c>
      <c r="I3439" t="s">
        <v>3651</v>
      </c>
      <c r="Q3439" s="13"/>
    </row>
    <row r="3440" spans="1:17" x14ac:dyDescent="0.3">
      <c r="A3440" s="2">
        <v>44497</v>
      </c>
      <c r="B3440" s="7">
        <v>2021</v>
      </c>
      <c r="C3440" s="2" t="s">
        <v>3670</v>
      </c>
      <c r="D3440" s="2" t="s">
        <v>3689</v>
      </c>
      <c r="E3440" t="s">
        <v>3430</v>
      </c>
      <c r="F3440" s="3" t="s">
        <v>3658</v>
      </c>
      <c r="G3440" t="s">
        <v>3677</v>
      </c>
      <c r="H3440" s="3">
        <v>300</v>
      </c>
      <c r="I3440" t="s">
        <v>3650</v>
      </c>
      <c r="Q3440" s="13"/>
    </row>
    <row r="3441" spans="1:17" x14ac:dyDescent="0.3">
      <c r="A3441" s="2">
        <v>44497</v>
      </c>
      <c r="B3441" s="7">
        <v>2021</v>
      </c>
      <c r="C3441" s="2" t="s">
        <v>3670</v>
      </c>
      <c r="D3441" s="2" t="s">
        <v>3684</v>
      </c>
      <c r="E3441" t="s">
        <v>3431</v>
      </c>
      <c r="F3441" s="3" t="s">
        <v>3657</v>
      </c>
      <c r="G3441" t="s">
        <v>3676</v>
      </c>
      <c r="H3441" s="3">
        <v>450</v>
      </c>
      <c r="I3441" t="s">
        <v>3650</v>
      </c>
      <c r="Q3441" s="13"/>
    </row>
    <row r="3442" spans="1:17" x14ac:dyDescent="0.3">
      <c r="A3442" s="2">
        <v>44497</v>
      </c>
      <c r="B3442" s="7">
        <v>2021</v>
      </c>
      <c r="C3442" s="2" t="s">
        <v>3670</v>
      </c>
      <c r="D3442" s="2" t="s">
        <v>3687</v>
      </c>
      <c r="E3442" t="s">
        <v>3432</v>
      </c>
      <c r="F3442" s="3" t="s">
        <v>3654</v>
      </c>
      <c r="G3442" t="s">
        <v>3676</v>
      </c>
      <c r="H3442" s="3">
        <v>450</v>
      </c>
      <c r="I3442" t="s">
        <v>3649</v>
      </c>
      <c r="Q3442" s="13"/>
    </row>
    <row r="3443" spans="1:17" x14ac:dyDescent="0.3">
      <c r="A3443" s="2">
        <v>44497</v>
      </c>
      <c r="B3443" s="7">
        <v>2021</v>
      </c>
      <c r="C3443" s="2" t="s">
        <v>3670</v>
      </c>
      <c r="D3443" s="2" t="s">
        <v>3685</v>
      </c>
      <c r="E3443" t="s">
        <v>3433</v>
      </c>
      <c r="F3443" s="3" t="s">
        <v>3654</v>
      </c>
      <c r="G3443" t="s">
        <v>3676</v>
      </c>
      <c r="H3443" s="3">
        <v>450</v>
      </c>
      <c r="I3443" t="s">
        <v>3649</v>
      </c>
      <c r="Q3443" s="13"/>
    </row>
    <row r="3444" spans="1:17" x14ac:dyDescent="0.3">
      <c r="A3444" s="2">
        <v>44497</v>
      </c>
      <c r="B3444" s="7">
        <v>2021</v>
      </c>
      <c r="C3444" s="2" t="s">
        <v>3670</v>
      </c>
      <c r="D3444" s="2" t="s">
        <v>3686</v>
      </c>
      <c r="E3444" t="s">
        <v>3434</v>
      </c>
      <c r="F3444" s="3" t="s">
        <v>3657</v>
      </c>
      <c r="G3444" t="s">
        <v>3676</v>
      </c>
      <c r="H3444" s="3">
        <v>450</v>
      </c>
      <c r="I3444" t="s">
        <v>3650</v>
      </c>
      <c r="Q3444" s="13"/>
    </row>
    <row r="3445" spans="1:17" x14ac:dyDescent="0.3">
      <c r="A3445" s="2">
        <v>44498</v>
      </c>
      <c r="B3445" s="7">
        <v>2021</v>
      </c>
      <c r="C3445" s="2" t="s">
        <v>3670</v>
      </c>
      <c r="D3445" s="2" t="s">
        <v>3689</v>
      </c>
      <c r="E3445" t="s">
        <v>2576</v>
      </c>
      <c r="F3445" s="3" t="s">
        <v>3658</v>
      </c>
      <c r="G3445" t="s">
        <v>3678</v>
      </c>
      <c r="H3445" s="3">
        <v>600</v>
      </c>
      <c r="I3445" t="s">
        <v>3650</v>
      </c>
      <c r="Q3445" s="13"/>
    </row>
    <row r="3446" spans="1:17" x14ac:dyDescent="0.3">
      <c r="A3446" s="2">
        <v>44498</v>
      </c>
      <c r="B3446" s="7">
        <v>2021</v>
      </c>
      <c r="C3446" s="2" t="s">
        <v>3670</v>
      </c>
      <c r="D3446" s="2" t="s">
        <v>3687</v>
      </c>
      <c r="E3446" t="s">
        <v>3435</v>
      </c>
      <c r="F3446" s="3" t="s">
        <v>3654</v>
      </c>
      <c r="G3446" t="s">
        <v>3675</v>
      </c>
      <c r="H3446" s="3">
        <v>500</v>
      </c>
      <c r="I3446" t="s">
        <v>3650</v>
      </c>
      <c r="Q3446" s="13"/>
    </row>
    <row r="3447" spans="1:17" x14ac:dyDescent="0.3">
      <c r="A3447" s="2">
        <v>44498</v>
      </c>
      <c r="B3447" s="7">
        <v>2021</v>
      </c>
      <c r="C3447" s="2" t="s">
        <v>3670</v>
      </c>
      <c r="D3447" s="2" t="s">
        <v>3686</v>
      </c>
      <c r="E3447" t="s">
        <v>3436</v>
      </c>
      <c r="F3447" s="3" t="s">
        <v>3658</v>
      </c>
      <c r="G3447" t="s">
        <v>3677</v>
      </c>
      <c r="H3447" s="3">
        <v>300</v>
      </c>
      <c r="I3447" t="s">
        <v>3650</v>
      </c>
      <c r="Q3447" s="13"/>
    </row>
    <row r="3448" spans="1:17" x14ac:dyDescent="0.3">
      <c r="A3448" s="2">
        <v>44498</v>
      </c>
      <c r="B3448" s="7">
        <v>2021</v>
      </c>
      <c r="C3448" s="2" t="s">
        <v>3670</v>
      </c>
      <c r="D3448" s="2" t="s">
        <v>3684</v>
      </c>
      <c r="E3448" t="s">
        <v>3437</v>
      </c>
      <c r="F3448" s="3" t="s">
        <v>3657</v>
      </c>
      <c r="G3448" t="s">
        <v>3677</v>
      </c>
      <c r="H3448" s="3">
        <v>300</v>
      </c>
      <c r="I3448" t="s">
        <v>3649</v>
      </c>
      <c r="Q3448" s="13"/>
    </row>
    <row r="3449" spans="1:17" x14ac:dyDescent="0.3">
      <c r="A3449" s="2">
        <v>44499</v>
      </c>
      <c r="B3449" s="7">
        <v>2021</v>
      </c>
      <c r="C3449" s="2" t="s">
        <v>3670</v>
      </c>
      <c r="D3449" s="2" t="s">
        <v>3689</v>
      </c>
      <c r="E3449" t="s">
        <v>3438</v>
      </c>
      <c r="F3449" s="3" t="s">
        <v>3654</v>
      </c>
      <c r="G3449" t="s">
        <v>3675</v>
      </c>
      <c r="H3449" s="3">
        <v>500</v>
      </c>
      <c r="I3449" t="s">
        <v>3650</v>
      </c>
      <c r="Q3449" s="13"/>
    </row>
    <row r="3450" spans="1:17" x14ac:dyDescent="0.3">
      <c r="A3450" s="2">
        <v>44500</v>
      </c>
      <c r="B3450" s="7">
        <v>2021</v>
      </c>
      <c r="C3450" s="2" t="s">
        <v>3670</v>
      </c>
      <c r="D3450" s="2" t="s">
        <v>3684</v>
      </c>
      <c r="E3450" t="s">
        <v>3439</v>
      </c>
      <c r="F3450" s="3" t="s">
        <v>3656</v>
      </c>
      <c r="G3450" t="s">
        <v>3676</v>
      </c>
      <c r="H3450" s="3">
        <v>450</v>
      </c>
      <c r="I3450" t="s">
        <v>3649</v>
      </c>
      <c r="Q3450" s="13"/>
    </row>
    <row r="3451" spans="1:17" x14ac:dyDescent="0.3">
      <c r="A3451" s="2">
        <v>44500</v>
      </c>
      <c r="B3451" s="7">
        <v>2021</v>
      </c>
      <c r="C3451" s="2" t="s">
        <v>3670</v>
      </c>
      <c r="D3451" s="2" t="s">
        <v>3685</v>
      </c>
      <c r="E3451" t="s">
        <v>3440</v>
      </c>
      <c r="F3451" s="3" t="s">
        <v>3654</v>
      </c>
      <c r="G3451" t="s">
        <v>3676</v>
      </c>
      <c r="H3451" s="3">
        <v>450</v>
      </c>
      <c r="I3451" t="s">
        <v>3651</v>
      </c>
      <c r="Q3451" s="13"/>
    </row>
    <row r="3452" spans="1:17" x14ac:dyDescent="0.3">
      <c r="A3452" s="2">
        <v>44500</v>
      </c>
      <c r="B3452" s="7">
        <v>2021</v>
      </c>
      <c r="C3452" s="2" t="s">
        <v>3670</v>
      </c>
      <c r="D3452" s="2" t="s">
        <v>3689</v>
      </c>
      <c r="E3452" t="s">
        <v>3441</v>
      </c>
      <c r="F3452" s="3" t="s">
        <v>3656</v>
      </c>
      <c r="G3452" t="s">
        <v>3677</v>
      </c>
      <c r="H3452" s="3">
        <v>300</v>
      </c>
      <c r="I3452" t="s">
        <v>3650</v>
      </c>
      <c r="Q3452" s="13"/>
    </row>
    <row r="3453" spans="1:17" x14ac:dyDescent="0.3">
      <c r="A3453" s="2">
        <v>44500</v>
      </c>
      <c r="B3453" s="7">
        <v>2021</v>
      </c>
      <c r="C3453" s="2" t="s">
        <v>3670</v>
      </c>
      <c r="D3453" s="2" t="s">
        <v>3684</v>
      </c>
      <c r="E3453" t="s">
        <v>3442</v>
      </c>
      <c r="F3453" s="3" t="s">
        <v>3654</v>
      </c>
      <c r="G3453" t="s">
        <v>3676</v>
      </c>
      <c r="H3453" s="3">
        <v>450</v>
      </c>
      <c r="I3453" t="s">
        <v>3650</v>
      </c>
      <c r="Q3453" s="13"/>
    </row>
    <row r="3454" spans="1:17" x14ac:dyDescent="0.3">
      <c r="A3454" s="2">
        <v>44500</v>
      </c>
      <c r="B3454" s="7">
        <v>2021</v>
      </c>
      <c r="C3454" s="2" t="s">
        <v>3670</v>
      </c>
      <c r="D3454" s="2" t="s">
        <v>3688</v>
      </c>
      <c r="E3454" t="s">
        <v>3443</v>
      </c>
      <c r="F3454" s="3" t="s">
        <v>3656</v>
      </c>
      <c r="G3454" t="s">
        <v>3676</v>
      </c>
      <c r="H3454" s="3">
        <v>450</v>
      </c>
      <c r="I3454" t="s">
        <v>3650</v>
      </c>
      <c r="Q3454" s="13"/>
    </row>
    <row r="3455" spans="1:17" x14ac:dyDescent="0.3">
      <c r="A3455" s="2">
        <v>44500</v>
      </c>
      <c r="B3455" s="7">
        <v>2021</v>
      </c>
      <c r="C3455" s="2" t="s">
        <v>3670</v>
      </c>
      <c r="D3455" s="2" t="s">
        <v>3687</v>
      </c>
      <c r="E3455" t="s">
        <v>3444</v>
      </c>
      <c r="F3455" s="3" t="s">
        <v>3654</v>
      </c>
      <c r="G3455" t="s">
        <v>3675</v>
      </c>
      <c r="H3455" s="3">
        <v>500</v>
      </c>
      <c r="I3455" t="s">
        <v>3650</v>
      </c>
      <c r="Q3455" s="13"/>
    </row>
    <row r="3456" spans="1:17" x14ac:dyDescent="0.3">
      <c r="A3456" s="2">
        <v>44501</v>
      </c>
      <c r="B3456" s="7">
        <v>2021</v>
      </c>
      <c r="C3456" s="2" t="s">
        <v>3671</v>
      </c>
      <c r="D3456" s="2" t="s">
        <v>3687</v>
      </c>
      <c r="E3456" t="s">
        <v>3445</v>
      </c>
      <c r="F3456" s="3" t="s">
        <v>3657</v>
      </c>
      <c r="G3456" t="s">
        <v>3678</v>
      </c>
      <c r="H3456" s="3">
        <v>600</v>
      </c>
      <c r="I3456" t="s">
        <v>3651</v>
      </c>
      <c r="Q3456" s="13"/>
    </row>
    <row r="3457" spans="1:17" x14ac:dyDescent="0.3">
      <c r="A3457" s="2">
        <v>44501</v>
      </c>
      <c r="B3457" s="7">
        <v>2021</v>
      </c>
      <c r="C3457" s="2" t="s">
        <v>3671</v>
      </c>
      <c r="D3457" s="2" t="s">
        <v>3685</v>
      </c>
      <c r="E3457" t="s">
        <v>3446</v>
      </c>
      <c r="F3457" s="3" t="s">
        <v>3655</v>
      </c>
      <c r="G3457" t="s">
        <v>3676</v>
      </c>
      <c r="H3457" s="3">
        <v>450</v>
      </c>
      <c r="I3457" t="s">
        <v>3650</v>
      </c>
      <c r="Q3457" s="13"/>
    </row>
    <row r="3458" spans="1:17" x14ac:dyDescent="0.3">
      <c r="A3458" s="2">
        <v>44502</v>
      </c>
      <c r="B3458" s="7">
        <v>2021</v>
      </c>
      <c r="C3458" s="2" t="s">
        <v>3671</v>
      </c>
      <c r="D3458" s="2" t="s">
        <v>3689</v>
      </c>
      <c r="E3458" t="s">
        <v>3447</v>
      </c>
      <c r="F3458" s="3" t="s">
        <v>3657</v>
      </c>
      <c r="G3458" t="s">
        <v>3678</v>
      </c>
      <c r="H3458" s="3">
        <v>600</v>
      </c>
      <c r="I3458" t="s">
        <v>3649</v>
      </c>
      <c r="Q3458" s="13"/>
    </row>
    <row r="3459" spans="1:17" x14ac:dyDescent="0.3">
      <c r="A3459" s="2">
        <v>44502</v>
      </c>
      <c r="B3459" s="7">
        <v>2021</v>
      </c>
      <c r="C3459" s="2" t="s">
        <v>3671</v>
      </c>
      <c r="D3459" s="2" t="s">
        <v>3686</v>
      </c>
      <c r="E3459" t="s">
        <v>3448</v>
      </c>
      <c r="F3459" s="3" t="s">
        <v>3655</v>
      </c>
      <c r="G3459" t="s">
        <v>3676</v>
      </c>
      <c r="H3459" s="3">
        <v>450</v>
      </c>
      <c r="I3459" t="s">
        <v>3650</v>
      </c>
      <c r="Q3459" s="13"/>
    </row>
    <row r="3460" spans="1:17" x14ac:dyDescent="0.3">
      <c r="A3460" s="2">
        <v>44503</v>
      </c>
      <c r="B3460" s="7">
        <v>2021</v>
      </c>
      <c r="C3460" s="2" t="s">
        <v>3671</v>
      </c>
      <c r="D3460" s="2" t="s">
        <v>3687</v>
      </c>
      <c r="E3460" t="s">
        <v>1323</v>
      </c>
      <c r="F3460" s="3" t="s">
        <v>3654</v>
      </c>
      <c r="G3460" t="s">
        <v>3675</v>
      </c>
      <c r="H3460" s="3">
        <v>500</v>
      </c>
      <c r="I3460" t="s">
        <v>3651</v>
      </c>
      <c r="Q3460" s="13"/>
    </row>
    <row r="3461" spans="1:17" x14ac:dyDescent="0.3">
      <c r="A3461" s="2">
        <v>44503</v>
      </c>
      <c r="B3461" s="7">
        <v>2021</v>
      </c>
      <c r="C3461" s="2" t="s">
        <v>3671</v>
      </c>
      <c r="D3461" s="2" t="s">
        <v>3688</v>
      </c>
      <c r="E3461" t="s">
        <v>3449</v>
      </c>
      <c r="F3461" s="3" t="s">
        <v>3656</v>
      </c>
      <c r="G3461" t="s">
        <v>3675</v>
      </c>
      <c r="H3461" s="3">
        <v>500</v>
      </c>
      <c r="I3461" t="s">
        <v>3650</v>
      </c>
      <c r="Q3461" s="13"/>
    </row>
    <row r="3462" spans="1:17" x14ac:dyDescent="0.3">
      <c r="A3462" s="2">
        <v>44504</v>
      </c>
      <c r="B3462" s="7">
        <v>2021</v>
      </c>
      <c r="C3462" s="2" t="s">
        <v>3671</v>
      </c>
      <c r="D3462" s="2" t="s">
        <v>3688</v>
      </c>
      <c r="E3462" t="s">
        <v>3450</v>
      </c>
      <c r="F3462" s="3" t="s">
        <v>3656</v>
      </c>
      <c r="G3462" t="s">
        <v>3675</v>
      </c>
      <c r="H3462" s="3">
        <v>500</v>
      </c>
      <c r="I3462" t="s">
        <v>3650</v>
      </c>
      <c r="Q3462" s="13"/>
    </row>
    <row r="3463" spans="1:17" x14ac:dyDescent="0.3">
      <c r="A3463" s="2">
        <v>44504</v>
      </c>
      <c r="B3463" s="7">
        <v>2021</v>
      </c>
      <c r="C3463" s="2" t="s">
        <v>3671</v>
      </c>
      <c r="D3463" s="2" t="s">
        <v>3684</v>
      </c>
      <c r="E3463" t="s">
        <v>3451</v>
      </c>
      <c r="F3463" s="3" t="s">
        <v>3658</v>
      </c>
      <c r="G3463" t="s">
        <v>3677</v>
      </c>
      <c r="H3463" s="3">
        <v>300</v>
      </c>
      <c r="I3463" t="s">
        <v>3650</v>
      </c>
      <c r="Q3463" s="13"/>
    </row>
    <row r="3464" spans="1:17" x14ac:dyDescent="0.3">
      <c r="A3464" s="2">
        <v>44504</v>
      </c>
      <c r="B3464" s="7">
        <v>2021</v>
      </c>
      <c r="C3464" s="2" t="s">
        <v>3671</v>
      </c>
      <c r="D3464" s="2" t="s">
        <v>3684</v>
      </c>
      <c r="E3464" t="s">
        <v>3452</v>
      </c>
      <c r="F3464" s="3" t="s">
        <v>3658</v>
      </c>
      <c r="G3464" t="s">
        <v>3678</v>
      </c>
      <c r="H3464" s="3">
        <v>600</v>
      </c>
      <c r="I3464" t="s">
        <v>3651</v>
      </c>
      <c r="Q3464" s="13"/>
    </row>
    <row r="3465" spans="1:17" x14ac:dyDescent="0.3">
      <c r="A3465" s="2">
        <v>44505</v>
      </c>
      <c r="B3465" s="7">
        <v>2021</v>
      </c>
      <c r="C3465" s="2" t="s">
        <v>3671</v>
      </c>
      <c r="D3465" s="2" t="s">
        <v>3687</v>
      </c>
      <c r="E3465" t="s">
        <v>3453</v>
      </c>
      <c r="F3465" s="3" t="s">
        <v>3654</v>
      </c>
      <c r="G3465" t="s">
        <v>3675</v>
      </c>
      <c r="H3465" s="3">
        <v>500</v>
      </c>
      <c r="I3465" t="s">
        <v>3651</v>
      </c>
      <c r="Q3465" s="13"/>
    </row>
    <row r="3466" spans="1:17" x14ac:dyDescent="0.3">
      <c r="A3466" s="2">
        <v>44505</v>
      </c>
      <c r="B3466" s="7">
        <v>2021</v>
      </c>
      <c r="C3466" s="2" t="s">
        <v>3671</v>
      </c>
      <c r="D3466" s="2" t="s">
        <v>3686</v>
      </c>
      <c r="E3466" t="s">
        <v>3454</v>
      </c>
      <c r="F3466" s="3" t="s">
        <v>3657</v>
      </c>
      <c r="G3466" t="s">
        <v>3678</v>
      </c>
      <c r="H3466" s="3">
        <v>600</v>
      </c>
      <c r="I3466" t="s">
        <v>3650</v>
      </c>
      <c r="Q3466" s="13"/>
    </row>
    <row r="3467" spans="1:17" x14ac:dyDescent="0.3">
      <c r="A3467" s="2">
        <v>44505</v>
      </c>
      <c r="B3467" s="7">
        <v>2021</v>
      </c>
      <c r="C3467" s="2" t="s">
        <v>3671</v>
      </c>
      <c r="D3467" s="2" t="s">
        <v>3684</v>
      </c>
      <c r="E3467" t="s">
        <v>3455</v>
      </c>
      <c r="F3467" s="3" t="s">
        <v>3657</v>
      </c>
      <c r="G3467" t="s">
        <v>3676</v>
      </c>
      <c r="H3467" s="3">
        <v>450</v>
      </c>
      <c r="I3467" t="s">
        <v>3650</v>
      </c>
      <c r="Q3467" s="13"/>
    </row>
    <row r="3468" spans="1:17" x14ac:dyDescent="0.3">
      <c r="A3468" s="2">
        <v>44505</v>
      </c>
      <c r="B3468" s="7">
        <v>2021</v>
      </c>
      <c r="C3468" s="2" t="s">
        <v>3671</v>
      </c>
      <c r="D3468" s="2" t="s">
        <v>3687</v>
      </c>
      <c r="E3468" t="s">
        <v>3456</v>
      </c>
      <c r="F3468" s="3" t="s">
        <v>3658</v>
      </c>
      <c r="G3468" t="s">
        <v>3677</v>
      </c>
      <c r="H3468" s="3">
        <v>300</v>
      </c>
      <c r="I3468" t="s">
        <v>3651</v>
      </c>
      <c r="Q3468" s="13"/>
    </row>
    <row r="3469" spans="1:17" x14ac:dyDescent="0.3">
      <c r="A3469" s="2">
        <v>44505</v>
      </c>
      <c r="B3469" s="7">
        <v>2021</v>
      </c>
      <c r="C3469" s="2" t="s">
        <v>3671</v>
      </c>
      <c r="D3469" s="2" t="s">
        <v>3686</v>
      </c>
      <c r="E3469" t="s">
        <v>3457</v>
      </c>
      <c r="F3469" s="3" t="s">
        <v>3657</v>
      </c>
      <c r="G3469" t="s">
        <v>3678</v>
      </c>
      <c r="H3469" s="3">
        <v>600</v>
      </c>
      <c r="I3469" t="s">
        <v>3651</v>
      </c>
      <c r="Q3469" s="13"/>
    </row>
    <row r="3470" spans="1:17" x14ac:dyDescent="0.3">
      <c r="A3470" s="2">
        <v>44506</v>
      </c>
      <c r="B3470" s="7">
        <v>2021</v>
      </c>
      <c r="C3470" s="2" t="s">
        <v>3671</v>
      </c>
      <c r="D3470" s="2" t="s">
        <v>3689</v>
      </c>
      <c r="E3470" t="s">
        <v>3458</v>
      </c>
      <c r="F3470" s="3" t="s">
        <v>3656</v>
      </c>
      <c r="G3470" t="s">
        <v>3678</v>
      </c>
      <c r="H3470" s="3">
        <v>600</v>
      </c>
      <c r="I3470" t="s">
        <v>3650</v>
      </c>
      <c r="Q3470" s="13"/>
    </row>
    <row r="3471" spans="1:17" x14ac:dyDescent="0.3">
      <c r="A3471" s="2">
        <v>44506</v>
      </c>
      <c r="B3471" s="7">
        <v>2021</v>
      </c>
      <c r="C3471" s="2" t="s">
        <v>3671</v>
      </c>
      <c r="D3471" s="2" t="s">
        <v>3687</v>
      </c>
      <c r="E3471" t="s">
        <v>3459</v>
      </c>
      <c r="F3471" s="3" t="s">
        <v>3658</v>
      </c>
      <c r="G3471" t="s">
        <v>3676</v>
      </c>
      <c r="H3471" s="3">
        <v>450</v>
      </c>
      <c r="I3471" t="s">
        <v>3650</v>
      </c>
      <c r="Q3471" s="13"/>
    </row>
    <row r="3472" spans="1:17" x14ac:dyDescent="0.3">
      <c r="A3472" s="2">
        <v>44507</v>
      </c>
      <c r="B3472" s="7">
        <v>2021</v>
      </c>
      <c r="C3472" s="2" t="s">
        <v>3671</v>
      </c>
      <c r="D3472" s="2" t="s">
        <v>3685</v>
      </c>
      <c r="E3472" t="s">
        <v>3460</v>
      </c>
      <c r="F3472" s="3" t="s">
        <v>3657</v>
      </c>
      <c r="G3472" t="s">
        <v>3678</v>
      </c>
      <c r="H3472" s="3">
        <v>600</v>
      </c>
      <c r="I3472" t="s">
        <v>3649</v>
      </c>
      <c r="Q3472" s="13"/>
    </row>
    <row r="3473" spans="1:17" x14ac:dyDescent="0.3">
      <c r="A3473" s="2">
        <v>44507</v>
      </c>
      <c r="B3473" s="7">
        <v>2021</v>
      </c>
      <c r="C3473" s="2" t="s">
        <v>3671</v>
      </c>
      <c r="D3473" s="2" t="s">
        <v>3689</v>
      </c>
      <c r="E3473" t="s">
        <v>3461</v>
      </c>
      <c r="F3473" s="3" t="s">
        <v>3657</v>
      </c>
      <c r="G3473" t="s">
        <v>3675</v>
      </c>
      <c r="H3473" s="3">
        <v>500</v>
      </c>
      <c r="I3473" t="s">
        <v>3649</v>
      </c>
      <c r="Q3473" s="13"/>
    </row>
    <row r="3474" spans="1:17" x14ac:dyDescent="0.3">
      <c r="A3474" s="2">
        <v>44507</v>
      </c>
      <c r="B3474" s="7">
        <v>2021</v>
      </c>
      <c r="C3474" s="2" t="s">
        <v>3671</v>
      </c>
      <c r="D3474" s="2" t="s">
        <v>3686</v>
      </c>
      <c r="E3474" t="s">
        <v>3462</v>
      </c>
      <c r="F3474" s="3" t="s">
        <v>3656</v>
      </c>
      <c r="G3474" t="s">
        <v>3677</v>
      </c>
      <c r="H3474" s="3">
        <v>300</v>
      </c>
      <c r="I3474" t="s">
        <v>3649</v>
      </c>
      <c r="Q3474" s="13"/>
    </row>
    <row r="3475" spans="1:17" x14ac:dyDescent="0.3">
      <c r="A3475" s="2">
        <v>44507</v>
      </c>
      <c r="B3475" s="7">
        <v>2021</v>
      </c>
      <c r="C3475" s="2" t="s">
        <v>3671</v>
      </c>
      <c r="D3475" s="2" t="s">
        <v>3684</v>
      </c>
      <c r="E3475" t="s">
        <v>3463</v>
      </c>
      <c r="F3475" s="3" t="s">
        <v>3657</v>
      </c>
      <c r="G3475" t="s">
        <v>3678</v>
      </c>
      <c r="H3475" s="3">
        <v>600</v>
      </c>
      <c r="I3475" t="s">
        <v>3649</v>
      </c>
      <c r="Q3475" s="13"/>
    </row>
    <row r="3476" spans="1:17" x14ac:dyDescent="0.3">
      <c r="A3476" s="2">
        <v>44507</v>
      </c>
      <c r="B3476" s="7">
        <v>2021</v>
      </c>
      <c r="C3476" s="2" t="s">
        <v>3671</v>
      </c>
      <c r="D3476" s="2" t="s">
        <v>3684</v>
      </c>
      <c r="E3476" t="s">
        <v>252</v>
      </c>
      <c r="F3476" s="3" t="s">
        <v>3655</v>
      </c>
      <c r="G3476" t="s">
        <v>3675</v>
      </c>
      <c r="H3476" s="3">
        <v>500</v>
      </c>
      <c r="I3476" t="s">
        <v>3651</v>
      </c>
      <c r="Q3476" s="13"/>
    </row>
    <row r="3477" spans="1:17" x14ac:dyDescent="0.3">
      <c r="A3477" s="2">
        <v>44507</v>
      </c>
      <c r="B3477" s="7">
        <v>2021</v>
      </c>
      <c r="C3477" s="2" t="s">
        <v>3671</v>
      </c>
      <c r="D3477" s="2" t="s">
        <v>3686</v>
      </c>
      <c r="E3477" t="s">
        <v>3464</v>
      </c>
      <c r="F3477" s="3" t="s">
        <v>3655</v>
      </c>
      <c r="G3477" t="s">
        <v>3676</v>
      </c>
      <c r="H3477" s="3">
        <v>450</v>
      </c>
      <c r="I3477" t="s">
        <v>3651</v>
      </c>
      <c r="Q3477" s="13"/>
    </row>
    <row r="3478" spans="1:17" x14ac:dyDescent="0.3">
      <c r="A3478" s="2">
        <v>44507</v>
      </c>
      <c r="B3478" s="7">
        <v>2021</v>
      </c>
      <c r="C3478" s="2" t="s">
        <v>3671</v>
      </c>
      <c r="D3478" s="2" t="s">
        <v>3688</v>
      </c>
      <c r="E3478" t="s">
        <v>3465</v>
      </c>
      <c r="F3478" s="3" t="s">
        <v>3654</v>
      </c>
      <c r="G3478" t="s">
        <v>3677</v>
      </c>
      <c r="H3478" s="3">
        <v>300</v>
      </c>
      <c r="I3478" t="s">
        <v>3650</v>
      </c>
      <c r="Q3478" s="13"/>
    </row>
    <row r="3479" spans="1:17" x14ac:dyDescent="0.3">
      <c r="A3479" s="2">
        <v>44507</v>
      </c>
      <c r="B3479" s="7">
        <v>2021</v>
      </c>
      <c r="C3479" s="2" t="s">
        <v>3671</v>
      </c>
      <c r="D3479" s="2" t="s">
        <v>3684</v>
      </c>
      <c r="E3479" t="s">
        <v>3466</v>
      </c>
      <c r="F3479" s="3" t="s">
        <v>3654</v>
      </c>
      <c r="G3479" t="s">
        <v>3676</v>
      </c>
      <c r="H3479" s="3">
        <v>450</v>
      </c>
      <c r="I3479" t="s">
        <v>3649</v>
      </c>
      <c r="Q3479" s="13"/>
    </row>
    <row r="3480" spans="1:17" x14ac:dyDescent="0.3">
      <c r="A3480" s="2">
        <v>44507</v>
      </c>
      <c r="B3480" s="7">
        <v>2021</v>
      </c>
      <c r="C3480" s="2" t="s">
        <v>3671</v>
      </c>
      <c r="D3480" s="2" t="s">
        <v>3688</v>
      </c>
      <c r="E3480" t="s">
        <v>3467</v>
      </c>
      <c r="F3480" s="3" t="s">
        <v>3658</v>
      </c>
      <c r="G3480" t="s">
        <v>3676</v>
      </c>
      <c r="H3480" s="3">
        <v>450</v>
      </c>
      <c r="I3480" t="s">
        <v>3651</v>
      </c>
      <c r="Q3480" s="13"/>
    </row>
    <row r="3481" spans="1:17" x14ac:dyDescent="0.3">
      <c r="A3481" s="2">
        <v>44508</v>
      </c>
      <c r="B3481" s="7">
        <v>2021</v>
      </c>
      <c r="C3481" s="2" t="s">
        <v>3671</v>
      </c>
      <c r="D3481" s="2" t="s">
        <v>3684</v>
      </c>
      <c r="E3481" t="s">
        <v>3468</v>
      </c>
      <c r="F3481" s="3" t="s">
        <v>3654</v>
      </c>
      <c r="G3481" t="s">
        <v>3676</v>
      </c>
      <c r="H3481" s="3">
        <v>450</v>
      </c>
      <c r="I3481" t="s">
        <v>3649</v>
      </c>
      <c r="Q3481" s="13"/>
    </row>
    <row r="3482" spans="1:17" x14ac:dyDescent="0.3">
      <c r="A3482" s="2">
        <v>44508</v>
      </c>
      <c r="B3482" s="7">
        <v>2021</v>
      </c>
      <c r="C3482" s="2" t="s">
        <v>3671</v>
      </c>
      <c r="D3482" s="2" t="s">
        <v>3688</v>
      </c>
      <c r="E3482" t="s">
        <v>3469</v>
      </c>
      <c r="F3482" s="3" t="s">
        <v>3656</v>
      </c>
      <c r="G3482" t="s">
        <v>3675</v>
      </c>
      <c r="H3482" s="3">
        <v>500</v>
      </c>
      <c r="I3482" t="s">
        <v>3650</v>
      </c>
      <c r="Q3482" s="13"/>
    </row>
    <row r="3483" spans="1:17" x14ac:dyDescent="0.3">
      <c r="A3483" s="2">
        <v>44508</v>
      </c>
      <c r="B3483" s="7">
        <v>2021</v>
      </c>
      <c r="C3483" s="2" t="s">
        <v>3671</v>
      </c>
      <c r="D3483" s="2" t="s">
        <v>3684</v>
      </c>
      <c r="E3483" t="s">
        <v>3470</v>
      </c>
      <c r="F3483" s="3" t="s">
        <v>3658</v>
      </c>
      <c r="G3483" t="s">
        <v>3677</v>
      </c>
      <c r="H3483" s="3">
        <v>300</v>
      </c>
      <c r="I3483" t="s">
        <v>3650</v>
      </c>
      <c r="Q3483" s="13"/>
    </row>
    <row r="3484" spans="1:17" x14ac:dyDescent="0.3">
      <c r="A3484" s="2">
        <v>44509</v>
      </c>
      <c r="B3484" s="7">
        <v>2021</v>
      </c>
      <c r="C3484" s="2" t="s">
        <v>3671</v>
      </c>
      <c r="D3484" s="2" t="s">
        <v>3688</v>
      </c>
      <c r="E3484" t="s">
        <v>3471</v>
      </c>
      <c r="F3484" s="3" t="s">
        <v>3654</v>
      </c>
      <c r="G3484" t="s">
        <v>3676</v>
      </c>
      <c r="H3484" s="3">
        <v>450</v>
      </c>
      <c r="I3484" t="s">
        <v>3651</v>
      </c>
      <c r="Q3484" s="13"/>
    </row>
    <row r="3485" spans="1:17" x14ac:dyDescent="0.3">
      <c r="A3485" s="2">
        <v>44509</v>
      </c>
      <c r="B3485" s="7">
        <v>2021</v>
      </c>
      <c r="C3485" s="2" t="s">
        <v>3671</v>
      </c>
      <c r="D3485" s="2" t="s">
        <v>3686</v>
      </c>
      <c r="E3485" t="s">
        <v>3472</v>
      </c>
      <c r="F3485" s="3" t="s">
        <v>3657</v>
      </c>
      <c r="G3485" t="s">
        <v>3676</v>
      </c>
      <c r="H3485" s="3">
        <v>450</v>
      </c>
      <c r="I3485" t="s">
        <v>3649</v>
      </c>
      <c r="Q3485" s="13"/>
    </row>
    <row r="3486" spans="1:17" x14ac:dyDescent="0.3">
      <c r="A3486" s="2">
        <v>44509</v>
      </c>
      <c r="B3486" s="7">
        <v>2021</v>
      </c>
      <c r="C3486" s="2" t="s">
        <v>3671</v>
      </c>
      <c r="D3486" s="2" t="s">
        <v>3689</v>
      </c>
      <c r="E3486" t="s">
        <v>3473</v>
      </c>
      <c r="F3486" s="3" t="s">
        <v>3654</v>
      </c>
      <c r="G3486" t="s">
        <v>3677</v>
      </c>
      <c r="H3486" s="3">
        <v>300</v>
      </c>
      <c r="I3486" t="s">
        <v>3649</v>
      </c>
      <c r="Q3486" s="13"/>
    </row>
    <row r="3487" spans="1:17" x14ac:dyDescent="0.3">
      <c r="A3487" s="2">
        <v>44510</v>
      </c>
      <c r="B3487" s="7">
        <v>2021</v>
      </c>
      <c r="C3487" s="2" t="s">
        <v>3671</v>
      </c>
      <c r="D3487" s="2" t="s">
        <v>3687</v>
      </c>
      <c r="E3487" t="s">
        <v>3474</v>
      </c>
      <c r="F3487" s="3" t="s">
        <v>3657</v>
      </c>
      <c r="G3487" t="s">
        <v>3675</v>
      </c>
      <c r="H3487" s="3">
        <v>500</v>
      </c>
      <c r="I3487" t="s">
        <v>3649</v>
      </c>
      <c r="Q3487" s="13"/>
    </row>
    <row r="3488" spans="1:17" x14ac:dyDescent="0.3">
      <c r="A3488" s="2">
        <v>44510</v>
      </c>
      <c r="B3488" s="7">
        <v>2021</v>
      </c>
      <c r="C3488" s="2" t="s">
        <v>3671</v>
      </c>
      <c r="D3488" s="2" t="s">
        <v>3689</v>
      </c>
      <c r="E3488" t="s">
        <v>3475</v>
      </c>
      <c r="F3488" s="3" t="s">
        <v>3654</v>
      </c>
      <c r="G3488" t="s">
        <v>3678</v>
      </c>
      <c r="H3488" s="3">
        <v>600</v>
      </c>
      <c r="I3488" t="s">
        <v>3650</v>
      </c>
      <c r="Q3488" s="13"/>
    </row>
    <row r="3489" spans="1:17" x14ac:dyDescent="0.3">
      <c r="A3489" s="2">
        <v>44510</v>
      </c>
      <c r="B3489" s="7">
        <v>2021</v>
      </c>
      <c r="C3489" s="2" t="s">
        <v>3671</v>
      </c>
      <c r="D3489" s="2" t="s">
        <v>3687</v>
      </c>
      <c r="E3489" t="s">
        <v>3476</v>
      </c>
      <c r="F3489" s="3" t="s">
        <v>3654</v>
      </c>
      <c r="G3489" t="s">
        <v>3677</v>
      </c>
      <c r="H3489" s="3">
        <v>300</v>
      </c>
      <c r="I3489" t="s">
        <v>3649</v>
      </c>
      <c r="Q3489" s="13"/>
    </row>
    <row r="3490" spans="1:17" x14ac:dyDescent="0.3">
      <c r="A3490" s="2">
        <v>44510</v>
      </c>
      <c r="B3490" s="7">
        <v>2021</v>
      </c>
      <c r="C3490" s="2" t="s">
        <v>3671</v>
      </c>
      <c r="D3490" s="2" t="s">
        <v>3686</v>
      </c>
      <c r="E3490" t="s">
        <v>3477</v>
      </c>
      <c r="F3490" s="3" t="s">
        <v>3654</v>
      </c>
      <c r="G3490" t="s">
        <v>3677</v>
      </c>
      <c r="H3490" s="3">
        <v>300</v>
      </c>
      <c r="I3490" t="s">
        <v>3649</v>
      </c>
      <c r="Q3490" s="13"/>
    </row>
    <row r="3491" spans="1:17" x14ac:dyDescent="0.3">
      <c r="A3491" s="2">
        <v>44511</v>
      </c>
      <c r="B3491" s="7">
        <v>2021</v>
      </c>
      <c r="C3491" s="2" t="s">
        <v>3671</v>
      </c>
      <c r="D3491" s="2" t="s">
        <v>3687</v>
      </c>
      <c r="E3491" t="s">
        <v>3478</v>
      </c>
      <c r="F3491" s="3" t="s">
        <v>3656</v>
      </c>
      <c r="G3491" t="s">
        <v>3678</v>
      </c>
      <c r="H3491" s="3">
        <v>600</v>
      </c>
      <c r="I3491" t="s">
        <v>3649</v>
      </c>
      <c r="Q3491" s="13"/>
    </row>
    <row r="3492" spans="1:17" x14ac:dyDescent="0.3">
      <c r="A3492" s="2">
        <v>44511</v>
      </c>
      <c r="B3492" s="7">
        <v>2021</v>
      </c>
      <c r="C3492" s="2" t="s">
        <v>3671</v>
      </c>
      <c r="D3492" s="2" t="s">
        <v>3684</v>
      </c>
      <c r="E3492" t="s">
        <v>3479</v>
      </c>
      <c r="F3492" s="3" t="s">
        <v>3658</v>
      </c>
      <c r="G3492" t="s">
        <v>3676</v>
      </c>
      <c r="H3492" s="3">
        <v>450</v>
      </c>
      <c r="I3492" t="s">
        <v>3650</v>
      </c>
      <c r="Q3492" s="13"/>
    </row>
    <row r="3493" spans="1:17" x14ac:dyDescent="0.3">
      <c r="A3493" s="2">
        <v>44511</v>
      </c>
      <c r="B3493" s="7">
        <v>2021</v>
      </c>
      <c r="C3493" s="2" t="s">
        <v>3671</v>
      </c>
      <c r="D3493" s="2" t="s">
        <v>3685</v>
      </c>
      <c r="E3493" t="s">
        <v>3480</v>
      </c>
      <c r="F3493" s="3" t="s">
        <v>3656</v>
      </c>
      <c r="G3493" t="s">
        <v>3678</v>
      </c>
      <c r="H3493" s="3">
        <v>600</v>
      </c>
      <c r="I3493" t="s">
        <v>3651</v>
      </c>
      <c r="Q3493" s="13"/>
    </row>
    <row r="3494" spans="1:17" x14ac:dyDescent="0.3">
      <c r="A3494" s="2">
        <v>44512</v>
      </c>
      <c r="B3494" s="7">
        <v>2021</v>
      </c>
      <c r="C3494" s="2" t="s">
        <v>3671</v>
      </c>
      <c r="D3494" s="2" t="s">
        <v>3687</v>
      </c>
      <c r="E3494" t="s">
        <v>3481</v>
      </c>
      <c r="F3494" s="3" t="s">
        <v>3657</v>
      </c>
      <c r="G3494" t="s">
        <v>3678</v>
      </c>
      <c r="H3494" s="3">
        <v>600</v>
      </c>
      <c r="I3494" t="s">
        <v>3651</v>
      </c>
      <c r="Q3494" s="13"/>
    </row>
    <row r="3495" spans="1:17" x14ac:dyDescent="0.3">
      <c r="A3495" s="2">
        <v>44512</v>
      </c>
      <c r="B3495" s="7">
        <v>2021</v>
      </c>
      <c r="C3495" s="2" t="s">
        <v>3671</v>
      </c>
      <c r="D3495" s="2" t="s">
        <v>3685</v>
      </c>
      <c r="E3495" t="s">
        <v>3482</v>
      </c>
      <c r="F3495" s="3" t="s">
        <v>3654</v>
      </c>
      <c r="G3495" t="s">
        <v>3678</v>
      </c>
      <c r="H3495" s="3">
        <v>600</v>
      </c>
      <c r="I3495" t="s">
        <v>3651</v>
      </c>
      <c r="Q3495" s="13"/>
    </row>
    <row r="3496" spans="1:17" x14ac:dyDescent="0.3">
      <c r="A3496" s="2">
        <v>44513</v>
      </c>
      <c r="B3496" s="7">
        <v>2021</v>
      </c>
      <c r="C3496" s="2" t="s">
        <v>3671</v>
      </c>
      <c r="D3496" s="2" t="s">
        <v>3687</v>
      </c>
      <c r="E3496" t="s">
        <v>3483</v>
      </c>
      <c r="F3496" s="3" t="s">
        <v>3655</v>
      </c>
      <c r="G3496" t="s">
        <v>3676</v>
      </c>
      <c r="H3496" s="3">
        <v>450</v>
      </c>
      <c r="I3496" t="s">
        <v>3651</v>
      </c>
      <c r="Q3496" s="13"/>
    </row>
    <row r="3497" spans="1:17" x14ac:dyDescent="0.3">
      <c r="A3497" s="2">
        <v>44513</v>
      </c>
      <c r="B3497" s="7">
        <v>2021</v>
      </c>
      <c r="C3497" s="2" t="s">
        <v>3671</v>
      </c>
      <c r="D3497" s="2" t="s">
        <v>3689</v>
      </c>
      <c r="E3497" t="s">
        <v>3484</v>
      </c>
      <c r="F3497" s="3" t="s">
        <v>3656</v>
      </c>
      <c r="G3497" t="s">
        <v>3676</v>
      </c>
      <c r="H3497" s="3">
        <v>450</v>
      </c>
      <c r="I3497" t="s">
        <v>3650</v>
      </c>
      <c r="Q3497" s="13"/>
    </row>
    <row r="3498" spans="1:17" x14ac:dyDescent="0.3">
      <c r="A3498" s="2">
        <v>44513</v>
      </c>
      <c r="B3498" s="7">
        <v>2021</v>
      </c>
      <c r="C3498" s="2" t="s">
        <v>3671</v>
      </c>
      <c r="D3498" s="2" t="s">
        <v>3684</v>
      </c>
      <c r="E3498" t="s">
        <v>3485</v>
      </c>
      <c r="F3498" s="3" t="s">
        <v>3657</v>
      </c>
      <c r="G3498" t="s">
        <v>3677</v>
      </c>
      <c r="H3498" s="3">
        <v>300</v>
      </c>
      <c r="I3498" t="s">
        <v>3649</v>
      </c>
      <c r="Q3498" s="13"/>
    </row>
    <row r="3499" spans="1:17" x14ac:dyDescent="0.3">
      <c r="A3499" s="2">
        <v>44513</v>
      </c>
      <c r="B3499" s="7">
        <v>2021</v>
      </c>
      <c r="C3499" s="2" t="s">
        <v>3671</v>
      </c>
      <c r="D3499" s="2" t="s">
        <v>3686</v>
      </c>
      <c r="E3499" t="s">
        <v>3486</v>
      </c>
      <c r="F3499" s="3" t="s">
        <v>3654</v>
      </c>
      <c r="G3499" t="s">
        <v>3678</v>
      </c>
      <c r="H3499" s="3">
        <v>600</v>
      </c>
      <c r="I3499" t="s">
        <v>3649</v>
      </c>
      <c r="Q3499" s="13"/>
    </row>
    <row r="3500" spans="1:17" x14ac:dyDescent="0.3">
      <c r="A3500" s="2">
        <v>44513</v>
      </c>
      <c r="B3500" s="7">
        <v>2021</v>
      </c>
      <c r="C3500" s="2" t="s">
        <v>3671</v>
      </c>
      <c r="D3500" s="2" t="s">
        <v>3689</v>
      </c>
      <c r="E3500" t="s">
        <v>3487</v>
      </c>
      <c r="F3500" s="3" t="s">
        <v>3657</v>
      </c>
      <c r="G3500" t="s">
        <v>3678</v>
      </c>
      <c r="H3500" s="3">
        <v>600</v>
      </c>
      <c r="I3500" t="s">
        <v>3650</v>
      </c>
      <c r="Q3500" s="13"/>
    </row>
    <row r="3501" spans="1:17" x14ac:dyDescent="0.3">
      <c r="A3501" s="2">
        <v>44514</v>
      </c>
      <c r="B3501" s="7">
        <v>2021</v>
      </c>
      <c r="C3501" s="2" t="s">
        <v>3671</v>
      </c>
      <c r="D3501" s="2" t="s">
        <v>3687</v>
      </c>
      <c r="E3501" t="s">
        <v>3488</v>
      </c>
      <c r="F3501" s="3" t="s">
        <v>3655</v>
      </c>
      <c r="G3501" t="s">
        <v>3677</v>
      </c>
      <c r="H3501" s="3">
        <v>300</v>
      </c>
      <c r="I3501" t="s">
        <v>3649</v>
      </c>
      <c r="Q3501" s="13"/>
    </row>
    <row r="3502" spans="1:17" x14ac:dyDescent="0.3">
      <c r="A3502" s="2">
        <v>44515</v>
      </c>
      <c r="B3502" s="7">
        <v>2021</v>
      </c>
      <c r="C3502" s="2" t="s">
        <v>3671</v>
      </c>
      <c r="D3502" s="2" t="s">
        <v>3688</v>
      </c>
      <c r="E3502" t="s">
        <v>2106</v>
      </c>
      <c r="F3502" s="3" t="s">
        <v>3655</v>
      </c>
      <c r="G3502" t="s">
        <v>3677</v>
      </c>
      <c r="H3502" s="3">
        <v>300</v>
      </c>
      <c r="I3502" t="s">
        <v>3650</v>
      </c>
      <c r="Q3502" s="13"/>
    </row>
    <row r="3503" spans="1:17" x14ac:dyDescent="0.3">
      <c r="A3503" s="2">
        <v>44515</v>
      </c>
      <c r="B3503" s="7">
        <v>2021</v>
      </c>
      <c r="C3503" s="2" t="s">
        <v>3671</v>
      </c>
      <c r="D3503" s="2" t="s">
        <v>3689</v>
      </c>
      <c r="E3503" t="s">
        <v>3489</v>
      </c>
      <c r="F3503" s="3" t="s">
        <v>3654</v>
      </c>
      <c r="G3503" t="s">
        <v>3676</v>
      </c>
      <c r="H3503" s="3">
        <v>450</v>
      </c>
      <c r="I3503" t="s">
        <v>3650</v>
      </c>
      <c r="Q3503" s="13"/>
    </row>
    <row r="3504" spans="1:17" x14ac:dyDescent="0.3">
      <c r="A3504" s="2">
        <v>44515</v>
      </c>
      <c r="B3504" s="7">
        <v>2021</v>
      </c>
      <c r="C3504" s="2" t="s">
        <v>3671</v>
      </c>
      <c r="D3504" s="2" t="s">
        <v>3689</v>
      </c>
      <c r="E3504" t="s">
        <v>3490</v>
      </c>
      <c r="F3504" s="3" t="s">
        <v>3657</v>
      </c>
      <c r="G3504" t="s">
        <v>3678</v>
      </c>
      <c r="H3504" s="3">
        <v>600</v>
      </c>
      <c r="I3504" t="s">
        <v>3649</v>
      </c>
      <c r="Q3504" s="13"/>
    </row>
    <row r="3505" spans="1:17" x14ac:dyDescent="0.3">
      <c r="A3505" s="2">
        <v>44516</v>
      </c>
      <c r="B3505" s="7">
        <v>2021</v>
      </c>
      <c r="C3505" s="2" t="s">
        <v>3671</v>
      </c>
      <c r="D3505" s="2" t="s">
        <v>3685</v>
      </c>
      <c r="E3505" t="s">
        <v>3491</v>
      </c>
      <c r="F3505" s="3" t="s">
        <v>3657</v>
      </c>
      <c r="G3505" t="s">
        <v>3676</v>
      </c>
      <c r="H3505" s="3">
        <v>450</v>
      </c>
      <c r="I3505" t="s">
        <v>3651</v>
      </c>
      <c r="Q3505" s="13"/>
    </row>
    <row r="3506" spans="1:17" x14ac:dyDescent="0.3">
      <c r="A3506" s="2">
        <v>44517</v>
      </c>
      <c r="B3506" s="7">
        <v>2021</v>
      </c>
      <c r="C3506" s="2" t="s">
        <v>3671</v>
      </c>
      <c r="D3506" s="2" t="s">
        <v>3688</v>
      </c>
      <c r="E3506" t="s">
        <v>3492</v>
      </c>
      <c r="F3506" s="3" t="s">
        <v>3654</v>
      </c>
      <c r="G3506" t="s">
        <v>3678</v>
      </c>
      <c r="H3506" s="3">
        <v>600</v>
      </c>
      <c r="I3506" t="s">
        <v>3650</v>
      </c>
      <c r="Q3506" s="13"/>
    </row>
    <row r="3507" spans="1:17" x14ac:dyDescent="0.3">
      <c r="A3507" s="2">
        <v>44517</v>
      </c>
      <c r="B3507" s="7">
        <v>2021</v>
      </c>
      <c r="C3507" s="2" t="s">
        <v>3671</v>
      </c>
      <c r="D3507" s="2" t="s">
        <v>3685</v>
      </c>
      <c r="E3507" t="s">
        <v>3493</v>
      </c>
      <c r="F3507" s="3" t="s">
        <v>3654</v>
      </c>
      <c r="G3507" t="s">
        <v>3676</v>
      </c>
      <c r="H3507" s="3">
        <v>450</v>
      </c>
      <c r="I3507" t="s">
        <v>3650</v>
      </c>
      <c r="Q3507" s="13"/>
    </row>
    <row r="3508" spans="1:17" x14ac:dyDescent="0.3">
      <c r="A3508" s="2">
        <v>44517</v>
      </c>
      <c r="B3508" s="7">
        <v>2021</v>
      </c>
      <c r="C3508" s="2" t="s">
        <v>3671</v>
      </c>
      <c r="D3508" s="2" t="s">
        <v>3685</v>
      </c>
      <c r="E3508" t="s">
        <v>2608</v>
      </c>
      <c r="F3508" s="3" t="s">
        <v>3657</v>
      </c>
      <c r="G3508" t="s">
        <v>3678</v>
      </c>
      <c r="H3508" s="3">
        <v>600</v>
      </c>
      <c r="I3508" t="s">
        <v>3649</v>
      </c>
      <c r="Q3508" s="13"/>
    </row>
    <row r="3509" spans="1:17" x14ac:dyDescent="0.3">
      <c r="A3509" s="2">
        <v>44518</v>
      </c>
      <c r="B3509" s="7">
        <v>2021</v>
      </c>
      <c r="C3509" s="2" t="s">
        <v>3671</v>
      </c>
      <c r="D3509" s="2" t="s">
        <v>3685</v>
      </c>
      <c r="E3509" t="s">
        <v>3494</v>
      </c>
      <c r="F3509" s="3" t="s">
        <v>3655</v>
      </c>
      <c r="G3509" t="s">
        <v>3677</v>
      </c>
      <c r="H3509" s="3">
        <v>300</v>
      </c>
      <c r="I3509" t="s">
        <v>3649</v>
      </c>
      <c r="Q3509" s="13"/>
    </row>
    <row r="3510" spans="1:17" x14ac:dyDescent="0.3">
      <c r="A3510" s="2">
        <v>44518</v>
      </c>
      <c r="B3510" s="7">
        <v>2021</v>
      </c>
      <c r="C3510" s="2" t="s">
        <v>3671</v>
      </c>
      <c r="D3510" s="2" t="s">
        <v>3687</v>
      </c>
      <c r="E3510" t="s">
        <v>3495</v>
      </c>
      <c r="F3510" s="3" t="s">
        <v>3654</v>
      </c>
      <c r="G3510" t="s">
        <v>3676</v>
      </c>
      <c r="H3510" s="3">
        <v>450</v>
      </c>
      <c r="I3510" t="s">
        <v>3649</v>
      </c>
      <c r="Q3510" s="13"/>
    </row>
    <row r="3511" spans="1:17" x14ac:dyDescent="0.3">
      <c r="A3511" s="2">
        <v>44518</v>
      </c>
      <c r="B3511" s="7">
        <v>2021</v>
      </c>
      <c r="C3511" s="2" t="s">
        <v>3671</v>
      </c>
      <c r="D3511" s="2" t="s">
        <v>3689</v>
      </c>
      <c r="E3511" t="s">
        <v>3496</v>
      </c>
      <c r="F3511" s="3" t="s">
        <v>3658</v>
      </c>
      <c r="G3511" t="s">
        <v>3675</v>
      </c>
      <c r="H3511" s="3">
        <v>500</v>
      </c>
      <c r="I3511" t="s">
        <v>3651</v>
      </c>
      <c r="Q3511" s="13"/>
    </row>
    <row r="3512" spans="1:17" x14ac:dyDescent="0.3">
      <c r="A3512" s="2">
        <v>44519</v>
      </c>
      <c r="B3512" s="7">
        <v>2021</v>
      </c>
      <c r="C3512" s="2" t="s">
        <v>3671</v>
      </c>
      <c r="D3512" s="2" t="s">
        <v>3686</v>
      </c>
      <c r="E3512" t="s">
        <v>3497</v>
      </c>
      <c r="F3512" s="3" t="s">
        <v>3655</v>
      </c>
      <c r="G3512" t="s">
        <v>3677</v>
      </c>
      <c r="H3512" s="3">
        <v>300</v>
      </c>
      <c r="I3512" t="s">
        <v>3650</v>
      </c>
      <c r="Q3512" s="13"/>
    </row>
    <row r="3513" spans="1:17" x14ac:dyDescent="0.3">
      <c r="A3513" s="2">
        <v>44519</v>
      </c>
      <c r="B3513" s="7">
        <v>2021</v>
      </c>
      <c r="C3513" s="2" t="s">
        <v>3671</v>
      </c>
      <c r="D3513" s="2" t="s">
        <v>3686</v>
      </c>
      <c r="E3513" t="s">
        <v>3498</v>
      </c>
      <c r="F3513" s="3" t="s">
        <v>3655</v>
      </c>
      <c r="G3513" t="s">
        <v>3677</v>
      </c>
      <c r="H3513" s="3">
        <v>300</v>
      </c>
      <c r="I3513" t="s">
        <v>3651</v>
      </c>
      <c r="Q3513" s="13"/>
    </row>
    <row r="3514" spans="1:17" x14ac:dyDescent="0.3">
      <c r="A3514" s="2">
        <v>44519</v>
      </c>
      <c r="B3514" s="7">
        <v>2021</v>
      </c>
      <c r="C3514" s="2" t="s">
        <v>3671</v>
      </c>
      <c r="D3514" s="2" t="s">
        <v>3686</v>
      </c>
      <c r="E3514" t="s">
        <v>3499</v>
      </c>
      <c r="F3514" s="3" t="s">
        <v>3656</v>
      </c>
      <c r="G3514" t="s">
        <v>3676</v>
      </c>
      <c r="H3514" s="3">
        <v>450</v>
      </c>
      <c r="I3514" t="s">
        <v>3650</v>
      </c>
      <c r="Q3514" s="13"/>
    </row>
    <row r="3515" spans="1:17" x14ac:dyDescent="0.3">
      <c r="A3515" s="2">
        <v>44519</v>
      </c>
      <c r="B3515" s="7">
        <v>2021</v>
      </c>
      <c r="C3515" s="2" t="s">
        <v>3671</v>
      </c>
      <c r="D3515" s="2" t="s">
        <v>3688</v>
      </c>
      <c r="E3515" t="s">
        <v>3500</v>
      </c>
      <c r="F3515" s="3" t="s">
        <v>3657</v>
      </c>
      <c r="G3515" t="s">
        <v>3678</v>
      </c>
      <c r="H3515" s="3">
        <v>600</v>
      </c>
      <c r="I3515" t="s">
        <v>3649</v>
      </c>
      <c r="Q3515" s="13"/>
    </row>
    <row r="3516" spans="1:17" x14ac:dyDescent="0.3">
      <c r="A3516" s="2">
        <v>44519</v>
      </c>
      <c r="B3516" s="7">
        <v>2021</v>
      </c>
      <c r="C3516" s="2" t="s">
        <v>3671</v>
      </c>
      <c r="D3516" s="2" t="s">
        <v>3684</v>
      </c>
      <c r="E3516" t="s">
        <v>3501</v>
      </c>
      <c r="F3516" s="3" t="s">
        <v>3656</v>
      </c>
      <c r="G3516" t="s">
        <v>3675</v>
      </c>
      <c r="H3516" s="3">
        <v>500</v>
      </c>
      <c r="I3516" t="s">
        <v>3651</v>
      </c>
      <c r="Q3516" s="13"/>
    </row>
    <row r="3517" spans="1:17" x14ac:dyDescent="0.3">
      <c r="A3517" s="2">
        <v>44519</v>
      </c>
      <c r="B3517" s="7">
        <v>2021</v>
      </c>
      <c r="C3517" s="2" t="s">
        <v>3671</v>
      </c>
      <c r="D3517" s="2" t="s">
        <v>3688</v>
      </c>
      <c r="E3517" t="s">
        <v>3502</v>
      </c>
      <c r="F3517" s="3" t="s">
        <v>3658</v>
      </c>
      <c r="G3517" t="s">
        <v>3676</v>
      </c>
      <c r="H3517" s="3">
        <v>450</v>
      </c>
      <c r="I3517" t="s">
        <v>3651</v>
      </c>
      <c r="Q3517" s="13"/>
    </row>
    <row r="3518" spans="1:17" x14ac:dyDescent="0.3">
      <c r="A3518" s="2">
        <v>44519</v>
      </c>
      <c r="B3518" s="7">
        <v>2021</v>
      </c>
      <c r="C3518" s="2" t="s">
        <v>3671</v>
      </c>
      <c r="D3518" s="2" t="s">
        <v>3687</v>
      </c>
      <c r="E3518" t="s">
        <v>3503</v>
      </c>
      <c r="F3518" s="3" t="s">
        <v>3655</v>
      </c>
      <c r="G3518" t="s">
        <v>3677</v>
      </c>
      <c r="H3518" s="3">
        <v>300</v>
      </c>
      <c r="I3518" t="s">
        <v>3649</v>
      </c>
      <c r="Q3518" s="13"/>
    </row>
    <row r="3519" spans="1:17" x14ac:dyDescent="0.3">
      <c r="A3519" s="2">
        <v>44519</v>
      </c>
      <c r="B3519" s="7">
        <v>2021</v>
      </c>
      <c r="C3519" s="2" t="s">
        <v>3671</v>
      </c>
      <c r="D3519" s="2" t="s">
        <v>3684</v>
      </c>
      <c r="E3519" t="s">
        <v>3504</v>
      </c>
      <c r="F3519" s="3" t="s">
        <v>3655</v>
      </c>
      <c r="G3519" t="s">
        <v>3677</v>
      </c>
      <c r="H3519" s="3">
        <v>300</v>
      </c>
      <c r="I3519" t="s">
        <v>3650</v>
      </c>
      <c r="Q3519" s="13"/>
    </row>
    <row r="3520" spans="1:17" x14ac:dyDescent="0.3">
      <c r="A3520" s="2">
        <v>44519</v>
      </c>
      <c r="B3520" s="7">
        <v>2021</v>
      </c>
      <c r="C3520" s="2" t="s">
        <v>3671</v>
      </c>
      <c r="D3520" s="2" t="s">
        <v>3688</v>
      </c>
      <c r="E3520" t="s">
        <v>3505</v>
      </c>
      <c r="F3520" s="3" t="s">
        <v>3654</v>
      </c>
      <c r="G3520" t="s">
        <v>3675</v>
      </c>
      <c r="H3520" s="3">
        <v>500</v>
      </c>
      <c r="I3520" t="s">
        <v>3649</v>
      </c>
      <c r="Q3520" s="13"/>
    </row>
    <row r="3521" spans="1:17" x14ac:dyDescent="0.3">
      <c r="A3521" s="2">
        <v>44520</v>
      </c>
      <c r="B3521" s="7">
        <v>2021</v>
      </c>
      <c r="C3521" s="2" t="s">
        <v>3671</v>
      </c>
      <c r="D3521" s="2" t="s">
        <v>3688</v>
      </c>
      <c r="E3521" t="s">
        <v>3506</v>
      </c>
      <c r="F3521" s="3" t="s">
        <v>3657</v>
      </c>
      <c r="G3521" t="s">
        <v>3678</v>
      </c>
      <c r="H3521" s="3">
        <v>600</v>
      </c>
      <c r="I3521" t="s">
        <v>3650</v>
      </c>
      <c r="Q3521" s="13"/>
    </row>
    <row r="3522" spans="1:17" x14ac:dyDescent="0.3">
      <c r="A3522" s="2">
        <v>44520</v>
      </c>
      <c r="B3522" s="7">
        <v>2021</v>
      </c>
      <c r="C3522" s="2" t="s">
        <v>3671</v>
      </c>
      <c r="D3522" s="2" t="s">
        <v>3687</v>
      </c>
      <c r="E3522" t="s">
        <v>3507</v>
      </c>
      <c r="F3522" s="3" t="s">
        <v>3654</v>
      </c>
      <c r="G3522" t="s">
        <v>3675</v>
      </c>
      <c r="H3522" s="3">
        <v>500</v>
      </c>
      <c r="I3522" t="s">
        <v>3650</v>
      </c>
      <c r="Q3522" s="13"/>
    </row>
    <row r="3523" spans="1:17" x14ac:dyDescent="0.3">
      <c r="A3523" s="2">
        <v>44520</v>
      </c>
      <c r="B3523" s="7">
        <v>2021</v>
      </c>
      <c r="C3523" s="2" t="s">
        <v>3671</v>
      </c>
      <c r="D3523" s="2" t="s">
        <v>3685</v>
      </c>
      <c r="E3523" t="s">
        <v>3508</v>
      </c>
      <c r="F3523" s="3" t="s">
        <v>3655</v>
      </c>
      <c r="G3523" t="s">
        <v>3677</v>
      </c>
      <c r="H3523" s="3">
        <v>300</v>
      </c>
      <c r="I3523" t="s">
        <v>3651</v>
      </c>
      <c r="Q3523" s="13"/>
    </row>
    <row r="3524" spans="1:17" x14ac:dyDescent="0.3">
      <c r="A3524" s="2">
        <v>44520</v>
      </c>
      <c r="B3524" s="7">
        <v>2021</v>
      </c>
      <c r="C3524" s="2" t="s">
        <v>3671</v>
      </c>
      <c r="D3524" s="2" t="s">
        <v>3686</v>
      </c>
      <c r="E3524" t="s">
        <v>3509</v>
      </c>
      <c r="F3524" s="3" t="s">
        <v>3658</v>
      </c>
      <c r="G3524" t="s">
        <v>3676</v>
      </c>
      <c r="H3524" s="3">
        <v>450</v>
      </c>
      <c r="I3524" t="s">
        <v>3650</v>
      </c>
      <c r="Q3524" s="13"/>
    </row>
    <row r="3525" spans="1:17" x14ac:dyDescent="0.3">
      <c r="A3525" s="2">
        <v>44521</v>
      </c>
      <c r="B3525" s="7">
        <v>2021</v>
      </c>
      <c r="C3525" s="2" t="s">
        <v>3671</v>
      </c>
      <c r="D3525" s="2" t="s">
        <v>3686</v>
      </c>
      <c r="E3525" t="s">
        <v>3510</v>
      </c>
      <c r="F3525" s="3" t="s">
        <v>3655</v>
      </c>
      <c r="G3525" t="s">
        <v>3677</v>
      </c>
      <c r="H3525" s="3">
        <v>300</v>
      </c>
      <c r="I3525" t="s">
        <v>3651</v>
      </c>
      <c r="Q3525" s="13"/>
    </row>
    <row r="3526" spans="1:17" x14ac:dyDescent="0.3">
      <c r="A3526" s="2">
        <v>44521</v>
      </c>
      <c r="B3526" s="7">
        <v>2021</v>
      </c>
      <c r="C3526" s="2" t="s">
        <v>3671</v>
      </c>
      <c r="D3526" s="2" t="s">
        <v>3686</v>
      </c>
      <c r="E3526" t="s">
        <v>3511</v>
      </c>
      <c r="F3526" s="3" t="s">
        <v>3657</v>
      </c>
      <c r="G3526" t="s">
        <v>3676</v>
      </c>
      <c r="H3526" s="3">
        <v>450</v>
      </c>
      <c r="I3526" t="s">
        <v>3650</v>
      </c>
      <c r="Q3526" s="13"/>
    </row>
    <row r="3527" spans="1:17" x14ac:dyDescent="0.3">
      <c r="A3527" s="2">
        <v>44521</v>
      </c>
      <c r="B3527" s="7">
        <v>2021</v>
      </c>
      <c r="C3527" s="2" t="s">
        <v>3671</v>
      </c>
      <c r="D3527" s="2" t="s">
        <v>3685</v>
      </c>
      <c r="E3527" t="s">
        <v>3512</v>
      </c>
      <c r="F3527" s="3" t="s">
        <v>3655</v>
      </c>
      <c r="G3527" t="s">
        <v>3677</v>
      </c>
      <c r="H3527" s="3">
        <v>300</v>
      </c>
      <c r="I3527" t="s">
        <v>3651</v>
      </c>
      <c r="Q3527" s="13"/>
    </row>
    <row r="3528" spans="1:17" x14ac:dyDescent="0.3">
      <c r="A3528" s="2">
        <v>44522</v>
      </c>
      <c r="B3528" s="7">
        <v>2021</v>
      </c>
      <c r="C3528" s="2" t="s">
        <v>3671</v>
      </c>
      <c r="D3528" s="2" t="s">
        <v>3687</v>
      </c>
      <c r="E3528" t="s">
        <v>3513</v>
      </c>
      <c r="F3528" s="3" t="s">
        <v>3655</v>
      </c>
      <c r="G3528" t="s">
        <v>3677</v>
      </c>
      <c r="H3528" s="3">
        <v>300</v>
      </c>
      <c r="I3528" t="s">
        <v>3649</v>
      </c>
      <c r="Q3528" s="13"/>
    </row>
    <row r="3529" spans="1:17" x14ac:dyDescent="0.3">
      <c r="A3529" s="2">
        <v>44522</v>
      </c>
      <c r="B3529" s="7">
        <v>2021</v>
      </c>
      <c r="C3529" s="2" t="s">
        <v>3671</v>
      </c>
      <c r="D3529" s="2" t="s">
        <v>3686</v>
      </c>
      <c r="E3529" t="s">
        <v>3514</v>
      </c>
      <c r="F3529" s="3" t="s">
        <v>3654</v>
      </c>
      <c r="G3529" t="s">
        <v>3677</v>
      </c>
      <c r="H3529" s="3">
        <v>300</v>
      </c>
      <c r="I3529" t="s">
        <v>3650</v>
      </c>
      <c r="Q3529" s="13"/>
    </row>
    <row r="3530" spans="1:17" x14ac:dyDescent="0.3">
      <c r="A3530" s="2">
        <v>44523</v>
      </c>
      <c r="B3530" s="7">
        <v>2021</v>
      </c>
      <c r="C3530" s="2" t="s">
        <v>3671</v>
      </c>
      <c r="D3530" s="2" t="s">
        <v>3686</v>
      </c>
      <c r="E3530" t="s">
        <v>3515</v>
      </c>
      <c r="F3530" s="3" t="s">
        <v>3654</v>
      </c>
      <c r="G3530" t="s">
        <v>3676</v>
      </c>
      <c r="H3530" s="3">
        <v>450</v>
      </c>
      <c r="I3530" t="s">
        <v>3650</v>
      </c>
      <c r="Q3530" s="13"/>
    </row>
    <row r="3531" spans="1:17" x14ac:dyDescent="0.3">
      <c r="A3531" s="2">
        <v>44523</v>
      </c>
      <c r="B3531" s="7">
        <v>2021</v>
      </c>
      <c r="C3531" s="2" t="s">
        <v>3671</v>
      </c>
      <c r="D3531" s="2" t="s">
        <v>3687</v>
      </c>
      <c r="E3531" t="s">
        <v>3516</v>
      </c>
      <c r="F3531" s="3" t="s">
        <v>3657</v>
      </c>
      <c r="G3531" t="s">
        <v>3678</v>
      </c>
      <c r="H3531" s="3">
        <v>600</v>
      </c>
      <c r="I3531" t="s">
        <v>3651</v>
      </c>
      <c r="Q3531" s="13"/>
    </row>
    <row r="3532" spans="1:17" x14ac:dyDescent="0.3">
      <c r="A3532" s="2">
        <v>44523</v>
      </c>
      <c r="B3532" s="7">
        <v>2021</v>
      </c>
      <c r="C3532" s="2" t="s">
        <v>3671</v>
      </c>
      <c r="D3532" s="2" t="s">
        <v>3684</v>
      </c>
      <c r="E3532" t="s">
        <v>3517</v>
      </c>
      <c r="F3532" s="3" t="s">
        <v>3656</v>
      </c>
      <c r="G3532" t="s">
        <v>3675</v>
      </c>
      <c r="H3532" s="3">
        <v>500</v>
      </c>
      <c r="I3532" t="s">
        <v>3650</v>
      </c>
      <c r="Q3532" s="13"/>
    </row>
    <row r="3533" spans="1:17" x14ac:dyDescent="0.3">
      <c r="A3533" s="2">
        <v>44524</v>
      </c>
      <c r="B3533" s="7">
        <v>2021</v>
      </c>
      <c r="C3533" s="2" t="s">
        <v>3671</v>
      </c>
      <c r="D3533" s="2" t="s">
        <v>3689</v>
      </c>
      <c r="E3533" t="s">
        <v>3518</v>
      </c>
      <c r="F3533" s="3" t="s">
        <v>3655</v>
      </c>
      <c r="G3533" t="s">
        <v>3676</v>
      </c>
      <c r="H3533" s="3">
        <v>450</v>
      </c>
      <c r="I3533" t="s">
        <v>3649</v>
      </c>
      <c r="Q3533" s="13"/>
    </row>
    <row r="3534" spans="1:17" x14ac:dyDescent="0.3">
      <c r="A3534" s="2">
        <v>44525</v>
      </c>
      <c r="B3534" s="7">
        <v>2021</v>
      </c>
      <c r="C3534" s="2" t="s">
        <v>3671</v>
      </c>
      <c r="D3534" s="2" t="s">
        <v>3684</v>
      </c>
      <c r="E3534" t="s">
        <v>3519</v>
      </c>
      <c r="F3534" s="3" t="s">
        <v>3657</v>
      </c>
      <c r="G3534" t="s">
        <v>3678</v>
      </c>
      <c r="H3534" s="3">
        <v>600</v>
      </c>
      <c r="I3534" t="s">
        <v>3649</v>
      </c>
      <c r="Q3534" s="13"/>
    </row>
    <row r="3535" spans="1:17" x14ac:dyDescent="0.3">
      <c r="A3535" s="2">
        <v>44525</v>
      </c>
      <c r="B3535" s="7">
        <v>2021</v>
      </c>
      <c r="C3535" s="2" t="s">
        <v>3671</v>
      </c>
      <c r="D3535" s="2" t="s">
        <v>3689</v>
      </c>
      <c r="E3535" t="s">
        <v>3520</v>
      </c>
      <c r="F3535" s="3" t="s">
        <v>3655</v>
      </c>
      <c r="G3535" t="s">
        <v>3677</v>
      </c>
      <c r="H3535" s="3">
        <v>300</v>
      </c>
      <c r="I3535" t="s">
        <v>3649</v>
      </c>
      <c r="Q3535" s="13"/>
    </row>
    <row r="3536" spans="1:17" x14ac:dyDescent="0.3">
      <c r="A3536" s="2">
        <v>44525</v>
      </c>
      <c r="B3536" s="7">
        <v>2021</v>
      </c>
      <c r="C3536" s="2" t="s">
        <v>3671</v>
      </c>
      <c r="D3536" s="2" t="s">
        <v>3685</v>
      </c>
      <c r="E3536" t="s">
        <v>3521</v>
      </c>
      <c r="F3536" s="3" t="s">
        <v>3657</v>
      </c>
      <c r="G3536" t="s">
        <v>3677</v>
      </c>
      <c r="H3536" s="3">
        <v>300</v>
      </c>
      <c r="I3536" t="s">
        <v>3651</v>
      </c>
      <c r="Q3536" s="13"/>
    </row>
    <row r="3537" spans="1:17" x14ac:dyDescent="0.3">
      <c r="A3537" s="2">
        <v>44526</v>
      </c>
      <c r="B3537" s="7">
        <v>2021</v>
      </c>
      <c r="C3537" s="2" t="s">
        <v>3671</v>
      </c>
      <c r="D3537" s="2" t="s">
        <v>3688</v>
      </c>
      <c r="E3537" t="s">
        <v>3522</v>
      </c>
      <c r="F3537" s="3" t="s">
        <v>3654</v>
      </c>
      <c r="G3537" t="s">
        <v>3676</v>
      </c>
      <c r="H3537" s="3">
        <v>450</v>
      </c>
      <c r="I3537" t="s">
        <v>3651</v>
      </c>
      <c r="Q3537" s="13"/>
    </row>
    <row r="3538" spans="1:17" x14ac:dyDescent="0.3">
      <c r="A3538" s="2">
        <v>44526</v>
      </c>
      <c r="B3538" s="7">
        <v>2021</v>
      </c>
      <c r="C3538" s="2" t="s">
        <v>3671</v>
      </c>
      <c r="D3538" s="2" t="s">
        <v>3689</v>
      </c>
      <c r="E3538" t="s">
        <v>3523</v>
      </c>
      <c r="F3538" s="3" t="s">
        <v>3658</v>
      </c>
      <c r="G3538" t="s">
        <v>3676</v>
      </c>
      <c r="H3538" s="3">
        <v>450</v>
      </c>
      <c r="I3538" t="s">
        <v>3651</v>
      </c>
      <c r="Q3538" s="13"/>
    </row>
    <row r="3539" spans="1:17" x14ac:dyDescent="0.3">
      <c r="A3539" s="2">
        <v>44526</v>
      </c>
      <c r="B3539" s="7">
        <v>2021</v>
      </c>
      <c r="C3539" s="2" t="s">
        <v>3671</v>
      </c>
      <c r="D3539" s="2" t="s">
        <v>3689</v>
      </c>
      <c r="E3539" t="s">
        <v>3524</v>
      </c>
      <c r="F3539" s="3" t="s">
        <v>3657</v>
      </c>
      <c r="G3539" t="s">
        <v>3678</v>
      </c>
      <c r="H3539" s="3">
        <v>600</v>
      </c>
      <c r="I3539" t="s">
        <v>3650</v>
      </c>
      <c r="Q3539" s="13"/>
    </row>
    <row r="3540" spans="1:17" x14ac:dyDescent="0.3">
      <c r="A3540" s="2">
        <v>44526</v>
      </c>
      <c r="B3540" s="7">
        <v>2021</v>
      </c>
      <c r="C3540" s="2" t="s">
        <v>3671</v>
      </c>
      <c r="D3540" s="2" t="s">
        <v>3687</v>
      </c>
      <c r="E3540" t="s">
        <v>3525</v>
      </c>
      <c r="F3540" s="3" t="s">
        <v>3654</v>
      </c>
      <c r="G3540" t="s">
        <v>3675</v>
      </c>
      <c r="H3540" s="3">
        <v>500</v>
      </c>
      <c r="I3540" t="s">
        <v>3650</v>
      </c>
      <c r="Q3540" s="13"/>
    </row>
    <row r="3541" spans="1:17" x14ac:dyDescent="0.3">
      <c r="A3541" s="2">
        <v>44526</v>
      </c>
      <c r="B3541" s="7">
        <v>2021</v>
      </c>
      <c r="C3541" s="2" t="s">
        <v>3671</v>
      </c>
      <c r="D3541" s="2" t="s">
        <v>3686</v>
      </c>
      <c r="E3541" t="s">
        <v>3526</v>
      </c>
      <c r="F3541" s="3" t="s">
        <v>3656</v>
      </c>
      <c r="G3541" t="s">
        <v>3675</v>
      </c>
      <c r="H3541" s="3">
        <v>500</v>
      </c>
      <c r="I3541" t="s">
        <v>3649</v>
      </c>
      <c r="Q3541" s="13"/>
    </row>
    <row r="3542" spans="1:17" x14ac:dyDescent="0.3">
      <c r="A3542" s="2">
        <v>44526</v>
      </c>
      <c r="B3542" s="7">
        <v>2021</v>
      </c>
      <c r="C3542" s="2" t="s">
        <v>3671</v>
      </c>
      <c r="D3542" s="2" t="s">
        <v>3688</v>
      </c>
      <c r="E3542" t="s">
        <v>3527</v>
      </c>
      <c r="F3542" s="3" t="s">
        <v>3654</v>
      </c>
      <c r="G3542" t="s">
        <v>3678</v>
      </c>
      <c r="H3542" s="3">
        <v>600</v>
      </c>
      <c r="I3542" t="s">
        <v>3649</v>
      </c>
      <c r="Q3542" s="13"/>
    </row>
    <row r="3543" spans="1:17" x14ac:dyDescent="0.3">
      <c r="A3543" s="2">
        <v>44526</v>
      </c>
      <c r="B3543" s="7">
        <v>2021</v>
      </c>
      <c r="C3543" s="2" t="s">
        <v>3671</v>
      </c>
      <c r="D3543" s="2" t="s">
        <v>3686</v>
      </c>
      <c r="E3543" t="s">
        <v>3528</v>
      </c>
      <c r="F3543" s="3" t="s">
        <v>3654</v>
      </c>
      <c r="G3543" t="s">
        <v>3678</v>
      </c>
      <c r="H3543" s="3">
        <v>600</v>
      </c>
      <c r="I3543" t="s">
        <v>3649</v>
      </c>
      <c r="Q3543" s="13"/>
    </row>
    <row r="3544" spans="1:17" x14ac:dyDescent="0.3">
      <c r="A3544" s="2">
        <v>44526</v>
      </c>
      <c r="B3544" s="7">
        <v>2021</v>
      </c>
      <c r="C3544" s="2" t="s">
        <v>3671</v>
      </c>
      <c r="D3544" s="2" t="s">
        <v>3686</v>
      </c>
      <c r="E3544" t="s">
        <v>3529</v>
      </c>
      <c r="F3544" s="3" t="s">
        <v>3656</v>
      </c>
      <c r="G3544" t="s">
        <v>3676</v>
      </c>
      <c r="H3544" s="3">
        <v>450</v>
      </c>
      <c r="I3544" t="s">
        <v>3649</v>
      </c>
      <c r="Q3544" s="13"/>
    </row>
    <row r="3545" spans="1:17" x14ac:dyDescent="0.3">
      <c r="A3545" s="2">
        <v>44526</v>
      </c>
      <c r="B3545" s="7">
        <v>2021</v>
      </c>
      <c r="C3545" s="2" t="s">
        <v>3671</v>
      </c>
      <c r="D3545" s="2" t="s">
        <v>3686</v>
      </c>
      <c r="E3545" t="s">
        <v>3530</v>
      </c>
      <c r="F3545" s="3" t="s">
        <v>3654</v>
      </c>
      <c r="G3545" t="s">
        <v>3675</v>
      </c>
      <c r="H3545" s="3">
        <v>500</v>
      </c>
      <c r="I3545" t="s">
        <v>3651</v>
      </c>
      <c r="Q3545" s="13"/>
    </row>
    <row r="3546" spans="1:17" x14ac:dyDescent="0.3">
      <c r="A3546" s="2">
        <v>44527</v>
      </c>
      <c r="B3546" s="7">
        <v>2021</v>
      </c>
      <c r="C3546" s="2" t="s">
        <v>3671</v>
      </c>
      <c r="D3546" s="2" t="s">
        <v>3689</v>
      </c>
      <c r="E3546" t="s">
        <v>3531</v>
      </c>
      <c r="F3546" s="3" t="s">
        <v>3657</v>
      </c>
      <c r="G3546" t="s">
        <v>3678</v>
      </c>
      <c r="H3546" s="3">
        <v>600</v>
      </c>
      <c r="I3546" t="s">
        <v>3649</v>
      </c>
      <c r="Q3546" s="13"/>
    </row>
    <row r="3547" spans="1:17" x14ac:dyDescent="0.3">
      <c r="A3547" s="2">
        <v>44527</v>
      </c>
      <c r="B3547" s="7">
        <v>2021</v>
      </c>
      <c r="C3547" s="2" t="s">
        <v>3671</v>
      </c>
      <c r="D3547" s="2" t="s">
        <v>3688</v>
      </c>
      <c r="E3547" t="s">
        <v>3</v>
      </c>
      <c r="F3547" s="3" t="s">
        <v>3655</v>
      </c>
      <c r="G3547" t="s">
        <v>3676</v>
      </c>
      <c r="H3547" s="3">
        <v>450</v>
      </c>
      <c r="I3547" t="s">
        <v>3649</v>
      </c>
      <c r="Q3547" s="13"/>
    </row>
    <row r="3548" spans="1:17" x14ac:dyDescent="0.3">
      <c r="A3548" s="2">
        <v>44527</v>
      </c>
      <c r="B3548" s="7">
        <v>2021</v>
      </c>
      <c r="C3548" s="2" t="s">
        <v>3671</v>
      </c>
      <c r="D3548" s="2" t="s">
        <v>3688</v>
      </c>
      <c r="E3548" t="s">
        <v>3532</v>
      </c>
      <c r="F3548" s="3" t="s">
        <v>3654</v>
      </c>
      <c r="G3548" t="s">
        <v>3676</v>
      </c>
      <c r="H3548" s="3">
        <v>450</v>
      </c>
      <c r="I3548" t="s">
        <v>3651</v>
      </c>
      <c r="Q3548" s="13"/>
    </row>
    <row r="3549" spans="1:17" x14ac:dyDescent="0.3">
      <c r="A3549" s="2">
        <v>44527</v>
      </c>
      <c r="B3549" s="7">
        <v>2021</v>
      </c>
      <c r="C3549" s="2" t="s">
        <v>3671</v>
      </c>
      <c r="D3549" s="2" t="s">
        <v>3688</v>
      </c>
      <c r="E3549" t="s">
        <v>3533</v>
      </c>
      <c r="F3549" s="3" t="s">
        <v>3655</v>
      </c>
      <c r="G3549" t="s">
        <v>3677</v>
      </c>
      <c r="H3549" s="3">
        <v>300</v>
      </c>
      <c r="I3549" t="s">
        <v>3651</v>
      </c>
      <c r="Q3549" s="13"/>
    </row>
    <row r="3550" spans="1:17" x14ac:dyDescent="0.3">
      <c r="A3550" s="2">
        <v>44528</v>
      </c>
      <c r="B3550" s="7">
        <v>2021</v>
      </c>
      <c r="C3550" s="2" t="s">
        <v>3671</v>
      </c>
      <c r="D3550" s="2" t="s">
        <v>3685</v>
      </c>
      <c r="E3550" t="s">
        <v>3534</v>
      </c>
      <c r="F3550" s="3" t="s">
        <v>3655</v>
      </c>
      <c r="G3550" t="s">
        <v>3675</v>
      </c>
      <c r="H3550" s="3">
        <v>500</v>
      </c>
      <c r="I3550" t="s">
        <v>3650</v>
      </c>
      <c r="Q3550" s="13"/>
    </row>
    <row r="3551" spans="1:17" x14ac:dyDescent="0.3">
      <c r="A3551" s="2">
        <v>44528</v>
      </c>
      <c r="B3551" s="7">
        <v>2021</v>
      </c>
      <c r="C3551" s="2" t="s">
        <v>3671</v>
      </c>
      <c r="D3551" s="2" t="s">
        <v>3686</v>
      </c>
      <c r="E3551" t="s">
        <v>3535</v>
      </c>
      <c r="F3551" s="3" t="s">
        <v>3654</v>
      </c>
      <c r="G3551" t="s">
        <v>3678</v>
      </c>
      <c r="H3551" s="3">
        <v>600</v>
      </c>
      <c r="I3551" t="s">
        <v>3649</v>
      </c>
      <c r="Q3551" s="13"/>
    </row>
    <row r="3552" spans="1:17" x14ac:dyDescent="0.3">
      <c r="A3552" s="2">
        <v>44529</v>
      </c>
      <c r="B3552" s="7">
        <v>2021</v>
      </c>
      <c r="C3552" s="2" t="s">
        <v>3671</v>
      </c>
      <c r="D3552" s="2" t="s">
        <v>3686</v>
      </c>
      <c r="E3552" t="s">
        <v>3536</v>
      </c>
      <c r="F3552" s="3" t="s">
        <v>3656</v>
      </c>
      <c r="G3552" t="s">
        <v>3676</v>
      </c>
      <c r="H3552" s="3">
        <v>450</v>
      </c>
      <c r="I3552" t="s">
        <v>3651</v>
      </c>
      <c r="Q3552" s="13"/>
    </row>
    <row r="3553" spans="1:17" x14ac:dyDescent="0.3">
      <c r="A3553" s="2">
        <v>44529</v>
      </c>
      <c r="B3553" s="7">
        <v>2021</v>
      </c>
      <c r="C3553" s="2" t="s">
        <v>3671</v>
      </c>
      <c r="D3553" s="2" t="s">
        <v>3684</v>
      </c>
      <c r="E3553" t="s">
        <v>3537</v>
      </c>
      <c r="F3553" s="3" t="s">
        <v>3655</v>
      </c>
      <c r="G3553" t="s">
        <v>3676</v>
      </c>
      <c r="H3553" s="3">
        <v>450</v>
      </c>
      <c r="I3553" t="s">
        <v>3650</v>
      </c>
      <c r="Q3553" s="13"/>
    </row>
    <row r="3554" spans="1:17" x14ac:dyDescent="0.3">
      <c r="A3554" s="2">
        <v>44529</v>
      </c>
      <c r="B3554" s="7">
        <v>2021</v>
      </c>
      <c r="C3554" s="2" t="s">
        <v>3671</v>
      </c>
      <c r="D3554" s="2" t="s">
        <v>3686</v>
      </c>
      <c r="E3554" t="s">
        <v>3538</v>
      </c>
      <c r="F3554" s="3" t="s">
        <v>3655</v>
      </c>
      <c r="G3554" t="s">
        <v>3677</v>
      </c>
      <c r="H3554" s="3">
        <v>300</v>
      </c>
      <c r="I3554" t="s">
        <v>3649</v>
      </c>
      <c r="Q3554" s="13"/>
    </row>
    <row r="3555" spans="1:17" x14ac:dyDescent="0.3">
      <c r="A3555" s="2">
        <v>44529</v>
      </c>
      <c r="B3555" s="7">
        <v>2021</v>
      </c>
      <c r="C3555" s="2" t="s">
        <v>3671</v>
      </c>
      <c r="D3555" s="2" t="s">
        <v>3686</v>
      </c>
      <c r="E3555" t="s">
        <v>3539</v>
      </c>
      <c r="F3555" s="3" t="s">
        <v>3654</v>
      </c>
      <c r="G3555" t="s">
        <v>3675</v>
      </c>
      <c r="H3555" s="3">
        <v>500</v>
      </c>
      <c r="I3555" t="s">
        <v>3649</v>
      </c>
      <c r="Q3555" s="13"/>
    </row>
    <row r="3556" spans="1:17" x14ac:dyDescent="0.3">
      <c r="A3556" s="2">
        <v>44529</v>
      </c>
      <c r="B3556" s="7">
        <v>2021</v>
      </c>
      <c r="C3556" s="2" t="s">
        <v>3671</v>
      </c>
      <c r="D3556" s="2" t="s">
        <v>3687</v>
      </c>
      <c r="E3556" t="s">
        <v>3540</v>
      </c>
      <c r="F3556" s="3" t="s">
        <v>3656</v>
      </c>
      <c r="G3556" t="s">
        <v>3675</v>
      </c>
      <c r="H3556" s="3">
        <v>500</v>
      </c>
      <c r="I3556" t="s">
        <v>3651</v>
      </c>
      <c r="Q3556" s="13"/>
    </row>
    <row r="3557" spans="1:17" x14ac:dyDescent="0.3">
      <c r="A3557" s="2">
        <v>44529</v>
      </c>
      <c r="B3557" s="7">
        <v>2021</v>
      </c>
      <c r="C3557" s="2" t="s">
        <v>3671</v>
      </c>
      <c r="D3557" s="2" t="s">
        <v>3689</v>
      </c>
      <c r="E3557" t="s">
        <v>3541</v>
      </c>
      <c r="F3557" s="3" t="s">
        <v>3656</v>
      </c>
      <c r="G3557" t="s">
        <v>3677</v>
      </c>
      <c r="H3557" s="3">
        <v>300</v>
      </c>
      <c r="I3557" t="s">
        <v>3650</v>
      </c>
      <c r="Q3557" s="13"/>
    </row>
    <row r="3558" spans="1:17" x14ac:dyDescent="0.3">
      <c r="A3558" s="2">
        <v>44529</v>
      </c>
      <c r="B3558" s="7">
        <v>2021</v>
      </c>
      <c r="C3558" s="2" t="s">
        <v>3671</v>
      </c>
      <c r="D3558" s="2" t="s">
        <v>3685</v>
      </c>
      <c r="E3558" t="s">
        <v>3542</v>
      </c>
      <c r="F3558" s="3" t="s">
        <v>3657</v>
      </c>
      <c r="G3558" t="s">
        <v>3675</v>
      </c>
      <c r="H3558" s="3">
        <v>500</v>
      </c>
      <c r="I3558" t="s">
        <v>3651</v>
      </c>
      <c r="Q3558" s="13"/>
    </row>
    <row r="3559" spans="1:17" x14ac:dyDescent="0.3">
      <c r="A3559" s="2">
        <v>44530</v>
      </c>
      <c r="B3559" s="7">
        <v>2021</v>
      </c>
      <c r="C3559" s="2" t="s">
        <v>3671</v>
      </c>
      <c r="D3559" s="2" t="s">
        <v>3684</v>
      </c>
      <c r="E3559" t="s">
        <v>3543</v>
      </c>
      <c r="F3559" s="3" t="s">
        <v>3655</v>
      </c>
      <c r="G3559" t="s">
        <v>3678</v>
      </c>
      <c r="H3559" s="3">
        <v>600</v>
      </c>
      <c r="I3559" t="s">
        <v>3651</v>
      </c>
      <c r="Q3559" s="13"/>
    </row>
    <row r="3560" spans="1:17" x14ac:dyDescent="0.3">
      <c r="A3560" s="2">
        <v>44530</v>
      </c>
      <c r="B3560" s="7">
        <v>2021</v>
      </c>
      <c r="C3560" s="2" t="s">
        <v>3671</v>
      </c>
      <c r="D3560" s="2" t="s">
        <v>3689</v>
      </c>
      <c r="E3560" t="s">
        <v>2536</v>
      </c>
      <c r="F3560" s="3" t="s">
        <v>3657</v>
      </c>
      <c r="G3560" t="s">
        <v>3678</v>
      </c>
      <c r="H3560" s="3">
        <v>600</v>
      </c>
      <c r="I3560" t="s">
        <v>3651</v>
      </c>
      <c r="Q3560" s="13"/>
    </row>
    <row r="3561" spans="1:17" x14ac:dyDescent="0.3">
      <c r="A3561" s="2">
        <v>44530</v>
      </c>
      <c r="B3561" s="7">
        <v>2021</v>
      </c>
      <c r="C3561" s="2" t="s">
        <v>3671</v>
      </c>
      <c r="D3561" s="2" t="s">
        <v>3689</v>
      </c>
      <c r="E3561" t="s">
        <v>3544</v>
      </c>
      <c r="F3561" s="3" t="s">
        <v>3654</v>
      </c>
      <c r="G3561" t="s">
        <v>3676</v>
      </c>
      <c r="H3561" s="3">
        <v>450</v>
      </c>
      <c r="I3561" t="s">
        <v>3650</v>
      </c>
      <c r="Q3561" s="13"/>
    </row>
    <row r="3562" spans="1:17" x14ac:dyDescent="0.3">
      <c r="A3562" s="2">
        <v>44530</v>
      </c>
      <c r="B3562" s="7">
        <v>2021</v>
      </c>
      <c r="C3562" s="2" t="s">
        <v>3671</v>
      </c>
      <c r="D3562" s="2" t="s">
        <v>3686</v>
      </c>
      <c r="E3562" t="s">
        <v>3545</v>
      </c>
      <c r="F3562" s="3" t="s">
        <v>3654</v>
      </c>
      <c r="G3562" t="s">
        <v>3677</v>
      </c>
      <c r="H3562" s="3">
        <v>300</v>
      </c>
      <c r="I3562" t="s">
        <v>3650</v>
      </c>
      <c r="Q3562" s="13"/>
    </row>
    <row r="3563" spans="1:17" x14ac:dyDescent="0.3">
      <c r="A3563" s="2">
        <v>44530</v>
      </c>
      <c r="B3563" s="7">
        <v>2021</v>
      </c>
      <c r="C3563" s="2" t="s">
        <v>3671</v>
      </c>
      <c r="D3563" s="2" t="s">
        <v>3685</v>
      </c>
      <c r="E3563" t="s">
        <v>3546</v>
      </c>
      <c r="F3563" s="3" t="s">
        <v>3657</v>
      </c>
      <c r="G3563" t="s">
        <v>3678</v>
      </c>
      <c r="H3563" s="3">
        <v>600</v>
      </c>
      <c r="I3563" t="s">
        <v>3649</v>
      </c>
      <c r="Q3563" s="13"/>
    </row>
    <row r="3564" spans="1:17" x14ac:dyDescent="0.3">
      <c r="A3564" s="2">
        <v>44531</v>
      </c>
      <c r="B3564" s="7">
        <v>2021</v>
      </c>
      <c r="C3564" s="2" t="s">
        <v>3672</v>
      </c>
      <c r="D3564" s="2" t="s">
        <v>3685</v>
      </c>
      <c r="E3564" t="s">
        <v>3547</v>
      </c>
      <c r="F3564" s="3" t="s">
        <v>3655</v>
      </c>
      <c r="G3564" t="s">
        <v>3677</v>
      </c>
      <c r="H3564" s="3">
        <v>300</v>
      </c>
      <c r="I3564" t="s">
        <v>3649</v>
      </c>
      <c r="Q3564" s="13"/>
    </row>
    <row r="3565" spans="1:17" x14ac:dyDescent="0.3">
      <c r="A3565" s="2">
        <v>44531</v>
      </c>
      <c r="B3565" s="7">
        <v>2021</v>
      </c>
      <c r="C3565" s="2" t="s">
        <v>3672</v>
      </c>
      <c r="D3565" s="2" t="s">
        <v>3689</v>
      </c>
      <c r="E3565" t="s">
        <v>3548</v>
      </c>
      <c r="F3565" s="3" t="s">
        <v>3656</v>
      </c>
      <c r="G3565" t="s">
        <v>3677</v>
      </c>
      <c r="H3565" s="3">
        <v>300</v>
      </c>
      <c r="I3565" t="s">
        <v>3649</v>
      </c>
      <c r="Q3565" s="13"/>
    </row>
    <row r="3566" spans="1:17" x14ac:dyDescent="0.3">
      <c r="A3566" s="2">
        <v>44531</v>
      </c>
      <c r="B3566" s="7">
        <v>2021</v>
      </c>
      <c r="C3566" s="2" t="s">
        <v>3672</v>
      </c>
      <c r="D3566" s="2" t="s">
        <v>3684</v>
      </c>
      <c r="E3566" t="s">
        <v>3549</v>
      </c>
      <c r="F3566" s="3" t="s">
        <v>3656</v>
      </c>
      <c r="G3566" t="s">
        <v>3677</v>
      </c>
      <c r="H3566" s="3">
        <v>300</v>
      </c>
      <c r="I3566" t="s">
        <v>3650</v>
      </c>
      <c r="Q3566" s="13"/>
    </row>
    <row r="3567" spans="1:17" x14ac:dyDescent="0.3">
      <c r="A3567" s="2">
        <v>44531</v>
      </c>
      <c r="B3567" s="7">
        <v>2021</v>
      </c>
      <c r="C3567" s="2" t="s">
        <v>3672</v>
      </c>
      <c r="D3567" s="2" t="s">
        <v>3689</v>
      </c>
      <c r="E3567" t="s">
        <v>3550</v>
      </c>
      <c r="F3567" s="3" t="s">
        <v>3655</v>
      </c>
      <c r="G3567" t="s">
        <v>3676</v>
      </c>
      <c r="H3567" s="3">
        <v>450</v>
      </c>
      <c r="I3567" t="s">
        <v>3650</v>
      </c>
      <c r="Q3567" s="13"/>
    </row>
    <row r="3568" spans="1:17" x14ac:dyDescent="0.3">
      <c r="A3568" s="2">
        <v>44532</v>
      </c>
      <c r="B3568" s="7">
        <v>2021</v>
      </c>
      <c r="C3568" s="2" t="s">
        <v>3672</v>
      </c>
      <c r="D3568" s="2" t="s">
        <v>3684</v>
      </c>
      <c r="E3568" t="s">
        <v>3551</v>
      </c>
      <c r="F3568" s="3" t="s">
        <v>3658</v>
      </c>
      <c r="G3568" t="s">
        <v>3677</v>
      </c>
      <c r="H3568" s="3">
        <v>300</v>
      </c>
      <c r="I3568" t="s">
        <v>3649</v>
      </c>
      <c r="Q3568" s="13"/>
    </row>
    <row r="3569" spans="1:17" x14ac:dyDescent="0.3">
      <c r="A3569" s="2">
        <v>44532</v>
      </c>
      <c r="B3569" s="7">
        <v>2021</v>
      </c>
      <c r="C3569" s="2" t="s">
        <v>3672</v>
      </c>
      <c r="D3569" s="2" t="s">
        <v>3687</v>
      </c>
      <c r="E3569" t="s">
        <v>3552</v>
      </c>
      <c r="F3569" s="3" t="s">
        <v>3657</v>
      </c>
      <c r="G3569" t="s">
        <v>3678</v>
      </c>
      <c r="H3569" s="3">
        <v>600</v>
      </c>
      <c r="I3569" t="s">
        <v>3650</v>
      </c>
      <c r="Q3569" s="13"/>
    </row>
    <row r="3570" spans="1:17" x14ac:dyDescent="0.3">
      <c r="A3570" s="2">
        <v>44532</v>
      </c>
      <c r="B3570" s="7">
        <v>2021</v>
      </c>
      <c r="C3570" s="2" t="s">
        <v>3672</v>
      </c>
      <c r="D3570" s="2" t="s">
        <v>3686</v>
      </c>
      <c r="E3570" t="s">
        <v>3553</v>
      </c>
      <c r="F3570" s="3" t="s">
        <v>3654</v>
      </c>
      <c r="G3570" t="s">
        <v>3676</v>
      </c>
      <c r="H3570" s="3">
        <v>450</v>
      </c>
      <c r="I3570" t="s">
        <v>3651</v>
      </c>
      <c r="Q3570" s="13"/>
    </row>
    <row r="3571" spans="1:17" x14ac:dyDescent="0.3">
      <c r="A3571" s="2">
        <v>44533</v>
      </c>
      <c r="B3571" s="7">
        <v>2021</v>
      </c>
      <c r="C3571" s="2" t="s">
        <v>3672</v>
      </c>
      <c r="D3571" s="2" t="s">
        <v>3689</v>
      </c>
      <c r="E3571" t="s">
        <v>3554</v>
      </c>
      <c r="F3571" s="3" t="s">
        <v>3655</v>
      </c>
      <c r="G3571" t="s">
        <v>3676</v>
      </c>
      <c r="H3571" s="3">
        <v>450</v>
      </c>
      <c r="I3571" t="s">
        <v>3651</v>
      </c>
      <c r="Q3571" s="13"/>
    </row>
    <row r="3572" spans="1:17" x14ac:dyDescent="0.3">
      <c r="A3572" s="2">
        <v>44534</v>
      </c>
      <c r="B3572" s="7">
        <v>2021</v>
      </c>
      <c r="C3572" s="2" t="s">
        <v>3672</v>
      </c>
      <c r="D3572" s="2" t="s">
        <v>3686</v>
      </c>
      <c r="E3572" t="s">
        <v>3555</v>
      </c>
      <c r="F3572" s="3" t="s">
        <v>3658</v>
      </c>
      <c r="G3572" t="s">
        <v>3675</v>
      </c>
      <c r="H3572" s="3">
        <v>500</v>
      </c>
      <c r="I3572" t="s">
        <v>3650</v>
      </c>
      <c r="Q3572" s="13"/>
    </row>
    <row r="3573" spans="1:17" x14ac:dyDescent="0.3">
      <c r="A3573" s="2">
        <v>44534</v>
      </c>
      <c r="B3573" s="7">
        <v>2021</v>
      </c>
      <c r="C3573" s="2" t="s">
        <v>3672</v>
      </c>
      <c r="D3573" s="2" t="s">
        <v>3688</v>
      </c>
      <c r="E3573" t="s">
        <v>3556</v>
      </c>
      <c r="F3573" s="3" t="s">
        <v>3657</v>
      </c>
      <c r="G3573" t="s">
        <v>3677</v>
      </c>
      <c r="H3573" s="3">
        <v>300</v>
      </c>
      <c r="I3573" t="s">
        <v>3649</v>
      </c>
      <c r="Q3573" s="13"/>
    </row>
    <row r="3574" spans="1:17" x14ac:dyDescent="0.3">
      <c r="A3574" s="2">
        <v>44535</v>
      </c>
      <c r="B3574" s="7">
        <v>2021</v>
      </c>
      <c r="C3574" s="2" t="s">
        <v>3672</v>
      </c>
      <c r="D3574" s="2" t="s">
        <v>3689</v>
      </c>
      <c r="E3574" t="s">
        <v>3557</v>
      </c>
      <c r="F3574" s="3" t="s">
        <v>3657</v>
      </c>
      <c r="G3574" t="s">
        <v>3677</v>
      </c>
      <c r="H3574" s="3">
        <v>300</v>
      </c>
      <c r="I3574" t="s">
        <v>3651</v>
      </c>
      <c r="Q3574" s="13"/>
    </row>
    <row r="3575" spans="1:17" x14ac:dyDescent="0.3">
      <c r="A3575" s="2">
        <v>44535</v>
      </c>
      <c r="B3575" s="7">
        <v>2021</v>
      </c>
      <c r="C3575" s="2" t="s">
        <v>3672</v>
      </c>
      <c r="D3575" s="2" t="s">
        <v>3685</v>
      </c>
      <c r="E3575" t="s">
        <v>3558</v>
      </c>
      <c r="F3575" s="3" t="s">
        <v>3655</v>
      </c>
      <c r="G3575" t="s">
        <v>3677</v>
      </c>
      <c r="H3575" s="3">
        <v>300</v>
      </c>
      <c r="I3575" t="s">
        <v>3650</v>
      </c>
      <c r="Q3575" s="13"/>
    </row>
    <row r="3576" spans="1:17" x14ac:dyDescent="0.3">
      <c r="A3576" s="2">
        <v>44535</v>
      </c>
      <c r="B3576" s="7">
        <v>2021</v>
      </c>
      <c r="C3576" s="2" t="s">
        <v>3672</v>
      </c>
      <c r="D3576" s="2" t="s">
        <v>3684</v>
      </c>
      <c r="E3576" t="s">
        <v>3559</v>
      </c>
      <c r="F3576" s="3" t="s">
        <v>3658</v>
      </c>
      <c r="G3576" t="s">
        <v>3676</v>
      </c>
      <c r="H3576" s="3">
        <v>450</v>
      </c>
      <c r="I3576" t="s">
        <v>3650</v>
      </c>
      <c r="Q3576" s="13"/>
    </row>
    <row r="3577" spans="1:17" x14ac:dyDescent="0.3">
      <c r="A3577" s="2">
        <v>44535</v>
      </c>
      <c r="B3577" s="7">
        <v>2021</v>
      </c>
      <c r="C3577" s="2" t="s">
        <v>3672</v>
      </c>
      <c r="D3577" s="2" t="s">
        <v>3687</v>
      </c>
      <c r="E3577" t="s">
        <v>3560</v>
      </c>
      <c r="F3577" s="3" t="s">
        <v>3655</v>
      </c>
      <c r="G3577" t="s">
        <v>3676</v>
      </c>
      <c r="H3577" s="3">
        <v>450</v>
      </c>
      <c r="I3577" t="s">
        <v>3651</v>
      </c>
      <c r="Q3577" s="13"/>
    </row>
    <row r="3578" spans="1:17" x14ac:dyDescent="0.3">
      <c r="A3578" s="2">
        <v>44535</v>
      </c>
      <c r="B3578" s="7">
        <v>2021</v>
      </c>
      <c r="C3578" s="2" t="s">
        <v>3672</v>
      </c>
      <c r="D3578" s="2" t="s">
        <v>3686</v>
      </c>
      <c r="E3578" t="s">
        <v>3561</v>
      </c>
      <c r="F3578" s="3" t="s">
        <v>3654</v>
      </c>
      <c r="G3578" t="s">
        <v>3675</v>
      </c>
      <c r="H3578" s="3">
        <v>500</v>
      </c>
      <c r="I3578" t="s">
        <v>3651</v>
      </c>
      <c r="Q3578" s="13"/>
    </row>
    <row r="3579" spans="1:17" x14ac:dyDescent="0.3">
      <c r="A3579" s="2">
        <v>44535</v>
      </c>
      <c r="B3579" s="7">
        <v>2021</v>
      </c>
      <c r="C3579" s="2" t="s">
        <v>3672</v>
      </c>
      <c r="D3579" s="2" t="s">
        <v>3684</v>
      </c>
      <c r="E3579" t="s">
        <v>3562</v>
      </c>
      <c r="F3579" s="3" t="s">
        <v>3654</v>
      </c>
      <c r="G3579" t="s">
        <v>3678</v>
      </c>
      <c r="H3579" s="3">
        <v>600</v>
      </c>
      <c r="I3579" t="s">
        <v>3649</v>
      </c>
      <c r="Q3579" s="13"/>
    </row>
    <row r="3580" spans="1:17" x14ac:dyDescent="0.3">
      <c r="A3580" s="2">
        <v>44536</v>
      </c>
      <c r="B3580" s="7">
        <v>2021</v>
      </c>
      <c r="C3580" s="2" t="s">
        <v>3672</v>
      </c>
      <c r="D3580" s="2" t="s">
        <v>3684</v>
      </c>
      <c r="E3580" t="s">
        <v>3563</v>
      </c>
      <c r="F3580" s="3" t="s">
        <v>3656</v>
      </c>
      <c r="G3580" t="s">
        <v>3675</v>
      </c>
      <c r="H3580" s="3">
        <v>500</v>
      </c>
      <c r="I3580" t="s">
        <v>3650</v>
      </c>
      <c r="Q3580" s="13"/>
    </row>
    <row r="3581" spans="1:17" x14ac:dyDescent="0.3">
      <c r="A3581" s="2">
        <v>44536</v>
      </c>
      <c r="B3581" s="7">
        <v>2021</v>
      </c>
      <c r="C3581" s="2" t="s">
        <v>3672</v>
      </c>
      <c r="D3581" s="2" t="s">
        <v>3687</v>
      </c>
      <c r="E3581" t="s">
        <v>3564</v>
      </c>
      <c r="F3581" s="3" t="s">
        <v>3657</v>
      </c>
      <c r="G3581" t="s">
        <v>3678</v>
      </c>
      <c r="H3581" s="3">
        <v>600</v>
      </c>
      <c r="I3581" t="s">
        <v>3651</v>
      </c>
      <c r="Q3581" s="13"/>
    </row>
    <row r="3582" spans="1:17" x14ac:dyDescent="0.3">
      <c r="A3582" s="2">
        <v>44536</v>
      </c>
      <c r="B3582" s="7">
        <v>2021</v>
      </c>
      <c r="C3582" s="2" t="s">
        <v>3672</v>
      </c>
      <c r="D3582" s="2" t="s">
        <v>3688</v>
      </c>
      <c r="E3582" t="s">
        <v>3565</v>
      </c>
      <c r="F3582" s="3" t="s">
        <v>3656</v>
      </c>
      <c r="G3582" t="s">
        <v>3675</v>
      </c>
      <c r="H3582" s="3">
        <v>500</v>
      </c>
      <c r="I3582" t="s">
        <v>3649</v>
      </c>
      <c r="Q3582" s="13"/>
    </row>
    <row r="3583" spans="1:17" x14ac:dyDescent="0.3">
      <c r="A3583" s="2">
        <v>44536</v>
      </c>
      <c r="B3583" s="7">
        <v>2021</v>
      </c>
      <c r="C3583" s="2" t="s">
        <v>3672</v>
      </c>
      <c r="D3583" s="2" t="s">
        <v>3685</v>
      </c>
      <c r="E3583" t="s">
        <v>3566</v>
      </c>
      <c r="F3583" s="3" t="s">
        <v>3657</v>
      </c>
      <c r="G3583" t="s">
        <v>3678</v>
      </c>
      <c r="H3583" s="3">
        <v>600</v>
      </c>
      <c r="I3583" t="s">
        <v>3651</v>
      </c>
      <c r="Q3583" s="13"/>
    </row>
    <row r="3584" spans="1:17" x14ac:dyDescent="0.3">
      <c r="A3584" s="2">
        <v>44536</v>
      </c>
      <c r="B3584" s="7">
        <v>2021</v>
      </c>
      <c r="C3584" s="2" t="s">
        <v>3672</v>
      </c>
      <c r="D3584" s="2" t="s">
        <v>3685</v>
      </c>
      <c r="E3584" t="s">
        <v>3567</v>
      </c>
      <c r="F3584" s="3" t="s">
        <v>3658</v>
      </c>
      <c r="G3584" t="s">
        <v>3675</v>
      </c>
      <c r="H3584" s="3">
        <v>500</v>
      </c>
      <c r="I3584" t="s">
        <v>3650</v>
      </c>
      <c r="Q3584" s="13"/>
    </row>
    <row r="3585" spans="1:17" x14ac:dyDescent="0.3">
      <c r="A3585" s="2">
        <v>44537</v>
      </c>
      <c r="B3585" s="7">
        <v>2021</v>
      </c>
      <c r="C3585" s="2" t="s">
        <v>3672</v>
      </c>
      <c r="D3585" s="2" t="s">
        <v>3688</v>
      </c>
      <c r="E3585" t="s">
        <v>3568</v>
      </c>
      <c r="F3585" s="3" t="s">
        <v>3657</v>
      </c>
      <c r="G3585" t="s">
        <v>3675</v>
      </c>
      <c r="H3585" s="3">
        <v>500</v>
      </c>
      <c r="I3585" t="s">
        <v>3650</v>
      </c>
      <c r="Q3585" s="13"/>
    </row>
    <row r="3586" spans="1:17" x14ac:dyDescent="0.3">
      <c r="A3586" s="2">
        <v>44537</v>
      </c>
      <c r="B3586" s="7">
        <v>2021</v>
      </c>
      <c r="C3586" s="2" t="s">
        <v>3672</v>
      </c>
      <c r="D3586" s="2" t="s">
        <v>3684</v>
      </c>
      <c r="E3586" t="s">
        <v>3569</v>
      </c>
      <c r="F3586" s="3" t="s">
        <v>3655</v>
      </c>
      <c r="G3586" t="s">
        <v>3676</v>
      </c>
      <c r="H3586" s="3">
        <v>450</v>
      </c>
      <c r="I3586" t="s">
        <v>3651</v>
      </c>
      <c r="Q3586" s="13"/>
    </row>
    <row r="3587" spans="1:17" x14ac:dyDescent="0.3">
      <c r="A3587" s="2">
        <v>44537</v>
      </c>
      <c r="B3587" s="7">
        <v>2021</v>
      </c>
      <c r="C3587" s="2" t="s">
        <v>3672</v>
      </c>
      <c r="D3587" s="2" t="s">
        <v>3686</v>
      </c>
      <c r="E3587" t="s">
        <v>3570</v>
      </c>
      <c r="F3587" s="3" t="s">
        <v>3656</v>
      </c>
      <c r="G3587" t="s">
        <v>3675</v>
      </c>
      <c r="H3587" s="3">
        <v>500</v>
      </c>
      <c r="I3587" t="s">
        <v>3649</v>
      </c>
      <c r="Q3587" s="13"/>
    </row>
    <row r="3588" spans="1:17" x14ac:dyDescent="0.3">
      <c r="A3588" s="2">
        <v>44538</v>
      </c>
      <c r="B3588" s="7">
        <v>2021</v>
      </c>
      <c r="C3588" s="2" t="s">
        <v>3672</v>
      </c>
      <c r="D3588" s="2" t="s">
        <v>3687</v>
      </c>
      <c r="E3588" t="s">
        <v>3571</v>
      </c>
      <c r="F3588" s="3" t="s">
        <v>3656</v>
      </c>
      <c r="G3588" t="s">
        <v>3675</v>
      </c>
      <c r="H3588" s="3">
        <v>500</v>
      </c>
      <c r="I3588" t="s">
        <v>3651</v>
      </c>
      <c r="Q3588" s="13"/>
    </row>
    <row r="3589" spans="1:17" x14ac:dyDescent="0.3">
      <c r="A3589" s="2">
        <v>44538</v>
      </c>
      <c r="B3589" s="7">
        <v>2021</v>
      </c>
      <c r="C3589" s="2" t="s">
        <v>3672</v>
      </c>
      <c r="D3589" s="2" t="s">
        <v>3686</v>
      </c>
      <c r="E3589" t="s">
        <v>3572</v>
      </c>
      <c r="F3589" s="3" t="s">
        <v>3657</v>
      </c>
      <c r="G3589" t="s">
        <v>3678</v>
      </c>
      <c r="H3589" s="3">
        <v>600</v>
      </c>
      <c r="I3589" t="s">
        <v>3649</v>
      </c>
      <c r="Q3589" s="13"/>
    </row>
    <row r="3590" spans="1:17" x14ac:dyDescent="0.3">
      <c r="A3590" s="2">
        <v>44539</v>
      </c>
      <c r="B3590" s="7">
        <v>2021</v>
      </c>
      <c r="C3590" s="2" t="s">
        <v>3672</v>
      </c>
      <c r="D3590" s="2" t="s">
        <v>3685</v>
      </c>
      <c r="E3590" t="s">
        <v>3573</v>
      </c>
      <c r="F3590" s="3" t="s">
        <v>3654</v>
      </c>
      <c r="G3590" t="s">
        <v>3678</v>
      </c>
      <c r="H3590" s="3">
        <v>600</v>
      </c>
      <c r="I3590" t="s">
        <v>3649</v>
      </c>
      <c r="Q3590" s="13"/>
    </row>
    <row r="3591" spans="1:17" x14ac:dyDescent="0.3">
      <c r="A3591" s="2">
        <v>44539</v>
      </c>
      <c r="B3591" s="7">
        <v>2021</v>
      </c>
      <c r="C3591" s="2" t="s">
        <v>3672</v>
      </c>
      <c r="D3591" s="2" t="s">
        <v>3686</v>
      </c>
      <c r="E3591" t="s">
        <v>3574</v>
      </c>
      <c r="F3591" s="3" t="s">
        <v>3657</v>
      </c>
      <c r="G3591" t="s">
        <v>3677</v>
      </c>
      <c r="H3591" s="3">
        <v>300</v>
      </c>
      <c r="I3591" t="s">
        <v>3649</v>
      </c>
      <c r="Q3591" s="13"/>
    </row>
    <row r="3592" spans="1:17" x14ac:dyDescent="0.3">
      <c r="A3592" s="2">
        <v>44539</v>
      </c>
      <c r="B3592" s="7">
        <v>2021</v>
      </c>
      <c r="C3592" s="2" t="s">
        <v>3672</v>
      </c>
      <c r="D3592" s="2" t="s">
        <v>3687</v>
      </c>
      <c r="E3592" t="s">
        <v>3575</v>
      </c>
      <c r="F3592" s="3" t="s">
        <v>3656</v>
      </c>
      <c r="G3592" t="s">
        <v>3677</v>
      </c>
      <c r="H3592" s="3">
        <v>300</v>
      </c>
      <c r="I3592" t="s">
        <v>3649</v>
      </c>
      <c r="Q3592" s="13"/>
    </row>
    <row r="3593" spans="1:17" x14ac:dyDescent="0.3">
      <c r="A3593" s="2">
        <v>44540</v>
      </c>
      <c r="B3593" s="7">
        <v>2021</v>
      </c>
      <c r="C3593" s="2" t="s">
        <v>3672</v>
      </c>
      <c r="D3593" s="2" t="s">
        <v>3689</v>
      </c>
      <c r="E3593" t="s">
        <v>3576</v>
      </c>
      <c r="F3593" s="3" t="s">
        <v>3654</v>
      </c>
      <c r="G3593" t="s">
        <v>3677</v>
      </c>
      <c r="H3593" s="3">
        <v>300</v>
      </c>
      <c r="I3593" t="s">
        <v>3649</v>
      </c>
      <c r="Q3593" s="13"/>
    </row>
    <row r="3594" spans="1:17" x14ac:dyDescent="0.3">
      <c r="A3594" s="2">
        <v>44540</v>
      </c>
      <c r="B3594" s="7">
        <v>2021</v>
      </c>
      <c r="C3594" s="2" t="s">
        <v>3672</v>
      </c>
      <c r="D3594" s="2" t="s">
        <v>3685</v>
      </c>
      <c r="E3594" t="s">
        <v>3577</v>
      </c>
      <c r="F3594" s="3" t="s">
        <v>3654</v>
      </c>
      <c r="G3594" t="s">
        <v>3678</v>
      </c>
      <c r="H3594" s="3">
        <v>600</v>
      </c>
      <c r="I3594" t="s">
        <v>3649</v>
      </c>
      <c r="Q3594" s="13"/>
    </row>
    <row r="3595" spans="1:17" x14ac:dyDescent="0.3">
      <c r="A3595" s="2">
        <v>44540</v>
      </c>
      <c r="B3595" s="7">
        <v>2021</v>
      </c>
      <c r="C3595" s="2" t="s">
        <v>3672</v>
      </c>
      <c r="D3595" s="2" t="s">
        <v>3688</v>
      </c>
      <c r="E3595" t="s">
        <v>3578</v>
      </c>
      <c r="F3595" s="3" t="s">
        <v>3658</v>
      </c>
      <c r="G3595" t="s">
        <v>3677</v>
      </c>
      <c r="H3595" s="3">
        <v>300</v>
      </c>
      <c r="I3595" t="s">
        <v>3651</v>
      </c>
      <c r="Q3595" s="13"/>
    </row>
    <row r="3596" spans="1:17" x14ac:dyDescent="0.3">
      <c r="A3596" s="2">
        <v>44541</v>
      </c>
      <c r="B3596" s="7">
        <v>2021</v>
      </c>
      <c r="C3596" s="2" t="s">
        <v>3672</v>
      </c>
      <c r="D3596" s="2" t="s">
        <v>3687</v>
      </c>
      <c r="E3596" t="s">
        <v>3579</v>
      </c>
      <c r="F3596" s="3" t="s">
        <v>3655</v>
      </c>
      <c r="G3596" t="s">
        <v>3677</v>
      </c>
      <c r="H3596" s="3">
        <v>300</v>
      </c>
      <c r="I3596" t="s">
        <v>3649</v>
      </c>
      <c r="Q3596" s="13"/>
    </row>
    <row r="3597" spans="1:17" x14ac:dyDescent="0.3">
      <c r="A3597" s="2">
        <v>44541</v>
      </c>
      <c r="B3597" s="7">
        <v>2021</v>
      </c>
      <c r="C3597" s="2" t="s">
        <v>3672</v>
      </c>
      <c r="D3597" s="2" t="s">
        <v>3684</v>
      </c>
      <c r="E3597" t="s">
        <v>3580</v>
      </c>
      <c r="F3597" s="3" t="s">
        <v>3657</v>
      </c>
      <c r="G3597" t="s">
        <v>3678</v>
      </c>
      <c r="H3597" s="3">
        <v>600</v>
      </c>
      <c r="I3597" t="s">
        <v>3650</v>
      </c>
      <c r="Q3597" s="13"/>
    </row>
    <row r="3598" spans="1:17" x14ac:dyDescent="0.3">
      <c r="A3598" s="2">
        <v>44541</v>
      </c>
      <c r="B3598" s="7">
        <v>2021</v>
      </c>
      <c r="C3598" s="2" t="s">
        <v>3672</v>
      </c>
      <c r="D3598" s="2" t="s">
        <v>3689</v>
      </c>
      <c r="E3598" t="s">
        <v>3581</v>
      </c>
      <c r="F3598" s="3" t="s">
        <v>3658</v>
      </c>
      <c r="G3598" t="s">
        <v>3676</v>
      </c>
      <c r="H3598" s="3">
        <v>450</v>
      </c>
      <c r="I3598" t="s">
        <v>3650</v>
      </c>
      <c r="Q3598" s="13"/>
    </row>
    <row r="3599" spans="1:17" x14ac:dyDescent="0.3">
      <c r="A3599" s="2">
        <v>44541</v>
      </c>
      <c r="B3599" s="7">
        <v>2021</v>
      </c>
      <c r="C3599" s="2" t="s">
        <v>3672</v>
      </c>
      <c r="D3599" s="2" t="s">
        <v>3684</v>
      </c>
      <c r="E3599" t="s">
        <v>3582</v>
      </c>
      <c r="F3599" s="3" t="s">
        <v>3657</v>
      </c>
      <c r="G3599" t="s">
        <v>3678</v>
      </c>
      <c r="H3599" s="3">
        <v>600</v>
      </c>
      <c r="I3599" t="s">
        <v>3651</v>
      </c>
      <c r="Q3599" s="13"/>
    </row>
    <row r="3600" spans="1:17" x14ac:dyDescent="0.3">
      <c r="A3600" s="2">
        <v>44542</v>
      </c>
      <c r="B3600" s="7">
        <v>2021</v>
      </c>
      <c r="C3600" s="2" t="s">
        <v>3672</v>
      </c>
      <c r="D3600" s="2" t="s">
        <v>3684</v>
      </c>
      <c r="E3600" t="s">
        <v>3583</v>
      </c>
      <c r="F3600" s="3" t="s">
        <v>3657</v>
      </c>
      <c r="G3600" t="s">
        <v>3677</v>
      </c>
      <c r="H3600" s="3">
        <v>300</v>
      </c>
      <c r="I3600" t="s">
        <v>3651</v>
      </c>
      <c r="Q3600" s="13"/>
    </row>
    <row r="3601" spans="1:17" x14ac:dyDescent="0.3">
      <c r="A3601" s="2">
        <v>44542</v>
      </c>
      <c r="B3601" s="7">
        <v>2021</v>
      </c>
      <c r="C3601" s="2" t="s">
        <v>3672</v>
      </c>
      <c r="D3601" s="2" t="s">
        <v>3688</v>
      </c>
      <c r="E3601" t="s">
        <v>2903</v>
      </c>
      <c r="F3601" s="3" t="s">
        <v>3654</v>
      </c>
      <c r="G3601" t="s">
        <v>3678</v>
      </c>
      <c r="H3601" s="3">
        <v>600</v>
      </c>
      <c r="I3601" t="s">
        <v>3649</v>
      </c>
      <c r="Q3601" s="13"/>
    </row>
    <row r="3602" spans="1:17" x14ac:dyDescent="0.3">
      <c r="A3602" s="2">
        <v>44542</v>
      </c>
      <c r="B3602" s="7">
        <v>2021</v>
      </c>
      <c r="C3602" s="2" t="s">
        <v>3672</v>
      </c>
      <c r="D3602" s="2" t="s">
        <v>3687</v>
      </c>
      <c r="E3602" t="s">
        <v>3584</v>
      </c>
      <c r="F3602" s="3" t="s">
        <v>3654</v>
      </c>
      <c r="G3602" t="s">
        <v>3676</v>
      </c>
      <c r="H3602" s="3">
        <v>450</v>
      </c>
      <c r="I3602" t="s">
        <v>3650</v>
      </c>
      <c r="Q3602" s="13"/>
    </row>
    <row r="3603" spans="1:17" x14ac:dyDescent="0.3">
      <c r="A3603" s="2">
        <v>44543</v>
      </c>
      <c r="B3603" s="7">
        <v>2021</v>
      </c>
      <c r="C3603" s="2" t="s">
        <v>3672</v>
      </c>
      <c r="D3603" s="2" t="s">
        <v>3684</v>
      </c>
      <c r="E3603" t="s">
        <v>3585</v>
      </c>
      <c r="F3603" s="3" t="s">
        <v>3657</v>
      </c>
      <c r="G3603" t="s">
        <v>3678</v>
      </c>
      <c r="H3603" s="3">
        <v>600</v>
      </c>
      <c r="I3603" t="s">
        <v>3651</v>
      </c>
      <c r="Q3603" s="13"/>
    </row>
    <row r="3604" spans="1:17" x14ac:dyDescent="0.3">
      <c r="A3604" s="2">
        <v>44543</v>
      </c>
      <c r="B3604" s="7">
        <v>2021</v>
      </c>
      <c r="C3604" s="2" t="s">
        <v>3672</v>
      </c>
      <c r="D3604" s="2" t="s">
        <v>3684</v>
      </c>
      <c r="E3604" t="s">
        <v>3586</v>
      </c>
      <c r="F3604" s="3" t="s">
        <v>3657</v>
      </c>
      <c r="G3604" t="s">
        <v>3678</v>
      </c>
      <c r="H3604" s="3">
        <v>600</v>
      </c>
      <c r="I3604" t="s">
        <v>3649</v>
      </c>
      <c r="Q3604" s="13"/>
    </row>
    <row r="3605" spans="1:17" x14ac:dyDescent="0.3">
      <c r="A3605" s="2">
        <v>44543</v>
      </c>
      <c r="B3605" s="7">
        <v>2021</v>
      </c>
      <c r="C3605" s="2" t="s">
        <v>3672</v>
      </c>
      <c r="D3605" s="2" t="s">
        <v>3685</v>
      </c>
      <c r="E3605" t="s">
        <v>3587</v>
      </c>
      <c r="F3605" s="3" t="s">
        <v>3655</v>
      </c>
      <c r="G3605" t="s">
        <v>3676</v>
      </c>
      <c r="H3605" s="3">
        <v>450</v>
      </c>
      <c r="I3605" t="s">
        <v>3651</v>
      </c>
      <c r="Q3605" s="13"/>
    </row>
    <row r="3606" spans="1:17" x14ac:dyDescent="0.3">
      <c r="A3606" s="2">
        <v>44543</v>
      </c>
      <c r="B3606" s="7">
        <v>2021</v>
      </c>
      <c r="C3606" s="2" t="s">
        <v>3672</v>
      </c>
      <c r="D3606" s="2" t="s">
        <v>3689</v>
      </c>
      <c r="E3606" t="s">
        <v>3588</v>
      </c>
      <c r="F3606" s="3" t="s">
        <v>3657</v>
      </c>
      <c r="G3606" t="s">
        <v>3677</v>
      </c>
      <c r="H3606" s="3">
        <v>300</v>
      </c>
      <c r="I3606" t="s">
        <v>3649</v>
      </c>
      <c r="Q3606" s="13"/>
    </row>
    <row r="3607" spans="1:17" x14ac:dyDescent="0.3">
      <c r="A3607" s="2">
        <v>44544</v>
      </c>
      <c r="B3607" s="7">
        <v>2021</v>
      </c>
      <c r="C3607" s="2" t="s">
        <v>3672</v>
      </c>
      <c r="D3607" s="2" t="s">
        <v>3688</v>
      </c>
      <c r="E3607" t="s">
        <v>3589</v>
      </c>
      <c r="F3607" s="3" t="s">
        <v>3655</v>
      </c>
      <c r="G3607" t="s">
        <v>3677</v>
      </c>
      <c r="H3607" s="3">
        <v>300</v>
      </c>
      <c r="I3607" t="s">
        <v>3650</v>
      </c>
      <c r="Q3607" s="13"/>
    </row>
    <row r="3608" spans="1:17" x14ac:dyDescent="0.3">
      <c r="A3608" s="2">
        <v>44544</v>
      </c>
      <c r="B3608" s="7">
        <v>2021</v>
      </c>
      <c r="C3608" s="2" t="s">
        <v>3672</v>
      </c>
      <c r="D3608" s="2" t="s">
        <v>3689</v>
      </c>
      <c r="E3608" t="s">
        <v>3590</v>
      </c>
      <c r="F3608" s="3" t="s">
        <v>3657</v>
      </c>
      <c r="G3608" t="s">
        <v>3675</v>
      </c>
      <c r="H3608" s="3">
        <v>500</v>
      </c>
      <c r="I3608" t="s">
        <v>3651</v>
      </c>
      <c r="Q3608" s="13"/>
    </row>
    <row r="3609" spans="1:17" x14ac:dyDescent="0.3">
      <c r="A3609" s="2">
        <v>44544</v>
      </c>
      <c r="B3609" s="7">
        <v>2021</v>
      </c>
      <c r="C3609" s="2" t="s">
        <v>3672</v>
      </c>
      <c r="D3609" s="2" t="s">
        <v>3685</v>
      </c>
      <c r="E3609" t="s">
        <v>3591</v>
      </c>
      <c r="F3609" s="3" t="s">
        <v>3654</v>
      </c>
      <c r="G3609" t="s">
        <v>3675</v>
      </c>
      <c r="H3609" s="3">
        <v>500</v>
      </c>
      <c r="I3609" t="s">
        <v>3649</v>
      </c>
      <c r="Q3609" s="13"/>
    </row>
    <row r="3610" spans="1:17" x14ac:dyDescent="0.3">
      <c r="A3610" s="2">
        <v>44544</v>
      </c>
      <c r="B3610" s="7">
        <v>2021</v>
      </c>
      <c r="C3610" s="2" t="s">
        <v>3672</v>
      </c>
      <c r="D3610" s="2" t="s">
        <v>3689</v>
      </c>
      <c r="E3610" t="s">
        <v>3592</v>
      </c>
      <c r="F3610" s="3" t="s">
        <v>3655</v>
      </c>
      <c r="G3610" t="s">
        <v>3675</v>
      </c>
      <c r="H3610" s="3">
        <v>500</v>
      </c>
      <c r="I3610" t="s">
        <v>3649</v>
      </c>
      <c r="Q3610" s="13"/>
    </row>
    <row r="3611" spans="1:17" x14ac:dyDescent="0.3">
      <c r="A3611" s="2">
        <v>44544</v>
      </c>
      <c r="B3611" s="7">
        <v>2021</v>
      </c>
      <c r="C3611" s="2" t="s">
        <v>3672</v>
      </c>
      <c r="D3611" s="2" t="s">
        <v>3688</v>
      </c>
      <c r="E3611" t="s">
        <v>3593</v>
      </c>
      <c r="F3611" s="3" t="s">
        <v>3657</v>
      </c>
      <c r="G3611" t="s">
        <v>3677</v>
      </c>
      <c r="H3611" s="3">
        <v>300</v>
      </c>
      <c r="I3611" t="s">
        <v>3650</v>
      </c>
      <c r="Q3611" s="13"/>
    </row>
    <row r="3612" spans="1:17" x14ac:dyDescent="0.3">
      <c r="A3612" s="2">
        <v>44545</v>
      </c>
      <c r="B3612" s="7">
        <v>2021</v>
      </c>
      <c r="C3612" s="2" t="s">
        <v>3672</v>
      </c>
      <c r="D3612" s="2" t="s">
        <v>3689</v>
      </c>
      <c r="E3612" t="s">
        <v>3594</v>
      </c>
      <c r="F3612" s="3" t="s">
        <v>3656</v>
      </c>
      <c r="G3612" t="s">
        <v>3675</v>
      </c>
      <c r="H3612" s="3">
        <v>500</v>
      </c>
      <c r="I3612" t="s">
        <v>3650</v>
      </c>
      <c r="Q3612" s="13"/>
    </row>
    <row r="3613" spans="1:17" x14ac:dyDescent="0.3">
      <c r="A3613" s="2">
        <v>44546</v>
      </c>
      <c r="B3613" s="7">
        <v>2021</v>
      </c>
      <c r="C3613" s="2" t="s">
        <v>3672</v>
      </c>
      <c r="D3613" s="2" t="s">
        <v>3688</v>
      </c>
      <c r="E3613" t="s">
        <v>3595</v>
      </c>
      <c r="F3613" s="3" t="s">
        <v>3658</v>
      </c>
      <c r="G3613" t="s">
        <v>3676</v>
      </c>
      <c r="H3613" s="3">
        <v>450</v>
      </c>
      <c r="I3613" t="s">
        <v>3651</v>
      </c>
      <c r="Q3613" s="13"/>
    </row>
    <row r="3614" spans="1:17" x14ac:dyDescent="0.3">
      <c r="A3614" s="2">
        <v>44546</v>
      </c>
      <c r="B3614" s="7">
        <v>2021</v>
      </c>
      <c r="C3614" s="2" t="s">
        <v>3672</v>
      </c>
      <c r="D3614" s="2" t="s">
        <v>3689</v>
      </c>
      <c r="E3614" t="s">
        <v>3596</v>
      </c>
      <c r="F3614" s="3" t="s">
        <v>3655</v>
      </c>
      <c r="G3614" t="s">
        <v>3676</v>
      </c>
      <c r="H3614" s="3">
        <v>450</v>
      </c>
      <c r="I3614" t="s">
        <v>3650</v>
      </c>
      <c r="Q3614" s="13"/>
    </row>
    <row r="3615" spans="1:17" x14ac:dyDescent="0.3">
      <c r="A3615" s="2">
        <v>44546</v>
      </c>
      <c r="B3615" s="7">
        <v>2021</v>
      </c>
      <c r="C3615" s="2" t="s">
        <v>3672</v>
      </c>
      <c r="D3615" s="2" t="s">
        <v>3684</v>
      </c>
      <c r="E3615" t="s">
        <v>3597</v>
      </c>
      <c r="F3615" s="3" t="s">
        <v>3658</v>
      </c>
      <c r="G3615" t="s">
        <v>3675</v>
      </c>
      <c r="H3615" s="3">
        <v>500</v>
      </c>
      <c r="I3615" t="s">
        <v>3650</v>
      </c>
      <c r="Q3615" s="13"/>
    </row>
    <row r="3616" spans="1:17" x14ac:dyDescent="0.3">
      <c r="A3616" s="2">
        <v>44546</v>
      </c>
      <c r="B3616" s="7">
        <v>2021</v>
      </c>
      <c r="C3616" s="2" t="s">
        <v>3672</v>
      </c>
      <c r="D3616" s="2" t="s">
        <v>3686</v>
      </c>
      <c r="E3616" t="s">
        <v>3598</v>
      </c>
      <c r="F3616" s="3" t="s">
        <v>3657</v>
      </c>
      <c r="G3616" t="s">
        <v>3675</v>
      </c>
      <c r="H3616" s="3">
        <v>500</v>
      </c>
      <c r="I3616" t="s">
        <v>3650</v>
      </c>
      <c r="Q3616" s="13"/>
    </row>
    <row r="3617" spans="1:17" x14ac:dyDescent="0.3">
      <c r="A3617" s="2">
        <v>44547</v>
      </c>
      <c r="B3617" s="7">
        <v>2021</v>
      </c>
      <c r="C3617" s="2" t="s">
        <v>3672</v>
      </c>
      <c r="D3617" s="2" t="s">
        <v>3686</v>
      </c>
      <c r="E3617" t="s">
        <v>3599</v>
      </c>
      <c r="F3617" s="3" t="s">
        <v>3654</v>
      </c>
      <c r="G3617" t="s">
        <v>3678</v>
      </c>
      <c r="H3617" s="3">
        <v>600</v>
      </c>
      <c r="I3617" t="s">
        <v>3649</v>
      </c>
      <c r="Q3617" s="13"/>
    </row>
    <row r="3618" spans="1:17" x14ac:dyDescent="0.3">
      <c r="A3618" s="2">
        <v>44548</v>
      </c>
      <c r="B3618" s="7">
        <v>2021</v>
      </c>
      <c r="C3618" s="2" t="s">
        <v>3672</v>
      </c>
      <c r="D3618" s="2" t="s">
        <v>3689</v>
      </c>
      <c r="E3618" t="s">
        <v>3600</v>
      </c>
      <c r="F3618" s="3" t="s">
        <v>3658</v>
      </c>
      <c r="G3618" t="s">
        <v>3676</v>
      </c>
      <c r="H3618" s="3">
        <v>450</v>
      </c>
      <c r="I3618" t="s">
        <v>3649</v>
      </c>
      <c r="Q3618" s="13"/>
    </row>
    <row r="3619" spans="1:17" x14ac:dyDescent="0.3">
      <c r="A3619" s="2">
        <v>44548</v>
      </c>
      <c r="B3619" s="7">
        <v>2021</v>
      </c>
      <c r="C3619" s="2" t="s">
        <v>3672</v>
      </c>
      <c r="D3619" s="2" t="s">
        <v>3688</v>
      </c>
      <c r="E3619" t="s">
        <v>3601</v>
      </c>
      <c r="F3619" s="3" t="s">
        <v>3655</v>
      </c>
      <c r="G3619" t="s">
        <v>3678</v>
      </c>
      <c r="H3619" s="3">
        <v>600</v>
      </c>
      <c r="I3619" t="s">
        <v>3651</v>
      </c>
      <c r="Q3619" s="13"/>
    </row>
    <row r="3620" spans="1:17" x14ac:dyDescent="0.3">
      <c r="A3620" s="2">
        <v>44548</v>
      </c>
      <c r="B3620" s="7">
        <v>2021</v>
      </c>
      <c r="C3620" s="2" t="s">
        <v>3672</v>
      </c>
      <c r="D3620" s="2" t="s">
        <v>3687</v>
      </c>
      <c r="E3620" t="s">
        <v>3602</v>
      </c>
      <c r="F3620" s="3" t="s">
        <v>3654</v>
      </c>
      <c r="G3620" t="s">
        <v>3676</v>
      </c>
      <c r="H3620" s="3">
        <v>450</v>
      </c>
      <c r="I3620" t="s">
        <v>3651</v>
      </c>
      <c r="Q3620" s="13"/>
    </row>
    <row r="3621" spans="1:17" x14ac:dyDescent="0.3">
      <c r="A3621" s="2">
        <v>44548</v>
      </c>
      <c r="B3621" s="7">
        <v>2021</v>
      </c>
      <c r="C3621" s="2" t="s">
        <v>3672</v>
      </c>
      <c r="D3621" s="2" t="s">
        <v>3684</v>
      </c>
      <c r="E3621" t="s">
        <v>3603</v>
      </c>
      <c r="F3621" s="3" t="s">
        <v>3656</v>
      </c>
      <c r="G3621" t="s">
        <v>3676</v>
      </c>
      <c r="H3621" s="3">
        <v>450</v>
      </c>
      <c r="I3621" t="s">
        <v>3650</v>
      </c>
      <c r="Q3621" s="13"/>
    </row>
    <row r="3622" spans="1:17" x14ac:dyDescent="0.3">
      <c r="A3622" s="2">
        <v>44548</v>
      </c>
      <c r="B3622" s="7">
        <v>2021</v>
      </c>
      <c r="C3622" s="2" t="s">
        <v>3672</v>
      </c>
      <c r="D3622" s="2" t="s">
        <v>3686</v>
      </c>
      <c r="E3622" t="s">
        <v>3604</v>
      </c>
      <c r="F3622" s="3" t="s">
        <v>3655</v>
      </c>
      <c r="G3622" t="s">
        <v>3677</v>
      </c>
      <c r="H3622" s="3">
        <v>300</v>
      </c>
      <c r="I3622" t="s">
        <v>3649</v>
      </c>
      <c r="Q3622" s="13"/>
    </row>
    <row r="3623" spans="1:17" x14ac:dyDescent="0.3">
      <c r="A3623" s="2">
        <v>44549</v>
      </c>
      <c r="B3623" s="7">
        <v>2021</v>
      </c>
      <c r="C3623" s="2" t="s">
        <v>3672</v>
      </c>
      <c r="D3623" s="2" t="s">
        <v>3686</v>
      </c>
      <c r="E3623" t="s">
        <v>3605</v>
      </c>
      <c r="F3623" s="3" t="s">
        <v>3657</v>
      </c>
      <c r="G3623" t="s">
        <v>3676</v>
      </c>
      <c r="H3623" s="3">
        <v>450</v>
      </c>
      <c r="I3623" t="s">
        <v>3650</v>
      </c>
      <c r="Q3623" s="13"/>
    </row>
    <row r="3624" spans="1:17" x14ac:dyDescent="0.3">
      <c r="A3624" s="2">
        <v>44549</v>
      </c>
      <c r="B3624" s="7">
        <v>2021</v>
      </c>
      <c r="C3624" s="2" t="s">
        <v>3672</v>
      </c>
      <c r="D3624" s="2" t="s">
        <v>3689</v>
      </c>
      <c r="E3624" t="s">
        <v>3606</v>
      </c>
      <c r="F3624" s="3" t="s">
        <v>3658</v>
      </c>
      <c r="G3624" t="s">
        <v>3676</v>
      </c>
      <c r="H3624" s="3">
        <v>450</v>
      </c>
      <c r="I3624" t="s">
        <v>3649</v>
      </c>
      <c r="Q3624" s="13"/>
    </row>
    <row r="3625" spans="1:17" x14ac:dyDescent="0.3">
      <c r="A3625" s="2">
        <v>44549</v>
      </c>
      <c r="B3625" s="7">
        <v>2021</v>
      </c>
      <c r="C3625" s="2" t="s">
        <v>3672</v>
      </c>
      <c r="D3625" s="2" t="s">
        <v>3686</v>
      </c>
      <c r="E3625" t="s">
        <v>3607</v>
      </c>
      <c r="F3625" s="3" t="s">
        <v>3656</v>
      </c>
      <c r="G3625" t="s">
        <v>3677</v>
      </c>
      <c r="H3625" s="3">
        <v>300</v>
      </c>
      <c r="I3625" t="s">
        <v>3649</v>
      </c>
      <c r="Q3625" s="13"/>
    </row>
    <row r="3626" spans="1:17" x14ac:dyDescent="0.3">
      <c r="A3626" s="2">
        <v>44549</v>
      </c>
      <c r="B3626" s="7">
        <v>2021</v>
      </c>
      <c r="C3626" s="2" t="s">
        <v>3672</v>
      </c>
      <c r="D3626" s="2" t="s">
        <v>3688</v>
      </c>
      <c r="E3626" t="s">
        <v>3608</v>
      </c>
      <c r="F3626" s="3" t="s">
        <v>3658</v>
      </c>
      <c r="G3626" t="s">
        <v>3675</v>
      </c>
      <c r="H3626" s="3">
        <v>500</v>
      </c>
      <c r="I3626" t="s">
        <v>3650</v>
      </c>
      <c r="Q3626" s="13"/>
    </row>
    <row r="3627" spans="1:17" x14ac:dyDescent="0.3">
      <c r="A3627" s="2">
        <v>44549</v>
      </c>
      <c r="B3627" s="7">
        <v>2021</v>
      </c>
      <c r="C3627" s="2" t="s">
        <v>3672</v>
      </c>
      <c r="D3627" s="2" t="s">
        <v>3688</v>
      </c>
      <c r="E3627" t="s">
        <v>3609</v>
      </c>
      <c r="F3627" s="3" t="s">
        <v>3654</v>
      </c>
      <c r="G3627" t="s">
        <v>3675</v>
      </c>
      <c r="H3627" s="3">
        <v>500</v>
      </c>
      <c r="I3627" t="s">
        <v>3651</v>
      </c>
      <c r="Q3627" s="13"/>
    </row>
    <row r="3628" spans="1:17" x14ac:dyDescent="0.3">
      <c r="A3628" s="2">
        <v>44550</v>
      </c>
      <c r="B3628" s="7">
        <v>2021</v>
      </c>
      <c r="C3628" s="2" t="s">
        <v>3672</v>
      </c>
      <c r="D3628" s="2" t="s">
        <v>3688</v>
      </c>
      <c r="E3628" t="s">
        <v>3610</v>
      </c>
      <c r="F3628" s="3" t="s">
        <v>3654</v>
      </c>
      <c r="G3628" t="s">
        <v>3675</v>
      </c>
      <c r="H3628" s="3">
        <v>500</v>
      </c>
      <c r="I3628" t="s">
        <v>3650</v>
      </c>
      <c r="Q3628" s="13"/>
    </row>
    <row r="3629" spans="1:17" x14ac:dyDescent="0.3">
      <c r="A3629" s="2">
        <v>44550</v>
      </c>
      <c r="B3629" s="7">
        <v>2021</v>
      </c>
      <c r="C3629" s="2" t="s">
        <v>3672</v>
      </c>
      <c r="D3629" s="2" t="s">
        <v>3688</v>
      </c>
      <c r="E3629" t="s">
        <v>3611</v>
      </c>
      <c r="F3629" s="3" t="s">
        <v>3654</v>
      </c>
      <c r="G3629" t="s">
        <v>3675</v>
      </c>
      <c r="H3629" s="3">
        <v>500</v>
      </c>
      <c r="I3629" t="s">
        <v>3650</v>
      </c>
      <c r="Q3629" s="13"/>
    </row>
    <row r="3630" spans="1:17" x14ac:dyDescent="0.3">
      <c r="A3630" s="2">
        <v>44550</v>
      </c>
      <c r="B3630" s="7">
        <v>2021</v>
      </c>
      <c r="C3630" s="2" t="s">
        <v>3672</v>
      </c>
      <c r="D3630" s="2" t="s">
        <v>3685</v>
      </c>
      <c r="E3630" t="s">
        <v>3612</v>
      </c>
      <c r="F3630" s="3" t="s">
        <v>3658</v>
      </c>
      <c r="G3630" t="s">
        <v>3677</v>
      </c>
      <c r="H3630" s="3">
        <v>300</v>
      </c>
      <c r="I3630" t="s">
        <v>3650</v>
      </c>
      <c r="Q3630" s="13"/>
    </row>
    <row r="3631" spans="1:17" x14ac:dyDescent="0.3">
      <c r="A3631" s="2">
        <v>44550</v>
      </c>
      <c r="B3631" s="7">
        <v>2021</v>
      </c>
      <c r="C3631" s="2" t="s">
        <v>3672</v>
      </c>
      <c r="D3631" s="2" t="s">
        <v>3686</v>
      </c>
      <c r="E3631" t="s">
        <v>3613</v>
      </c>
      <c r="F3631" s="3" t="s">
        <v>3654</v>
      </c>
      <c r="G3631" t="s">
        <v>3675</v>
      </c>
      <c r="H3631" s="3">
        <v>500</v>
      </c>
      <c r="I3631" t="s">
        <v>3650</v>
      </c>
      <c r="Q3631" s="13"/>
    </row>
    <row r="3632" spans="1:17" x14ac:dyDescent="0.3">
      <c r="A3632" s="2">
        <v>44551</v>
      </c>
      <c r="B3632" s="7">
        <v>2021</v>
      </c>
      <c r="C3632" s="2" t="s">
        <v>3672</v>
      </c>
      <c r="D3632" s="2" t="s">
        <v>3684</v>
      </c>
      <c r="E3632" t="s">
        <v>3614</v>
      </c>
      <c r="F3632" s="3" t="s">
        <v>3654</v>
      </c>
      <c r="G3632" t="s">
        <v>3675</v>
      </c>
      <c r="H3632" s="3">
        <v>500</v>
      </c>
      <c r="I3632" t="s">
        <v>3651</v>
      </c>
      <c r="Q3632" s="13"/>
    </row>
    <row r="3633" spans="1:17" x14ac:dyDescent="0.3">
      <c r="A3633" s="2">
        <v>44551</v>
      </c>
      <c r="B3633" s="7">
        <v>2021</v>
      </c>
      <c r="C3633" s="2" t="s">
        <v>3672</v>
      </c>
      <c r="D3633" s="2" t="s">
        <v>3685</v>
      </c>
      <c r="E3633" t="s">
        <v>3615</v>
      </c>
      <c r="F3633" s="3" t="s">
        <v>3657</v>
      </c>
      <c r="G3633" t="s">
        <v>3678</v>
      </c>
      <c r="H3633" s="3">
        <v>600</v>
      </c>
      <c r="I3633" t="s">
        <v>3650</v>
      </c>
      <c r="Q3633" s="13"/>
    </row>
    <row r="3634" spans="1:17" x14ac:dyDescent="0.3">
      <c r="A3634" s="2">
        <v>44552</v>
      </c>
      <c r="B3634" s="7">
        <v>2021</v>
      </c>
      <c r="C3634" s="2" t="s">
        <v>3672</v>
      </c>
      <c r="D3634" s="2" t="s">
        <v>3685</v>
      </c>
      <c r="E3634" t="s">
        <v>3616</v>
      </c>
      <c r="F3634" s="3" t="s">
        <v>3655</v>
      </c>
      <c r="G3634" t="s">
        <v>3676</v>
      </c>
      <c r="H3634" s="3">
        <v>450</v>
      </c>
      <c r="I3634" t="s">
        <v>3651</v>
      </c>
      <c r="Q3634" s="13"/>
    </row>
    <row r="3635" spans="1:17" x14ac:dyDescent="0.3">
      <c r="A3635" s="2">
        <v>44552</v>
      </c>
      <c r="B3635" s="7">
        <v>2021</v>
      </c>
      <c r="C3635" s="2" t="s">
        <v>3672</v>
      </c>
      <c r="D3635" s="2" t="s">
        <v>3686</v>
      </c>
      <c r="E3635" t="s">
        <v>3617</v>
      </c>
      <c r="F3635" s="3" t="s">
        <v>3656</v>
      </c>
      <c r="G3635" t="s">
        <v>3675</v>
      </c>
      <c r="H3635" s="3">
        <v>500</v>
      </c>
      <c r="I3635" t="s">
        <v>3649</v>
      </c>
      <c r="Q3635" s="13"/>
    </row>
    <row r="3636" spans="1:17" x14ac:dyDescent="0.3">
      <c r="A3636" s="2">
        <v>44552</v>
      </c>
      <c r="B3636" s="7">
        <v>2021</v>
      </c>
      <c r="C3636" s="2" t="s">
        <v>3672</v>
      </c>
      <c r="D3636" s="2" t="s">
        <v>3687</v>
      </c>
      <c r="E3636" t="s">
        <v>2502</v>
      </c>
      <c r="F3636" s="3" t="s">
        <v>3657</v>
      </c>
      <c r="G3636" t="s">
        <v>3677</v>
      </c>
      <c r="H3636" s="3">
        <v>300</v>
      </c>
      <c r="I3636" t="s">
        <v>3650</v>
      </c>
      <c r="Q3636" s="13"/>
    </row>
    <row r="3637" spans="1:17" x14ac:dyDescent="0.3">
      <c r="A3637" s="2">
        <v>44553</v>
      </c>
      <c r="B3637" s="7">
        <v>2021</v>
      </c>
      <c r="C3637" s="2" t="s">
        <v>3672</v>
      </c>
      <c r="D3637" s="2" t="s">
        <v>3688</v>
      </c>
      <c r="E3637" t="s">
        <v>1340</v>
      </c>
      <c r="F3637" s="3" t="s">
        <v>3654</v>
      </c>
      <c r="G3637" t="s">
        <v>3675</v>
      </c>
      <c r="H3637" s="3">
        <v>500</v>
      </c>
      <c r="I3637" t="s">
        <v>3650</v>
      </c>
      <c r="Q3637" s="13"/>
    </row>
    <row r="3638" spans="1:17" x14ac:dyDescent="0.3">
      <c r="A3638" s="2">
        <v>44553</v>
      </c>
      <c r="B3638" s="7">
        <v>2021</v>
      </c>
      <c r="C3638" s="2" t="s">
        <v>3672</v>
      </c>
      <c r="D3638" s="2" t="s">
        <v>3684</v>
      </c>
      <c r="E3638" t="s">
        <v>3618</v>
      </c>
      <c r="F3638" s="3" t="s">
        <v>3654</v>
      </c>
      <c r="G3638" t="s">
        <v>3675</v>
      </c>
      <c r="H3638" s="3">
        <v>500</v>
      </c>
      <c r="I3638" t="s">
        <v>3650</v>
      </c>
      <c r="Q3638" s="13"/>
    </row>
    <row r="3639" spans="1:17" x14ac:dyDescent="0.3">
      <c r="A3639" s="2">
        <v>44554</v>
      </c>
      <c r="B3639" s="7">
        <v>2021</v>
      </c>
      <c r="C3639" s="2" t="s">
        <v>3672</v>
      </c>
      <c r="D3639" s="2" t="s">
        <v>3688</v>
      </c>
      <c r="E3639" t="s">
        <v>3619</v>
      </c>
      <c r="F3639" s="3" t="s">
        <v>3658</v>
      </c>
      <c r="G3639" t="s">
        <v>3677</v>
      </c>
      <c r="H3639" s="3">
        <v>300</v>
      </c>
      <c r="I3639" t="s">
        <v>3649</v>
      </c>
      <c r="Q3639" s="13"/>
    </row>
    <row r="3640" spans="1:17" x14ac:dyDescent="0.3">
      <c r="A3640" s="2">
        <v>44554</v>
      </c>
      <c r="B3640" s="7">
        <v>2021</v>
      </c>
      <c r="C3640" s="2" t="s">
        <v>3672</v>
      </c>
      <c r="D3640" s="2" t="s">
        <v>3689</v>
      </c>
      <c r="E3640" t="s">
        <v>3620</v>
      </c>
      <c r="F3640" s="3" t="s">
        <v>3654</v>
      </c>
      <c r="G3640" t="s">
        <v>3677</v>
      </c>
      <c r="H3640" s="3">
        <v>300</v>
      </c>
      <c r="I3640" t="s">
        <v>3651</v>
      </c>
      <c r="Q3640" s="13"/>
    </row>
    <row r="3641" spans="1:17" x14ac:dyDescent="0.3">
      <c r="A3641" s="2">
        <v>44554</v>
      </c>
      <c r="B3641" s="7">
        <v>2021</v>
      </c>
      <c r="C3641" s="2" t="s">
        <v>3672</v>
      </c>
      <c r="D3641" s="2" t="s">
        <v>3689</v>
      </c>
      <c r="E3641" t="s">
        <v>3621</v>
      </c>
      <c r="F3641" s="3" t="s">
        <v>3657</v>
      </c>
      <c r="G3641" t="s">
        <v>3678</v>
      </c>
      <c r="H3641" s="3">
        <v>600</v>
      </c>
      <c r="I3641" t="s">
        <v>3649</v>
      </c>
      <c r="Q3641" s="13"/>
    </row>
    <row r="3642" spans="1:17" x14ac:dyDescent="0.3">
      <c r="A3642" s="2">
        <v>44555</v>
      </c>
      <c r="B3642" s="7">
        <v>2021</v>
      </c>
      <c r="C3642" s="2" t="s">
        <v>3672</v>
      </c>
      <c r="D3642" s="2" t="s">
        <v>3686</v>
      </c>
      <c r="E3642" t="s">
        <v>3622</v>
      </c>
      <c r="F3642" s="3" t="s">
        <v>3656</v>
      </c>
      <c r="G3642" t="s">
        <v>3678</v>
      </c>
      <c r="H3642" s="3">
        <v>600</v>
      </c>
      <c r="I3642" t="s">
        <v>3649</v>
      </c>
      <c r="Q3642" s="13"/>
    </row>
    <row r="3643" spans="1:17" x14ac:dyDescent="0.3">
      <c r="A3643" s="2">
        <v>44555</v>
      </c>
      <c r="B3643" s="7">
        <v>2021</v>
      </c>
      <c r="C3643" s="2" t="s">
        <v>3672</v>
      </c>
      <c r="D3643" s="2" t="s">
        <v>3686</v>
      </c>
      <c r="E3643" t="s">
        <v>3623</v>
      </c>
      <c r="F3643" s="3" t="s">
        <v>3655</v>
      </c>
      <c r="G3643" t="s">
        <v>3677</v>
      </c>
      <c r="H3643" s="3">
        <v>300</v>
      </c>
      <c r="I3643" t="s">
        <v>3649</v>
      </c>
      <c r="Q3643" s="13"/>
    </row>
    <row r="3644" spans="1:17" x14ac:dyDescent="0.3">
      <c r="A3644" s="2">
        <v>44555</v>
      </c>
      <c r="B3644" s="7">
        <v>2021</v>
      </c>
      <c r="C3644" s="2" t="s">
        <v>3672</v>
      </c>
      <c r="D3644" s="2" t="s">
        <v>3689</v>
      </c>
      <c r="E3644" t="s">
        <v>3624</v>
      </c>
      <c r="F3644" s="3" t="s">
        <v>3654</v>
      </c>
      <c r="G3644" t="s">
        <v>3677</v>
      </c>
      <c r="H3644" s="3">
        <v>300</v>
      </c>
      <c r="I3644" t="s">
        <v>3651</v>
      </c>
      <c r="Q3644" s="13"/>
    </row>
    <row r="3645" spans="1:17" x14ac:dyDescent="0.3">
      <c r="A3645" s="2">
        <v>44557</v>
      </c>
      <c r="B3645" s="7">
        <v>2021</v>
      </c>
      <c r="C3645" s="2" t="s">
        <v>3672</v>
      </c>
      <c r="D3645" s="2" t="s">
        <v>3684</v>
      </c>
      <c r="E3645" t="s">
        <v>3625</v>
      </c>
      <c r="F3645" s="3" t="s">
        <v>3654</v>
      </c>
      <c r="G3645" t="s">
        <v>3675</v>
      </c>
      <c r="H3645" s="3">
        <v>500</v>
      </c>
      <c r="I3645" t="s">
        <v>3651</v>
      </c>
      <c r="Q3645" s="13"/>
    </row>
    <row r="3646" spans="1:17" x14ac:dyDescent="0.3">
      <c r="A3646" s="2">
        <v>44557</v>
      </c>
      <c r="B3646" s="7">
        <v>2021</v>
      </c>
      <c r="C3646" s="2" t="s">
        <v>3672</v>
      </c>
      <c r="D3646" s="2" t="s">
        <v>3686</v>
      </c>
      <c r="E3646" t="s">
        <v>3626</v>
      </c>
      <c r="F3646" s="3" t="s">
        <v>3656</v>
      </c>
      <c r="G3646" t="s">
        <v>3677</v>
      </c>
      <c r="H3646" s="3">
        <v>300</v>
      </c>
      <c r="I3646" t="s">
        <v>3649</v>
      </c>
      <c r="Q3646" s="13"/>
    </row>
    <row r="3647" spans="1:17" x14ac:dyDescent="0.3">
      <c r="A3647" s="2">
        <v>44557</v>
      </c>
      <c r="B3647" s="7">
        <v>2021</v>
      </c>
      <c r="C3647" s="2" t="s">
        <v>3672</v>
      </c>
      <c r="D3647" s="2" t="s">
        <v>3684</v>
      </c>
      <c r="E3647" t="s">
        <v>3627</v>
      </c>
      <c r="F3647" s="3" t="s">
        <v>3657</v>
      </c>
      <c r="G3647" t="s">
        <v>3676</v>
      </c>
      <c r="H3647" s="3">
        <v>450</v>
      </c>
      <c r="I3647" t="s">
        <v>3649</v>
      </c>
      <c r="Q3647" s="13"/>
    </row>
    <row r="3648" spans="1:17" x14ac:dyDescent="0.3">
      <c r="A3648" s="2">
        <v>44557</v>
      </c>
      <c r="B3648" s="7">
        <v>2021</v>
      </c>
      <c r="C3648" s="2" t="s">
        <v>3672</v>
      </c>
      <c r="D3648" s="2" t="s">
        <v>3684</v>
      </c>
      <c r="E3648" t="s">
        <v>3628</v>
      </c>
      <c r="F3648" s="3" t="s">
        <v>3657</v>
      </c>
      <c r="G3648" t="s">
        <v>3678</v>
      </c>
      <c r="H3648" s="3">
        <v>600</v>
      </c>
      <c r="I3648" t="s">
        <v>3650</v>
      </c>
      <c r="Q3648" s="13"/>
    </row>
    <row r="3649" spans="1:17" x14ac:dyDescent="0.3">
      <c r="A3649" s="2">
        <v>44557</v>
      </c>
      <c r="B3649" s="7">
        <v>2021</v>
      </c>
      <c r="C3649" s="2" t="s">
        <v>3672</v>
      </c>
      <c r="D3649" s="2" t="s">
        <v>3685</v>
      </c>
      <c r="E3649" t="s">
        <v>3629</v>
      </c>
      <c r="F3649" s="3" t="s">
        <v>3657</v>
      </c>
      <c r="G3649" t="s">
        <v>3676</v>
      </c>
      <c r="H3649" s="3">
        <v>450</v>
      </c>
      <c r="I3649" t="s">
        <v>3650</v>
      </c>
      <c r="Q3649" s="13"/>
    </row>
    <row r="3650" spans="1:17" x14ac:dyDescent="0.3">
      <c r="A3650" s="2">
        <v>44558</v>
      </c>
      <c r="B3650" s="7">
        <v>2021</v>
      </c>
      <c r="C3650" s="2" t="s">
        <v>3672</v>
      </c>
      <c r="D3650" s="2" t="s">
        <v>3689</v>
      </c>
      <c r="E3650" t="s">
        <v>3630</v>
      </c>
      <c r="F3650" s="3" t="s">
        <v>3657</v>
      </c>
      <c r="G3650" t="s">
        <v>3675</v>
      </c>
      <c r="H3650" s="3">
        <v>500</v>
      </c>
      <c r="I3650" t="s">
        <v>3649</v>
      </c>
      <c r="Q3650" s="13"/>
    </row>
    <row r="3651" spans="1:17" x14ac:dyDescent="0.3">
      <c r="A3651" s="2">
        <v>44558</v>
      </c>
      <c r="B3651" s="7">
        <v>2021</v>
      </c>
      <c r="C3651" s="2" t="s">
        <v>3672</v>
      </c>
      <c r="D3651" s="2" t="s">
        <v>3685</v>
      </c>
      <c r="E3651" t="s">
        <v>3631</v>
      </c>
      <c r="F3651" s="3" t="s">
        <v>3654</v>
      </c>
      <c r="G3651" t="s">
        <v>3676</v>
      </c>
      <c r="H3651" s="3">
        <v>450</v>
      </c>
      <c r="I3651" t="s">
        <v>3651</v>
      </c>
      <c r="Q3651" s="13"/>
    </row>
    <row r="3652" spans="1:17" x14ac:dyDescent="0.3">
      <c r="A3652" s="2">
        <v>44558</v>
      </c>
      <c r="B3652" s="7">
        <v>2021</v>
      </c>
      <c r="C3652" s="2" t="s">
        <v>3672</v>
      </c>
      <c r="D3652" s="2" t="s">
        <v>3687</v>
      </c>
      <c r="E3652" t="s">
        <v>2466</v>
      </c>
      <c r="F3652" s="3" t="s">
        <v>3654</v>
      </c>
      <c r="G3652" t="s">
        <v>3676</v>
      </c>
      <c r="H3652" s="3">
        <v>450</v>
      </c>
      <c r="I3652" t="s">
        <v>3650</v>
      </c>
      <c r="Q3652" s="13"/>
    </row>
    <row r="3653" spans="1:17" x14ac:dyDescent="0.3">
      <c r="A3653" s="2">
        <v>44558</v>
      </c>
      <c r="B3653" s="7">
        <v>2021</v>
      </c>
      <c r="C3653" s="2" t="s">
        <v>3672</v>
      </c>
      <c r="D3653" s="2" t="s">
        <v>3689</v>
      </c>
      <c r="E3653" t="s">
        <v>1647</v>
      </c>
      <c r="F3653" s="3" t="s">
        <v>3658</v>
      </c>
      <c r="G3653" t="s">
        <v>3676</v>
      </c>
      <c r="H3653" s="3">
        <v>450</v>
      </c>
      <c r="I3653" t="s">
        <v>3651</v>
      </c>
      <c r="Q3653" s="13"/>
    </row>
    <row r="3654" spans="1:17" x14ac:dyDescent="0.3">
      <c r="A3654" s="2">
        <v>44558</v>
      </c>
      <c r="B3654" s="7">
        <v>2021</v>
      </c>
      <c r="C3654" s="2" t="s">
        <v>3672</v>
      </c>
      <c r="D3654" s="2" t="s">
        <v>3685</v>
      </c>
      <c r="E3654" t="s">
        <v>3632</v>
      </c>
      <c r="F3654" s="3" t="s">
        <v>3657</v>
      </c>
      <c r="G3654" t="s">
        <v>3678</v>
      </c>
      <c r="H3654" s="3">
        <v>600</v>
      </c>
      <c r="I3654" t="s">
        <v>3649</v>
      </c>
      <c r="Q3654" s="13"/>
    </row>
    <row r="3655" spans="1:17" x14ac:dyDescent="0.3">
      <c r="A3655" s="2">
        <v>44558</v>
      </c>
      <c r="B3655" s="7">
        <v>2021</v>
      </c>
      <c r="C3655" s="2" t="s">
        <v>3672</v>
      </c>
      <c r="D3655" s="2" t="s">
        <v>3688</v>
      </c>
      <c r="E3655" t="s">
        <v>3633</v>
      </c>
      <c r="F3655" s="3" t="s">
        <v>3654</v>
      </c>
      <c r="G3655" t="s">
        <v>3677</v>
      </c>
      <c r="H3655" s="3">
        <v>300</v>
      </c>
      <c r="I3655" t="s">
        <v>3651</v>
      </c>
      <c r="Q3655" s="13"/>
    </row>
    <row r="3656" spans="1:17" x14ac:dyDescent="0.3">
      <c r="A3656" s="2">
        <v>44559</v>
      </c>
      <c r="B3656" s="7">
        <v>2021</v>
      </c>
      <c r="C3656" s="2" t="s">
        <v>3672</v>
      </c>
      <c r="D3656" s="2" t="s">
        <v>3688</v>
      </c>
      <c r="E3656" t="s">
        <v>3634</v>
      </c>
      <c r="F3656" s="3" t="s">
        <v>3656</v>
      </c>
      <c r="G3656" t="s">
        <v>3677</v>
      </c>
      <c r="H3656" s="3">
        <v>300</v>
      </c>
      <c r="I3656" t="s">
        <v>3651</v>
      </c>
      <c r="Q3656" s="13"/>
    </row>
    <row r="3657" spans="1:17" x14ac:dyDescent="0.3">
      <c r="A3657" s="2">
        <v>44559</v>
      </c>
      <c r="B3657" s="7">
        <v>2021</v>
      </c>
      <c r="C3657" s="2" t="s">
        <v>3672</v>
      </c>
      <c r="D3657" s="2" t="s">
        <v>3684</v>
      </c>
      <c r="E3657" t="s">
        <v>3635</v>
      </c>
      <c r="F3657" s="3" t="s">
        <v>3656</v>
      </c>
      <c r="G3657" t="s">
        <v>3676</v>
      </c>
      <c r="H3657" s="3">
        <v>450</v>
      </c>
      <c r="I3657" t="s">
        <v>3650</v>
      </c>
      <c r="Q3657" s="13"/>
    </row>
    <row r="3658" spans="1:17" x14ac:dyDescent="0.3">
      <c r="A3658" s="2">
        <v>44559</v>
      </c>
      <c r="B3658" s="7">
        <v>2021</v>
      </c>
      <c r="C3658" s="2" t="s">
        <v>3672</v>
      </c>
      <c r="D3658" s="2" t="s">
        <v>3687</v>
      </c>
      <c r="E3658" t="s">
        <v>3636</v>
      </c>
      <c r="F3658" s="3" t="s">
        <v>3657</v>
      </c>
      <c r="G3658" t="s">
        <v>3678</v>
      </c>
      <c r="H3658" s="3">
        <v>600</v>
      </c>
      <c r="I3658" t="s">
        <v>3649</v>
      </c>
      <c r="Q3658" s="13"/>
    </row>
    <row r="3659" spans="1:17" x14ac:dyDescent="0.3">
      <c r="A3659" s="2">
        <v>44559</v>
      </c>
      <c r="B3659" s="7">
        <v>2021</v>
      </c>
      <c r="C3659" s="2" t="s">
        <v>3672</v>
      </c>
      <c r="D3659" s="2" t="s">
        <v>3687</v>
      </c>
      <c r="E3659" t="s">
        <v>3637</v>
      </c>
      <c r="F3659" s="3" t="s">
        <v>3657</v>
      </c>
      <c r="G3659" t="s">
        <v>3675</v>
      </c>
      <c r="H3659" s="3">
        <v>500</v>
      </c>
      <c r="I3659" t="s">
        <v>3651</v>
      </c>
      <c r="Q3659" s="13"/>
    </row>
    <row r="3660" spans="1:17" x14ac:dyDescent="0.3">
      <c r="A3660" s="2">
        <v>44560</v>
      </c>
      <c r="B3660" s="7">
        <v>2021</v>
      </c>
      <c r="C3660" s="2" t="s">
        <v>3672</v>
      </c>
      <c r="D3660" s="2" t="s">
        <v>3689</v>
      </c>
      <c r="E3660" t="s">
        <v>3638</v>
      </c>
      <c r="F3660" s="3" t="s">
        <v>3654</v>
      </c>
      <c r="G3660" t="s">
        <v>3675</v>
      </c>
      <c r="H3660" s="3">
        <v>500</v>
      </c>
      <c r="I3660" t="s">
        <v>3650</v>
      </c>
      <c r="Q3660" s="13"/>
    </row>
    <row r="3661" spans="1:17" x14ac:dyDescent="0.3">
      <c r="A3661" s="2">
        <v>44560</v>
      </c>
      <c r="B3661" s="7">
        <v>2021</v>
      </c>
      <c r="C3661" s="2" t="s">
        <v>3672</v>
      </c>
      <c r="D3661" s="2" t="s">
        <v>3686</v>
      </c>
      <c r="E3661" t="s">
        <v>3639</v>
      </c>
      <c r="F3661" s="3" t="s">
        <v>3658</v>
      </c>
      <c r="G3661" t="s">
        <v>3678</v>
      </c>
      <c r="H3661" s="3">
        <v>600</v>
      </c>
      <c r="I3661" t="s">
        <v>3651</v>
      </c>
      <c r="Q3661" s="13"/>
    </row>
    <row r="3662" spans="1:17" x14ac:dyDescent="0.3">
      <c r="A3662" s="2">
        <v>44560</v>
      </c>
      <c r="B3662" s="7">
        <v>2021</v>
      </c>
      <c r="C3662" s="2" t="s">
        <v>3672</v>
      </c>
      <c r="D3662" s="2" t="s">
        <v>3685</v>
      </c>
      <c r="E3662" t="s">
        <v>2593</v>
      </c>
      <c r="F3662" s="3" t="s">
        <v>3657</v>
      </c>
      <c r="G3662" t="s">
        <v>3675</v>
      </c>
      <c r="H3662" s="3">
        <v>500</v>
      </c>
      <c r="I3662" t="s">
        <v>3650</v>
      </c>
      <c r="Q3662" s="13"/>
    </row>
    <row r="3663" spans="1:17" x14ac:dyDescent="0.3">
      <c r="A3663" s="2">
        <v>44560</v>
      </c>
      <c r="B3663" s="7">
        <v>2021</v>
      </c>
      <c r="C3663" s="2" t="s">
        <v>3672</v>
      </c>
      <c r="D3663" s="2" t="s">
        <v>3687</v>
      </c>
      <c r="E3663" t="s">
        <v>3640</v>
      </c>
      <c r="F3663" s="3" t="s">
        <v>3656</v>
      </c>
      <c r="G3663" t="s">
        <v>3676</v>
      </c>
      <c r="H3663" s="3">
        <v>450</v>
      </c>
      <c r="I3663" t="s">
        <v>3651</v>
      </c>
      <c r="Q3663" s="13"/>
    </row>
    <row r="3664" spans="1:17" x14ac:dyDescent="0.3">
      <c r="A3664" s="2">
        <v>44561</v>
      </c>
      <c r="B3664" s="7">
        <v>2021</v>
      </c>
      <c r="C3664" s="2" t="s">
        <v>3672</v>
      </c>
      <c r="D3664" s="2" t="s">
        <v>3689</v>
      </c>
      <c r="E3664" t="s">
        <v>1862</v>
      </c>
      <c r="F3664" s="3" t="s">
        <v>3657</v>
      </c>
      <c r="G3664" t="s">
        <v>3678</v>
      </c>
      <c r="H3664" s="3">
        <v>600</v>
      </c>
      <c r="I3664" t="s">
        <v>3649</v>
      </c>
      <c r="Q3664" s="13"/>
    </row>
    <row r="3665" spans="1:17" x14ac:dyDescent="0.3">
      <c r="A3665" s="2">
        <v>44561</v>
      </c>
      <c r="B3665" s="7">
        <v>2021</v>
      </c>
      <c r="C3665" s="2" t="s">
        <v>3672</v>
      </c>
      <c r="D3665" s="2" t="s">
        <v>3684</v>
      </c>
      <c r="E3665" t="s">
        <v>3641</v>
      </c>
      <c r="F3665" s="3" t="s">
        <v>3654</v>
      </c>
      <c r="G3665" t="s">
        <v>3678</v>
      </c>
      <c r="H3665" s="3">
        <v>600</v>
      </c>
      <c r="I3665" t="s">
        <v>3651</v>
      </c>
      <c r="Q3665" s="13"/>
    </row>
    <row r="3666" spans="1:17" x14ac:dyDescent="0.3">
      <c r="A3666" s="2">
        <v>44561</v>
      </c>
      <c r="B3666" s="7">
        <v>2021</v>
      </c>
      <c r="C3666" s="2" t="s">
        <v>3672</v>
      </c>
      <c r="D3666" s="2" t="s">
        <v>3689</v>
      </c>
      <c r="E3666" t="s">
        <v>3642</v>
      </c>
      <c r="F3666" s="3" t="s">
        <v>3657</v>
      </c>
      <c r="G3666" t="s">
        <v>3675</v>
      </c>
      <c r="H3666" s="3">
        <v>500</v>
      </c>
      <c r="I3666" t="s">
        <v>3651</v>
      </c>
      <c r="Q3666" s="13"/>
    </row>
    <row r="3667" spans="1:17" x14ac:dyDescent="0.3">
      <c r="A3667" s="2">
        <v>44561</v>
      </c>
      <c r="B3667" s="7">
        <v>2021</v>
      </c>
      <c r="C3667" s="2" t="s">
        <v>3672</v>
      </c>
      <c r="D3667" s="2" t="s">
        <v>3685</v>
      </c>
      <c r="E3667" t="s">
        <v>3643</v>
      </c>
      <c r="F3667" s="3" t="s">
        <v>3658</v>
      </c>
      <c r="G3667" t="s">
        <v>3675</v>
      </c>
      <c r="H3667" s="3">
        <v>500</v>
      </c>
      <c r="I3667" t="s">
        <v>3650</v>
      </c>
      <c r="Q3667" s="13"/>
    </row>
    <row r="3668" spans="1:17" x14ac:dyDescent="0.3">
      <c r="A3668" s="2">
        <v>44561</v>
      </c>
      <c r="B3668" s="7">
        <v>2021</v>
      </c>
      <c r="C3668" s="2" t="s">
        <v>3672</v>
      </c>
      <c r="D3668" s="2" t="s">
        <v>3684</v>
      </c>
      <c r="E3668" t="s">
        <v>3644</v>
      </c>
      <c r="F3668" s="3" t="s">
        <v>3658</v>
      </c>
      <c r="G3668" t="s">
        <v>3675</v>
      </c>
      <c r="H3668" s="3">
        <v>500</v>
      </c>
      <c r="I3668" t="s">
        <v>3651</v>
      </c>
      <c r="Q3668" s="13"/>
    </row>
    <row r="3669" spans="1:17" x14ac:dyDescent="0.3">
      <c r="A3669" s="2">
        <v>44561</v>
      </c>
      <c r="B3669" s="7">
        <v>2021</v>
      </c>
      <c r="C3669" s="2" t="s">
        <v>3672</v>
      </c>
      <c r="D3669" s="2" t="s">
        <v>3689</v>
      </c>
      <c r="E3669" t="s">
        <v>3645</v>
      </c>
      <c r="F3669" s="3" t="s">
        <v>3654</v>
      </c>
      <c r="G3669" t="s">
        <v>3676</v>
      </c>
      <c r="H3669" s="3">
        <v>450</v>
      </c>
      <c r="I3669" t="s">
        <v>3651</v>
      </c>
      <c r="Q3669" s="13"/>
    </row>
    <row r="3670" spans="1:17" x14ac:dyDescent="0.3">
      <c r="A3670" s="2">
        <v>44561</v>
      </c>
      <c r="B3670" s="7">
        <v>2021</v>
      </c>
      <c r="C3670" s="2" t="s">
        <v>3672</v>
      </c>
      <c r="D3670" s="2" t="s">
        <v>3684</v>
      </c>
      <c r="E3670" t="s">
        <v>3646</v>
      </c>
      <c r="F3670" s="3" t="s">
        <v>3657</v>
      </c>
      <c r="G3670" t="s">
        <v>3678</v>
      </c>
      <c r="H3670" s="3">
        <v>600</v>
      </c>
      <c r="I3670" t="s">
        <v>3651</v>
      </c>
    </row>
    <row r="3671" spans="1:17" x14ac:dyDescent="0.3">
      <c r="A3671" s="2"/>
      <c r="B3671" s="7"/>
      <c r="C3671" s="2"/>
      <c r="D3671" s="13"/>
      <c r="F3671" s="3"/>
      <c r="H3671" s="3"/>
    </row>
    <row r="3672" spans="1:17" x14ac:dyDescent="0.3">
      <c r="A3672" s="2"/>
      <c r="B3672" s="7"/>
      <c r="C3672" s="2"/>
      <c r="D3672" s="13"/>
      <c r="F3672" s="3"/>
      <c r="H3672" s="3"/>
    </row>
    <row r="3673" spans="1:17" x14ac:dyDescent="0.3">
      <c r="A3673" s="2"/>
      <c r="B3673" s="7"/>
      <c r="C3673" s="2"/>
      <c r="D3673" s="13"/>
      <c r="F3673" s="3"/>
      <c r="H3673" s="3"/>
    </row>
    <row r="3674" spans="1:17" x14ac:dyDescent="0.3">
      <c r="A3674" s="2"/>
      <c r="B3674" s="7"/>
      <c r="C3674" s="2"/>
      <c r="D3674" s="13"/>
      <c r="F3674" s="3"/>
      <c r="H3674" s="3"/>
    </row>
    <row r="3675" spans="1:17" x14ac:dyDescent="0.3">
      <c r="A3675" s="2"/>
      <c r="B3675" s="7"/>
      <c r="C3675" s="2"/>
      <c r="D3675" s="13"/>
      <c r="F3675" s="3"/>
      <c r="H3675" s="3"/>
    </row>
    <row r="3676" spans="1:17" x14ac:dyDescent="0.3">
      <c r="A3676" s="2"/>
      <c r="B3676" s="7"/>
      <c r="C3676" s="2"/>
      <c r="D3676" s="13"/>
      <c r="F3676" s="3"/>
      <c r="H3676" s="3"/>
    </row>
    <row r="3677" spans="1:17" x14ac:dyDescent="0.3">
      <c r="A3677" s="2"/>
      <c r="B3677" s="7"/>
      <c r="C3677" s="2"/>
      <c r="D3677" s="13"/>
      <c r="F3677" s="3"/>
      <c r="H3677" s="3"/>
    </row>
    <row r="3678" spans="1:17" x14ac:dyDescent="0.3">
      <c r="A3678" s="2"/>
      <c r="B3678" s="7"/>
      <c r="C3678" s="2"/>
      <c r="D3678" s="13"/>
      <c r="F3678" s="3"/>
      <c r="H3678" s="3"/>
    </row>
    <row r="3679" spans="1:17" x14ac:dyDescent="0.3">
      <c r="A3679" s="2"/>
      <c r="B3679" s="7"/>
      <c r="C3679" s="2"/>
      <c r="D3679" s="13"/>
      <c r="F3679" s="3"/>
      <c r="H3679" s="3"/>
    </row>
    <row r="3680" spans="1:17" x14ac:dyDescent="0.3">
      <c r="A3680" s="2"/>
      <c r="B3680" s="7"/>
      <c r="C3680" s="2"/>
      <c r="D3680" s="13"/>
      <c r="F3680" s="3"/>
      <c r="H3680" s="3"/>
    </row>
    <row r="3681" spans="1:8" x14ac:dyDescent="0.3">
      <c r="A3681" s="2"/>
      <c r="B3681" s="7"/>
      <c r="C3681" s="2"/>
      <c r="D3681" s="13"/>
      <c r="F3681" s="3"/>
      <c r="H3681" s="3"/>
    </row>
    <row r="3682" spans="1:8" x14ac:dyDescent="0.3">
      <c r="A3682" s="2"/>
      <c r="B3682" s="7"/>
      <c r="C3682" s="2"/>
      <c r="D3682" s="13"/>
      <c r="F3682" s="3"/>
      <c r="H3682" s="3"/>
    </row>
    <row r="3683" spans="1:8" x14ac:dyDescent="0.3">
      <c r="A3683" s="2"/>
      <c r="B3683" s="7"/>
      <c r="C3683" s="2"/>
      <c r="D3683" s="13"/>
      <c r="F3683" s="3"/>
      <c r="H3683" s="3"/>
    </row>
    <row r="3684" spans="1:8" x14ac:dyDescent="0.3">
      <c r="A3684" s="2"/>
      <c r="B3684" s="7"/>
      <c r="C3684" s="2"/>
      <c r="D3684" s="13"/>
      <c r="F3684" s="3"/>
      <c r="H3684" s="3"/>
    </row>
    <row r="3685" spans="1:8" x14ac:dyDescent="0.3">
      <c r="A3685" s="2"/>
      <c r="B3685" s="7"/>
      <c r="C3685" s="2"/>
      <c r="D3685" s="13"/>
      <c r="F3685" s="3"/>
      <c r="H3685" s="3"/>
    </row>
    <row r="3686" spans="1:8" x14ac:dyDescent="0.3">
      <c r="A3686" s="2"/>
      <c r="B3686" s="7"/>
      <c r="C3686" s="2"/>
      <c r="D3686" s="13"/>
      <c r="F3686" s="3"/>
      <c r="H3686" s="3"/>
    </row>
    <row r="3687" spans="1:8" x14ac:dyDescent="0.3">
      <c r="A3687" s="2"/>
      <c r="B3687" s="7"/>
      <c r="C3687" s="2"/>
      <c r="D3687" s="13"/>
      <c r="F3687" s="3"/>
      <c r="H3687" s="3"/>
    </row>
    <row r="3688" spans="1:8" x14ac:dyDescent="0.3">
      <c r="A3688" s="2"/>
      <c r="B3688" s="7"/>
      <c r="C3688" s="2"/>
      <c r="D3688" s="13"/>
      <c r="F3688" s="3"/>
      <c r="H3688" s="3"/>
    </row>
    <row r="3689" spans="1:8" x14ac:dyDescent="0.3">
      <c r="A3689" s="2"/>
      <c r="B3689" s="7"/>
      <c r="C3689" s="2"/>
      <c r="D3689" s="13"/>
      <c r="F3689" s="3"/>
      <c r="H3689" s="3"/>
    </row>
    <row r="3690" spans="1:8" x14ac:dyDescent="0.3">
      <c r="A3690" s="2"/>
      <c r="B3690" s="7"/>
      <c r="C3690" s="2"/>
      <c r="D3690" s="13"/>
      <c r="F3690" s="3"/>
      <c r="H3690" s="3"/>
    </row>
    <row r="3691" spans="1:8" x14ac:dyDescent="0.3">
      <c r="A3691" s="2"/>
      <c r="B3691" s="7"/>
      <c r="C3691" s="2"/>
      <c r="D3691" s="13"/>
      <c r="F3691" s="3"/>
      <c r="H3691" s="3"/>
    </row>
    <row r="3692" spans="1:8" x14ac:dyDescent="0.3">
      <c r="A3692" s="2"/>
      <c r="B3692" s="7"/>
      <c r="C3692" s="2"/>
      <c r="D3692" s="13"/>
      <c r="F3692" s="3"/>
      <c r="H3692" s="3"/>
    </row>
    <row r="3693" spans="1:8" x14ac:dyDescent="0.3">
      <c r="A3693" s="2"/>
      <c r="B3693" s="7"/>
      <c r="C3693" s="2"/>
      <c r="D3693" s="13"/>
      <c r="F3693" s="3"/>
      <c r="H3693" s="3"/>
    </row>
    <row r="3694" spans="1:8" x14ac:dyDescent="0.3">
      <c r="A3694" s="2"/>
      <c r="B3694" s="7"/>
      <c r="C3694" s="2"/>
      <c r="D3694" s="13"/>
      <c r="F3694" s="3"/>
      <c r="H3694" s="3"/>
    </row>
    <row r="3695" spans="1:8" x14ac:dyDescent="0.3">
      <c r="A3695" s="2"/>
      <c r="B3695" s="7"/>
      <c r="C3695" s="2"/>
      <c r="D3695" s="13"/>
      <c r="F3695" s="3"/>
      <c r="H3695" s="3"/>
    </row>
    <row r="3696" spans="1:8" x14ac:dyDescent="0.3">
      <c r="A3696" s="2"/>
      <c r="B3696" s="7"/>
      <c r="C3696" s="2"/>
      <c r="D3696" s="13"/>
      <c r="F3696" s="3"/>
      <c r="H3696" s="3"/>
    </row>
    <row r="3697" spans="1:8" x14ac:dyDescent="0.3">
      <c r="A3697" s="2"/>
      <c r="B3697" s="7"/>
      <c r="C3697" s="2"/>
      <c r="D3697" s="13"/>
      <c r="F3697" s="3"/>
      <c r="H3697" s="3"/>
    </row>
    <row r="3698" spans="1:8" x14ac:dyDescent="0.3">
      <c r="A3698" s="2"/>
      <c r="B3698" s="7"/>
      <c r="C3698" s="2"/>
      <c r="D3698" s="13"/>
      <c r="F3698" s="3"/>
      <c r="H3698" s="3"/>
    </row>
    <row r="3699" spans="1:8" x14ac:dyDescent="0.3">
      <c r="A3699" s="2"/>
      <c r="B3699" s="7"/>
      <c r="C3699" s="2"/>
      <c r="D3699" s="13"/>
      <c r="F3699" s="3"/>
      <c r="H3699" s="3"/>
    </row>
    <row r="3700" spans="1:8" x14ac:dyDescent="0.3">
      <c r="A3700" s="2"/>
      <c r="B3700" s="7"/>
      <c r="C3700" s="2"/>
      <c r="D3700" s="13"/>
      <c r="F3700" s="3"/>
      <c r="H3700" s="3"/>
    </row>
    <row r="3701" spans="1:8" x14ac:dyDescent="0.3">
      <c r="A3701" s="2"/>
      <c r="B3701" s="7"/>
      <c r="C3701" s="2"/>
      <c r="D3701" s="13"/>
      <c r="F3701" s="3"/>
      <c r="H3701" s="3"/>
    </row>
    <row r="3702" spans="1:8" x14ac:dyDescent="0.3">
      <c r="A3702" s="2"/>
      <c r="B3702" s="7"/>
      <c r="C3702" s="2"/>
      <c r="D3702" s="13"/>
      <c r="F3702" s="3"/>
      <c r="H3702" s="3"/>
    </row>
    <row r="3703" spans="1:8" x14ac:dyDescent="0.3">
      <c r="A3703" s="2"/>
      <c r="B3703" s="7"/>
      <c r="C3703" s="2"/>
      <c r="D3703" s="13"/>
      <c r="F3703" s="3"/>
      <c r="H3703" s="3"/>
    </row>
    <row r="3704" spans="1:8" x14ac:dyDescent="0.3">
      <c r="A3704" s="2"/>
      <c r="B3704" s="7"/>
      <c r="C3704" s="2"/>
      <c r="D3704" s="13"/>
      <c r="F3704" s="3"/>
      <c r="H3704" s="3"/>
    </row>
    <row r="3705" spans="1:8" x14ac:dyDescent="0.3">
      <c r="A3705" s="2"/>
      <c r="B3705" s="7"/>
      <c r="C3705" s="2"/>
      <c r="D3705" s="13"/>
      <c r="F3705" s="3"/>
      <c r="H3705" s="3"/>
    </row>
    <row r="3706" spans="1:8" x14ac:dyDescent="0.3">
      <c r="A3706" s="2"/>
      <c r="B3706" s="7"/>
      <c r="C3706" s="2"/>
      <c r="D3706" s="13"/>
      <c r="F3706" s="3"/>
      <c r="H3706" s="3"/>
    </row>
    <row r="3707" spans="1:8" x14ac:dyDescent="0.3">
      <c r="A3707" s="2"/>
      <c r="B3707" s="7"/>
      <c r="C3707" s="2"/>
      <c r="D3707" s="13"/>
      <c r="F3707" s="3"/>
      <c r="H3707" s="3"/>
    </row>
    <row r="3708" spans="1:8" x14ac:dyDescent="0.3">
      <c r="A3708" s="2"/>
      <c r="B3708" s="7"/>
      <c r="C3708" s="2"/>
      <c r="D3708" s="13"/>
      <c r="F3708" s="3"/>
      <c r="H3708" s="3"/>
    </row>
    <row r="3709" spans="1:8" x14ac:dyDescent="0.3">
      <c r="A3709" s="2"/>
      <c r="B3709" s="7"/>
      <c r="C3709" s="2"/>
      <c r="D3709" s="13"/>
      <c r="F3709" s="3"/>
      <c r="H3709" s="3"/>
    </row>
    <row r="3710" spans="1:8" x14ac:dyDescent="0.3">
      <c r="A3710" s="2"/>
      <c r="B3710" s="7"/>
      <c r="C3710" s="2"/>
      <c r="D3710" s="13"/>
      <c r="F3710" s="3"/>
      <c r="H3710" s="3"/>
    </row>
    <row r="3711" spans="1:8" x14ac:dyDescent="0.3">
      <c r="A3711" s="2"/>
      <c r="B3711" s="7"/>
      <c r="C3711" s="2"/>
      <c r="D3711" s="13"/>
      <c r="F3711" s="3"/>
      <c r="H3711" s="3"/>
    </row>
    <row r="3712" spans="1:8" x14ac:dyDescent="0.3">
      <c r="A3712" s="2"/>
      <c r="B3712" s="7"/>
      <c r="C3712" s="2"/>
      <c r="D3712" s="13"/>
      <c r="F3712" s="3"/>
      <c r="H3712" s="3"/>
    </row>
    <row r="3713" spans="1:8" x14ac:dyDescent="0.3">
      <c r="A3713" s="2"/>
      <c r="B3713" s="7"/>
      <c r="C3713" s="2"/>
      <c r="D3713" s="13"/>
      <c r="F3713" s="3"/>
      <c r="H3713" s="3"/>
    </row>
    <row r="3714" spans="1:8" x14ac:dyDescent="0.3">
      <c r="A3714" s="2"/>
      <c r="B3714" s="7"/>
      <c r="C3714" s="2"/>
      <c r="D3714" s="13"/>
      <c r="F3714" s="3"/>
      <c r="H3714" s="3"/>
    </row>
    <row r="3715" spans="1:8" x14ac:dyDescent="0.3">
      <c r="A3715" s="2"/>
      <c r="B3715" s="7"/>
      <c r="C3715" s="2"/>
      <c r="D3715" s="13"/>
      <c r="F3715" s="3"/>
      <c r="H3715" s="3"/>
    </row>
    <row r="3716" spans="1:8" x14ac:dyDescent="0.3">
      <c r="A3716" s="2"/>
      <c r="B3716" s="7"/>
      <c r="C3716" s="2"/>
      <c r="D3716" s="13"/>
      <c r="F3716" s="3"/>
      <c r="H3716" s="3"/>
    </row>
    <row r="3717" spans="1:8" x14ac:dyDescent="0.3">
      <c r="A3717" s="2"/>
      <c r="B3717" s="7"/>
      <c r="C3717" s="2"/>
      <c r="D3717" s="13"/>
      <c r="F3717" s="3"/>
      <c r="H3717" s="3"/>
    </row>
    <row r="3718" spans="1:8" x14ac:dyDescent="0.3">
      <c r="A3718" s="2"/>
      <c r="B3718" s="7"/>
      <c r="C3718" s="2"/>
      <c r="D3718" s="13"/>
      <c r="F3718" s="3"/>
      <c r="H3718" s="3"/>
    </row>
    <row r="3719" spans="1:8" x14ac:dyDescent="0.3">
      <c r="A3719" s="2"/>
      <c r="B3719" s="7"/>
      <c r="C3719" s="2"/>
      <c r="D3719" s="13"/>
      <c r="F3719" s="3"/>
      <c r="H3719" s="3"/>
    </row>
    <row r="3720" spans="1:8" x14ac:dyDescent="0.3">
      <c r="A3720" s="2"/>
      <c r="B3720" s="7"/>
      <c r="C3720" s="2"/>
      <c r="D3720" s="13"/>
      <c r="F3720" s="3"/>
      <c r="H3720" s="3"/>
    </row>
    <row r="3721" spans="1:8" x14ac:dyDescent="0.3">
      <c r="A3721" s="2"/>
      <c r="B3721" s="7"/>
      <c r="C3721" s="2"/>
      <c r="D3721" s="13"/>
      <c r="F3721" s="3"/>
      <c r="H3721" s="3"/>
    </row>
    <row r="3722" spans="1:8" x14ac:dyDescent="0.3">
      <c r="A3722" s="2"/>
      <c r="B3722" s="7"/>
      <c r="C3722" s="2"/>
      <c r="D3722" s="13"/>
      <c r="F3722" s="3"/>
      <c r="H3722" s="3"/>
    </row>
    <row r="3723" spans="1:8" x14ac:dyDescent="0.3">
      <c r="A3723" s="2"/>
      <c r="B3723" s="7"/>
      <c r="C3723" s="2"/>
      <c r="D3723" s="13"/>
      <c r="F3723" s="3"/>
      <c r="H3723" s="3"/>
    </row>
    <row r="3724" spans="1:8" x14ac:dyDescent="0.3">
      <c r="A3724" s="2"/>
      <c r="B3724" s="7"/>
      <c r="C3724" s="2"/>
      <c r="D3724" s="13"/>
      <c r="F3724" s="3"/>
      <c r="H3724" s="3"/>
    </row>
    <row r="3725" spans="1:8" x14ac:dyDescent="0.3">
      <c r="A3725" s="2"/>
      <c r="B3725" s="7"/>
      <c r="C3725" s="2"/>
      <c r="D3725" s="13"/>
      <c r="F3725" s="3"/>
      <c r="H3725" s="3"/>
    </row>
    <row r="3726" spans="1:8" x14ac:dyDescent="0.3">
      <c r="A3726" s="2"/>
      <c r="B3726" s="7"/>
      <c r="C3726" s="2"/>
      <c r="D3726" s="13"/>
      <c r="F3726" s="3"/>
      <c r="H3726" s="3"/>
    </row>
    <row r="3727" spans="1:8" x14ac:dyDescent="0.3">
      <c r="A3727" s="2"/>
      <c r="B3727" s="7"/>
      <c r="C3727" s="2"/>
      <c r="D3727" s="13"/>
      <c r="F3727" s="3"/>
      <c r="H3727" s="3"/>
    </row>
    <row r="3728" spans="1:8" x14ac:dyDescent="0.3">
      <c r="A3728" s="2"/>
      <c r="B3728" s="7"/>
      <c r="C3728" s="2"/>
      <c r="D3728" s="13"/>
      <c r="F3728" s="3"/>
      <c r="H3728" s="3"/>
    </row>
    <row r="3729" spans="1:8" x14ac:dyDescent="0.3">
      <c r="A3729" s="2"/>
      <c r="B3729" s="7"/>
      <c r="C3729" s="2"/>
      <c r="D3729" s="13"/>
      <c r="F3729" s="3"/>
      <c r="H3729" s="3"/>
    </row>
    <row r="3730" spans="1:8" x14ac:dyDescent="0.3">
      <c r="A3730" s="2"/>
      <c r="B3730" s="7"/>
      <c r="C3730" s="2"/>
      <c r="D3730" s="13"/>
      <c r="F3730" s="3"/>
      <c r="H3730" s="3"/>
    </row>
    <row r="3731" spans="1:8" x14ac:dyDescent="0.3">
      <c r="A3731" s="2"/>
      <c r="B3731" s="7"/>
      <c r="C3731" s="2"/>
      <c r="D3731" s="13"/>
      <c r="F3731" s="3"/>
      <c r="H3731" s="3"/>
    </row>
    <row r="3732" spans="1:8" x14ac:dyDescent="0.3">
      <c r="A3732" s="2"/>
      <c r="B3732" s="7"/>
      <c r="C3732" s="2"/>
      <c r="D3732" s="13"/>
      <c r="F3732" s="3"/>
      <c r="H3732" s="3"/>
    </row>
    <row r="3733" spans="1:8" x14ac:dyDescent="0.3">
      <c r="A3733" s="2"/>
      <c r="B3733" s="7"/>
      <c r="C3733" s="2"/>
      <c r="D3733" s="13"/>
      <c r="F3733" s="3"/>
      <c r="H3733" s="3"/>
    </row>
    <row r="3734" spans="1:8" x14ac:dyDescent="0.3">
      <c r="A3734" s="2"/>
      <c r="B3734" s="7"/>
      <c r="C3734" s="2"/>
      <c r="D3734" s="13"/>
      <c r="F3734" s="3"/>
      <c r="H3734" s="3"/>
    </row>
    <row r="3735" spans="1:8" x14ac:dyDescent="0.3">
      <c r="A3735" s="2"/>
      <c r="B3735" s="7"/>
      <c r="C3735" s="2"/>
      <c r="D3735" s="13"/>
      <c r="F3735" s="3"/>
      <c r="H3735" s="3"/>
    </row>
    <row r="3736" spans="1:8" x14ac:dyDescent="0.3">
      <c r="A3736" s="2"/>
      <c r="B3736" s="7"/>
      <c r="C3736" s="2"/>
      <c r="D3736" s="13"/>
      <c r="F3736" s="3"/>
      <c r="H3736" s="3"/>
    </row>
    <row r="3737" spans="1:8" x14ac:dyDescent="0.3">
      <c r="A3737" s="2"/>
      <c r="B3737" s="7"/>
      <c r="C3737" s="2"/>
      <c r="D3737" s="13"/>
      <c r="F3737" s="3"/>
      <c r="H3737" s="3"/>
    </row>
    <row r="3738" spans="1:8" x14ac:dyDescent="0.3">
      <c r="A3738" s="2"/>
      <c r="B3738" s="7"/>
      <c r="C3738" s="2"/>
      <c r="D3738" s="13"/>
      <c r="F3738" s="3"/>
      <c r="H3738" s="3"/>
    </row>
    <row r="3739" spans="1:8" x14ac:dyDescent="0.3">
      <c r="A3739" s="2"/>
      <c r="B3739" s="7"/>
      <c r="C3739" s="2"/>
      <c r="D3739" s="13"/>
      <c r="F3739" s="3"/>
      <c r="H3739" s="3"/>
    </row>
    <row r="3740" spans="1:8" x14ac:dyDescent="0.3">
      <c r="A3740" s="2"/>
      <c r="B3740" s="7"/>
      <c r="C3740" s="2"/>
      <c r="D3740" s="13"/>
      <c r="F3740" s="3"/>
      <c r="H3740" s="3"/>
    </row>
    <row r="3741" spans="1:8" x14ac:dyDescent="0.3">
      <c r="A3741" s="2"/>
      <c r="B3741" s="7"/>
      <c r="C3741" s="2"/>
      <c r="D3741" s="13"/>
      <c r="F3741" s="3"/>
      <c r="H3741" s="3"/>
    </row>
    <row r="3742" spans="1:8" x14ac:dyDescent="0.3">
      <c r="A3742" s="2"/>
      <c r="B3742" s="7"/>
      <c r="C3742" s="2"/>
      <c r="D3742" s="13"/>
      <c r="F3742" s="3"/>
      <c r="H3742" s="3"/>
    </row>
    <row r="3743" spans="1:8" x14ac:dyDescent="0.3">
      <c r="A3743" s="2"/>
      <c r="B3743" s="7"/>
      <c r="C3743" s="2"/>
      <c r="D3743" s="13"/>
      <c r="F3743" s="3"/>
      <c r="H3743" s="3"/>
    </row>
    <row r="3744" spans="1:8" x14ac:dyDescent="0.3">
      <c r="A3744" s="2"/>
      <c r="B3744" s="7"/>
      <c r="C3744" s="2"/>
      <c r="D3744" s="13"/>
      <c r="F3744" s="3"/>
      <c r="H3744" s="3"/>
    </row>
    <row r="3745" spans="1:8" x14ac:dyDescent="0.3">
      <c r="A3745" s="2"/>
      <c r="B3745" s="7"/>
      <c r="C3745" s="2"/>
      <c r="D3745" s="13"/>
      <c r="F3745" s="3"/>
      <c r="H3745" s="3"/>
    </row>
    <row r="3746" spans="1:8" x14ac:dyDescent="0.3">
      <c r="A3746" s="2"/>
      <c r="B3746" s="7"/>
      <c r="C3746" s="2"/>
      <c r="D3746" s="13"/>
      <c r="F3746" s="3"/>
      <c r="H3746" s="3"/>
    </row>
    <row r="3747" spans="1:8" x14ac:dyDescent="0.3">
      <c r="A3747" s="2"/>
      <c r="B3747" s="7"/>
      <c r="C3747" s="2"/>
      <c r="D3747" s="13"/>
      <c r="F3747" s="3"/>
      <c r="H3747" s="3"/>
    </row>
    <row r="3748" spans="1:8" x14ac:dyDescent="0.3">
      <c r="A3748" s="2"/>
      <c r="B3748" s="7"/>
      <c r="C3748" s="2"/>
      <c r="D3748" s="13"/>
      <c r="F3748" s="3"/>
      <c r="H3748" s="3"/>
    </row>
    <row r="3749" spans="1:8" x14ac:dyDescent="0.3">
      <c r="A3749" s="2"/>
      <c r="B3749" s="7"/>
      <c r="C3749" s="2"/>
      <c r="D3749" s="13"/>
      <c r="F3749" s="3"/>
      <c r="H3749" s="3"/>
    </row>
    <row r="3750" spans="1:8" x14ac:dyDescent="0.3">
      <c r="A3750" s="2"/>
      <c r="B3750" s="7"/>
      <c r="C3750" s="2"/>
      <c r="D3750" s="13"/>
      <c r="F3750" s="3"/>
      <c r="H3750" s="3"/>
    </row>
    <row r="3751" spans="1:8" x14ac:dyDescent="0.3">
      <c r="A3751" s="2"/>
      <c r="B3751" s="7"/>
      <c r="C3751" s="2"/>
      <c r="D3751" s="13"/>
      <c r="F3751" s="3"/>
      <c r="H3751" s="3"/>
    </row>
    <row r="3752" spans="1:8" x14ac:dyDescent="0.3">
      <c r="A3752" s="2"/>
      <c r="B3752" s="7"/>
      <c r="C3752" s="2"/>
      <c r="D3752" s="13"/>
      <c r="F3752" s="3"/>
      <c r="H3752" s="3"/>
    </row>
    <row r="3753" spans="1:8" x14ac:dyDescent="0.3">
      <c r="A3753" s="2"/>
      <c r="B3753" s="7"/>
      <c r="C3753" s="2"/>
      <c r="D3753" s="13"/>
      <c r="F3753" s="3"/>
      <c r="H3753" s="3"/>
    </row>
    <row r="3754" spans="1:8" x14ac:dyDescent="0.3">
      <c r="A3754" s="2"/>
      <c r="B3754" s="7"/>
      <c r="C3754" s="2"/>
      <c r="D3754" s="13"/>
      <c r="F3754" s="3"/>
      <c r="H3754" s="3"/>
    </row>
    <row r="3755" spans="1:8" x14ac:dyDescent="0.3">
      <c r="A3755" s="2"/>
      <c r="B3755" s="7"/>
      <c r="C3755" s="2"/>
      <c r="D3755" s="13"/>
      <c r="F3755" s="3"/>
      <c r="H3755" s="3"/>
    </row>
    <row r="3756" spans="1:8" x14ac:dyDescent="0.3">
      <c r="A3756" s="2"/>
      <c r="B3756" s="7"/>
      <c r="C3756" s="2"/>
      <c r="D3756" s="13"/>
      <c r="F3756" s="3"/>
      <c r="H3756" s="3"/>
    </row>
    <row r="3757" spans="1:8" x14ac:dyDescent="0.3">
      <c r="A3757" s="2"/>
      <c r="B3757" s="7"/>
      <c r="C3757" s="2"/>
      <c r="D3757" s="13"/>
      <c r="F3757" s="3"/>
      <c r="H3757" s="3"/>
    </row>
    <row r="3758" spans="1:8" x14ac:dyDescent="0.3">
      <c r="A3758" s="2"/>
      <c r="B3758" s="7"/>
      <c r="C3758" s="2"/>
      <c r="D3758" s="13"/>
      <c r="F3758" s="3"/>
      <c r="H3758" s="3"/>
    </row>
    <row r="3759" spans="1:8" x14ac:dyDescent="0.3">
      <c r="A3759" s="2"/>
      <c r="B3759" s="7"/>
      <c r="C3759" s="2"/>
      <c r="D3759" s="13"/>
      <c r="F3759" s="3"/>
      <c r="H3759" s="3"/>
    </row>
    <row r="3760" spans="1:8" x14ac:dyDescent="0.3">
      <c r="A3760" s="2"/>
      <c r="B3760" s="7"/>
      <c r="C3760" s="2"/>
      <c r="D3760" s="13"/>
      <c r="F3760" s="3"/>
      <c r="H3760" s="3"/>
    </row>
    <row r="3761" spans="1:8" x14ac:dyDescent="0.3">
      <c r="A3761" s="2"/>
      <c r="B3761" s="7"/>
      <c r="C3761" s="2"/>
      <c r="D3761" s="13"/>
      <c r="F3761" s="3"/>
      <c r="H3761" s="3"/>
    </row>
    <row r="3762" spans="1:8" x14ac:dyDescent="0.3">
      <c r="A3762" s="2"/>
      <c r="B3762" s="7"/>
      <c r="C3762" s="2"/>
      <c r="D3762" s="13"/>
      <c r="F3762" s="3"/>
      <c r="H3762" s="3"/>
    </row>
    <row r="3763" spans="1:8" x14ac:dyDescent="0.3">
      <c r="A3763" s="2"/>
      <c r="B3763" s="7"/>
      <c r="C3763" s="2"/>
      <c r="D3763" s="13"/>
      <c r="F3763" s="3"/>
      <c r="H3763" s="3"/>
    </row>
    <row r="3764" spans="1:8" x14ac:dyDescent="0.3">
      <c r="A3764" s="2"/>
      <c r="B3764" s="7"/>
      <c r="C3764" s="2"/>
      <c r="D3764" s="13"/>
      <c r="F3764" s="3"/>
      <c r="H3764" s="3"/>
    </row>
    <row r="3765" spans="1:8" x14ac:dyDescent="0.3">
      <c r="A3765" s="2"/>
      <c r="B3765" s="7"/>
      <c r="C3765" s="2"/>
      <c r="D3765" s="13"/>
      <c r="F3765" s="3"/>
      <c r="H3765" s="3"/>
    </row>
    <row r="3766" spans="1:8" x14ac:dyDescent="0.3">
      <c r="A3766" s="2"/>
      <c r="B3766" s="7"/>
      <c r="C3766" s="2"/>
      <c r="D3766" s="13"/>
      <c r="F3766" s="3"/>
      <c r="H3766" s="3"/>
    </row>
    <row r="3767" spans="1:8" x14ac:dyDescent="0.3">
      <c r="A3767" s="2"/>
      <c r="B3767" s="7"/>
      <c r="C3767" s="2"/>
      <c r="D3767" s="13"/>
      <c r="F3767" s="3"/>
      <c r="H3767" s="3"/>
    </row>
    <row r="3768" spans="1:8" x14ac:dyDescent="0.3">
      <c r="A3768" s="2"/>
      <c r="B3768" s="7"/>
      <c r="C3768" s="2"/>
      <c r="D3768" s="13"/>
      <c r="F3768" s="3"/>
      <c r="H3768" s="3"/>
    </row>
    <row r="3769" spans="1:8" x14ac:dyDescent="0.3">
      <c r="A3769" s="2"/>
      <c r="B3769" s="7"/>
      <c r="C3769" s="2"/>
      <c r="D3769" s="13"/>
      <c r="F3769" s="3"/>
      <c r="H3769" s="3"/>
    </row>
    <row r="3770" spans="1:8" x14ac:dyDescent="0.3">
      <c r="A3770" s="2"/>
      <c r="B3770" s="7"/>
      <c r="C3770" s="2"/>
      <c r="D3770" s="13"/>
      <c r="F3770" s="3"/>
      <c r="H3770" s="3"/>
    </row>
    <row r="3771" spans="1:8" x14ac:dyDescent="0.3">
      <c r="A3771" s="2"/>
      <c r="B3771" s="7"/>
      <c r="C3771" s="2"/>
      <c r="D3771" s="13"/>
      <c r="F3771" s="3"/>
      <c r="H3771" s="3"/>
    </row>
    <row r="3772" spans="1:8" x14ac:dyDescent="0.3">
      <c r="A3772" s="2"/>
      <c r="B3772" s="7"/>
      <c r="C3772" s="2"/>
      <c r="D3772" s="13"/>
      <c r="F3772" s="3"/>
      <c r="H3772" s="3"/>
    </row>
    <row r="3773" spans="1:8" x14ac:dyDescent="0.3">
      <c r="A3773" s="2"/>
      <c r="B3773" s="7"/>
      <c r="C3773" s="2"/>
      <c r="D3773" s="13"/>
      <c r="F3773" s="3"/>
      <c r="H3773" s="3"/>
    </row>
    <row r="3774" spans="1:8" x14ac:dyDescent="0.3">
      <c r="A3774" s="2"/>
      <c r="B3774" s="7"/>
      <c r="C3774" s="2"/>
      <c r="D3774" s="13"/>
      <c r="F3774" s="3"/>
      <c r="H3774" s="3"/>
    </row>
    <row r="3775" spans="1:8" x14ac:dyDescent="0.3">
      <c r="A3775" s="2"/>
      <c r="B3775" s="7"/>
      <c r="C3775" s="2"/>
      <c r="D3775" s="13"/>
      <c r="F3775" s="3"/>
      <c r="H3775" s="3"/>
    </row>
    <row r="3776" spans="1:8" x14ac:dyDescent="0.3">
      <c r="A3776" s="2"/>
      <c r="B3776" s="7"/>
      <c r="C3776" s="2"/>
      <c r="D3776" s="13"/>
      <c r="F3776" s="3"/>
      <c r="H3776" s="3"/>
    </row>
    <row r="3777" spans="1:8" x14ac:dyDescent="0.3">
      <c r="A3777" s="2"/>
      <c r="B3777" s="7"/>
      <c r="C3777" s="2"/>
      <c r="D3777" s="13"/>
      <c r="F3777" s="3"/>
      <c r="H3777" s="3"/>
    </row>
    <row r="3778" spans="1:8" x14ac:dyDescent="0.3">
      <c r="A3778" s="2"/>
      <c r="B3778" s="7"/>
      <c r="C3778" s="2"/>
      <c r="D3778" s="13"/>
      <c r="F3778" s="3"/>
      <c r="H3778" s="3"/>
    </row>
    <row r="3779" spans="1:8" x14ac:dyDescent="0.3">
      <c r="A3779" s="2"/>
      <c r="B3779" s="7"/>
      <c r="C3779" s="2"/>
      <c r="D3779" s="13"/>
      <c r="F3779" s="3"/>
      <c r="H3779" s="3"/>
    </row>
    <row r="3780" spans="1:8" x14ac:dyDescent="0.3">
      <c r="A3780" s="2"/>
      <c r="B3780" s="7"/>
      <c r="C3780" s="2"/>
      <c r="D3780" s="13"/>
      <c r="F3780" s="3"/>
      <c r="H3780" s="3"/>
    </row>
    <row r="3781" spans="1:8" x14ac:dyDescent="0.3">
      <c r="A3781" s="2"/>
      <c r="B3781" s="7"/>
      <c r="C3781" s="2"/>
      <c r="D3781" s="13"/>
      <c r="F3781" s="3"/>
      <c r="H3781" s="3"/>
    </row>
    <row r="3782" spans="1:8" x14ac:dyDescent="0.3">
      <c r="A3782" s="2"/>
      <c r="B3782" s="7"/>
      <c r="C3782" s="2"/>
      <c r="D3782" s="13"/>
      <c r="F3782" s="3"/>
      <c r="H3782" s="3"/>
    </row>
    <row r="3783" spans="1:8" x14ac:dyDescent="0.3">
      <c r="A3783" s="2"/>
      <c r="B3783" s="7"/>
      <c r="C3783" s="2"/>
      <c r="D3783" s="13"/>
      <c r="F3783" s="3"/>
      <c r="H3783" s="3"/>
    </row>
    <row r="3784" spans="1:8" x14ac:dyDescent="0.3">
      <c r="A3784" s="2"/>
      <c r="B3784" s="7"/>
      <c r="C3784" s="2"/>
      <c r="D3784" s="13"/>
      <c r="F3784" s="3"/>
      <c r="H3784" s="3"/>
    </row>
    <row r="3785" spans="1:8" x14ac:dyDescent="0.3">
      <c r="A3785" s="2"/>
      <c r="B3785" s="7"/>
      <c r="C3785" s="2"/>
      <c r="D3785" s="13"/>
      <c r="F3785" s="3"/>
      <c r="H3785" s="3"/>
    </row>
    <row r="3786" spans="1:8" x14ac:dyDescent="0.3">
      <c r="A3786" s="2"/>
      <c r="B3786" s="7"/>
      <c r="C3786" s="2"/>
      <c r="D3786" s="13"/>
      <c r="F3786" s="3"/>
      <c r="H3786" s="3"/>
    </row>
    <row r="3787" spans="1:8" x14ac:dyDescent="0.3">
      <c r="A3787" s="2"/>
      <c r="B3787" s="7"/>
      <c r="C3787" s="2"/>
      <c r="D3787" s="13"/>
      <c r="F3787" s="3"/>
      <c r="H3787" s="3"/>
    </row>
    <row r="3788" spans="1:8" x14ac:dyDescent="0.3">
      <c r="A3788" s="2"/>
      <c r="B3788" s="7"/>
      <c r="C3788" s="2"/>
      <c r="D3788" s="13"/>
      <c r="F3788" s="3"/>
      <c r="H3788" s="3"/>
    </row>
    <row r="3789" spans="1:8" x14ac:dyDescent="0.3">
      <c r="A3789" s="2"/>
      <c r="B3789" s="7"/>
      <c r="C3789" s="2"/>
      <c r="D3789" s="13"/>
      <c r="F3789" s="3"/>
      <c r="H3789" s="3"/>
    </row>
    <row r="3790" spans="1:8" x14ac:dyDescent="0.3">
      <c r="A3790" s="2"/>
      <c r="B3790" s="7"/>
      <c r="C3790" s="2"/>
      <c r="D3790" s="13"/>
      <c r="F3790" s="3"/>
      <c r="H3790" s="3"/>
    </row>
    <row r="3791" spans="1:8" x14ac:dyDescent="0.3">
      <c r="A3791" s="2"/>
      <c r="B3791" s="7"/>
      <c r="C3791" s="2"/>
      <c r="D3791" s="13"/>
      <c r="F3791" s="3"/>
      <c r="H3791" s="3"/>
    </row>
    <row r="3792" spans="1:8" x14ac:dyDescent="0.3">
      <c r="A3792" s="2"/>
      <c r="B3792" s="7"/>
      <c r="C3792" s="2"/>
      <c r="D3792" s="13"/>
      <c r="F3792" s="3"/>
      <c r="H3792" s="3"/>
    </row>
    <row r="3793" spans="1:8" x14ac:dyDescent="0.3">
      <c r="A3793" s="2"/>
      <c r="B3793" s="7"/>
      <c r="C3793" s="2"/>
      <c r="D3793" s="13"/>
      <c r="F3793" s="3"/>
      <c r="H3793" s="3"/>
    </row>
    <row r="3794" spans="1:8" x14ac:dyDescent="0.3">
      <c r="A3794" s="2"/>
      <c r="B3794" s="7"/>
      <c r="C3794" s="2"/>
      <c r="D3794" s="13"/>
      <c r="F3794" s="3"/>
      <c r="H3794" s="3"/>
    </row>
    <row r="3795" spans="1:8" x14ac:dyDescent="0.3">
      <c r="A3795" s="2"/>
      <c r="B3795" s="7"/>
      <c r="C3795" s="2"/>
      <c r="D3795" s="13"/>
      <c r="F3795" s="3"/>
      <c r="H3795" s="3"/>
    </row>
    <row r="3796" spans="1:8" x14ac:dyDescent="0.3">
      <c r="A3796" s="2"/>
      <c r="B3796" s="7"/>
      <c r="C3796" s="2"/>
      <c r="D3796" s="13"/>
      <c r="F3796" s="3"/>
      <c r="H3796" s="3"/>
    </row>
    <row r="3797" spans="1:8" x14ac:dyDescent="0.3">
      <c r="A3797" s="2"/>
      <c r="B3797" s="7"/>
      <c r="C3797" s="2"/>
      <c r="D3797" s="13"/>
      <c r="F3797" s="3"/>
      <c r="H3797" s="3"/>
    </row>
    <row r="3798" spans="1:8" x14ac:dyDescent="0.3">
      <c r="A3798" s="2"/>
      <c r="B3798" s="7"/>
      <c r="C3798" s="2"/>
      <c r="D3798" s="13"/>
      <c r="F3798" s="3"/>
      <c r="H3798" s="3"/>
    </row>
    <row r="3799" spans="1:8" x14ac:dyDescent="0.3">
      <c r="A3799" s="2"/>
      <c r="B3799" s="7"/>
      <c r="C3799" s="2"/>
      <c r="D3799" s="13"/>
      <c r="F3799" s="3"/>
      <c r="H3799" s="3"/>
    </row>
    <row r="3800" spans="1:8" x14ac:dyDescent="0.3">
      <c r="A3800" s="2"/>
      <c r="B3800" s="7"/>
      <c r="C3800" s="2"/>
      <c r="D3800" s="13"/>
      <c r="F3800" s="3"/>
      <c r="H3800" s="3"/>
    </row>
    <row r="3801" spans="1:8" x14ac:dyDescent="0.3">
      <c r="A3801" s="2"/>
      <c r="B3801" s="7"/>
      <c r="C3801" s="2"/>
      <c r="D3801" s="13"/>
      <c r="F3801" s="3"/>
      <c r="H3801" s="3"/>
    </row>
    <row r="3802" spans="1:8" x14ac:dyDescent="0.3">
      <c r="A3802" s="2"/>
      <c r="B3802" s="7"/>
      <c r="C3802" s="2"/>
      <c r="D3802" s="13"/>
      <c r="F3802" s="3"/>
      <c r="H3802" s="3"/>
    </row>
    <row r="3803" spans="1:8" x14ac:dyDescent="0.3">
      <c r="A3803" s="2"/>
      <c r="B3803" s="7"/>
      <c r="C3803" s="2"/>
      <c r="D3803" s="13"/>
      <c r="F3803" s="3"/>
      <c r="H3803" s="3"/>
    </row>
    <row r="3804" spans="1:8" x14ac:dyDescent="0.3">
      <c r="A3804" s="2"/>
      <c r="B3804" s="7"/>
      <c r="C3804" s="2"/>
      <c r="D3804" s="13"/>
      <c r="F3804" s="3"/>
      <c r="H3804" s="3"/>
    </row>
    <row r="3805" spans="1:8" x14ac:dyDescent="0.3">
      <c r="A3805" s="2"/>
      <c r="B3805" s="7"/>
      <c r="C3805" s="2"/>
      <c r="D3805" s="13"/>
      <c r="F3805" s="3"/>
      <c r="H3805" s="3"/>
    </row>
    <row r="3806" spans="1:8" x14ac:dyDescent="0.3">
      <c r="A3806" s="2"/>
      <c r="B3806" s="7"/>
      <c r="C3806" s="2"/>
      <c r="D3806" s="13"/>
      <c r="F3806" s="3"/>
      <c r="H3806" s="3"/>
    </row>
    <row r="3807" spans="1:8" x14ac:dyDescent="0.3">
      <c r="A3807" s="2"/>
      <c r="B3807" s="7"/>
      <c r="C3807" s="2"/>
      <c r="D3807" s="13"/>
      <c r="F3807" s="3"/>
      <c r="H3807" s="3"/>
    </row>
    <row r="3808" spans="1:8" x14ac:dyDescent="0.3">
      <c r="A3808" s="2"/>
      <c r="B3808" s="7"/>
      <c r="C3808" s="2"/>
      <c r="D3808" s="13"/>
      <c r="F3808" s="3"/>
      <c r="H3808" s="3"/>
    </row>
    <row r="3809" spans="1:8" x14ac:dyDescent="0.3">
      <c r="A3809" s="2"/>
      <c r="B3809" s="7"/>
      <c r="C3809" s="2"/>
      <c r="D3809" s="13"/>
      <c r="F3809" s="3"/>
      <c r="H3809" s="3"/>
    </row>
    <row r="3810" spans="1:8" x14ac:dyDescent="0.3">
      <c r="A3810" s="2"/>
      <c r="B3810" s="7"/>
      <c r="C3810" s="2"/>
      <c r="D3810" s="13"/>
      <c r="F3810" s="3"/>
      <c r="H3810" s="3"/>
    </row>
    <row r="3811" spans="1:8" x14ac:dyDescent="0.3">
      <c r="A3811" s="2"/>
      <c r="B3811" s="7"/>
      <c r="C3811" s="2"/>
      <c r="D3811" s="13"/>
      <c r="F3811" s="3"/>
      <c r="H3811" s="3"/>
    </row>
    <row r="3812" spans="1:8" x14ac:dyDescent="0.3">
      <c r="A3812" s="2"/>
      <c r="B3812" s="7"/>
      <c r="C3812" s="2"/>
      <c r="D3812" s="13"/>
      <c r="F3812" s="3"/>
      <c r="H3812" s="3"/>
    </row>
    <row r="3813" spans="1:8" x14ac:dyDescent="0.3">
      <c r="A3813" s="2"/>
      <c r="B3813" s="7"/>
      <c r="C3813" s="2"/>
      <c r="D3813" s="13"/>
      <c r="F3813" s="3"/>
      <c r="H3813" s="3"/>
    </row>
    <row r="3814" spans="1:8" x14ac:dyDescent="0.3">
      <c r="A3814" s="2"/>
      <c r="B3814" s="7"/>
      <c r="C3814" s="2"/>
      <c r="D3814" s="13"/>
      <c r="F3814" s="3"/>
      <c r="H3814" s="3"/>
    </row>
    <row r="3815" spans="1:8" x14ac:dyDescent="0.3">
      <c r="A3815" s="2"/>
      <c r="B3815" s="7"/>
      <c r="C3815" s="2"/>
      <c r="D3815" s="13"/>
      <c r="F3815" s="3"/>
      <c r="H3815" s="3"/>
    </row>
    <row r="3816" spans="1:8" x14ac:dyDescent="0.3">
      <c r="A3816" s="2"/>
      <c r="B3816" s="7"/>
      <c r="C3816" s="2"/>
      <c r="D3816" s="13"/>
      <c r="F3816" s="3"/>
      <c r="H3816" s="3"/>
    </row>
    <row r="3817" spans="1:8" x14ac:dyDescent="0.3">
      <c r="A3817" s="2"/>
      <c r="B3817" s="7"/>
      <c r="C3817" s="2"/>
      <c r="D3817" s="13"/>
      <c r="F3817" s="3"/>
      <c r="H3817" s="3"/>
    </row>
    <row r="3818" spans="1:8" x14ac:dyDescent="0.3">
      <c r="A3818" s="2"/>
      <c r="B3818" s="7"/>
      <c r="C3818" s="2"/>
      <c r="D3818" s="13"/>
      <c r="F3818" s="3"/>
      <c r="H3818" s="3"/>
    </row>
    <row r="3819" spans="1:8" x14ac:dyDescent="0.3">
      <c r="A3819" s="2"/>
      <c r="B3819" s="7"/>
      <c r="C3819" s="2"/>
      <c r="D3819" s="13"/>
      <c r="F3819" s="3"/>
      <c r="H3819" s="3"/>
    </row>
    <row r="3820" spans="1:8" x14ac:dyDescent="0.3">
      <c r="A3820" s="2"/>
      <c r="B3820" s="7"/>
      <c r="C3820" s="2"/>
      <c r="D3820" s="13"/>
      <c r="F3820" s="3"/>
      <c r="H3820" s="3"/>
    </row>
    <row r="3821" spans="1:8" x14ac:dyDescent="0.3">
      <c r="A3821" s="2"/>
      <c r="B3821" s="7"/>
      <c r="C3821" s="2"/>
      <c r="D3821" s="13"/>
      <c r="F3821" s="3"/>
      <c r="H3821" s="3"/>
    </row>
    <row r="3822" spans="1:8" x14ac:dyDescent="0.3">
      <c r="A3822" s="2"/>
      <c r="B3822" s="7"/>
      <c r="C3822" s="2"/>
      <c r="D3822" s="13"/>
      <c r="F3822" s="3"/>
      <c r="H3822" s="3"/>
    </row>
    <row r="3823" spans="1:8" x14ac:dyDescent="0.3">
      <c r="A3823" s="2"/>
      <c r="B3823" s="7"/>
      <c r="C3823" s="2"/>
      <c r="D3823" s="13"/>
      <c r="F3823" s="3"/>
      <c r="H3823" s="3"/>
    </row>
    <row r="3824" spans="1:8" x14ac:dyDescent="0.3">
      <c r="A3824" s="2"/>
      <c r="B3824" s="7"/>
      <c r="C3824" s="2"/>
      <c r="D3824" s="13"/>
      <c r="F3824" s="3"/>
      <c r="H3824" s="3"/>
    </row>
    <row r="3825" spans="1:8" x14ac:dyDescent="0.3">
      <c r="A3825" s="2"/>
      <c r="B3825" s="7"/>
      <c r="C3825" s="2"/>
      <c r="D3825" s="13"/>
      <c r="F3825" s="3"/>
      <c r="H3825" s="3"/>
    </row>
    <row r="3826" spans="1:8" x14ac:dyDescent="0.3">
      <c r="A3826" s="2"/>
      <c r="B3826" s="7"/>
      <c r="C3826" s="2"/>
      <c r="D3826" s="13"/>
      <c r="F3826" s="3"/>
      <c r="H3826" s="3"/>
    </row>
    <row r="3827" spans="1:8" x14ac:dyDescent="0.3">
      <c r="A3827" s="2"/>
      <c r="B3827" s="7"/>
      <c r="C3827" s="2"/>
      <c r="D3827" s="13"/>
      <c r="F3827" s="3"/>
      <c r="H3827" s="3"/>
    </row>
    <row r="3828" spans="1:8" x14ac:dyDescent="0.3">
      <c r="A3828" s="2"/>
      <c r="B3828" s="7"/>
      <c r="C3828" s="2"/>
      <c r="D3828" s="13"/>
      <c r="F3828" s="3"/>
      <c r="H3828" s="3"/>
    </row>
    <row r="3829" spans="1:8" x14ac:dyDescent="0.3">
      <c r="A3829" s="2"/>
      <c r="B3829" s="7"/>
      <c r="C3829" s="2"/>
      <c r="D3829" s="13"/>
      <c r="F3829" s="3"/>
      <c r="H3829" s="3"/>
    </row>
    <row r="3830" spans="1:8" x14ac:dyDescent="0.3">
      <c r="A3830" s="2"/>
      <c r="B3830" s="7"/>
      <c r="C3830" s="2"/>
      <c r="D3830" s="13"/>
      <c r="F3830" s="3"/>
      <c r="H3830" s="3"/>
    </row>
    <row r="3831" spans="1:8" x14ac:dyDescent="0.3">
      <c r="A3831" s="2"/>
      <c r="B3831" s="7"/>
      <c r="C3831" s="2"/>
      <c r="D3831" s="13"/>
      <c r="F3831" s="3"/>
      <c r="H3831" s="3"/>
    </row>
    <row r="3832" spans="1:8" x14ac:dyDescent="0.3">
      <c r="A3832" s="2"/>
      <c r="B3832" s="7"/>
      <c r="C3832" s="2"/>
      <c r="D3832" s="13"/>
      <c r="F3832" s="3"/>
      <c r="H3832" s="3"/>
    </row>
    <row r="3833" spans="1:8" x14ac:dyDescent="0.3">
      <c r="A3833" s="2"/>
      <c r="B3833" s="7"/>
      <c r="C3833" s="2"/>
      <c r="D3833" s="13"/>
      <c r="F3833" s="3"/>
      <c r="H3833" s="3"/>
    </row>
    <row r="3834" spans="1:8" x14ac:dyDescent="0.3">
      <c r="A3834" s="2"/>
      <c r="B3834" s="7"/>
      <c r="C3834" s="2"/>
      <c r="D3834" s="13"/>
      <c r="F3834" s="3"/>
      <c r="H3834" s="3"/>
    </row>
    <row r="3835" spans="1:8" x14ac:dyDescent="0.3">
      <c r="A3835" s="2"/>
      <c r="B3835" s="7"/>
      <c r="C3835" s="2"/>
      <c r="D3835" s="13"/>
      <c r="F3835" s="3"/>
      <c r="H3835" s="3"/>
    </row>
    <row r="3836" spans="1:8" x14ac:dyDescent="0.3">
      <c r="A3836" s="2"/>
      <c r="B3836" s="7"/>
      <c r="C3836" s="2"/>
      <c r="D3836" s="13"/>
      <c r="F3836" s="3"/>
      <c r="H3836" s="3"/>
    </row>
    <row r="3837" spans="1:8" x14ac:dyDescent="0.3">
      <c r="A3837" s="2"/>
      <c r="B3837" s="7"/>
      <c r="C3837" s="2"/>
      <c r="D3837" s="13"/>
      <c r="F3837" s="3"/>
      <c r="H3837" s="3"/>
    </row>
    <row r="3838" spans="1:8" x14ac:dyDescent="0.3">
      <c r="A3838" s="2"/>
      <c r="B3838" s="7"/>
      <c r="C3838" s="2"/>
      <c r="D3838" s="13"/>
      <c r="F3838" s="3"/>
      <c r="H3838" s="3"/>
    </row>
    <row r="3839" spans="1:8" x14ac:dyDescent="0.3">
      <c r="A3839" s="2"/>
      <c r="B3839" s="7"/>
      <c r="C3839" s="2"/>
      <c r="D3839" s="13"/>
      <c r="F3839" s="3"/>
      <c r="H3839" s="3"/>
    </row>
    <row r="3840" spans="1:8" x14ac:dyDescent="0.3">
      <c r="A3840" s="2"/>
      <c r="B3840" s="7"/>
      <c r="C3840" s="2"/>
      <c r="D3840" s="13"/>
      <c r="F3840" s="3"/>
      <c r="H3840" s="3"/>
    </row>
    <row r="3841" spans="1:8" x14ac:dyDescent="0.3">
      <c r="A3841" s="2"/>
      <c r="B3841" s="7"/>
      <c r="C3841" s="2"/>
      <c r="D3841" s="13"/>
      <c r="F3841" s="3"/>
      <c r="H3841" s="3"/>
    </row>
    <row r="3842" spans="1:8" x14ac:dyDescent="0.3">
      <c r="A3842" s="2"/>
      <c r="B3842" s="7"/>
      <c r="C3842" s="2"/>
      <c r="D3842" s="13"/>
      <c r="F3842" s="3"/>
      <c r="H3842" s="3"/>
    </row>
    <row r="3843" spans="1:8" x14ac:dyDescent="0.3">
      <c r="A3843" s="2"/>
      <c r="B3843" s="7"/>
      <c r="C3843" s="2"/>
      <c r="D3843" s="13"/>
      <c r="F3843" s="3"/>
      <c r="H3843" s="3"/>
    </row>
    <row r="3844" spans="1:8" x14ac:dyDescent="0.3">
      <c r="A3844" s="2"/>
      <c r="B3844" s="7"/>
      <c r="C3844" s="2"/>
      <c r="D3844" s="13"/>
      <c r="F3844" s="3"/>
      <c r="H3844" s="3"/>
    </row>
    <row r="3845" spans="1:8" x14ac:dyDescent="0.3">
      <c r="A3845" s="2"/>
      <c r="B3845" s="7"/>
      <c r="C3845" s="2"/>
      <c r="D3845" s="13"/>
      <c r="F3845" s="3"/>
      <c r="H3845" s="3"/>
    </row>
    <row r="3846" spans="1:8" x14ac:dyDescent="0.3">
      <c r="A3846" s="2"/>
      <c r="B3846" s="7"/>
      <c r="C3846" s="2"/>
      <c r="D3846" s="13"/>
      <c r="F3846" s="3"/>
      <c r="H3846" s="3"/>
    </row>
    <row r="3847" spans="1:8" x14ac:dyDescent="0.3">
      <c r="A3847" s="2"/>
      <c r="B3847" s="7"/>
      <c r="C3847" s="2"/>
      <c r="D3847" s="13"/>
      <c r="F3847" s="3"/>
      <c r="H3847" s="3"/>
    </row>
    <row r="3848" spans="1:8" x14ac:dyDescent="0.3">
      <c r="A3848" s="2"/>
      <c r="B3848" s="7"/>
      <c r="C3848" s="2"/>
      <c r="D3848" s="13"/>
      <c r="F3848" s="3"/>
      <c r="H3848" s="3"/>
    </row>
    <row r="3849" spans="1:8" x14ac:dyDescent="0.3">
      <c r="A3849" s="2"/>
      <c r="B3849" s="7"/>
      <c r="C3849" s="2"/>
      <c r="D3849" s="13"/>
      <c r="F3849" s="3"/>
      <c r="H3849" s="3"/>
    </row>
    <row r="3850" spans="1:8" x14ac:dyDescent="0.3">
      <c r="A3850" s="2"/>
      <c r="B3850" s="7"/>
      <c r="C3850" s="2"/>
      <c r="D3850" s="13"/>
      <c r="F3850" s="3"/>
      <c r="H3850" s="3"/>
    </row>
    <row r="3851" spans="1:8" x14ac:dyDescent="0.3">
      <c r="A3851" s="2"/>
      <c r="B3851" s="7"/>
      <c r="C3851" s="2"/>
      <c r="D3851" s="13"/>
      <c r="F3851" s="3"/>
      <c r="H3851" s="3"/>
    </row>
    <row r="3852" spans="1:8" x14ac:dyDescent="0.3">
      <c r="A3852" s="2"/>
      <c r="B3852" s="7"/>
      <c r="C3852" s="2"/>
      <c r="D3852" s="13"/>
      <c r="F3852" s="3"/>
      <c r="H3852" s="3"/>
    </row>
    <row r="3853" spans="1:8" x14ac:dyDescent="0.3">
      <c r="A3853" s="2"/>
      <c r="B3853" s="7"/>
      <c r="C3853" s="2"/>
      <c r="D3853" s="13"/>
      <c r="F3853" s="3"/>
      <c r="H3853" s="3"/>
    </row>
    <row r="3854" spans="1:8" x14ac:dyDescent="0.3">
      <c r="A3854" s="2"/>
      <c r="B3854" s="7"/>
      <c r="C3854" s="2"/>
      <c r="D3854" s="13"/>
      <c r="F3854" s="3"/>
      <c r="H3854" s="3"/>
    </row>
    <row r="3855" spans="1:8" x14ac:dyDescent="0.3">
      <c r="A3855" s="2"/>
      <c r="B3855" s="7"/>
      <c r="C3855" s="2"/>
      <c r="D3855" s="13"/>
      <c r="F3855" s="3"/>
      <c r="H3855" s="3"/>
    </row>
    <row r="3856" spans="1:8" x14ac:dyDescent="0.3">
      <c r="A3856" s="2"/>
      <c r="B3856" s="7"/>
      <c r="C3856" s="2"/>
      <c r="D3856" s="13"/>
      <c r="F3856" s="3"/>
      <c r="H3856" s="3"/>
    </row>
    <row r="3857" spans="1:8" x14ac:dyDescent="0.3">
      <c r="A3857" s="2"/>
      <c r="B3857" s="7"/>
      <c r="C3857" s="2"/>
      <c r="D3857" s="13"/>
      <c r="F3857" s="3"/>
      <c r="H3857" s="3"/>
    </row>
    <row r="3858" spans="1:8" x14ac:dyDescent="0.3">
      <c r="A3858" s="2"/>
      <c r="B3858" s="7"/>
      <c r="C3858" s="2"/>
      <c r="D3858" s="13"/>
      <c r="F3858" s="3"/>
      <c r="H3858" s="3"/>
    </row>
    <row r="3859" spans="1:8" x14ac:dyDescent="0.3">
      <c r="A3859" s="2"/>
      <c r="B3859" s="7"/>
      <c r="C3859" s="2"/>
      <c r="D3859" s="13"/>
      <c r="F3859" s="3"/>
      <c r="H3859" s="3"/>
    </row>
    <row r="3860" spans="1:8" x14ac:dyDescent="0.3">
      <c r="A3860" s="2"/>
      <c r="B3860" s="7"/>
      <c r="C3860" s="2"/>
      <c r="D3860" s="13"/>
      <c r="F3860" s="3"/>
      <c r="H3860" s="3"/>
    </row>
    <row r="3861" spans="1:8" x14ac:dyDescent="0.3">
      <c r="A3861" s="2"/>
      <c r="B3861" s="7"/>
      <c r="C3861" s="2"/>
      <c r="D3861" s="13"/>
      <c r="F3861" s="3"/>
      <c r="H3861" s="3"/>
    </row>
    <row r="3862" spans="1:8" x14ac:dyDescent="0.3">
      <c r="A3862" s="2"/>
      <c r="B3862" s="7"/>
      <c r="C3862" s="2"/>
      <c r="D3862" s="13"/>
      <c r="F3862" s="3"/>
      <c r="H3862" s="3"/>
    </row>
    <row r="3863" spans="1:8" x14ac:dyDescent="0.3">
      <c r="A3863" s="2"/>
      <c r="B3863" s="7"/>
      <c r="C3863" s="2"/>
      <c r="D3863" s="13"/>
      <c r="F3863" s="3"/>
      <c r="H3863" s="3"/>
    </row>
    <row r="3864" spans="1:8" x14ac:dyDescent="0.3">
      <c r="A3864" s="2"/>
      <c r="B3864" s="7"/>
      <c r="C3864" s="2"/>
      <c r="D3864" s="13"/>
      <c r="F3864" s="3"/>
      <c r="H3864" s="3"/>
    </row>
    <row r="3865" spans="1:8" x14ac:dyDescent="0.3">
      <c r="A3865" s="2"/>
      <c r="B3865" s="7"/>
      <c r="C3865" s="2"/>
      <c r="D3865" s="13"/>
      <c r="F3865" s="3"/>
      <c r="H3865" s="3"/>
    </row>
    <row r="3866" spans="1:8" x14ac:dyDescent="0.3">
      <c r="A3866" s="2"/>
      <c r="B3866" s="7"/>
      <c r="C3866" s="2"/>
      <c r="D3866" s="13"/>
      <c r="F3866" s="3"/>
      <c r="H3866" s="3"/>
    </row>
    <row r="3867" spans="1:8" x14ac:dyDescent="0.3">
      <c r="A3867" s="2"/>
      <c r="B3867" s="7"/>
      <c r="C3867" s="2"/>
      <c r="D3867" s="13"/>
      <c r="F3867" s="3"/>
      <c r="H3867" s="3"/>
    </row>
    <row r="3868" spans="1:8" x14ac:dyDescent="0.3">
      <c r="A3868" s="2"/>
      <c r="B3868" s="7"/>
      <c r="C3868" s="2"/>
      <c r="D3868" s="13"/>
      <c r="F3868" s="3"/>
      <c r="H3868" s="3"/>
    </row>
    <row r="3869" spans="1:8" x14ac:dyDescent="0.3">
      <c r="A3869" s="2"/>
      <c r="B3869" s="7"/>
      <c r="C3869" s="2"/>
      <c r="D3869" s="13"/>
      <c r="F3869" s="3"/>
      <c r="H3869" s="3"/>
    </row>
    <row r="3870" spans="1:8" x14ac:dyDescent="0.3">
      <c r="A3870" s="2"/>
      <c r="B3870" s="7"/>
      <c r="C3870" s="2"/>
      <c r="D3870" s="13"/>
      <c r="F3870" s="3"/>
      <c r="H3870" s="3"/>
    </row>
    <row r="3871" spans="1:8" x14ac:dyDescent="0.3">
      <c r="A3871" s="2"/>
      <c r="B3871" s="7"/>
      <c r="C3871" s="2"/>
      <c r="D3871" s="13"/>
      <c r="F3871" s="3"/>
      <c r="H3871" s="3"/>
    </row>
    <row r="3872" spans="1:8" x14ac:dyDescent="0.3">
      <c r="A3872" s="2"/>
      <c r="B3872" s="7"/>
      <c r="C3872" s="2"/>
      <c r="D3872" s="13"/>
      <c r="F3872" s="3"/>
      <c r="H3872" s="3"/>
    </row>
    <row r="3873" spans="1:8" x14ac:dyDescent="0.3">
      <c r="A3873" s="2"/>
      <c r="B3873" s="7"/>
      <c r="C3873" s="2"/>
      <c r="D3873" s="13"/>
      <c r="F3873" s="3"/>
      <c r="H3873" s="3"/>
    </row>
    <row r="3874" spans="1:8" x14ac:dyDescent="0.3">
      <c r="A3874" s="2"/>
      <c r="B3874" s="7"/>
      <c r="C3874" s="2"/>
      <c r="D3874" s="13"/>
      <c r="F3874" s="3"/>
      <c r="H3874" s="3"/>
    </row>
    <row r="3875" spans="1:8" x14ac:dyDescent="0.3">
      <c r="A3875" s="2"/>
      <c r="B3875" s="7"/>
      <c r="C3875" s="2"/>
      <c r="D3875" s="13"/>
      <c r="F3875" s="3"/>
      <c r="H3875" s="3"/>
    </row>
    <row r="3876" spans="1:8" x14ac:dyDescent="0.3">
      <c r="A3876" s="2"/>
      <c r="B3876" s="7"/>
      <c r="C3876" s="2"/>
      <c r="D3876" s="13"/>
      <c r="F3876" s="3"/>
      <c r="H3876" s="3"/>
    </row>
    <row r="3877" spans="1:8" x14ac:dyDescent="0.3">
      <c r="A3877" s="2"/>
      <c r="B3877" s="7"/>
      <c r="C3877" s="2"/>
      <c r="D3877" s="13"/>
      <c r="F3877" s="3"/>
      <c r="H3877" s="3"/>
    </row>
    <row r="3878" spans="1:8" x14ac:dyDescent="0.3">
      <c r="A3878" s="2"/>
      <c r="B3878" s="7"/>
      <c r="C3878" s="2"/>
      <c r="D3878" s="13"/>
      <c r="F3878" s="3"/>
      <c r="H3878" s="3"/>
    </row>
    <row r="3879" spans="1:8" x14ac:dyDescent="0.3">
      <c r="A3879" s="2"/>
      <c r="B3879" s="7"/>
      <c r="C3879" s="2"/>
      <c r="D3879" s="13"/>
      <c r="F3879" s="3"/>
      <c r="H3879" s="3"/>
    </row>
    <row r="3880" spans="1:8" x14ac:dyDescent="0.3">
      <c r="A3880" s="2"/>
      <c r="B3880" s="7"/>
      <c r="C3880" s="2"/>
      <c r="D3880" s="13"/>
      <c r="F3880" s="3"/>
      <c r="H3880" s="3"/>
    </row>
    <row r="3881" spans="1:8" x14ac:dyDescent="0.3">
      <c r="A3881" s="2"/>
      <c r="B3881" s="7"/>
      <c r="C3881" s="2"/>
      <c r="D3881" s="13"/>
      <c r="F3881" s="3"/>
      <c r="H3881" s="3"/>
    </row>
    <row r="3882" spans="1:8" x14ac:dyDescent="0.3">
      <c r="A3882" s="2"/>
      <c r="B3882" s="7"/>
      <c r="C3882" s="2"/>
      <c r="D3882" s="13"/>
      <c r="F3882" s="3"/>
      <c r="H3882" s="3"/>
    </row>
    <row r="3883" spans="1:8" x14ac:dyDescent="0.3">
      <c r="A3883" s="2"/>
      <c r="B3883" s="7"/>
      <c r="C3883" s="2"/>
      <c r="D3883" s="13"/>
      <c r="F3883" s="3"/>
      <c r="H3883" s="3"/>
    </row>
    <row r="3884" spans="1:8" x14ac:dyDescent="0.3">
      <c r="A3884" s="2"/>
      <c r="B3884" s="7"/>
      <c r="C3884" s="2"/>
      <c r="D3884" s="13"/>
      <c r="F3884" s="3"/>
      <c r="H3884" s="3"/>
    </row>
    <row r="3885" spans="1:8" x14ac:dyDescent="0.3">
      <c r="A3885" s="2"/>
      <c r="B3885" s="7"/>
      <c r="C3885" s="2"/>
      <c r="D3885" s="13"/>
      <c r="F3885" s="3"/>
      <c r="H3885" s="3"/>
    </row>
    <row r="3886" spans="1:8" x14ac:dyDescent="0.3">
      <c r="A3886" s="2"/>
      <c r="B3886" s="7"/>
      <c r="C3886" s="2"/>
      <c r="D3886" s="13"/>
      <c r="F3886" s="3"/>
      <c r="H3886" s="3"/>
    </row>
    <row r="3887" spans="1:8" x14ac:dyDescent="0.3">
      <c r="A3887" s="2"/>
      <c r="B3887" s="7"/>
      <c r="C3887" s="2"/>
      <c r="D3887" s="13"/>
      <c r="F3887" s="3"/>
      <c r="H3887" s="3"/>
    </row>
    <row r="3888" spans="1:8" x14ac:dyDescent="0.3">
      <c r="A3888" s="2"/>
      <c r="B3888" s="7"/>
      <c r="C3888" s="2"/>
      <c r="D3888" s="13"/>
      <c r="F3888" s="3"/>
      <c r="H3888" s="3"/>
    </row>
    <row r="3889" spans="1:8" x14ac:dyDescent="0.3">
      <c r="A3889" s="2"/>
      <c r="B3889" s="7"/>
      <c r="C3889" s="2"/>
      <c r="D3889" s="13"/>
      <c r="F3889" s="3"/>
      <c r="H3889" s="3"/>
    </row>
    <row r="3890" spans="1:8" x14ac:dyDescent="0.3">
      <c r="A3890" s="2"/>
      <c r="B3890" s="7"/>
      <c r="C3890" s="2"/>
      <c r="D3890" s="13"/>
      <c r="F3890" s="3"/>
      <c r="H3890" s="3"/>
    </row>
    <row r="3891" spans="1:8" x14ac:dyDescent="0.3">
      <c r="A3891" s="2"/>
      <c r="B3891" s="7"/>
      <c r="C3891" s="2"/>
      <c r="D3891" s="13"/>
      <c r="F3891" s="3"/>
      <c r="H3891" s="3"/>
    </row>
    <row r="3892" spans="1:8" x14ac:dyDescent="0.3">
      <c r="A3892" s="2"/>
      <c r="B3892" s="7"/>
      <c r="C3892" s="2"/>
      <c r="D3892" s="13"/>
      <c r="F3892" s="3"/>
      <c r="H3892" s="3"/>
    </row>
    <row r="3893" spans="1:8" x14ac:dyDescent="0.3">
      <c r="A3893" s="2"/>
      <c r="B3893" s="7"/>
      <c r="C3893" s="2"/>
      <c r="D3893" s="13"/>
      <c r="F3893" s="3"/>
      <c r="H3893" s="3"/>
    </row>
    <row r="3894" spans="1:8" x14ac:dyDescent="0.3">
      <c r="A3894" s="2"/>
      <c r="B3894" s="7"/>
      <c r="C3894" s="2"/>
      <c r="D3894" s="13"/>
      <c r="F3894" s="3"/>
      <c r="H3894" s="3"/>
    </row>
    <row r="3895" spans="1:8" x14ac:dyDescent="0.3">
      <c r="A3895" s="2"/>
      <c r="B3895" s="7"/>
      <c r="C3895" s="2"/>
      <c r="D3895" s="13"/>
      <c r="F3895" s="3"/>
      <c r="H3895" s="3"/>
    </row>
    <row r="3896" spans="1:8" x14ac:dyDescent="0.3">
      <c r="A3896" s="2"/>
      <c r="B3896" s="7"/>
      <c r="C3896" s="2"/>
      <c r="D3896" s="13"/>
      <c r="F3896" s="3"/>
      <c r="H3896" s="3"/>
    </row>
    <row r="3897" spans="1:8" x14ac:dyDescent="0.3">
      <c r="A3897" s="2"/>
      <c r="B3897" s="7"/>
      <c r="C3897" s="2"/>
      <c r="D3897" s="13"/>
      <c r="F3897" s="3"/>
      <c r="H3897" s="3"/>
    </row>
    <row r="3898" spans="1:8" x14ac:dyDescent="0.3">
      <c r="A3898" s="2"/>
      <c r="B3898" s="7"/>
      <c r="C3898" s="2"/>
      <c r="D3898" s="13"/>
      <c r="F3898" s="3"/>
      <c r="H3898" s="3"/>
    </row>
    <row r="3899" spans="1:8" x14ac:dyDescent="0.3">
      <c r="A3899" s="2"/>
      <c r="B3899" s="7"/>
      <c r="C3899" s="2"/>
      <c r="D3899" s="13"/>
      <c r="F3899" s="3"/>
      <c r="H3899" s="3"/>
    </row>
    <row r="3900" spans="1:8" x14ac:dyDescent="0.3">
      <c r="A3900" s="2"/>
      <c r="B3900" s="7"/>
      <c r="C3900" s="2"/>
      <c r="D3900" s="13"/>
      <c r="F3900" s="3"/>
      <c r="H3900" s="3"/>
    </row>
    <row r="3901" spans="1:8" x14ac:dyDescent="0.3">
      <c r="A3901" s="2"/>
      <c r="B3901" s="7"/>
      <c r="C3901" s="2"/>
      <c r="D3901" s="13"/>
      <c r="F3901" s="3"/>
      <c r="H3901" s="3"/>
    </row>
    <row r="3902" spans="1:8" x14ac:dyDescent="0.3">
      <c r="A3902" s="2"/>
      <c r="B3902" s="7"/>
      <c r="C3902" s="2"/>
      <c r="D3902" s="13"/>
      <c r="F3902" s="3"/>
      <c r="H3902" s="3"/>
    </row>
    <row r="3903" spans="1:8" x14ac:dyDescent="0.3">
      <c r="A3903" s="2"/>
      <c r="B3903" s="7"/>
      <c r="C3903" s="2"/>
      <c r="D3903" s="13"/>
      <c r="F3903" s="3"/>
      <c r="H3903" s="3"/>
    </row>
    <row r="3904" spans="1:8" x14ac:dyDescent="0.3">
      <c r="A3904" s="2"/>
      <c r="B3904" s="7"/>
      <c r="C3904" s="2"/>
      <c r="D3904" s="13"/>
      <c r="F3904" s="3"/>
      <c r="H3904" s="3"/>
    </row>
    <row r="3905" spans="1:8" x14ac:dyDescent="0.3">
      <c r="A3905" s="2"/>
      <c r="B3905" s="7"/>
      <c r="C3905" s="2"/>
      <c r="D3905" s="13"/>
      <c r="F3905" s="3"/>
      <c r="H3905" s="3"/>
    </row>
    <row r="3906" spans="1:8" x14ac:dyDescent="0.3">
      <c r="A3906" s="2"/>
      <c r="B3906" s="7"/>
      <c r="C3906" s="2"/>
      <c r="D3906" s="13"/>
      <c r="F3906" s="3"/>
      <c r="H3906" s="3"/>
    </row>
    <row r="3907" spans="1:8" x14ac:dyDescent="0.3">
      <c r="A3907" s="2"/>
      <c r="B3907" s="7"/>
      <c r="C3907" s="2"/>
      <c r="D3907" s="13"/>
      <c r="F3907" s="3"/>
      <c r="H3907" s="3"/>
    </row>
    <row r="3908" spans="1:8" x14ac:dyDescent="0.3">
      <c r="A3908" s="2"/>
      <c r="B3908" s="7"/>
      <c r="C3908" s="2"/>
      <c r="D3908" s="13"/>
      <c r="F3908" s="3"/>
      <c r="H3908" s="3"/>
    </row>
    <row r="3909" spans="1:8" x14ac:dyDescent="0.3">
      <c r="A3909" s="2"/>
      <c r="B3909" s="7"/>
      <c r="C3909" s="2"/>
      <c r="D3909" s="13"/>
      <c r="F3909" s="3"/>
      <c r="H3909" s="3"/>
    </row>
    <row r="3910" spans="1:8" x14ac:dyDescent="0.3">
      <c r="A3910" s="2"/>
      <c r="B3910" s="7"/>
      <c r="C3910" s="2"/>
      <c r="D3910" s="13"/>
      <c r="F3910" s="3"/>
      <c r="H3910" s="3"/>
    </row>
    <row r="3911" spans="1:8" x14ac:dyDescent="0.3">
      <c r="A3911" s="2"/>
      <c r="B3911" s="7"/>
      <c r="C3911" s="2"/>
      <c r="D3911" s="13"/>
      <c r="F3911" s="3"/>
      <c r="H3911" s="3"/>
    </row>
    <row r="3912" spans="1:8" x14ac:dyDescent="0.3">
      <c r="A3912" s="2"/>
      <c r="B3912" s="7"/>
      <c r="C3912" s="2"/>
      <c r="D3912" s="13"/>
      <c r="F3912" s="3"/>
      <c r="H3912" s="3"/>
    </row>
    <row r="3913" spans="1:8" x14ac:dyDescent="0.3">
      <c r="A3913" s="2"/>
      <c r="B3913" s="7"/>
      <c r="C3913" s="2"/>
      <c r="D3913" s="13"/>
      <c r="F3913" s="3"/>
      <c r="H3913" s="3"/>
    </row>
    <row r="3914" spans="1:8" x14ac:dyDescent="0.3">
      <c r="A3914" s="2"/>
      <c r="B3914" s="7"/>
      <c r="C3914" s="2"/>
      <c r="D3914" s="13"/>
      <c r="F3914" s="3"/>
      <c r="H3914" s="3"/>
    </row>
    <row r="3915" spans="1:8" x14ac:dyDescent="0.3">
      <c r="A3915" s="2"/>
      <c r="B3915" s="7"/>
      <c r="C3915" s="2"/>
      <c r="D3915" s="13"/>
      <c r="F3915" s="3"/>
      <c r="H3915" s="3"/>
    </row>
    <row r="3916" spans="1:8" x14ac:dyDescent="0.3">
      <c r="A3916" s="2"/>
      <c r="B3916" s="7"/>
      <c r="C3916" s="2"/>
      <c r="D3916" s="13"/>
      <c r="F3916" s="3"/>
      <c r="H3916" s="3"/>
    </row>
    <row r="3917" spans="1:8" x14ac:dyDescent="0.3">
      <c r="A3917" s="2"/>
      <c r="B3917" s="7"/>
      <c r="C3917" s="2"/>
      <c r="D3917" s="13"/>
      <c r="F3917" s="3"/>
      <c r="H3917" s="3"/>
    </row>
    <row r="3918" spans="1:8" x14ac:dyDescent="0.3">
      <c r="A3918" s="2"/>
      <c r="B3918" s="7"/>
      <c r="C3918" s="2"/>
      <c r="D3918" s="13"/>
      <c r="F3918" s="3"/>
      <c r="H3918" s="3"/>
    </row>
    <row r="3919" spans="1:8" x14ac:dyDescent="0.3">
      <c r="A3919" s="2"/>
      <c r="B3919" s="7"/>
      <c r="C3919" s="2"/>
      <c r="D3919" s="13"/>
      <c r="F3919" s="3"/>
      <c r="H3919" s="3"/>
    </row>
    <row r="3920" spans="1:8" x14ac:dyDescent="0.3">
      <c r="A3920" s="2"/>
      <c r="B3920" s="7"/>
      <c r="C3920" s="2"/>
      <c r="D3920" s="13"/>
      <c r="F3920" s="3"/>
      <c r="H3920" s="3"/>
    </row>
    <row r="3921" spans="1:8" x14ac:dyDescent="0.3">
      <c r="A3921" s="2"/>
      <c r="B3921" s="7"/>
      <c r="C3921" s="2"/>
      <c r="D3921" s="13"/>
      <c r="F3921" s="3"/>
      <c r="H3921" s="3"/>
    </row>
    <row r="3922" spans="1:8" x14ac:dyDescent="0.3">
      <c r="A3922" s="2"/>
      <c r="B3922" s="7"/>
      <c r="C3922" s="2"/>
      <c r="D3922" s="13"/>
      <c r="F3922" s="3"/>
      <c r="H3922" s="3"/>
    </row>
    <row r="3923" spans="1:8" x14ac:dyDescent="0.3">
      <c r="A3923" s="2"/>
      <c r="B3923" s="7"/>
      <c r="C3923" s="2"/>
      <c r="D3923" s="13"/>
      <c r="F3923" s="3"/>
      <c r="H3923" s="3"/>
    </row>
    <row r="3924" spans="1:8" x14ac:dyDescent="0.3">
      <c r="A3924" s="2"/>
      <c r="B3924" s="7"/>
      <c r="C3924" s="2"/>
      <c r="D3924" s="13"/>
      <c r="F3924" s="3"/>
      <c r="H3924" s="3"/>
    </row>
    <row r="3925" spans="1:8" x14ac:dyDescent="0.3">
      <c r="A3925" s="2"/>
      <c r="B3925" s="7"/>
      <c r="C3925" s="2"/>
      <c r="D3925" s="13"/>
      <c r="F3925" s="3"/>
      <c r="H3925" s="3"/>
    </row>
    <row r="3926" spans="1:8" x14ac:dyDescent="0.3">
      <c r="A3926" s="2"/>
      <c r="B3926" s="7"/>
      <c r="C3926" s="2"/>
      <c r="D3926" s="13"/>
      <c r="F3926" s="3"/>
      <c r="H3926" s="3"/>
    </row>
    <row r="3927" spans="1:8" x14ac:dyDescent="0.3">
      <c r="A3927" s="2"/>
      <c r="B3927" s="7"/>
      <c r="C3927" s="2"/>
      <c r="D3927" s="13"/>
      <c r="F3927" s="3"/>
      <c r="H3927" s="3"/>
    </row>
    <row r="3928" spans="1:8" x14ac:dyDescent="0.3">
      <c r="A3928" s="2"/>
      <c r="B3928" s="7"/>
      <c r="C3928" s="2"/>
      <c r="D3928" s="13"/>
      <c r="F3928" s="3"/>
      <c r="H3928" s="3"/>
    </row>
    <row r="3929" spans="1:8" x14ac:dyDescent="0.3">
      <c r="A3929" s="2"/>
      <c r="B3929" s="7"/>
      <c r="C3929" s="2"/>
      <c r="D3929" s="13"/>
      <c r="F3929" s="3"/>
      <c r="H3929" s="3"/>
    </row>
    <row r="3930" spans="1:8" x14ac:dyDescent="0.3">
      <c r="A3930" s="2"/>
      <c r="B3930" s="7"/>
      <c r="C3930" s="2"/>
      <c r="D3930" s="13"/>
      <c r="F3930" s="3"/>
      <c r="H3930" s="3"/>
    </row>
    <row r="3931" spans="1:8" x14ac:dyDescent="0.3">
      <c r="A3931" s="2"/>
      <c r="B3931" s="7"/>
      <c r="C3931" s="2"/>
      <c r="D3931" s="13"/>
      <c r="F3931" s="3"/>
      <c r="H3931" s="3"/>
    </row>
    <row r="3932" spans="1:8" x14ac:dyDescent="0.3">
      <c r="A3932" s="2"/>
      <c r="B3932" s="7"/>
      <c r="C3932" s="2"/>
      <c r="D3932" s="13"/>
      <c r="F3932" s="3"/>
      <c r="H3932" s="3"/>
    </row>
    <row r="3933" spans="1:8" x14ac:dyDescent="0.3">
      <c r="A3933" s="2"/>
      <c r="B3933" s="7"/>
      <c r="C3933" s="2"/>
      <c r="D3933" s="13"/>
      <c r="F3933" s="3"/>
      <c r="H3933" s="3"/>
    </row>
    <row r="3934" spans="1:8" x14ac:dyDescent="0.3">
      <c r="A3934" s="2"/>
      <c r="B3934" s="7"/>
      <c r="C3934" s="2"/>
      <c r="D3934" s="13"/>
      <c r="F3934" s="3"/>
      <c r="H3934" s="3"/>
    </row>
    <row r="3935" spans="1:8" x14ac:dyDescent="0.3">
      <c r="A3935" s="2"/>
      <c r="B3935" s="7"/>
      <c r="C3935" s="2"/>
      <c r="D3935" s="13"/>
      <c r="F3935" s="3"/>
      <c r="H3935" s="3"/>
    </row>
    <row r="3936" spans="1:8" x14ac:dyDescent="0.3">
      <c r="A3936" s="2"/>
      <c r="B3936" s="7"/>
      <c r="C3936" s="2"/>
      <c r="D3936" s="13"/>
      <c r="F3936" s="3"/>
      <c r="H3936" s="3"/>
    </row>
    <row r="3937" spans="1:8" x14ac:dyDescent="0.3">
      <c r="A3937" s="2"/>
      <c r="B3937" s="7"/>
      <c r="C3937" s="2"/>
      <c r="D3937" s="13"/>
      <c r="F3937" s="3"/>
      <c r="H3937" s="3"/>
    </row>
    <row r="3938" spans="1:8" x14ac:dyDescent="0.3">
      <c r="A3938" s="2"/>
      <c r="B3938" s="7"/>
      <c r="C3938" s="2"/>
      <c r="D3938" s="13"/>
      <c r="F3938" s="3"/>
      <c r="H3938" s="3"/>
    </row>
    <row r="3939" spans="1:8" x14ac:dyDescent="0.3">
      <c r="A3939" s="2"/>
      <c r="B3939" s="7"/>
      <c r="C3939" s="2"/>
      <c r="D3939" s="13"/>
      <c r="F3939" s="3"/>
      <c r="H3939" s="3"/>
    </row>
    <row r="3940" spans="1:8" x14ac:dyDescent="0.3">
      <c r="A3940" s="2"/>
      <c r="B3940" s="7"/>
      <c r="C3940" s="2"/>
      <c r="D3940" s="13"/>
      <c r="F3940" s="3"/>
      <c r="H3940" s="3"/>
    </row>
    <row r="3941" spans="1:8" x14ac:dyDescent="0.3">
      <c r="A3941" s="2"/>
      <c r="B3941" s="7"/>
      <c r="C3941" s="2"/>
      <c r="D3941" s="13"/>
      <c r="F3941" s="3"/>
      <c r="H3941" s="3"/>
    </row>
    <row r="3942" spans="1:8" x14ac:dyDescent="0.3">
      <c r="A3942" s="2"/>
      <c r="B3942" s="7"/>
      <c r="C3942" s="2"/>
      <c r="D3942" s="13"/>
      <c r="F3942" s="3"/>
      <c r="H3942" s="3"/>
    </row>
    <row r="3943" spans="1:8" x14ac:dyDescent="0.3">
      <c r="A3943" s="2"/>
      <c r="B3943" s="7"/>
      <c r="C3943" s="2"/>
      <c r="D3943" s="13"/>
      <c r="F3943" s="3"/>
      <c r="H3943" s="3"/>
    </row>
    <row r="3944" spans="1:8" x14ac:dyDescent="0.3">
      <c r="A3944" s="2"/>
      <c r="B3944" s="7"/>
      <c r="C3944" s="2"/>
      <c r="D3944" s="13"/>
      <c r="F3944" s="3"/>
      <c r="H3944" s="3"/>
    </row>
    <row r="3945" spans="1:8" x14ac:dyDescent="0.3">
      <c r="A3945" s="2"/>
      <c r="B3945" s="7"/>
      <c r="C3945" s="2"/>
      <c r="D3945" s="13"/>
      <c r="F3945" s="3"/>
      <c r="H3945" s="3"/>
    </row>
    <row r="3946" spans="1:8" x14ac:dyDescent="0.3">
      <c r="A3946" s="2"/>
      <c r="B3946" s="7"/>
      <c r="C3946" s="2"/>
      <c r="D3946" s="13"/>
      <c r="F3946" s="3"/>
      <c r="H3946" s="3"/>
    </row>
    <row r="3947" spans="1:8" x14ac:dyDescent="0.3">
      <c r="A3947" s="2"/>
      <c r="B3947" s="7"/>
      <c r="C3947" s="2"/>
      <c r="D3947" s="13"/>
      <c r="F3947" s="3"/>
      <c r="H3947" s="3"/>
    </row>
    <row r="3948" spans="1:8" x14ac:dyDescent="0.3">
      <c r="A3948" s="2"/>
      <c r="B3948" s="7"/>
      <c r="C3948" s="2"/>
      <c r="D3948" s="13"/>
      <c r="F3948" s="3"/>
      <c r="H3948" s="3"/>
    </row>
    <row r="3949" spans="1:8" x14ac:dyDescent="0.3">
      <c r="A3949" s="2"/>
      <c r="B3949" s="7"/>
      <c r="C3949" s="2"/>
      <c r="D3949" s="13"/>
      <c r="F3949" s="3"/>
      <c r="H3949" s="3"/>
    </row>
    <row r="3950" spans="1:8" x14ac:dyDescent="0.3">
      <c r="A3950" s="2"/>
      <c r="B3950" s="7"/>
      <c r="C3950" s="2"/>
      <c r="D3950" s="13"/>
      <c r="F3950" s="3"/>
      <c r="H3950" s="3"/>
    </row>
    <row r="3951" spans="1:8" x14ac:dyDescent="0.3">
      <c r="A3951" s="2"/>
      <c r="B3951" s="7"/>
      <c r="C3951" s="2"/>
      <c r="D3951" s="13"/>
      <c r="F3951" s="3"/>
      <c r="H3951" s="3"/>
    </row>
    <row r="3952" spans="1:8" x14ac:dyDescent="0.3">
      <c r="A3952" s="2"/>
      <c r="B3952" s="7"/>
      <c r="C3952" s="2"/>
      <c r="D3952" s="13"/>
      <c r="F3952" s="3"/>
      <c r="H3952" s="3"/>
    </row>
    <row r="3953" spans="1:8" x14ac:dyDescent="0.3">
      <c r="A3953" s="2"/>
      <c r="B3953" s="7"/>
      <c r="C3953" s="2"/>
      <c r="D3953" s="13"/>
      <c r="F3953" s="3"/>
      <c r="H3953" s="3"/>
    </row>
    <row r="3954" spans="1:8" x14ac:dyDescent="0.3">
      <c r="A3954" s="2"/>
      <c r="B3954" s="7"/>
      <c r="C3954" s="2"/>
      <c r="D3954" s="13"/>
      <c r="F3954" s="3"/>
      <c r="H3954" s="3"/>
    </row>
    <row r="3955" spans="1:8" x14ac:dyDescent="0.3">
      <c r="A3955" s="2"/>
      <c r="B3955" s="7"/>
      <c r="C3955" s="2"/>
      <c r="D3955" s="13"/>
      <c r="F3955" s="3"/>
      <c r="H3955" s="3"/>
    </row>
    <row r="3956" spans="1:8" x14ac:dyDescent="0.3">
      <c r="A3956" s="2"/>
      <c r="B3956" s="7"/>
      <c r="C3956" s="2"/>
      <c r="D3956" s="13"/>
      <c r="F3956" s="3"/>
      <c r="H3956" s="3"/>
    </row>
    <row r="3957" spans="1:8" x14ac:dyDescent="0.3">
      <c r="A3957" s="2"/>
      <c r="B3957" s="7"/>
      <c r="C3957" s="2"/>
      <c r="D3957" s="13"/>
      <c r="F3957" s="3"/>
      <c r="H3957" s="3"/>
    </row>
    <row r="3958" spans="1:8" x14ac:dyDescent="0.3">
      <c r="A3958" s="2"/>
      <c r="B3958" s="7"/>
      <c r="C3958" s="2"/>
      <c r="D3958" s="13"/>
      <c r="F3958" s="3"/>
      <c r="H3958" s="3"/>
    </row>
    <row r="3959" spans="1:8" x14ac:dyDescent="0.3">
      <c r="A3959" s="2"/>
      <c r="B3959" s="7"/>
      <c r="C3959" s="2"/>
      <c r="D3959" s="13"/>
      <c r="F3959" s="3"/>
      <c r="H3959" s="3"/>
    </row>
    <row r="3960" spans="1:8" x14ac:dyDescent="0.3">
      <c r="A3960" s="2"/>
      <c r="B3960" s="7"/>
      <c r="C3960" s="2"/>
      <c r="D3960" s="13"/>
      <c r="F3960" s="3"/>
      <c r="H3960" s="3"/>
    </row>
    <row r="3961" spans="1:8" x14ac:dyDescent="0.3">
      <c r="A3961" s="2"/>
      <c r="B3961" s="7"/>
      <c r="C3961" s="2"/>
      <c r="D3961" s="13"/>
      <c r="F3961" s="3"/>
      <c r="H3961" s="3"/>
    </row>
    <row r="3962" spans="1:8" x14ac:dyDescent="0.3">
      <c r="A3962" s="2"/>
      <c r="B3962" s="7"/>
      <c r="C3962" s="2"/>
      <c r="D3962" s="13"/>
      <c r="F3962" s="3"/>
      <c r="H3962" s="3"/>
    </row>
    <row r="3963" spans="1:8" x14ac:dyDescent="0.3">
      <c r="A3963" s="2"/>
      <c r="B3963" s="7"/>
      <c r="C3963" s="2"/>
      <c r="D3963" s="13"/>
      <c r="F3963" s="3"/>
      <c r="H3963" s="3"/>
    </row>
    <row r="3964" spans="1:8" x14ac:dyDescent="0.3">
      <c r="A3964" s="2"/>
      <c r="B3964" s="7"/>
      <c r="C3964" s="2"/>
      <c r="D3964" s="13"/>
      <c r="F3964" s="3"/>
      <c r="H3964" s="3"/>
    </row>
    <row r="3965" spans="1:8" x14ac:dyDescent="0.3">
      <c r="A3965" s="2"/>
      <c r="B3965" s="7"/>
      <c r="C3965" s="2"/>
      <c r="D3965" s="13"/>
      <c r="F3965" s="3"/>
      <c r="H3965" s="3"/>
    </row>
    <row r="3966" spans="1:8" x14ac:dyDescent="0.3">
      <c r="A3966" s="2"/>
      <c r="B3966" s="7"/>
      <c r="C3966" s="2"/>
      <c r="D3966" s="13"/>
      <c r="F3966" s="3"/>
      <c r="H3966" s="3"/>
    </row>
    <row r="3967" spans="1:8" x14ac:dyDescent="0.3">
      <c r="A3967" s="2"/>
      <c r="B3967" s="7"/>
      <c r="C3967" s="2"/>
      <c r="D3967" s="13"/>
      <c r="F3967" s="3"/>
      <c r="H3967" s="3"/>
    </row>
    <row r="3968" spans="1:8" x14ac:dyDescent="0.3">
      <c r="A3968" s="2"/>
      <c r="B3968" s="7"/>
      <c r="C3968" s="2"/>
      <c r="D3968" s="13"/>
      <c r="F3968" s="3"/>
      <c r="H3968" s="3"/>
    </row>
    <row r="3969" spans="1:8" x14ac:dyDescent="0.3">
      <c r="A3969" s="2"/>
      <c r="B3969" s="7"/>
      <c r="C3969" s="2"/>
      <c r="D3969" s="13"/>
      <c r="F3969" s="3"/>
      <c r="H3969" s="3"/>
    </row>
    <row r="3970" spans="1:8" x14ac:dyDescent="0.3">
      <c r="A3970" s="2"/>
      <c r="B3970" s="7"/>
      <c r="C3970" s="2"/>
      <c r="D3970" s="13"/>
      <c r="F3970" s="3"/>
      <c r="H3970" s="3"/>
    </row>
    <row r="3971" spans="1:8" x14ac:dyDescent="0.3">
      <c r="A3971" s="2"/>
      <c r="B3971" s="7"/>
      <c r="C3971" s="2"/>
      <c r="D3971" s="13"/>
      <c r="F3971" s="3"/>
      <c r="H3971" s="3"/>
    </row>
    <row r="3972" spans="1:8" x14ac:dyDescent="0.3">
      <c r="A3972" s="2"/>
      <c r="B3972" s="7"/>
      <c r="C3972" s="2"/>
      <c r="D3972" s="13"/>
      <c r="F3972" s="3"/>
      <c r="H3972" s="3"/>
    </row>
    <row r="3973" spans="1:8" x14ac:dyDescent="0.3">
      <c r="A3973" s="2"/>
      <c r="B3973" s="7"/>
      <c r="C3973" s="2"/>
      <c r="D3973" s="13"/>
      <c r="F3973" s="3"/>
      <c r="H3973" s="3"/>
    </row>
    <row r="3974" spans="1:8" x14ac:dyDescent="0.3">
      <c r="A3974" s="2"/>
      <c r="B3974" s="7"/>
      <c r="C3974" s="2"/>
      <c r="D3974" s="13"/>
      <c r="F3974" s="3"/>
      <c r="H3974" s="3"/>
    </row>
    <row r="3975" spans="1:8" x14ac:dyDescent="0.3">
      <c r="A3975" s="2"/>
      <c r="B3975" s="7"/>
      <c r="C3975" s="2"/>
      <c r="D3975" s="13"/>
      <c r="F3975" s="3"/>
      <c r="H3975" s="3"/>
    </row>
    <row r="3976" spans="1:8" x14ac:dyDescent="0.3">
      <c r="A3976" s="2"/>
      <c r="B3976" s="7"/>
      <c r="C3976" s="2"/>
      <c r="D3976" s="13"/>
      <c r="F3976" s="3"/>
      <c r="H3976" s="3"/>
    </row>
    <row r="3977" spans="1:8" x14ac:dyDescent="0.3">
      <c r="A3977" s="2"/>
      <c r="B3977" s="7"/>
      <c r="C3977" s="2"/>
      <c r="D3977" s="13"/>
      <c r="F3977" s="3"/>
      <c r="H3977" s="3"/>
    </row>
    <row r="3978" spans="1:8" x14ac:dyDescent="0.3">
      <c r="A3978" s="2"/>
      <c r="B3978" s="7"/>
      <c r="C3978" s="2"/>
      <c r="D3978" s="13"/>
      <c r="F3978" s="3"/>
      <c r="H3978" s="3"/>
    </row>
    <row r="3979" spans="1:8" x14ac:dyDescent="0.3">
      <c r="A3979" s="2"/>
      <c r="B3979" s="7"/>
      <c r="C3979" s="2"/>
      <c r="D3979" s="13"/>
      <c r="F3979" s="3"/>
      <c r="H3979" s="3"/>
    </row>
    <row r="3980" spans="1:8" x14ac:dyDescent="0.3">
      <c r="A3980" s="2"/>
      <c r="B3980" s="7"/>
      <c r="C3980" s="2"/>
      <c r="D3980" s="13"/>
      <c r="F3980" s="3"/>
      <c r="H3980" s="3"/>
    </row>
    <row r="3981" spans="1:8" x14ac:dyDescent="0.3">
      <c r="A3981" s="2"/>
      <c r="B3981" s="7"/>
      <c r="C3981" s="2"/>
      <c r="D3981" s="13"/>
      <c r="F3981" s="3"/>
      <c r="H3981" s="3"/>
    </row>
    <row r="3982" spans="1:8" x14ac:dyDescent="0.3">
      <c r="A3982" s="2"/>
      <c r="B3982" s="7"/>
      <c r="C3982" s="2"/>
      <c r="D3982" s="13"/>
      <c r="F3982" s="3"/>
      <c r="H3982" s="3"/>
    </row>
    <row r="3983" spans="1:8" x14ac:dyDescent="0.3">
      <c r="A3983" s="2"/>
      <c r="B3983" s="7"/>
      <c r="C3983" s="2"/>
      <c r="D3983" s="13"/>
      <c r="F3983" s="3"/>
      <c r="H3983" s="3"/>
    </row>
    <row r="3984" spans="1:8" x14ac:dyDescent="0.3">
      <c r="A3984" s="2"/>
      <c r="B3984" s="7"/>
      <c r="C3984" s="2"/>
      <c r="D3984" s="13"/>
      <c r="F3984" s="3"/>
      <c r="H3984" s="3"/>
    </row>
    <row r="3985" spans="1:8" x14ac:dyDescent="0.3">
      <c r="A3985" s="2"/>
      <c r="B3985" s="7"/>
      <c r="C3985" s="2"/>
      <c r="D3985" s="13"/>
      <c r="F3985" s="3"/>
      <c r="H3985" s="3"/>
    </row>
    <row r="3986" spans="1:8" x14ac:dyDescent="0.3">
      <c r="A3986" s="2"/>
      <c r="B3986" s="7"/>
      <c r="C3986" s="2"/>
      <c r="D3986" s="13"/>
      <c r="F3986" s="3"/>
      <c r="H3986" s="3"/>
    </row>
    <row r="3987" spans="1:8" x14ac:dyDescent="0.3">
      <c r="A3987" s="2"/>
      <c r="B3987" s="7"/>
      <c r="C3987" s="2"/>
      <c r="D3987" s="13"/>
      <c r="F3987" s="3"/>
      <c r="H3987" s="3"/>
    </row>
    <row r="3988" spans="1:8" x14ac:dyDescent="0.3">
      <c r="A3988" s="2"/>
      <c r="B3988" s="7"/>
      <c r="C3988" s="2"/>
      <c r="D3988" s="13"/>
      <c r="F3988" s="3"/>
      <c r="H3988" s="3"/>
    </row>
    <row r="3989" spans="1:8" x14ac:dyDescent="0.3">
      <c r="A3989" s="2"/>
      <c r="B3989" s="7"/>
      <c r="C3989" s="2"/>
      <c r="D3989" s="13"/>
      <c r="F3989" s="3"/>
      <c r="H3989" s="3"/>
    </row>
    <row r="3990" spans="1:8" x14ac:dyDescent="0.3">
      <c r="A3990" s="2"/>
      <c r="B3990" s="7"/>
      <c r="C3990" s="2"/>
      <c r="D3990" s="13"/>
      <c r="F3990" s="3"/>
      <c r="H3990" s="3"/>
    </row>
    <row r="3991" spans="1:8" x14ac:dyDescent="0.3">
      <c r="A3991" s="2"/>
      <c r="B3991" s="7"/>
      <c r="C3991" s="2"/>
      <c r="D3991" s="13"/>
      <c r="F3991" s="3"/>
      <c r="H3991" s="3"/>
    </row>
    <row r="3992" spans="1:8" x14ac:dyDescent="0.3">
      <c r="A3992" s="2"/>
      <c r="B3992" s="7"/>
      <c r="C3992" s="2"/>
      <c r="D3992" s="13"/>
      <c r="F3992" s="3"/>
      <c r="H3992" s="3"/>
    </row>
    <row r="3993" spans="1:8" x14ac:dyDescent="0.3">
      <c r="A3993" s="2"/>
      <c r="B3993" s="7"/>
      <c r="C3993" s="2"/>
      <c r="D3993" s="13"/>
      <c r="F3993" s="3"/>
      <c r="H3993" s="3"/>
    </row>
    <row r="3994" spans="1:8" x14ac:dyDescent="0.3">
      <c r="A3994" s="2"/>
      <c r="B3994" s="7"/>
      <c r="C3994" s="2"/>
      <c r="D3994" s="13"/>
      <c r="F3994" s="3"/>
      <c r="H3994" s="3"/>
    </row>
    <row r="3995" spans="1:8" x14ac:dyDescent="0.3">
      <c r="A3995" s="2"/>
      <c r="B3995" s="7"/>
      <c r="C3995" s="2"/>
      <c r="D3995" s="13"/>
      <c r="F3995" s="3"/>
      <c r="H3995" s="3"/>
    </row>
    <row r="3996" spans="1:8" x14ac:dyDescent="0.3">
      <c r="A3996" s="2"/>
      <c r="B3996" s="7"/>
      <c r="C3996" s="2"/>
      <c r="D3996" s="13"/>
      <c r="F3996" s="3"/>
      <c r="H3996" s="3"/>
    </row>
    <row r="3997" spans="1:8" x14ac:dyDescent="0.3">
      <c r="A3997" s="2"/>
      <c r="B3997" s="7"/>
      <c r="C3997" s="2"/>
      <c r="D3997" s="13"/>
      <c r="F3997" s="3"/>
      <c r="H3997" s="3"/>
    </row>
    <row r="3998" spans="1:8" x14ac:dyDescent="0.3">
      <c r="A3998" s="2"/>
      <c r="B3998" s="7"/>
      <c r="C3998" s="2"/>
      <c r="D3998" s="13"/>
      <c r="F3998" s="3"/>
      <c r="H3998" s="3"/>
    </row>
    <row r="3999" spans="1:8" x14ac:dyDescent="0.3">
      <c r="A3999" s="2"/>
      <c r="B3999" s="7"/>
      <c r="C3999" s="2"/>
      <c r="D3999" s="13"/>
      <c r="F3999" s="3"/>
      <c r="H3999" s="3"/>
    </row>
    <row r="4000" spans="1:8" x14ac:dyDescent="0.3">
      <c r="A4000" s="2"/>
      <c r="B4000" s="7"/>
      <c r="C4000" s="2"/>
      <c r="D4000" s="13"/>
      <c r="F4000" s="3"/>
      <c r="H4000" s="3"/>
    </row>
    <row r="4001" spans="1:8" x14ac:dyDescent="0.3">
      <c r="A4001" s="2"/>
      <c r="B4001" s="7"/>
      <c r="C4001" s="2"/>
      <c r="D4001" s="13"/>
      <c r="F4001" s="3"/>
      <c r="H4001" s="3"/>
    </row>
    <row r="4002" spans="1:8" x14ac:dyDescent="0.3">
      <c r="A4002" s="2"/>
      <c r="B4002" s="7"/>
      <c r="C4002" s="2"/>
      <c r="D4002" s="13"/>
      <c r="F4002" s="3"/>
      <c r="H4002" s="3"/>
    </row>
    <row r="4003" spans="1:8" x14ac:dyDescent="0.3">
      <c r="A4003" s="2"/>
      <c r="B4003" s="7"/>
      <c r="C4003" s="2"/>
      <c r="D4003" s="13"/>
      <c r="F4003" s="3"/>
      <c r="H4003" s="3"/>
    </row>
    <row r="4004" spans="1:8" x14ac:dyDescent="0.3">
      <c r="A4004" s="2"/>
      <c r="B4004" s="7"/>
      <c r="C4004" s="2"/>
      <c r="D4004" s="13"/>
      <c r="F4004" s="3"/>
      <c r="H4004" s="3"/>
    </row>
    <row r="4005" spans="1:8" x14ac:dyDescent="0.3">
      <c r="A4005" s="2"/>
      <c r="B4005" s="7"/>
      <c r="C4005" s="2"/>
      <c r="D4005" s="13"/>
      <c r="F4005" s="3"/>
      <c r="H4005" s="3"/>
    </row>
    <row r="4006" spans="1:8" x14ac:dyDescent="0.3">
      <c r="A4006" s="2"/>
      <c r="B4006" s="7"/>
      <c r="C4006" s="2"/>
      <c r="D4006" s="13"/>
      <c r="F4006" s="3"/>
      <c r="H4006" s="3"/>
    </row>
    <row r="4007" spans="1:8" x14ac:dyDescent="0.3">
      <c r="A4007" s="2"/>
      <c r="B4007" s="7"/>
      <c r="C4007" s="2"/>
      <c r="D4007" s="13"/>
      <c r="F4007" s="3"/>
      <c r="H4007" s="3"/>
    </row>
    <row r="4008" spans="1:8" x14ac:dyDescent="0.3">
      <c r="A4008" s="2"/>
      <c r="B4008" s="7"/>
      <c r="C4008" s="2"/>
      <c r="D4008" s="13"/>
      <c r="F4008" s="3"/>
      <c r="H4008" s="3"/>
    </row>
    <row r="4009" spans="1:8" x14ac:dyDescent="0.3">
      <c r="A4009" s="2"/>
      <c r="B4009" s="7"/>
      <c r="C4009" s="2"/>
      <c r="D4009" s="13"/>
      <c r="F4009" s="3"/>
      <c r="H4009" s="3"/>
    </row>
    <row r="4010" spans="1:8" x14ac:dyDescent="0.3">
      <c r="A4010" s="2"/>
      <c r="B4010" s="7"/>
      <c r="C4010" s="2"/>
      <c r="D4010" s="13"/>
      <c r="F4010" s="3"/>
      <c r="H4010" s="3"/>
    </row>
    <row r="4011" spans="1:8" x14ac:dyDescent="0.3">
      <c r="A4011" s="2"/>
      <c r="B4011" s="7"/>
      <c r="C4011" s="2"/>
      <c r="D4011" s="13"/>
      <c r="F4011" s="3"/>
      <c r="H4011" s="3"/>
    </row>
    <row r="4012" spans="1:8" x14ac:dyDescent="0.3">
      <c r="A4012" s="2"/>
      <c r="B4012" s="7"/>
      <c r="C4012" s="2"/>
      <c r="D4012" s="13"/>
      <c r="F4012" s="3"/>
      <c r="H4012" s="3"/>
    </row>
    <row r="4013" spans="1:8" x14ac:dyDescent="0.3">
      <c r="A4013" s="2"/>
      <c r="B4013" s="7"/>
      <c r="C4013" s="2"/>
      <c r="D4013" s="13"/>
      <c r="F4013" s="3"/>
      <c r="H4013" s="3"/>
    </row>
    <row r="4014" spans="1:8" x14ac:dyDescent="0.3">
      <c r="A4014" s="2"/>
      <c r="B4014" s="7"/>
      <c r="C4014" s="2"/>
      <c r="D4014" s="13"/>
      <c r="F4014" s="3"/>
      <c r="H4014" s="3"/>
    </row>
    <row r="4015" spans="1:8" x14ac:dyDescent="0.3">
      <c r="A4015" s="2"/>
      <c r="B4015" s="7"/>
      <c r="C4015" s="2"/>
      <c r="D4015" s="13"/>
      <c r="F4015" s="3"/>
      <c r="H4015" s="3"/>
    </row>
    <row r="4016" spans="1:8" x14ac:dyDescent="0.3">
      <c r="A4016" s="2"/>
      <c r="B4016" s="7"/>
      <c r="C4016" s="2"/>
      <c r="D4016" s="13"/>
      <c r="F4016" s="3"/>
      <c r="H4016" s="3"/>
    </row>
    <row r="4017" spans="1:8" x14ac:dyDescent="0.3">
      <c r="A4017" s="2"/>
      <c r="B4017" s="7"/>
      <c r="C4017" s="2"/>
      <c r="D4017" s="13"/>
      <c r="F4017" s="3"/>
      <c r="H4017" s="3"/>
    </row>
    <row r="4018" spans="1:8" x14ac:dyDescent="0.3">
      <c r="A4018" s="2"/>
      <c r="B4018" s="7"/>
      <c r="C4018" s="2"/>
      <c r="D4018" s="13"/>
      <c r="F4018" s="3"/>
      <c r="H4018" s="3"/>
    </row>
    <row r="4019" spans="1:8" x14ac:dyDescent="0.3">
      <c r="A4019" s="2"/>
      <c r="B4019" s="7"/>
      <c r="C4019" s="2"/>
      <c r="D4019" s="13"/>
      <c r="F4019" s="3"/>
      <c r="H4019" s="3"/>
    </row>
    <row r="4020" spans="1:8" x14ac:dyDescent="0.3">
      <c r="A4020" s="2"/>
      <c r="B4020" s="7"/>
      <c r="C4020" s="2"/>
      <c r="D4020" s="13"/>
      <c r="F4020" s="3"/>
      <c r="H4020" s="3"/>
    </row>
    <row r="4021" spans="1:8" x14ac:dyDescent="0.3">
      <c r="A4021" s="2"/>
      <c r="B4021" s="7"/>
      <c r="C4021" s="2"/>
      <c r="D4021" s="13"/>
      <c r="F4021" s="3"/>
      <c r="H4021" s="3"/>
    </row>
    <row r="4022" spans="1:8" x14ac:dyDescent="0.3">
      <c r="A4022" s="2"/>
      <c r="B4022" s="7"/>
      <c r="C4022" s="2"/>
      <c r="D4022" s="13"/>
      <c r="F4022" s="3"/>
      <c r="H4022" s="3"/>
    </row>
    <row r="4023" spans="1:8" x14ac:dyDescent="0.3">
      <c r="A4023" s="2"/>
      <c r="B4023" s="7"/>
      <c r="C4023" s="2"/>
      <c r="D4023" s="13"/>
      <c r="F4023" s="3"/>
      <c r="H4023" s="3"/>
    </row>
    <row r="4024" spans="1:8" x14ac:dyDescent="0.3">
      <c r="A4024" s="2"/>
      <c r="B4024" s="7"/>
      <c r="C4024" s="2"/>
      <c r="D4024" s="13"/>
      <c r="F4024" s="3"/>
      <c r="H4024" s="3"/>
    </row>
    <row r="4025" spans="1:8" x14ac:dyDescent="0.3">
      <c r="A4025" s="2"/>
      <c r="B4025" s="7"/>
      <c r="C4025" s="2"/>
      <c r="D4025" s="13"/>
      <c r="F4025" s="3"/>
      <c r="H4025" s="3"/>
    </row>
    <row r="4026" spans="1:8" x14ac:dyDescent="0.3">
      <c r="A4026" s="2"/>
      <c r="B4026" s="7"/>
      <c r="C4026" s="2"/>
      <c r="D4026" s="13"/>
      <c r="F4026" s="3"/>
      <c r="H4026" s="3"/>
    </row>
    <row r="4027" spans="1:8" x14ac:dyDescent="0.3">
      <c r="A4027" s="2"/>
      <c r="B4027" s="7"/>
      <c r="C4027" s="2"/>
      <c r="D4027" s="13"/>
      <c r="F4027" s="3"/>
      <c r="H4027" s="3"/>
    </row>
    <row r="4028" spans="1:8" x14ac:dyDescent="0.3">
      <c r="A4028" s="2"/>
      <c r="B4028" s="7"/>
      <c r="C4028" s="2"/>
      <c r="D4028" s="13"/>
      <c r="F4028" s="3"/>
      <c r="H4028" s="3"/>
    </row>
    <row r="4029" spans="1:8" x14ac:dyDescent="0.3">
      <c r="A4029" s="2"/>
      <c r="B4029" s="7"/>
      <c r="C4029" s="2"/>
      <c r="D4029" s="13"/>
      <c r="F4029" s="3"/>
      <c r="H4029" s="3"/>
    </row>
    <row r="4030" spans="1:8" x14ac:dyDescent="0.3">
      <c r="A4030" s="2"/>
      <c r="B4030" s="7"/>
      <c r="C4030" s="2"/>
      <c r="D4030" s="13"/>
      <c r="F4030" s="3"/>
      <c r="H4030" s="3"/>
    </row>
    <row r="4031" spans="1:8" x14ac:dyDescent="0.3">
      <c r="A4031" s="2"/>
      <c r="B4031" s="7"/>
      <c r="C4031" s="2"/>
      <c r="D4031" s="13"/>
      <c r="F4031" s="3"/>
      <c r="H4031" s="3"/>
    </row>
    <row r="4032" spans="1:8" x14ac:dyDescent="0.3">
      <c r="A4032" s="2"/>
      <c r="B4032" s="7"/>
      <c r="C4032" s="2"/>
      <c r="D4032" s="13"/>
      <c r="F4032" s="3"/>
      <c r="H4032" s="3"/>
    </row>
    <row r="4033" spans="1:8" x14ac:dyDescent="0.3">
      <c r="A4033" s="2"/>
      <c r="B4033" s="7"/>
      <c r="C4033" s="2"/>
      <c r="D4033" s="13"/>
      <c r="F4033" s="3"/>
      <c r="H4033" s="3"/>
    </row>
    <row r="4034" spans="1:8" x14ac:dyDescent="0.3">
      <c r="A4034" s="2"/>
      <c r="B4034" s="7"/>
      <c r="C4034" s="2"/>
      <c r="D4034" s="13"/>
      <c r="F4034" s="3"/>
      <c r="H4034" s="3"/>
    </row>
    <row r="4035" spans="1:8" x14ac:dyDescent="0.3">
      <c r="A4035" s="2"/>
      <c r="B4035" s="7"/>
      <c r="C4035" s="2"/>
      <c r="D4035" s="13"/>
      <c r="F4035" s="3"/>
      <c r="H4035" s="3"/>
    </row>
    <row r="4036" spans="1:8" x14ac:dyDescent="0.3">
      <c r="A4036" s="2"/>
      <c r="B4036" s="7"/>
      <c r="C4036" s="2"/>
      <c r="D4036" s="13"/>
      <c r="F4036" s="3"/>
      <c r="H4036" s="3"/>
    </row>
    <row r="4037" spans="1:8" x14ac:dyDescent="0.3">
      <c r="A4037" s="2"/>
      <c r="B4037" s="7"/>
      <c r="C4037" s="2"/>
      <c r="D4037" s="13"/>
      <c r="F4037" s="3"/>
      <c r="H4037" s="3"/>
    </row>
    <row r="4038" spans="1:8" x14ac:dyDescent="0.3">
      <c r="A4038" s="2"/>
      <c r="B4038" s="7"/>
      <c r="C4038" s="2"/>
      <c r="D4038" s="13"/>
      <c r="F4038" s="3"/>
      <c r="H4038" s="3"/>
    </row>
    <row r="4039" spans="1:8" x14ac:dyDescent="0.3">
      <c r="A4039" s="2"/>
      <c r="B4039" s="7"/>
      <c r="C4039" s="2"/>
      <c r="D4039" s="13"/>
      <c r="F4039" s="3"/>
      <c r="H4039" s="3"/>
    </row>
    <row r="4040" spans="1:8" x14ac:dyDescent="0.3">
      <c r="A4040" s="2"/>
      <c r="B4040" s="7"/>
      <c r="C4040" s="2"/>
      <c r="D4040" s="13"/>
      <c r="F4040" s="3"/>
      <c r="H4040" s="3"/>
    </row>
    <row r="4041" spans="1:8" x14ac:dyDescent="0.3">
      <c r="A4041" s="2"/>
      <c r="B4041" s="7"/>
      <c r="C4041" s="2"/>
      <c r="D4041" s="13"/>
      <c r="F4041" s="3"/>
      <c r="H4041" s="3"/>
    </row>
    <row r="4042" spans="1:8" x14ac:dyDescent="0.3">
      <c r="A4042" s="2"/>
      <c r="B4042" s="7"/>
      <c r="C4042" s="2"/>
      <c r="D4042" s="13"/>
      <c r="F4042" s="3"/>
      <c r="H4042" s="3"/>
    </row>
    <row r="4043" spans="1:8" x14ac:dyDescent="0.3">
      <c r="A4043" s="2"/>
      <c r="B4043" s="7"/>
      <c r="C4043" s="2"/>
      <c r="D4043" s="13"/>
      <c r="F4043" s="3"/>
      <c r="H4043" s="3"/>
    </row>
    <row r="4044" spans="1:8" x14ac:dyDescent="0.3">
      <c r="A4044" s="2"/>
      <c r="B4044" s="7"/>
      <c r="C4044" s="2"/>
      <c r="D4044" s="13"/>
      <c r="F4044" s="3"/>
      <c r="H4044" s="3"/>
    </row>
    <row r="4045" spans="1:8" x14ac:dyDescent="0.3">
      <c r="A4045" s="2"/>
      <c r="B4045" s="7"/>
      <c r="C4045" s="2"/>
      <c r="D4045" s="13"/>
      <c r="F4045" s="3"/>
      <c r="H4045" s="3"/>
    </row>
    <row r="4046" spans="1:8" x14ac:dyDescent="0.3">
      <c r="A4046" s="2"/>
      <c r="B4046" s="7"/>
      <c r="C4046" s="2"/>
      <c r="D4046" s="13"/>
      <c r="F4046" s="3"/>
      <c r="H4046" s="3"/>
    </row>
    <row r="4047" spans="1:8" x14ac:dyDescent="0.3">
      <c r="A4047" s="2"/>
      <c r="B4047" s="7"/>
      <c r="C4047" s="2"/>
      <c r="D4047" s="13"/>
      <c r="F4047" s="3"/>
      <c r="H4047" s="3"/>
    </row>
    <row r="4048" spans="1:8" x14ac:dyDescent="0.3">
      <c r="A4048" s="2"/>
      <c r="B4048" s="7"/>
      <c r="C4048" s="2"/>
      <c r="D4048" s="13"/>
      <c r="F4048" s="3"/>
      <c r="H4048" s="3"/>
    </row>
    <row r="4049" spans="1:8" x14ac:dyDescent="0.3">
      <c r="A4049" s="2"/>
      <c r="B4049" s="7"/>
      <c r="C4049" s="2"/>
      <c r="D4049" s="13"/>
      <c r="F4049" s="3"/>
      <c r="H4049" s="3"/>
    </row>
    <row r="4050" spans="1:8" x14ac:dyDescent="0.3">
      <c r="A4050" s="2"/>
      <c r="B4050" s="7"/>
      <c r="C4050" s="2"/>
      <c r="D4050" s="13"/>
      <c r="F4050" s="3"/>
      <c r="H4050" s="3"/>
    </row>
    <row r="4051" spans="1:8" x14ac:dyDescent="0.3">
      <c r="A4051" s="2"/>
      <c r="B4051" s="7"/>
      <c r="C4051" s="2"/>
      <c r="D4051" s="13"/>
      <c r="F4051" s="3"/>
      <c r="H4051" s="3"/>
    </row>
    <row r="4052" spans="1:8" x14ac:dyDescent="0.3">
      <c r="A4052" s="2"/>
      <c r="B4052" s="7"/>
      <c r="C4052" s="2"/>
      <c r="D4052" s="13"/>
      <c r="F4052" s="3"/>
      <c r="H4052" s="3"/>
    </row>
    <row r="4053" spans="1:8" x14ac:dyDescent="0.3">
      <c r="A4053" s="2"/>
      <c r="B4053" s="7"/>
      <c r="C4053" s="2"/>
      <c r="D4053" s="13"/>
      <c r="F4053" s="3"/>
      <c r="H4053" s="3"/>
    </row>
    <row r="4054" spans="1:8" x14ac:dyDescent="0.3">
      <c r="A4054" s="2"/>
      <c r="B4054" s="7"/>
      <c r="C4054" s="2"/>
      <c r="D4054" s="13"/>
      <c r="F4054" s="3"/>
      <c r="H4054" s="3"/>
    </row>
    <row r="4055" spans="1:8" x14ac:dyDescent="0.3">
      <c r="A4055" s="2"/>
      <c r="B4055" s="7"/>
      <c r="C4055" s="2"/>
      <c r="D4055" s="13"/>
      <c r="F4055" s="3"/>
      <c r="H4055" s="3"/>
    </row>
    <row r="4056" spans="1:8" x14ac:dyDescent="0.3">
      <c r="A4056" s="2"/>
      <c r="B4056" s="7"/>
      <c r="C4056" s="2"/>
      <c r="D4056" s="13"/>
      <c r="F4056" s="3"/>
      <c r="H4056" s="3"/>
    </row>
    <row r="4057" spans="1:8" x14ac:dyDescent="0.3">
      <c r="A4057" s="2"/>
      <c r="B4057" s="7"/>
      <c r="C4057" s="2"/>
      <c r="D4057" s="13"/>
      <c r="F4057" s="3"/>
      <c r="H4057" s="3"/>
    </row>
    <row r="4058" spans="1:8" x14ac:dyDescent="0.3">
      <c r="A4058" s="2"/>
      <c r="B4058" s="7"/>
      <c r="C4058" s="2"/>
      <c r="D4058" s="13"/>
      <c r="F4058" s="3"/>
      <c r="H4058" s="3"/>
    </row>
    <row r="4059" spans="1:8" x14ac:dyDescent="0.3">
      <c r="A4059" s="2"/>
      <c r="B4059" s="7"/>
      <c r="C4059" s="2"/>
      <c r="D4059" s="13"/>
      <c r="F4059" s="3"/>
      <c r="H4059" s="3"/>
    </row>
    <row r="4060" spans="1:8" x14ac:dyDescent="0.3">
      <c r="A4060" s="2"/>
      <c r="B4060" s="7"/>
      <c r="C4060" s="2"/>
      <c r="D4060" s="13"/>
      <c r="F4060" s="3"/>
      <c r="H4060" s="3"/>
    </row>
    <row r="4061" spans="1:8" x14ac:dyDescent="0.3">
      <c r="A4061" s="2"/>
      <c r="B4061" s="7"/>
      <c r="C4061" s="2"/>
      <c r="D4061" s="13"/>
      <c r="F4061" s="3"/>
      <c r="H4061" s="3"/>
    </row>
    <row r="4062" spans="1:8" x14ac:dyDescent="0.3">
      <c r="A4062" s="2"/>
      <c r="B4062" s="7"/>
      <c r="C4062" s="2"/>
      <c r="D4062" s="13"/>
      <c r="F4062" s="3"/>
      <c r="H4062" s="3"/>
    </row>
    <row r="4063" spans="1:8" x14ac:dyDescent="0.3">
      <c r="A4063" s="2"/>
      <c r="B4063" s="7"/>
      <c r="C4063" s="2"/>
      <c r="D4063" s="13"/>
      <c r="F4063" s="3"/>
      <c r="H4063" s="3"/>
    </row>
    <row r="4064" spans="1:8" x14ac:dyDescent="0.3">
      <c r="A4064" s="2"/>
      <c r="B4064" s="7"/>
      <c r="C4064" s="2"/>
      <c r="D4064" s="13"/>
      <c r="F4064" s="3"/>
      <c r="H4064" s="3"/>
    </row>
    <row r="4065" spans="1:8" x14ac:dyDescent="0.3">
      <c r="A4065" s="2"/>
      <c r="B4065" s="7"/>
      <c r="C4065" s="2"/>
      <c r="D4065" s="13"/>
      <c r="F4065" s="3"/>
      <c r="H4065" s="3"/>
    </row>
    <row r="4066" spans="1:8" x14ac:dyDescent="0.3">
      <c r="A4066" s="2"/>
      <c r="B4066" s="7"/>
      <c r="C4066" s="2"/>
      <c r="D4066" s="13"/>
      <c r="F4066" s="3"/>
      <c r="H4066" s="3"/>
    </row>
    <row r="4067" spans="1:8" x14ac:dyDescent="0.3">
      <c r="A4067" s="2"/>
      <c r="B4067" s="7"/>
      <c r="C4067" s="2"/>
      <c r="D4067" s="13"/>
      <c r="F4067" s="3"/>
      <c r="H4067" s="3"/>
    </row>
    <row r="4068" spans="1:8" x14ac:dyDescent="0.3">
      <c r="A4068" s="2"/>
      <c r="B4068" s="7"/>
      <c r="C4068" s="2"/>
      <c r="D4068" s="13"/>
      <c r="F4068" s="3"/>
      <c r="H4068" s="3"/>
    </row>
    <row r="4069" spans="1:8" x14ac:dyDescent="0.3">
      <c r="A4069" s="2"/>
      <c r="B4069" s="7"/>
      <c r="C4069" s="2"/>
      <c r="D4069" s="13"/>
      <c r="F4069" s="3"/>
      <c r="H4069" s="3"/>
    </row>
    <row r="4070" spans="1:8" x14ac:dyDescent="0.3">
      <c r="A4070" s="2"/>
      <c r="B4070" s="7"/>
      <c r="C4070" s="2"/>
      <c r="D4070" s="13"/>
      <c r="F4070" s="3"/>
      <c r="H4070" s="3"/>
    </row>
    <row r="4071" spans="1:8" x14ac:dyDescent="0.3">
      <c r="A4071" s="2"/>
      <c r="B4071" s="7"/>
      <c r="C4071" s="2"/>
      <c r="D4071" s="13"/>
      <c r="F4071" s="3"/>
      <c r="H4071" s="3"/>
    </row>
    <row r="4072" spans="1:8" x14ac:dyDescent="0.3">
      <c r="A4072" s="2"/>
      <c r="B4072" s="7"/>
      <c r="C4072" s="2"/>
      <c r="D4072" s="13"/>
      <c r="F4072" s="3"/>
      <c r="H4072" s="3"/>
    </row>
    <row r="4073" spans="1:8" x14ac:dyDescent="0.3">
      <c r="A4073" s="2"/>
      <c r="B4073" s="7"/>
      <c r="C4073" s="2"/>
      <c r="D4073" s="13"/>
      <c r="F4073" s="3"/>
      <c r="H4073" s="3"/>
    </row>
    <row r="4074" spans="1:8" x14ac:dyDescent="0.3">
      <c r="A4074" s="2"/>
      <c r="B4074" s="7"/>
      <c r="C4074" s="2"/>
      <c r="D4074" s="13"/>
      <c r="F4074" s="3"/>
      <c r="H4074" s="3"/>
    </row>
    <row r="4075" spans="1:8" x14ac:dyDescent="0.3">
      <c r="A4075" s="2"/>
      <c r="B4075" s="7"/>
      <c r="C4075" s="2"/>
      <c r="D4075" s="13"/>
      <c r="F4075" s="3"/>
      <c r="H4075" s="3"/>
    </row>
    <row r="4076" spans="1:8" x14ac:dyDescent="0.3">
      <c r="A4076" s="2"/>
      <c r="B4076" s="7"/>
      <c r="C4076" s="2"/>
      <c r="D4076" s="13"/>
      <c r="F4076" s="3"/>
      <c r="H4076" s="3"/>
    </row>
    <row r="4077" spans="1:8" x14ac:dyDescent="0.3">
      <c r="A4077" s="2"/>
      <c r="B4077" s="7"/>
      <c r="C4077" s="2"/>
      <c r="D4077" s="13"/>
      <c r="F4077" s="3"/>
      <c r="H4077" s="3"/>
    </row>
    <row r="4078" spans="1:8" x14ac:dyDescent="0.3">
      <c r="A4078" s="2"/>
      <c r="B4078" s="7"/>
      <c r="C4078" s="2"/>
      <c r="D4078" s="13"/>
      <c r="F4078" s="3"/>
      <c r="H4078" s="3"/>
    </row>
    <row r="4079" spans="1:8" x14ac:dyDescent="0.3">
      <c r="A4079" s="2"/>
      <c r="B4079" s="7"/>
      <c r="C4079" s="2"/>
      <c r="D4079" s="13"/>
      <c r="F4079" s="3"/>
      <c r="H4079" s="3"/>
    </row>
    <row r="4080" spans="1:8" x14ac:dyDescent="0.3">
      <c r="A4080" s="2"/>
      <c r="B4080" s="7"/>
      <c r="C4080" s="2"/>
      <c r="D4080" s="13"/>
      <c r="F4080" s="3"/>
      <c r="H4080" s="3"/>
    </row>
    <row r="4081" spans="1:8" x14ac:dyDescent="0.3">
      <c r="A4081" s="2"/>
      <c r="B4081" s="7"/>
      <c r="C4081" s="2"/>
      <c r="D4081" s="13"/>
      <c r="F4081" s="3"/>
      <c r="H4081" s="3"/>
    </row>
    <row r="4082" spans="1:8" x14ac:dyDescent="0.3">
      <c r="A4082" s="2"/>
      <c r="B4082" s="7"/>
      <c r="C4082" s="2"/>
      <c r="D4082" s="13"/>
      <c r="F4082" s="3"/>
      <c r="H4082" s="3"/>
    </row>
    <row r="4083" spans="1:8" x14ac:dyDescent="0.3">
      <c r="A4083" s="2"/>
      <c r="B4083" s="7"/>
      <c r="C4083" s="2"/>
      <c r="D4083" s="13"/>
      <c r="F4083" s="3"/>
      <c r="H4083" s="3"/>
    </row>
    <row r="4084" spans="1:8" x14ac:dyDescent="0.3">
      <c r="A4084" s="2"/>
      <c r="B4084" s="7"/>
      <c r="C4084" s="2"/>
      <c r="D4084" s="13"/>
      <c r="F4084" s="3"/>
      <c r="H4084" s="3"/>
    </row>
    <row r="4085" spans="1:8" x14ac:dyDescent="0.3">
      <c r="A4085" s="2"/>
      <c r="B4085" s="7"/>
      <c r="C4085" s="2"/>
      <c r="D4085" s="13"/>
      <c r="F4085" s="3"/>
      <c r="H4085" s="3"/>
    </row>
    <row r="4086" spans="1:8" x14ac:dyDescent="0.3">
      <c r="A4086" s="2"/>
      <c r="B4086" s="7"/>
      <c r="C4086" s="2"/>
      <c r="D4086" s="13"/>
      <c r="F4086" s="3"/>
      <c r="H4086" s="3"/>
    </row>
    <row r="4087" spans="1:8" x14ac:dyDescent="0.3">
      <c r="A4087" s="2"/>
      <c r="B4087" s="7"/>
      <c r="C4087" s="2"/>
      <c r="D4087" s="13"/>
      <c r="F4087" s="3"/>
      <c r="H4087" s="3"/>
    </row>
    <row r="4088" spans="1:8" x14ac:dyDescent="0.3">
      <c r="A4088" s="2"/>
      <c r="B4088" s="7"/>
      <c r="C4088" s="2"/>
      <c r="D4088" s="13"/>
      <c r="F4088" s="3"/>
      <c r="H4088" s="3"/>
    </row>
    <row r="4089" spans="1:8" x14ac:dyDescent="0.3">
      <c r="A4089" s="2"/>
      <c r="B4089" s="7"/>
      <c r="C4089" s="2"/>
      <c r="D4089" s="13"/>
      <c r="F4089" s="3"/>
      <c r="H4089" s="3"/>
    </row>
    <row r="4090" spans="1:8" x14ac:dyDescent="0.3">
      <c r="A4090" s="2"/>
      <c r="B4090" s="7"/>
      <c r="C4090" s="2"/>
      <c r="D4090" s="13"/>
      <c r="F4090" s="3"/>
      <c r="H4090" s="3"/>
    </row>
    <row r="4091" spans="1:8" x14ac:dyDescent="0.3">
      <c r="A4091" s="2"/>
      <c r="B4091" s="7"/>
      <c r="C4091" s="2"/>
      <c r="D4091" s="13"/>
      <c r="F4091" s="3"/>
      <c r="H4091" s="3"/>
    </row>
    <row r="4092" spans="1:8" x14ac:dyDescent="0.3">
      <c r="A4092" s="2"/>
      <c r="B4092" s="7"/>
      <c r="C4092" s="2"/>
      <c r="D4092" s="13"/>
      <c r="F4092" s="3"/>
      <c r="H4092" s="3"/>
    </row>
    <row r="4093" spans="1:8" x14ac:dyDescent="0.3">
      <c r="A4093" s="2"/>
      <c r="B4093" s="7"/>
      <c r="C4093" s="2"/>
      <c r="D4093" s="13"/>
      <c r="F4093" s="3"/>
      <c r="H4093" s="3"/>
    </row>
    <row r="4094" spans="1:8" x14ac:dyDescent="0.3">
      <c r="A4094" s="2"/>
      <c r="B4094" s="7"/>
      <c r="C4094" s="2"/>
      <c r="D4094" s="13"/>
      <c r="F4094" s="3"/>
      <c r="H4094" s="3"/>
    </row>
    <row r="4095" spans="1:8" x14ac:dyDescent="0.3">
      <c r="A4095" s="2"/>
      <c r="B4095" s="7"/>
      <c r="C4095" s="2"/>
      <c r="D4095" s="13"/>
      <c r="F4095" s="3"/>
      <c r="H4095" s="3"/>
    </row>
    <row r="4096" spans="1:8" x14ac:dyDescent="0.3">
      <c r="A4096" s="2"/>
      <c r="B4096" s="7"/>
      <c r="C4096" s="2"/>
      <c r="D4096" s="13"/>
      <c r="F4096" s="3"/>
      <c r="H4096" s="3"/>
    </row>
    <row r="4097" spans="1:8" x14ac:dyDescent="0.3">
      <c r="A4097" s="2"/>
      <c r="B4097" s="7"/>
      <c r="C4097" s="2"/>
      <c r="D4097" s="13"/>
      <c r="F4097" s="3"/>
      <c r="H4097" s="3"/>
    </row>
    <row r="4098" spans="1:8" x14ac:dyDescent="0.3">
      <c r="A4098" s="2"/>
      <c r="B4098" s="7"/>
      <c r="C4098" s="2"/>
      <c r="D4098" s="13"/>
      <c r="F4098" s="3"/>
      <c r="H4098" s="3"/>
    </row>
    <row r="4099" spans="1:8" x14ac:dyDescent="0.3">
      <c r="A4099" s="2"/>
      <c r="B4099" s="7"/>
      <c r="C4099" s="2"/>
      <c r="D4099" s="13"/>
      <c r="F4099" s="3"/>
      <c r="H4099" s="3"/>
    </row>
    <row r="4100" spans="1:8" x14ac:dyDescent="0.3">
      <c r="A4100" s="2"/>
      <c r="B4100" s="7"/>
      <c r="C4100" s="2"/>
      <c r="D4100" s="13"/>
      <c r="F4100" s="3"/>
      <c r="H4100" s="3"/>
    </row>
    <row r="4101" spans="1:8" x14ac:dyDescent="0.3">
      <c r="A4101" s="2"/>
      <c r="B4101" s="7"/>
      <c r="C4101" s="2"/>
      <c r="D4101" s="13"/>
      <c r="F4101" s="3"/>
      <c r="H4101" s="3"/>
    </row>
    <row r="4102" spans="1:8" x14ac:dyDescent="0.3">
      <c r="A4102" s="2"/>
      <c r="B4102" s="7"/>
      <c r="C4102" s="2"/>
      <c r="D4102" s="13"/>
      <c r="F4102" s="3"/>
      <c r="H4102" s="3"/>
    </row>
    <row r="4103" spans="1:8" x14ac:dyDescent="0.3">
      <c r="A4103" s="2"/>
      <c r="B4103" s="7"/>
      <c r="C4103" s="2"/>
      <c r="D4103" s="13"/>
      <c r="F4103" s="3"/>
      <c r="H4103" s="3"/>
    </row>
    <row r="4104" spans="1:8" x14ac:dyDescent="0.3">
      <c r="A4104" s="2"/>
      <c r="B4104" s="7"/>
      <c r="C4104" s="2"/>
      <c r="D4104" s="13"/>
      <c r="F4104" s="3"/>
      <c r="H4104" s="3"/>
    </row>
    <row r="4105" spans="1:8" x14ac:dyDescent="0.3">
      <c r="A4105" s="2"/>
      <c r="B4105" s="7"/>
      <c r="C4105" s="2"/>
      <c r="D4105" s="13"/>
      <c r="F4105" s="3"/>
      <c r="H4105" s="3"/>
    </row>
    <row r="4106" spans="1:8" x14ac:dyDescent="0.3">
      <c r="A4106" s="2"/>
      <c r="B4106" s="7"/>
      <c r="C4106" s="2"/>
      <c r="D4106" s="13"/>
      <c r="F4106" s="3"/>
      <c r="H4106" s="3"/>
    </row>
    <row r="4107" spans="1:8" x14ac:dyDescent="0.3">
      <c r="A4107" s="2"/>
      <c r="B4107" s="7"/>
      <c r="C4107" s="2"/>
      <c r="D4107" s="13"/>
      <c r="F4107" s="3"/>
      <c r="H4107" s="3"/>
    </row>
    <row r="4108" spans="1:8" x14ac:dyDescent="0.3">
      <c r="A4108" s="2"/>
      <c r="B4108" s="7"/>
      <c r="C4108" s="2"/>
      <c r="D4108" s="13"/>
      <c r="F4108" s="3"/>
      <c r="H4108" s="3"/>
    </row>
    <row r="4109" spans="1:8" x14ac:dyDescent="0.3">
      <c r="A4109" s="2"/>
      <c r="B4109" s="7"/>
      <c r="C4109" s="2"/>
      <c r="D4109" s="13"/>
      <c r="F4109" s="3"/>
      <c r="H4109" s="3"/>
    </row>
    <row r="4110" spans="1:8" x14ac:dyDescent="0.3">
      <c r="A4110" s="2"/>
      <c r="B4110" s="7"/>
      <c r="C4110" s="2"/>
      <c r="D4110" s="13"/>
      <c r="F4110" s="3"/>
      <c r="H4110" s="3"/>
    </row>
    <row r="4111" spans="1:8" x14ac:dyDescent="0.3">
      <c r="A4111" s="2"/>
      <c r="B4111" s="7"/>
      <c r="C4111" s="2"/>
      <c r="D4111" s="13"/>
      <c r="F4111" s="3"/>
      <c r="H4111" s="3"/>
    </row>
    <row r="4112" spans="1:8" x14ac:dyDescent="0.3">
      <c r="A4112" s="2"/>
      <c r="B4112" s="7"/>
      <c r="C4112" s="2"/>
      <c r="D4112" s="13"/>
      <c r="F4112" s="3"/>
      <c r="H4112" s="3"/>
    </row>
    <row r="4113" spans="1:8" x14ac:dyDescent="0.3">
      <c r="A4113" s="2"/>
      <c r="B4113" s="7"/>
      <c r="C4113" s="2"/>
      <c r="D4113" s="13"/>
      <c r="F4113" s="3"/>
      <c r="H4113" s="3"/>
    </row>
    <row r="4114" spans="1:8" x14ac:dyDescent="0.3">
      <c r="A4114" s="2"/>
      <c r="B4114" s="7"/>
      <c r="C4114" s="2"/>
      <c r="D4114" s="13"/>
      <c r="F4114" s="3"/>
      <c r="H4114" s="3"/>
    </row>
    <row r="4115" spans="1:8" x14ac:dyDescent="0.3">
      <c r="A4115" s="2"/>
      <c r="B4115" s="7"/>
      <c r="C4115" s="2"/>
      <c r="D4115" s="13"/>
      <c r="F4115" s="3"/>
      <c r="H4115" s="3"/>
    </row>
    <row r="4116" spans="1:8" x14ac:dyDescent="0.3">
      <c r="A4116" s="2"/>
      <c r="B4116" s="7"/>
      <c r="C4116" s="2"/>
      <c r="D4116" s="13"/>
      <c r="F4116" s="3"/>
      <c r="H4116" s="3"/>
    </row>
    <row r="4117" spans="1:8" x14ac:dyDescent="0.3">
      <c r="A4117" s="2"/>
      <c r="B4117" s="7"/>
      <c r="C4117" s="2"/>
      <c r="D4117" s="13"/>
      <c r="F4117" s="3"/>
      <c r="H4117" s="3"/>
    </row>
    <row r="4118" spans="1:8" x14ac:dyDescent="0.3">
      <c r="A4118" s="2"/>
      <c r="B4118" s="7"/>
      <c r="C4118" s="2"/>
      <c r="D4118" s="13"/>
      <c r="F4118" s="3"/>
      <c r="H4118" s="3"/>
    </row>
    <row r="4119" spans="1:8" x14ac:dyDescent="0.3">
      <c r="A4119" s="2"/>
      <c r="B4119" s="7"/>
      <c r="C4119" s="2"/>
      <c r="D4119" s="13"/>
      <c r="F4119" s="3"/>
      <c r="H4119" s="3"/>
    </row>
    <row r="4120" spans="1:8" x14ac:dyDescent="0.3">
      <c r="A4120" s="2"/>
      <c r="B4120" s="7"/>
      <c r="C4120" s="2"/>
      <c r="D4120" s="13"/>
      <c r="F4120" s="3"/>
      <c r="H4120" s="3"/>
    </row>
    <row r="4121" spans="1:8" x14ac:dyDescent="0.3">
      <c r="A4121" s="2"/>
      <c r="B4121" s="7"/>
      <c r="C4121" s="2"/>
      <c r="D4121" s="13"/>
      <c r="F4121" s="3"/>
      <c r="H4121" s="3"/>
    </row>
    <row r="4122" spans="1:8" x14ac:dyDescent="0.3">
      <c r="A4122" s="2"/>
      <c r="B4122" s="7"/>
      <c r="C4122" s="2"/>
      <c r="D4122" s="13"/>
      <c r="F4122" s="3"/>
      <c r="H4122" s="3"/>
    </row>
    <row r="4123" spans="1:8" x14ac:dyDescent="0.3">
      <c r="A4123" s="2"/>
      <c r="B4123" s="7"/>
      <c r="C4123" s="2"/>
      <c r="D4123" s="13"/>
      <c r="F4123" s="3"/>
      <c r="H4123" s="3"/>
    </row>
    <row r="4124" spans="1:8" x14ac:dyDescent="0.3">
      <c r="A4124" s="2"/>
      <c r="B4124" s="7"/>
      <c r="C4124" s="2"/>
      <c r="D4124" s="13"/>
      <c r="F4124" s="3"/>
      <c r="H4124" s="3"/>
    </row>
    <row r="4125" spans="1:8" x14ac:dyDescent="0.3">
      <c r="A4125" s="2"/>
      <c r="B4125" s="7"/>
      <c r="C4125" s="2"/>
      <c r="D4125" s="13"/>
      <c r="F4125" s="3"/>
      <c r="H4125" s="3"/>
    </row>
    <row r="4126" spans="1:8" x14ac:dyDescent="0.3">
      <c r="A4126" s="2"/>
      <c r="B4126" s="7"/>
      <c r="C4126" s="2"/>
      <c r="D4126" s="13"/>
      <c r="F4126" s="3"/>
      <c r="H4126" s="3"/>
    </row>
    <row r="4127" spans="1:8" x14ac:dyDescent="0.3">
      <c r="A4127" s="2"/>
      <c r="B4127" s="7"/>
      <c r="C4127" s="2"/>
      <c r="D4127" s="13"/>
      <c r="F4127" s="3"/>
      <c r="H4127" s="3"/>
    </row>
    <row r="4128" spans="1:8" x14ac:dyDescent="0.3">
      <c r="A4128" s="2"/>
      <c r="B4128" s="7"/>
      <c r="C4128" s="2"/>
      <c r="D4128" s="13"/>
      <c r="F4128" s="3"/>
      <c r="H4128" s="3"/>
    </row>
    <row r="4129" spans="1:8" x14ac:dyDescent="0.3">
      <c r="A4129" s="2"/>
      <c r="B4129" s="7"/>
      <c r="C4129" s="2"/>
      <c r="D4129" s="13"/>
      <c r="F4129" s="3"/>
      <c r="H4129" s="3"/>
    </row>
    <row r="4130" spans="1:8" x14ac:dyDescent="0.3">
      <c r="A4130" s="2"/>
      <c r="B4130" s="7"/>
      <c r="C4130" s="2"/>
      <c r="D4130" s="13"/>
      <c r="F4130" s="3"/>
      <c r="H4130" s="3"/>
    </row>
    <row r="4131" spans="1:8" x14ac:dyDescent="0.3">
      <c r="A4131" s="2"/>
      <c r="B4131" s="7"/>
      <c r="C4131" s="2"/>
      <c r="D4131" s="13"/>
      <c r="F4131" s="3"/>
      <c r="H4131" s="3"/>
    </row>
    <row r="4132" spans="1:8" x14ac:dyDescent="0.3">
      <c r="A4132" s="2"/>
      <c r="B4132" s="7"/>
      <c r="C4132" s="2"/>
      <c r="D4132" s="13"/>
      <c r="F4132" s="3"/>
      <c r="H4132" s="3"/>
    </row>
    <row r="4133" spans="1:8" x14ac:dyDescent="0.3">
      <c r="A4133" s="2"/>
      <c r="B4133" s="7"/>
      <c r="C4133" s="2"/>
      <c r="D4133" s="13"/>
      <c r="F4133" s="3"/>
      <c r="H4133" s="3"/>
    </row>
    <row r="4134" spans="1:8" x14ac:dyDescent="0.3">
      <c r="A4134" s="2"/>
      <c r="B4134" s="7"/>
      <c r="C4134" s="2"/>
      <c r="D4134" s="13"/>
      <c r="F4134" s="3"/>
      <c r="H4134" s="3"/>
    </row>
    <row r="4135" spans="1:8" x14ac:dyDescent="0.3">
      <c r="A4135" s="2"/>
      <c r="B4135" s="7"/>
      <c r="C4135" s="2"/>
      <c r="D4135" s="13"/>
      <c r="F4135" s="3"/>
      <c r="H4135" s="3"/>
    </row>
    <row r="4136" spans="1:8" x14ac:dyDescent="0.3">
      <c r="A4136" s="2"/>
      <c r="B4136" s="7"/>
      <c r="C4136" s="2"/>
      <c r="D4136" s="13"/>
      <c r="F4136" s="3"/>
      <c r="H4136" s="3"/>
    </row>
    <row r="4137" spans="1:8" x14ac:dyDescent="0.3">
      <c r="A4137" s="2"/>
      <c r="B4137" s="7"/>
      <c r="C4137" s="2"/>
      <c r="D4137" s="13"/>
      <c r="F4137" s="3"/>
      <c r="H4137" s="3"/>
    </row>
    <row r="4138" spans="1:8" x14ac:dyDescent="0.3">
      <c r="A4138" s="2"/>
      <c r="B4138" s="7"/>
      <c r="C4138" s="2"/>
      <c r="D4138" s="13"/>
      <c r="F4138" s="3"/>
      <c r="H4138" s="3"/>
    </row>
    <row r="4139" spans="1:8" x14ac:dyDescent="0.3">
      <c r="A4139" s="2"/>
      <c r="B4139" s="7"/>
      <c r="C4139" s="2"/>
      <c r="D4139" s="13"/>
      <c r="F4139" s="3"/>
      <c r="H4139" s="3"/>
    </row>
    <row r="4140" spans="1:8" x14ac:dyDescent="0.3">
      <c r="A4140" s="2"/>
      <c r="B4140" s="7"/>
      <c r="C4140" s="2"/>
      <c r="D4140" s="13"/>
      <c r="F4140" s="3"/>
      <c r="H4140" s="3"/>
    </row>
    <row r="4141" spans="1:8" x14ac:dyDescent="0.3">
      <c r="A4141" s="2"/>
      <c r="B4141" s="7"/>
      <c r="C4141" s="2"/>
      <c r="D4141" s="13"/>
      <c r="F4141" s="3"/>
      <c r="H4141" s="3"/>
    </row>
    <row r="4142" spans="1:8" x14ac:dyDescent="0.3">
      <c r="A4142" s="2"/>
      <c r="B4142" s="7"/>
      <c r="C4142" s="2"/>
      <c r="D4142" s="13"/>
      <c r="F4142" s="3"/>
      <c r="H4142" s="3"/>
    </row>
    <row r="4143" spans="1:8" x14ac:dyDescent="0.3">
      <c r="A4143" s="2"/>
      <c r="B4143" s="7"/>
      <c r="C4143" s="2"/>
      <c r="D4143" s="13"/>
      <c r="F4143" s="3"/>
      <c r="H4143" s="3"/>
    </row>
    <row r="4144" spans="1:8" x14ac:dyDescent="0.3">
      <c r="A4144" s="2"/>
      <c r="B4144" s="7"/>
      <c r="C4144" s="2"/>
      <c r="D4144" s="13"/>
      <c r="F4144" s="3"/>
      <c r="H4144" s="3"/>
    </row>
    <row r="4145" spans="1:8" x14ac:dyDescent="0.3">
      <c r="A4145" s="2"/>
      <c r="B4145" s="7"/>
      <c r="C4145" s="2"/>
      <c r="D4145" s="13"/>
      <c r="F4145" s="3"/>
      <c r="H4145" s="3"/>
    </row>
    <row r="4146" spans="1:8" x14ac:dyDescent="0.3">
      <c r="A4146" s="2"/>
      <c r="B4146" s="7"/>
      <c r="C4146" s="2"/>
      <c r="D4146" s="13"/>
      <c r="F4146" s="3"/>
      <c r="H4146" s="3"/>
    </row>
    <row r="4147" spans="1:8" x14ac:dyDescent="0.3">
      <c r="A4147" s="2"/>
      <c r="B4147" s="7"/>
      <c r="C4147" s="2"/>
      <c r="D4147" s="13"/>
      <c r="F4147" s="3"/>
      <c r="H4147" s="3"/>
    </row>
    <row r="4148" spans="1:8" x14ac:dyDescent="0.3">
      <c r="A4148" s="2"/>
      <c r="B4148" s="7"/>
      <c r="C4148" s="2"/>
      <c r="D4148" s="13"/>
      <c r="F4148" s="3"/>
      <c r="H4148" s="3"/>
    </row>
    <row r="4149" spans="1:8" x14ac:dyDescent="0.3">
      <c r="A4149" s="2"/>
      <c r="B4149" s="7"/>
      <c r="C4149" s="2"/>
      <c r="D4149" s="13"/>
      <c r="F4149" s="3"/>
      <c r="H4149" s="3"/>
    </row>
    <row r="4150" spans="1:8" x14ac:dyDescent="0.3">
      <c r="A4150" s="2"/>
      <c r="B4150" s="7"/>
      <c r="C4150" s="2"/>
      <c r="D4150" s="13"/>
      <c r="F4150" s="3"/>
      <c r="H4150" s="3"/>
    </row>
    <row r="4151" spans="1:8" x14ac:dyDescent="0.3">
      <c r="A4151" s="2"/>
      <c r="B4151" s="7"/>
      <c r="C4151" s="2"/>
      <c r="D4151" s="13"/>
      <c r="F4151" s="3"/>
      <c r="H4151" s="3"/>
    </row>
    <row r="4152" spans="1:8" x14ac:dyDescent="0.3">
      <c r="A4152" s="2"/>
      <c r="B4152" s="7"/>
      <c r="C4152" s="2"/>
      <c r="D4152" s="13"/>
      <c r="F4152" s="3"/>
      <c r="H4152" s="3"/>
    </row>
    <row r="4153" spans="1:8" x14ac:dyDescent="0.3">
      <c r="A4153" s="2"/>
      <c r="B4153" s="7"/>
      <c r="C4153" s="2"/>
      <c r="D4153" s="13"/>
      <c r="F4153" s="3"/>
      <c r="H4153" s="3"/>
    </row>
    <row r="4154" spans="1:8" x14ac:dyDescent="0.3">
      <c r="A4154" s="2"/>
      <c r="B4154" s="7"/>
      <c r="C4154" s="2"/>
      <c r="D4154" s="13"/>
      <c r="F4154" s="3"/>
      <c r="H4154" s="3"/>
    </row>
    <row r="4155" spans="1:8" x14ac:dyDescent="0.3">
      <c r="A4155" s="2"/>
      <c r="B4155" s="7"/>
      <c r="C4155" s="2"/>
      <c r="D4155" s="13"/>
      <c r="F4155" s="3"/>
      <c r="H4155" s="3"/>
    </row>
    <row r="4156" spans="1:8" x14ac:dyDescent="0.3">
      <c r="A4156" s="2"/>
      <c r="B4156" s="7"/>
      <c r="C4156" s="2"/>
      <c r="D4156" s="13"/>
      <c r="F4156" s="3"/>
      <c r="H4156" s="3"/>
    </row>
    <row r="4157" spans="1:8" x14ac:dyDescent="0.3">
      <c r="A4157" s="2"/>
      <c r="B4157" s="7"/>
      <c r="C4157" s="2"/>
      <c r="D4157" s="13"/>
      <c r="F4157" s="3"/>
      <c r="H4157" s="3"/>
    </row>
    <row r="4158" spans="1:8" x14ac:dyDescent="0.3">
      <c r="A4158" s="2"/>
      <c r="B4158" s="7"/>
      <c r="C4158" s="2"/>
      <c r="D4158" s="13"/>
      <c r="F4158" s="3"/>
      <c r="H4158" s="3"/>
    </row>
    <row r="4159" spans="1:8" x14ac:dyDescent="0.3">
      <c r="A4159" s="2"/>
      <c r="B4159" s="7"/>
      <c r="C4159" s="2"/>
      <c r="D4159" s="13"/>
      <c r="F4159" s="3"/>
      <c r="H4159" s="3"/>
    </row>
    <row r="4160" spans="1:8" x14ac:dyDescent="0.3">
      <c r="A4160" s="2"/>
      <c r="B4160" s="7"/>
      <c r="C4160" s="2"/>
      <c r="D4160" s="13"/>
      <c r="F4160" s="3"/>
      <c r="H4160" s="3"/>
    </row>
    <row r="4161" spans="1:8" x14ac:dyDescent="0.3">
      <c r="A4161" s="2"/>
      <c r="B4161" s="7"/>
      <c r="C4161" s="2"/>
      <c r="D4161" s="13"/>
      <c r="F4161" s="3"/>
      <c r="H4161" s="3"/>
    </row>
    <row r="4162" spans="1:8" x14ac:dyDescent="0.3">
      <c r="A4162" s="2"/>
      <c r="B4162" s="7"/>
      <c r="C4162" s="2"/>
      <c r="D4162" s="13"/>
      <c r="F4162" s="3"/>
      <c r="H4162" s="3"/>
    </row>
    <row r="4163" spans="1:8" x14ac:dyDescent="0.3">
      <c r="A4163" s="2"/>
      <c r="B4163" s="7"/>
      <c r="C4163" s="2"/>
      <c r="D4163" s="13"/>
      <c r="F4163" s="3"/>
      <c r="H4163" s="3"/>
    </row>
    <row r="4164" spans="1:8" x14ac:dyDescent="0.3">
      <c r="A4164" s="2"/>
      <c r="B4164" s="7"/>
      <c r="C4164" s="2"/>
      <c r="D4164" s="13"/>
      <c r="F4164" s="3"/>
      <c r="H4164" s="3"/>
    </row>
    <row r="4165" spans="1:8" x14ac:dyDescent="0.3">
      <c r="A4165" s="2"/>
      <c r="B4165" s="7"/>
      <c r="C4165" s="2"/>
      <c r="D4165" s="13"/>
      <c r="F4165" s="3"/>
      <c r="H4165" s="3"/>
    </row>
    <row r="4166" spans="1:8" x14ac:dyDescent="0.3">
      <c r="A4166" s="2"/>
      <c r="B4166" s="7"/>
      <c r="C4166" s="2"/>
      <c r="D4166" s="13"/>
      <c r="F4166" s="3"/>
      <c r="H4166" s="3"/>
    </row>
    <row r="4167" spans="1:8" x14ac:dyDescent="0.3">
      <c r="A4167" s="2"/>
      <c r="B4167" s="7"/>
      <c r="C4167" s="2"/>
      <c r="D4167" s="13"/>
      <c r="F4167" s="3"/>
      <c r="H4167" s="3"/>
    </row>
    <row r="4168" spans="1:8" x14ac:dyDescent="0.3">
      <c r="A4168" s="2"/>
      <c r="B4168" s="7"/>
      <c r="C4168" s="2"/>
      <c r="D4168" s="13"/>
      <c r="F4168" s="3"/>
      <c r="H4168" s="3"/>
    </row>
    <row r="4169" spans="1:8" x14ac:dyDescent="0.3">
      <c r="A4169" s="2"/>
      <c r="B4169" s="7"/>
      <c r="C4169" s="2"/>
      <c r="D4169" s="13"/>
      <c r="F4169" s="3"/>
      <c r="H4169" s="3"/>
    </row>
    <row r="4170" spans="1:8" x14ac:dyDescent="0.3">
      <c r="A4170" s="2"/>
      <c r="B4170" s="7"/>
      <c r="C4170" s="2"/>
      <c r="D4170" s="13"/>
      <c r="F4170" s="3"/>
      <c r="H4170" s="3"/>
    </row>
    <row r="4171" spans="1:8" x14ac:dyDescent="0.3">
      <c r="A4171" s="2"/>
      <c r="B4171" s="7"/>
      <c r="C4171" s="2"/>
      <c r="D4171" s="13"/>
      <c r="F4171" s="3"/>
      <c r="H4171" s="3"/>
    </row>
    <row r="4172" spans="1:8" x14ac:dyDescent="0.3">
      <c r="A4172" s="2"/>
      <c r="B4172" s="7"/>
      <c r="C4172" s="2"/>
      <c r="D4172" s="13"/>
      <c r="F4172" s="3"/>
      <c r="H4172" s="3"/>
    </row>
    <row r="4173" spans="1:8" x14ac:dyDescent="0.3">
      <c r="A4173" s="2"/>
      <c r="B4173" s="7"/>
      <c r="C4173" s="2"/>
      <c r="D4173" s="13"/>
      <c r="F4173" s="3"/>
      <c r="H4173" s="3"/>
    </row>
    <row r="4174" spans="1:8" x14ac:dyDescent="0.3">
      <c r="A4174" s="2"/>
      <c r="B4174" s="7"/>
      <c r="C4174" s="2"/>
      <c r="D4174" s="13"/>
      <c r="F4174" s="3"/>
      <c r="H4174" s="3"/>
    </row>
    <row r="4175" spans="1:8" x14ac:dyDescent="0.3">
      <c r="A4175" s="2"/>
      <c r="B4175" s="7"/>
      <c r="C4175" s="2"/>
      <c r="D4175" s="13"/>
      <c r="F4175" s="3"/>
      <c r="H4175" s="3"/>
    </row>
    <row r="4176" spans="1:8" x14ac:dyDescent="0.3">
      <c r="A4176" s="2"/>
      <c r="B4176" s="7"/>
      <c r="C4176" s="2"/>
      <c r="D4176" s="13"/>
      <c r="F4176" s="3"/>
      <c r="H4176" s="3"/>
    </row>
    <row r="4177" spans="1:8" x14ac:dyDescent="0.3">
      <c r="A4177" s="2"/>
      <c r="B4177" s="7"/>
      <c r="C4177" s="2"/>
      <c r="D4177" s="13"/>
      <c r="F4177" s="3"/>
      <c r="H4177" s="3"/>
    </row>
    <row r="4178" spans="1:8" x14ac:dyDescent="0.3">
      <c r="A4178" s="2"/>
      <c r="B4178" s="7"/>
      <c r="C4178" s="2"/>
      <c r="D4178" s="13"/>
      <c r="F4178" s="3"/>
      <c r="H4178" s="3"/>
    </row>
    <row r="4179" spans="1:8" x14ac:dyDescent="0.3">
      <c r="A4179" s="2"/>
      <c r="B4179" s="7"/>
      <c r="C4179" s="2"/>
      <c r="D4179" s="13"/>
      <c r="F4179" s="3"/>
      <c r="H4179" s="3"/>
    </row>
    <row r="4180" spans="1:8" x14ac:dyDescent="0.3">
      <c r="A4180" s="2"/>
      <c r="B4180" s="7"/>
      <c r="C4180" s="2"/>
      <c r="D4180" s="13"/>
      <c r="F4180" s="3"/>
      <c r="H4180" s="3"/>
    </row>
    <row r="4181" spans="1:8" x14ac:dyDescent="0.3">
      <c r="A4181" s="2"/>
      <c r="B4181" s="7"/>
      <c r="C4181" s="2"/>
      <c r="D4181" s="13"/>
      <c r="F4181" s="3"/>
      <c r="H4181" s="3"/>
    </row>
    <row r="4182" spans="1:8" x14ac:dyDescent="0.3">
      <c r="A4182" s="2"/>
      <c r="B4182" s="7"/>
      <c r="C4182" s="2"/>
      <c r="D4182" s="13"/>
      <c r="F4182" s="3"/>
      <c r="H4182" s="3"/>
    </row>
    <row r="4183" spans="1:8" x14ac:dyDescent="0.3">
      <c r="A4183" s="2"/>
      <c r="B4183" s="7"/>
      <c r="C4183" s="2"/>
      <c r="D4183" s="13"/>
      <c r="F4183" s="3"/>
      <c r="H4183" s="3"/>
    </row>
    <row r="4184" spans="1:8" x14ac:dyDescent="0.3">
      <c r="A4184" s="2"/>
      <c r="B4184" s="7"/>
      <c r="C4184" s="2"/>
      <c r="D4184" s="13"/>
      <c r="F4184" s="3"/>
      <c r="H4184" s="3"/>
    </row>
    <row r="4185" spans="1:8" x14ac:dyDescent="0.3">
      <c r="A4185" s="2"/>
      <c r="B4185" s="7"/>
      <c r="C4185" s="2"/>
      <c r="D4185" s="13"/>
      <c r="F4185" s="3"/>
      <c r="H4185" s="3"/>
    </row>
    <row r="4186" spans="1:8" x14ac:dyDescent="0.3">
      <c r="A4186" s="2"/>
      <c r="B4186" s="7"/>
      <c r="C4186" s="2"/>
      <c r="D4186" s="13"/>
      <c r="F4186" s="3"/>
      <c r="H4186" s="3"/>
    </row>
    <row r="4187" spans="1:8" x14ac:dyDescent="0.3">
      <c r="A4187" s="2"/>
      <c r="B4187" s="7"/>
      <c r="C4187" s="2"/>
      <c r="D4187" s="13"/>
      <c r="F4187" s="3"/>
      <c r="H4187" s="3"/>
    </row>
    <row r="4188" spans="1:8" x14ac:dyDescent="0.3">
      <c r="A4188" s="2"/>
      <c r="B4188" s="7"/>
      <c r="C4188" s="2"/>
      <c r="D4188" s="13"/>
      <c r="F4188" s="3"/>
      <c r="H4188" s="3"/>
    </row>
    <row r="4189" spans="1:8" x14ac:dyDescent="0.3">
      <c r="A4189" s="2"/>
      <c r="B4189" s="7"/>
      <c r="C4189" s="2"/>
      <c r="D4189" s="13"/>
      <c r="F4189" s="3"/>
      <c r="H4189" s="3"/>
    </row>
    <row r="4190" spans="1:8" x14ac:dyDescent="0.3">
      <c r="A4190" s="2"/>
      <c r="B4190" s="7"/>
      <c r="C4190" s="2"/>
      <c r="D4190" s="13"/>
      <c r="F4190" s="3"/>
      <c r="H4190" s="3"/>
    </row>
    <row r="4191" spans="1:8" x14ac:dyDescent="0.3">
      <c r="A4191" s="2"/>
      <c r="B4191" s="7"/>
      <c r="C4191" s="2"/>
      <c r="D4191" s="13"/>
      <c r="F4191" s="3"/>
      <c r="H4191" s="3"/>
    </row>
    <row r="4192" spans="1:8" x14ac:dyDescent="0.3">
      <c r="A4192" s="2"/>
      <c r="B4192" s="7"/>
      <c r="C4192" s="2"/>
      <c r="D4192" s="13"/>
      <c r="F4192" s="3"/>
      <c r="H4192" s="3"/>
    </row>
    <row r="4193" spans="1:8" x14ac:dyDescent="0.3">
      <c r="A4193" s="2"/>
      <c r="B4193" s="7"/>
      <c r="C4193" s="2"/>
      <c r="D4193" s="13"/>
      <c r="F4193" s="3"/>
      <c r="H4193" s="3"/>
    </row>
    <row r="4194" spans="1:8" x14ac:dyDescent="0.3">
      <c r="A4194" s="2"/>
      <c r="B4194" s="7"/>
      <c r="C4194" s="2"/>
      <c r="D4194" s="13"/>
      <c r="F4194" s="3"/>
      <c r="H4194" s="3"/>
    </row>
    <row r="4195" spans="1:8" x14ac:dyDescent="0.3">
      <c r="A4195" s="2"/>
      <c r="B4195" s="7"/>
      <c r="C4195" s="2"/>
      <c r="D4195" s="13"/>
      <c r="F4195" s="3"/>
      <c r="H4195" s="3"/>
    </row>
    <row r="4196" spans="1:8" x14ac:dyDescent="0.3">
      <c r="A4196" s="2"/>
      <c r="B4196" s="7"/>
      <c r="C4196" s="2"/>
      <c r="D4196" s="13"/>
      <c r="F4196" s="3"/>
      <c r="H4196" s="3"/>
    </row>
    <row r="4197" spans="1:8" x14ac:dyDescent="0.3">
      <c r="A4197" s="2"/>
      <c r="B4197" s="7"/>
      <c r="C4197" s="2"/>
      <c r="D4197" s="13"/>
      <c r="F4197" s="3"/>
      <c r="H4197" s="3"/>
    </row>
    <row r="4198" spans="1:8" x14ac:dyDescent="0.3">
      <c r="A4198" s="2"/>
      <c r="B4198" s="7"/>
      <c r="C4198" s="2"/>
      <c r="D4198" s="13"/>
      <c r="F4198" s="3"/>
      <c r="H4198" s="3"/>
    </row>
    <row r="4199" spans="1:8" x14ac:dyDescent="0.3">
      <c r="A4199" s="2"/>
      <c r="B4199" s="7"/>
      <c r="C4199" s="2"/>
      <c r="D4199" s="13"/>
      <c r="F4199" s="3"/>
      <c r="H4199" s="3"/>
    </row>
    <row r="4200" spans="1:8" x14ac:dyDescent="0.3">
      <c r="A4200" s="2"/>
      <c r="B4200" s="7"/>
      <c r="C4200" s="2"/>
      <c r="D4200" s="13"/>
      <c r="F4200" s="3"/>
      <c r="H4200" s="3"/>
    </row>
    <row r="4201" spans="1:8" x14ac:dyDescent="0.3">
      <c r="A4201" s="2"/>
      <c r="B4201" s="7"/>
      <c r="C4201" s="2"/>
      <c r="D4201" s="13"/>
      <c r="F4201" s="3"/>
      <c r="H4201" s="3"/>
    </row>
    <row r="4202" spans="1:8" x14ac:dyDescent="0.3">
      <c r="A4202" s="2"/>
      <c r="B4202" s="7"/>
      <c r="C4202" s="2"/>
      <c r="D4202" s="13"/>
      <c r="F4202" s="3"/>
      <c r="H4202" s="3"/>
    </row>
    <row r="4203" spans="1:8" x14ac:dyDescent="0.3">
      <c r="A4203" s="2"/>
      <c r="B4203" s="7"/>
      <c r="C4203" s="2"/>
      <c r="D4203" s="13"/>
      <c r="F4203" s="3"/>
      <c r="H4203" s="3"/>
    </row>
    <row r="4204" spans="1:8" x14ac:dyDescent="0.3">
      <c r="A4204" s="2"/>
      <c r="B4204" s="7"/>
      <c r="C4204" s="2"/>
      <c r="D4204" s="13"/>
      <c r="F4204" s="3"/>
      <c r="H4204" s="3"/>
    </row>
    <row r="4205" spans="1:8" x14ac:dyDescent="0.3">
      <c r="A4205" s="2"/>
      <c r="B4205" s="7"/>
      <c r="C4205" s="2"/>
      <c r="D4205" s="13"/>
      <c r="F4205" s="3"/>
      <c r="H4205" s="3"/>
    </row>
    <row r="4206" spans="1:8" x14ac:dyDescent="0.3">
      <c r="A4206" s="2"/>
      <c r="B4206" s="7"/>
      <c r="C4206" s="2"/>
      <c r="D4206" s="13"/>
      <c r="F4206" s="3"/>
      <c r="H4206" s="3"/>
    </row>
    <row r="4207" spans="1:8" x14ac:dyDescent="0.3">
      <c r="A4207" s="2"/>
      <c r="B4207" s="7"/>
      <c r="C4207" s="2"/>
      <c r="D4207" s="13"/>
      <c r="F4207" s="3"/>
      <c r="H4207" s="3"/>
    </row>
    <row r="4208" spans="1:8" x14ac:dyDescent="0.3">
      <c r="A4208" s="2"/>
      <c r="B4208" s="7"/>
      <c r="C4208" s="2"/>
      <c r="D4208" s="13"/>
      <c r="F4208" s="3"/>
      <c r="H4208" s="3"/>
    </row>
    <row r="4209" spans="1:8" x14ac:dyDescent="0.3">
      <c r="A4209" s="2"/>
      <c r="B4209" s="7"/>
      <c r="C4209" s="2"/>
      <c r="D4209" s="13"/>
      <c r="F4209" s="3"/>
      <c r="H4209" s="3"/>
    </row>
    <row r="4210" spans="1:8" x14ac:dyDescent="0.3">
      <c r="A4210" s="2"/>
      <c r="B4210" s="7"/>
      <c r="C4210" s="2"/>
      <c r="D4210" s="13"/>
      <c r="F4210" s="3"/>
      <c r="H4210" s="3"/>
    </row>
    <row r="4211" spans="1:8" x14ac:dyDescent="0.3">
      <c r="A4211" s="2"/>
      <c r="B4211" s="7"/>
      <c r="C4211" s="2"/>
      <c r="D4211" s="13"/>
      <c r="F4211" s="3"/>
      <c r="H4211" s="3"/>
    </row>
    <row r="4212" spans="1:8" x14ac:dyDescent="0.3">
      <c r="A4212" s="2"/>
      <c r="B4212" s="7"/>
      <c r="C4212" s="2"/>
      <c r="D4212" s="13"/>
      <c r="F4212" s="3"/>
      <c r="H4212" s="3"/>
    </row>
    <row r="4213" spans="1:8" x14ac:dyDescent="0.3">
      <c r="A4213" s="2"/>
      <c r="B4213" s="7"/>
      <c r="C4213" s="2"/>
      <c r="D4213" s="13"/>
      <c r="F4213" s="3"/>
      <c r="H4213" s="3"/>
    </row>
    <row r="4214" spans="1:8" x14ac:dyDescent="0.3">
      <c r="A4214" s="2"/>
      <c r="B4214" s="7"/>
      <c r="C4214" s="2"/>
      <c r="D4214" s="13"/>
      <c r="F4214" s="3"/>
      <c r="H4214" s="3"/>
    </row>
    <row r="4215" spans="1:8" x14ac:dyDescent="0.3">
      <c r="A4215" s="2"/>
      <c r="B4215" s="7"/>
      <c r="C4215" s="2"/>
      <c r="D4215" s="13"/>
      <c r="F4215" s="3"/>
      <c r="H4215" s="3"/>
    </row>
    <row r="4216" spans="1:8" x14ac:dyDescent="0.3">
      <c r="A4216" s="2"/>
      <c r="B4216" s="7"/>
      <c r="C4216" s="2"/>
      <c r="D4216" s="13"/>
      <c r="F4216" s="3"/>
      <c r="H4216" s="3"/>
    </row>
    <row r="4217" spans="1:8" x14ac:dyDescent="0.3">
      <c r="A4217" s="2"/>
      <c r="B4217" s="7"/>
      <c r="C4217" s="2"/>
      <c r="D4217" s="13"/>
      <c r="F4217" s="3"/>
      <c r="H4217" s="3"/>
    </row>
    <row r="4218" spans="1:8" x14ac:dyDescent="0.3">
      <c r="A4218" s="2"/>
      <c r="B4218" s="7"/>
      <c r="C4218" s="2"/>
      <c r="D4218" s="13"/>
      <c r="F4218" s="3"/>
      <c r="H4218" s="3"/>
    </row>
    <row r="4219" spans="1:8" x14ac:dyDescent="0.3">
      <c r="A4219" s="2"/>
      <c r="B4219" s="7"/>
      <c r="C4219" s="2"/>
      <c r="D4219" s="13"/>
      <c r="F4219" s="3"/>
      <c r="H4219" s="3"/>
    </row>
    <row r="4220" spans="1:8" x14ac:dyDescent="0.3">
      <c r="A4220" s="2"/>
      <c r="B4220" s="7"/>
      <c r="C4220" s="2"/>
      <c r="D4220" s="13"/>
      <c r="F4220" s="3"/>
      <c r="H4220" s="3"/>
    </row>
    <row r="4221" spans="1:8" x14ac:dyDescent="0.3">
      <c r="A4221" s="2"/>
      <c r="B4221" s="7"/>
      <c r="C4221" s="2"/>
      <c r="D4221" s="13"/>
      <c r="F4221" s="3"/>
      <c r="H4221" s="3"/>
    </row>
    <row r="4222" spans="1:8" x14ac:dyDescent="0.3">
      <c r="A4222" s="2"/>
      <c r="B4222" s="7"/>
      <c r="C4222" s="2"/>
      <c r="D4222" s="13"/>
      <c r="F4222" s="3"/>
      <c r="H4222" s="3"/>
    </row>
    <row r="4223" spans="1:8" x14ac:dyDescent="0.3">
      <c r="A4223" s="2"/>
      <c r="B4223" s="7"/>
      <c r="C4223" s="2"/>
      <c r="D4223" s="13"/>
      <c r="F4223" s="3"/>
      <c r="H4223" s="3"/>
    </row>
    <row r="4224" spans="1:8" x14ac:dyDescent="0.3">
      <c r="A4224" s="2"/>
      <c r="B4224" s="7"/>
      <c r="C4224" s="2"/>
      <c r="D4224" s="13"/>
      <c r="F4224" s="3"/>
      <c r="H4224" s="3"/>
    </row>
    <row r="4225" spans="1:8" x14ac:dyDescent="0.3">
      <c r="A4225" s="2"/>
      <c r="B4225" s="7"/>
      <c r="C4225" s="2"/>
      <c r="D4225" s="13"/>
      <c r="F4225" s="3"/>
      <c r="H4225" s="3"/>
    </row>
    <row r="4226" spans="1:8" x14ac:dyDescent="0.3">
      <c r="A4226" s="2"/>
      <c r="B4226" s="7"/>
      <c r="C4226" s="2"/>
      <c r="D4226" s="13"/>
      <c r="F4226" s="3"/>
      <c r="H4226" s="3"/>
    </row>
    <row r="4227" spans="1:8" x14ac:dyDescent="0.3">
      <c r="A4227" s="2"/>
      <c r="B4227" s="7"/>
      <c r="C4227" s="2"/>
      <c r="D4227" s="13"/>
      <c r="F4227" s="3"/>
      <c r="H4227" s="3"/>
    </row>
    <row r="4228" spans="1:8" x14ac:dyDescent="0.3">
      <c r="A4228" s="2"/>
      <c r="B4228" s="7"/>
      <c r="C4228" s="2"/>
      <c r="D4228" s="13"/>
      <c r="F4228" s="3"/>
      <c r="H4228" s="3"/>
    </row>
    <row r="4229" spans="1:8" x14ac:dyDescent="0.3">
      <c r="A4229" s="2"/>
      <c r="B4229" s="7"/>
      <c r="C4229" s="2"/>
      <c r="D4229" s="13"/>
      <c r="F4229" s="3"/>
      <c r="H4229" s="3"/>
    </row>
    <row r="4230" spans="1:8" x14ac:dyDescent="0.3">
      <c r="A4230" s="2"/>
      <c r="B4230" s="7"/>
      <c r="C4230" s="2"/>
      <c r="D4230" s="13"/>
      <c r="F4230" s="3"/>
      <c r="H4230" s="3"/>
    </row>
    <row r="4231" spans="1:8" x14ac:dyDescent="0.3">
      <c r="A4231" s="2"/>
      <c r="B4231" s="7"/>
      <c r="C4231" s="2"/>
      <c r="D4231" s="13"/>
      <c r="F4231" s="3"/>
      <c r="H4231" s="3"/>
    </row>
    <row r="4232" spans="1:8" x14ac:dyDescent="0.3">
      <c r="A4232" s="2"/>
      <c r="B4232" s="7"/>
      <c r="C4232" s="2"/>
      <c r="D4232" s="13"/>
      <c r="F4232" s="3"/>
      <c r="H4232" s="3"/>
    </row>
    <row r="4233" spans="1:8" x14ac:dyDescent="0.3">
      <c r="A4233" s="2"/>
      <c r="B4233" s="7"/>
      <c r="C4233" s="2"/>
      <c r="D4233" s="13"/>
      <c r="F4233" s="3"/>
      <c r="H4233" s="3"/>
    </row>
    <row r="4234" spans="1:8" x14ac:dyDescent="0.3">
      <c r="A4234" s="2"/>
      <c r="B4234" s="7"/>
      <c r="C4234" s="2"/>
      <c r="D4234" s="13"/>
      <c r="F4234" s="3"/>
      <c r="H4234" s="3"/>
    </row>
    <row r="4235" spans="1:8" x14ac:dyDescent="0.3">
      <c r="A4235" s="2"/>
      <c r="B4235" s="7"/>
      <c r="C4235" s="2"/>
      <c r="D4235" s="13"/>
      <c r="F4235" s="3"/>
      <c r="H4235" s="3"/>
    </row>
    <row r="4236" spans="1:8" x14ac:dyDescent="0.3">
      <c r="A4236" s="2"/>
      <c r="B4236" s="7"/>
      <c r="C4236" s="2"/>
      <c r="D4236" s="13"/>
      <c r="F4236" s="3"/>
      <c r="H4236" s="3"/>
    </row>
    <row r="4237" spans="1:8" x14ac:dyDescent="0.3">
      <c r="A4237" s="2"/>
      <c r="B4237" s="7"/>
      <c r="C4237" s="2"/>
      <c r="D4237" s="13"/>
      <c r="F4237" s="3"/>
      <c r="H4237" s="3"/>
    </row>
    <row r="4238" spans="1:8" x14ac:dyDescent="0.3">
      <c r="A4238" s="2"/>
      <c r="B4238" s="7"/>
      <c r="C4238" s="2"/>
      <c r="D4238" s="13"/>
      <c r="F4238" s="3"/>
      <c r="H4238" s="3"/>
    </row>
    <row r="4239" spans="1:8" x14ac:dyDescent="0.3">
      <c r="A4239" s="2"/>
      <c r="B4239" s="7"/>
      <c r="C4239" s="2"/>
      <c r="D4239" s="13"/>
      <c r="F4239" s="3"/>
      <c r="H4239" s="3"/>
    </row>
    <row r="4240" spans="1:8" x14ac:dyDescent="0.3">
      <c r="A4240" s="2"/>
      <c r="B4240" s="7"/>
      <c r="C4240" s="2"/>
      <c r="D4240" s="13"/>
      <c r="F4240" s="3"/>
      <c r="H4240" s="3"/>
    </row>
    <row r="4241" spans="1:8" x14ac:dyDescent="0.3">
      <c r="A4241" s="2"/>
      <c r="B4241" s="7"/>
      <c r="C4241" s="2"/>
      <c r="D4241" s="13"/>
      <c r="F4241" s="3"/>
      <c r="H4241" s="3"/>
    </row>
    <row r="4242" spans="1:8" x14ac:dyDescent="0.3">
      <c r="A4242" s="2"/>
      <c r="B4242" s="7"/>
      <c r="C4242" s="2"/>
      <c r="D4242" s="13"/>
      <c r="F4242" s="3"/>
      <c r="H4242" s="3"/>
    </row>
    <row r="4243" spans="1:8" x14ac:dyDescent="0.3">
      <c r="A4243" s="2"/>
      <c r="B4243" s="7"/>
      <c r="C4243" s="2"/>
      <c r="D4243" s="13"/>
      <c r="F4243" s="3"/>
      <c r="H4243" s="3"/>
    </row>
    <row r="4244" spans="1:8" x14ac:dyDescent="0.3">
      <c r="A4244" s="2"/>
      <c r="B4244" s="7"/>
      <c r="C4244" s="2"/>
      <c r="D4244" s="13"/>
      <c r="F4244" s="3"/>
      <c r="H4244" s="3"/>
    </row>
    <row r="4245" spans="1:8" x14ac:dyDescent="0.3">
      <c r="A4245" s="2"/>
      <c r="B4245" s="7"/>
      <c r="C4245" s="2"/>
      <c r="D4245" s="13"/>
      <c r="F4245" s="3"/>
      <c r="H4245" s="3"/>
    </row>
    <row r="4246" spans="1:8" x14ac:dyDescent="0.3">
      <c r="A4246" s="2"/>
      <c r="B4246" s="7"/>
      <c r="C4246" s="2"/>
      <c r="D4246" s="13"/>
      <c r="F4246" s="3"/>
      <c r="H4246" s="3"/>
    </row>
    <row r="4247" spans="1:8" x14ac:dyDescent="0.3">
      <c r="A4247" s="2"/>
      <c r="B4247" s="7"/>
      <c r="C4247" s="2"/>
      <c r="D4247" s="13"/>
      <c r="F4247" s="3"/>
      <c r="H4247" s="3"/>
    </row>
    <row r="4248" spans="1:8" x14ac:dyDescent="0.3">
      <c r="A4248" s="2"/>
      <c r="B4248" s="7"/>
      <c r="C4248" s="2"/>
      <c r="D4248" s="13"/>
      <c r="F4248" s="3"/>
      <c r="H4248" s="3"/>
    </row>
    <row r="4249" spans="1:8" x14ac:dyDescent="0.3">
      <c r="A4249" s="2"/>
      <c r="B4249" s="7"/>
      <c r="C4249" s="2"/>
      <c r="D4249" s="13"/>
      <c r="F4249" s="3"/>
      <c r="H4249" s="3"/>
    </row>
    <row r="4250" spans="1:8" x14ac:dyDescent="0.3">
      <c r="A4250" s="2"/>
      <c r="B4250" s="7"/>
      <c r="C4250" s="2"/>
      <c r="D4250" s="13"/>
      <c r="F4250" s="3"/>
      <c r="H4250" s="3"/>
    </row>
    <row r="4251" spans="1:8" x14ac:dyDescent="0.3">
      <c r="A4251" s="2"/>
      <c r="B4251" s="7"/>
      <c r="C4251" s="2"/>
      <c r="D4251" s="13"/>
      <c r="F4251" s="3"/>
      <c r="H4251" s="3"/>
    </row>
    <row r="4252" spans="1:8" x14ac:dyDescent="0.3">
      <c r="A4252" s="2"/>
      <c r="B4252" s="7"/>
      <c r="C4252" s="2"/>
      <c r="D4252" s="13"/>
      <c r="F4252" s="3"/>
      <c r="H4252" s="3"/>
    </row>
    <row r="4253" spans="1:8" x14ac:dyDescent="0.3">
      <c r="A4253" s="2"/>
      <c r="B4253" s="7"/>
      <c r="C4253" s="2"/>
      <c r="D4253" s="13"/>
      <c r="F4253" s="3"/>
      <c r="H4253" s="3"/>
    </row>
    <row r="4254" spans="1:8" x14ac:dyDescent="0.3">
      <c r="A4254" s="2"/>
      <c r="B4254" s="7"/>
      <c r="C4254" s="2"/>
      <c r="D4254" s="13"/>
      <c r="F4254" s="3"/>
      <c r="H4254" s="3"/>
    </row>
    <row r="4255" spans="1:8" x14ac:dyDescent="0.3">
      <c r="A4255" s="2"/>
      <c r="B4255" s="7"/>
      <c r="C4255" s="2"/>
      <c r="D4255" s="13"/>
      <c r="F4255" s="3"/>
      <c r="H4255" s="3"/>
    </row>
    <row r="4256" spans="1:8" x14ac:dyDescent="0.3">
      <c r="A4256" s="2"/>
      <c r="B4256" s="7"/>
      <c r="C4256" s="2"/>
      <c r="D4256" s="13"/>
      <c r="F4256" s="3"/>
      <c r="H4256" s="3"/>
    </row>
    <row r="4257" spans="1:8" x14ac:dyDescent="0.3">
      <c r="A4257" s="2"/>
      <c r="B4257" s="7"/>
      <c r="C4257" s="2"/>
      <c r="D4257" s="13"/>
      <c r="F4257" s="3"/>
      <c r="H4257" s="3"/>
    </row>
    <row r="4258" spans="1:8" x14ac:dyDescent="0.3">
      <c r="A4258" s="2"/>
      <c r="B4258" s="7"/>
      <c r="C4258" s="2"/>
      <c r="D4258" s="13"/>
      <c r="F4258" s="3"/>
      <c r="H4258" s="3"/>
    </row>
    <row r="4259" spans="1:8" x14ac:dyDescent="0.3">
      <c r="A4259" s="2"/>
      <c r="B4259" s="7"/>
      <c r="C4259" s="2"/>
      <c r="D4259" s="13"/>
      <c r="F4259" s="3"/>
      <c r="H4259" s="3"/>
    </row>
    <row r="4260" spans="1:8" x14ac:dyDescent="0.3">
      <c r="A4260" s="2"/>
      <c r="B4260" s="7"/>
      <c r="C4260" s="2"/>
      <c r="D4260" s="13"/>
      <c r="F4260" s="3"/>
      <c r="H4260" s="3"/>
    </row>
    <row r="4261" spans="1:8" x14ac:dyDescent="0.3">
      <c r="A4261" s="2"/>
      <c r="B4261" s="7"/>
      <c r="C4261" s="2"/>
      <c r="D4261" s="13"/>
      <c r="F4261" s="3"/>
      <c r="H4261" s="3"/>
    </row>
    <row r="4262" spans="1:8" x14ac:dyDescent="0.3">
      <c r="A4262" s="2"/>
      <c r="B4262" s="7"/>
      <c r="C4262" s="2"/>
      <c r="D4262" s="13"/>
      <c r="F4262" s="3"/>
      <c r="H4262" s="3"/>
    </row>
    <row r="4263" spans="1:8" x14ac:dyDescent="0.3">
      <c r="A4263" s="2"/>
      <c r="B4263" s="7"/>
      <c r="C4263" s="2"/>
      <c r="D4263" s="13"/>
      <c r="F4263" s="3"/>
      <c r="H4263" s="3"/>
    </row>
    <row r="4264" spans="1:8" x14ac:dyDescent="0.3">
      <c r="A4264" s="2"/>
      <c r="B4264" s="7"/>
      <c r="C4264" s="2"/>
      <c r="D4264" s="13"/>
      <c r="F4264" s="3"/>
      <c r="H4264" s="3"/>
    </row>
    <row r="4265" spans="1:8" x14ac:dyDescent="0.3">
      <c r="A4265" s="2"/>
      <c r="B4265" s="7"/>
      <c r="C4265" s="2"/>
      <c r="D4265" s="13"/>
      <c r="F4265" s="3"/>
      <c r="H4265" s="3"/>
    </row>
    <row r="4266" spans="1:8" x14ac:dyDescent="0.3">
      <c r="A4266" s="2"/>
      <c r="B4266" s="7"/>
      <c r="C4266" s="2"/>
      <c r="D4266" s="13"/>
      <c r="F4266" s="3"/>
      <c r="H4266" s="3"/>
    </row>
    <row r="4267" spans="1:8" x14ac:dyDescent="0.3">
      <c r="A4267" s="2"/>
      <c r="B4267" s="7"/>
      <c r="C4267" s="2"/>
      <c r="D4267" s="13"/>
      <c r="F4267" s="3"/>
      <c r="H4267" s="3"/>
    </row>
    <row r="4268" spans="1:8" x14ac:dyDescent="0.3">
      <c r="A4268" s="2"/>
      <c r="B4268" s="7"/>
      <c r="C4268" s="2"/>
      <c r="D4268" s="13"/>
      <c r="F4268" s="3"/>
      <c r="H4268" s="3"/>
    </row>
    <row r="4269" spans="1:8" x14ac:dyDescent="0.3">
      <c r="A4269" s="2"/>
      <c r="B4269" s="7"/>
      <c r="C4269" s="2"/>
      <c r="D4269" s="13"/>
      <c r="F4269" s="3"/>
      <c r="H4269" s="3"/>
    </row>
    <row r="4270" spans="1:8" x14ac:dyDescent="0.3">
      <c r="A4270" s="2"/>
      <c r="B4270" s="7"/>
      <c r="C4270" s="2"/>
      <c r="D4270" s="13"/>
      <c r="F4270" s="3"/>
      <c r="H4270" s="3"/>
    </row>
    <row r="4271" spans="1:8" x14ac:dyDescent="0.3">
      <c r="A4271" s="2"/>
      <c r="B4271" s="7"/>
      <c r="C4271" s="2"/>
      <c r="D4271" s="13"/>
      <c r="F4271" s="3"/>
      <c r="H4271" s="3"/>
    </row>
    <row r="4272" spans="1:8" x14ac:dyDescent="0.3">
      <c r="A4272" s="2"/>
      <c r="B4272" s="7"/>
      <c r="C4272" s="2"/>
      <c r="D4272" s="13"/>
      <c r="F4272" s="3"/>
      <c r="H4272" s="3"/>
    </row>
    <row r="4273" spans="1:8" x14ac:dyDescent="0.3">
      <c r="A4273" s="2"/>
      <c r="B4273" s="7"/>
      <c r="C4273" s="2"/>
      <c r="D4273" s="13"/>
      <c r="F4273" s="3"/>
      <c r="H4273" s="3"/>
    </row>
    <row r="4274" spans="1:8" x14ac:dyDescent="0.3">
      <c r="A4274" s="2"/>
      <c r="B4274" s="7"/>
      <c r="C4274" s="2"/>
      <c r="D4274" s="13"/>
      <c r="F4274" s="3"/>
      <c r="H4274" s="3"/>
    </row>
    <row r="4275" spans="1:8" x14ac:dyDescent="0.3">
      <c r="A4275" s="2"/>
      <c r="B4275" s="7"/>
      <c r="C4275" s="2"/>
      <c r="D4275" s="13"/>
      <c r="F4275" s="3"/>
      <c r="H4275" s="3"/>
    </row>
    <row r="4276" spans="1:8" x14ac:dyDescent="0.3">
      <c r="A4276" s="2"/>
      <c r="B4276" s="7"/>
      <c r="C4276" s="2"/>
      <c r="D4276" s="13"/>
      <c r="F4276" s="3"/>
      <c r="H4276" s="3"/>
    </row>
    <row r="4277" spans="1:8" x14ac:dyDescent="0.3">
      <c r="A4277" s="2"/>
      <c r="B4277" s="7"/>
      <c r="C4277" s="2"/>
      <c r="D4277" s="13"/>
      <c r="F4277" s="3"/>
      <c r="H4277" s="3"/>
    </row>
    <row r="4278" spans="1:8" x14ac:dyDescent="0.3">
      <c r="A4278" s="2"/>
      <c r="B4278" s="7"/>
      <c r="C4278" s="2"/>
      <c r="D4278" s="13"/>
      <c r="F4278" s="3"/>
      <c r="H4278" s="3"/>
    </row>
    <row r="4279" spans="1:8" x14ac:dyDescent="0.3">
      <c r="A4279" s="2"/>
      <c r="B4279" s="7"/>
      <c r="C4279" s="2"/>
      <c r="D4279" s="13"/>
      <c r="F4279" s="3"/>
      <c r="H4279" s="3"/>
    </row>
    <row r="4280" spans="1:8" x14ac:dyDescent="0.3">
      <c r="A4280" s="2"/>
      <c r="B4280" s="7"/>
      <c r="C4280" s="2"/>
      <c r="D4280" s="13"/>
      <c r="F4280" s="3"/>
      <c r="H4280" s="3"/>
    </row>
    <row r="4281" spans="1:8" x14ac:dyDescent="0.3">
      <c r="A4281" s="2"/>
      <c r="B4281" s="7"/>
      <c r="C4281" s="2"/>
      <c r="D4281" s="13"/>
      <c r="F4281" s="3"/>
      <c r="H4281" s="3"/>
    </row>
    <row r="4282" spans="1:8" x14ac:dyDescent="0.3">
      <c r="A4282" s="2"/>
      <c r="B4282" s="7"/>
      <c r="C4282" s="2"/>
      <c r="D4282" s="13"/>
      <c r="F4282" s="3"/>
      <c r="H4282" s="3"/>
    </row>
    <row r="4283" spans="1:8" x14ac:dyDescent="0.3">
      <c r="A4283" s="2"/>
      <c r="B4283" s="7"/>
      <c r="C4283" s="2"/>
      <c r="D4283" s="13"/>
      <c r="F4283" s="3"/>
      <c r="H4283" s="3"/>
    </row>
    <row r="4284" spans="1:8" x14ac:dyDescent="0.3">
      <c r="A4284" s="2"/>
      <c r="B4284" s="7"/>
      <c r="C4284" s="2"/>
      <c r="D4284" s="13"/>
      <c r="F4284" s="3"/>
      <c r="H4284" s="3"/>
    </row>
    <row r="4285" spans="1:8" x14ac:dyDescent="0.3">
      <c r="A4285" s="2"/>
      <c r="B4285" s="7"/>
      <c r="C4285" s="2"/>
      <c r="D4285" s="13"/>
      <c r="F4285" s="3"/>
      <c r="H4285" s="3"/>
    </row>
    <row r="4286" spans="1:8" x14ac:dyDescent="0.3">
      <c r="A4286" s="2"/>
      <c r="B4286" s="7"/>
      <c r="C4286" s="2"/>
      <c r="D4286" s="13"/>
      <c r="F4286" s="3"/>
      <c r="H4286" s="3"/>
    </row>
    <row r="4287" spans="1:8" x14ac:dyDescent="0.3">
      <c r="A4287" s="2"/>
      <c r="B4287" s="7"/>
      <c r="C4287" s="2"/>
      <c r="D4287" s="13"/>
      <c r="F4287" s="3"/>
      <c r="H4287" s="3"/>
    </row>
    <row r="4288" spans="1:8" x14ac:dyDescent="0.3">
      <c r="A4288" s="2"/>
      <c r="B4288" s="7"/>
      <c r="C4288" s="2"/>
      <c r="D4288" s="13"/>
      <c r="F4288" s="3"/>
      <c r="H4288" s="3"/>
    </row>
    <row r="4289" spans="1:8" x14ac:dyDescent="0.3">
      <c r="A4289" s="2"/>
      <c r="B4289" s="7"/>
      <c r="C4289" s="2"/>
      <c r="D4289" s="13"/>
      <c r="F4289" s="3"/>
      <c r="H4289" s="3"/>
    </row>
    <row r="4290" spans="1:8" x14ac:dyDescent="0.3">
      <c r="A4290" s="2"/>
      <c r="B4290" s="7"/>
      <c r="C4290" s="2"/>
      <c r="D4290" s="13"/>
      <c r="F4290" s="3"/>
      <c r="H4290" s="3"/>
    </row>
    <row r="4291" spans="1:8" x14ac:dyDescent="0.3">
      <c r="A4291" s="2"/>
      <c r="B4291" s="7"/>
      <c r="C4291" s="2"/>
      <c r="D4291" s="13"/>
      <c r="F4291" s="3"/>
      <c r="H4291" s="3"/>
    </row>
    <row r="4292" spans="1:8" x14ac:dyDescent="0.3">
      <c r="A4292" s="2"/>
      <c r="B4292" s="7"/>
      <c r="C4292" s="2"/>
      <c r="D4292" s="13"/>
      <c r="F4292" s="3"/>
      <c r="H4292" s="3"/>
    </row>
    <row r="4293" spans="1:8" x14ac:dyDescent="0.3">
      <c r="A4293" s="2"/>
      <c r="B4293" s="7"/>
      <c r="C4293" s="2"/>
      <c r="D4293" s="13"/>
      <c r="F4293" s="3"/>
      <c r="H4293" s="3"/>
    </row>
    <row r="4294" spans="1:8" x14ac:dyDescent="0.3">
      <c r="A4294" s="2"/>
      <c r="B4294" s="7"/>
      <c r="C4294" s="2"/>
      <c r="D4294" s="13"/>
      <c r="F4294" s="3"/>
      <c r="H4294" s="3"/>
    </row>
    <row r="4295" spans="1:8" x14ac:dyDescent="0.3">
      <c r="A4295" s="2"/>
      <c r="B4295" s="7"/>
      <c r="C4295" s="2"/>
      <c r="D4295" s="13"/>
      <c r="F4295" s="3"/>
      <c r="H4295" s="3"/>
    </row>
    <row r="4296" spans="1:8" x14ac:dyDescent="0.3">
      <c r="A4296" s="2"/>
      <c r="B4296" s="7"/>
      <c r="C4296" s="2"/>
      <c r="D4296" s="13"/>
      <c r="F4296" s="3"/>
      <c r="H4296" s="3"/>
    </row>
    <row r="4297" spans="1:8" x14ac:dyDescent="0.3">
      <c r="A4297" s="2"/>
      <c r="B4297" s="7"/>
      <c r="C4297" s="2"/>
      <c r="D4297" s="13"/>
      <c r="F4297" s="3"/>
      <c r="H4297" s="3"/>
    </row>
    <row r="4298" spans="1:8" x14ac:dyDescent="0.3">
      <c r="A4298" s="2"/>
      <c r="B4298" s="7"/>
      <c r="C4298" s="2"/>
      <c r="D4298" s="13"/>
      <c r="F4298" s="3"/>
      <c r="H4298" s="3"/>
    </row>
    <row r="4299" spans="1:8" x14ac:dyDescent="0.3">
      <c r="A4299" s="2"/>
      <c r="B4299" s="7"/>
      <c r="C4299" s="2"/>
      <c r="D4299" s="13"/>
      <c r="F4299" s="3"/>
      <c r="H4299" s="3"/>
    </row>
    <row r="4300" spans="1:8" x14ac:dyDescent="0.3">
      <c r="A4300" s="2"/>
      <c r="B4300" s="7"/>
      <c r="C4300" s="2"/>
      <c r="D4300" s="13"/>
      <c r="F4300" s="3"/>
      <c r="H4300" s="3"/>
    </row>
    <row r="4301" spans="1:8" x14ac:dyDescent="0.3">
      <c r="A4301" s="2"/>
      <c r="B4301" s="7"/>
      <c r="C4301" s="2"/>
      <c r="D4301" s="13"/>
      <c r="F4301" s="3"/>
      <c r="H4301" s="3"/>
    </row>
    <row r="4302" spans="1:8" x14ac:dyDescent="0.3">
      <c r="A4302" s="2"/>
      <c r="B4302" s="7"/>
      <c r="C4302" s="2"/>
      <c r="D4302" s="13"/>
      <c r="F4302" s="3"/>
      <c r="H4302" s="3"/>
    </row>
    <row r="4303" spans="1:8" x14ac:dyDescent="0.3">
      <c r="A4303" s="2"/>
      <c r="B4303" s="7"/>
      <c r="C4303" s="2"/>
      <c r="D4303" s="13"/>
      <c r="F4303" s="3"/>
      <c r="H4303" s="3"/>
    </row>
    <row r="4304" spans="1:8" x14ac:dyDescent="0.3">
      <c r="A4304" s="2"/>
      <c r="B4304" s="7"/>
      <c r="C4304" s="2"/>
      <c r="D4304" s="13"/>
      <c r="F4304" s="3"/>
      <c r="H4304" s="3"/>
    </row>
    <row r="4305" spans="1:8" x14ac:dyDescent="0.3">
      <c r="A4305" s="2"/>
      <c r="B4305" s="7"/>
      <c r="C4305" s="2"/>
      <c r="D4305" s="13"/>
      <c r="F4305" s="3"/>
      <c r="H4305" s="3"/>
    </row>
    <row r="4306" spans="1:8" x14ac:dyDescent="0.3">
      <c r="A4306" s="2"/>
      <c r="B4306" s="7"/>
      <c r="C4306" s="2"/>
      <c r="D4306" s="13"/>
      <c r="F4306" s="3"/>
      <c r="H4306" s="3"/>
    </row>
    <row r="4307" spans="1:8" x14ac:dyDescent="0.3">
      <c r="A4307" s="2"/>
      <c r="B4307" s="7"/>
      <c r="C4307" s="2"/>
      <c r="D4307" s="13"/>
      <c r="F4307" s="3"/>
      <c r="H4307" s="3"/>
    </row>
    <row r="4308" spans="1:8" x14ac:dyDescent="0.3">
      <c r="A4308" s="2"/>
      <c r="B4308" s="7"/>
      <c r="C4308" s="2"/>
      <c r="D4308" s="13"/>
      <c r="F4308" s="3"/>
      <c r="H4308" s="3"/>
    </row>
    <row r="4309" spans="1:8" x14ac:dyDescent="0.3">
      <c r="A4309" s="2"/>
      <c r="B4309" s="7"/>
      <c r="C4309" s="2"/>
      <c r="D4309" s="13"/>
      <c r="F4309" s="3"/>
      <c r="H4309" s="3"/>
    </row>
    <row r="4310" spans="1:8" x14ac:dyDescent="0.3">
      <c r="A4310" s="2"/>
      <c r="B4310" s="7"/>
      <c r="C4310" s="2"/>
      <c r="D4310" s="13"/>
      <c r="F4310" s="3"/>
      <c r="H4310" s="3"/>
    </row>
    <row r="4311" spans="1:8" x14ac:dyDescent="0.3">
      <c r="A4311" s="2"/>
      <c r="B4311" s="7"/>
      <c r="C4311" s="2"/>
      <c r="D4311" s="13"/>
      <c r="F4311" s="3"/>
      <c r="H4311" s="3"/>
    </row>
    <row r="4312" spans="1:8" x14ac:dyDescent="0.3">
      <c r="A4312" s="2"/>
      <c r="B4312" s="7"/>
      <c r="C4312" s="2"/>
      <c r="D4312" s="13"/>
      <c r="F4312" s="3"/>
      <c r="H4312" s="3"/>
    </row>
    <row r="4313" spans="1:8" x14ac:dyDescent="0.3">
      <c r="A4313" s="2"/>
      <c r="B4313" s="7"/>
      <c r="C4313" s="2"/>
      <c r="D4313" s="13"/>
      <c r="F4313" s="3"/>
      <c r="H4313" s="3"/>
    </row>
    <row r="4314" spans="1:8" x14ac:dyDescent="0.3">
      <c r="A4314" s="2"/>
      <c r="B4314" s="7"/>
      <c r="C4314" s="2"/>
      <c r="D4314" s="13"/>
      <c r="F4314" s="3"/>
      <c r="H4314" s="3"/>
    </row>
    <row r="4315" spans="1:8" x14ac:dyDescent="0.3">
      <c r="A4315" s="2"/>
      <c r="B4315" s="7"/>
      <c r="C4315" s="2"/>
      <c r="D4315" s="13"/>
      <c r="F4315" s="3"/>
      <c r="H4315" s="3"/>
    </row>
    <row r="4316" spans="1:8" x14ac:dyDescent="0.3">
      <c r="A4316" s="2"/>
      <c r="B4316" s="7"/>
      <c r="C4316" s="2"/>
      <c r="D4316" s="13"/>
      <c r="F4316" s="3"/>
      <c r="H4316" s="3"/>
    </row>
    <row r="4317" spans="1:8" x14ac:dyDescent="0.3">
      <c r="A4317" s="2"/>
      <c r="B4317" s="7"/>
      <c r="C4317" s="2"/>
      <c r="D4317" s="13"/>
      <c r="F4317" s="3"/>
      <c r="H4317" s="3"/>
    </row>
    <row r="4318" spans="1:8" x14ac:dyDescent="0.3">
      <c r="A4318" s="2"/>
      <c r="B4318" s="7"/>
      <c r="C4318" s="2"/>
      <c r="D4318" s="13"/>
      <c r="F4318" s="3"/>
      <c r="H4318" s="3"/>
    </row>
    <row r="4319" spans="1:8" x14ac:dyDescent="0.3">
      <c r="A4319" s="2"/>
      <c r="B4319" s="7"/>
      <c r="C4319" s="2"/>
      <c r="D4319" s="13"/>
      <c r="F4319" s="3"/>
      <c r="H4319" s="3"/>
    </row>
    <row r="4320" spans="1:8" x14ac:dyDescent="0.3">
      <c r="A4320" s="2"/>
      <c r="B4320" s="7"/>
      <c r="C4320" s="2"/>
      <c r="D4320" s="13"/>
      <c r="F4320" s="3"/>
      <c r="H4320" s="3"/>
    </row>
    <row r="4321" spans="1:8" x14ac:dyDescent="0.3">
      <c r="A4321" s="2"/>
      <c r="B4321" s="7"/>
      <c r="C4321" s="2"/>
      <c r="D4321" s="13"/>
      <c r="F4321" s="3"/>
      <c r="H4321" s="3"/>
    </row>
    <row r="4322" spans="1:8" x14ac:dyDescent="0.3">
      <c r="A4322" s="2"/>
      <c r="B4322" s="7"/>
      <c r="C4322" s="2"/>
      <c r="D4322" s="13"/>
      <c r="F4322" s="3"/>
      <c r="H4322" s="3"/>
    </row>
    <row r="4323" spans="1:8" x14ac:dyDescent="0.3">
      <c r="A4323" s="2"/>
      <c r="B4323" s="7"/>
      <c r="C4323" s="2"/>
      <c r="D4323" s="13"/>
      <c r="F4323" s="3"/>
      <c r="H4323" s="3"/>
    </row>
    <row r="4324" spans="1:8" x14ac:dyDescent="0.3">
      <c r="A4324" s="2"/>
      <c r="B4324" s="7"/>
      <c r="C4324" s="2"/>
      <c r="D4324" s="13"/>
      <c r="F4324" s="3"/>
      <c r="H4324" s="3"/>
    </row>
    <row r="4325" spans="1:8" x14ac:dyDescent="0.3">
      <c r="A4325" s="2"/>
      <c r="B4325" s="7"/>
      <c r="C4325" s="2"/>
      <c r="D4325" s="13"/>
      <c r="F4325" s="3"/>
      <c r="H4325" s="3"/>
    </row>
    <row r="4326" spans="1:8" x14ac:dyDescent="0.3">
      <c r="A4326" s="2"/>
      <c r="B4326" s="7"/>
      <c r="C4326" s="2"/>
      <c r="D4326" s="13"/>
      <c r="F4326" s="3"/>
      <c r="H4326" s="3"/>
    </row>
    <row r="4327" spans="1:8" x14ac:dyDescent="0.3">
      <c r="A4327" s="2"/>
      <c r="B4327" s="7"/>
      <c r="C4327" s="2"/>
      <c r="D4327" s="13"/>
      <c r="F4327" s="3"/>
      <c r="H4327" s="3"/>
    </row>
    <row r="4328" spans="1:8" x14ac:dyDescent="0.3">
      <c r="A4328" s="2"/>
      <c r="B4328" s="7"/>
      <c r="C4328" s="2"/>
      <c r="D4328" s="13"/>
      <c r="F4328" s="3"/>
      <c r="H4328" s="3"/>
    </row>
    <row r="4329" spans="1:8" x14ac:dyDescent="0.3">
      <c r="A4329" s="2"/>
      <c r="B4329" s="7"/>
      <c r="C4329" s="2"/>
      <c r="D4329" s="13"/>
      <c r="F4329" s="3"/>
      <c r="H4329" s="3"/>
    </row>
    <row r="4330" spans="1:8" x14ac:dyDescent="0.3">
      <c r="A4330" s="2"/>
      <c r="B4330" s="7"/>
      <c r="C4330" s="2"/>
      <c r="D4330" s="13"/>
      <c r="F4330" s="3"/>
      <c r="H4330" s="3"/>
    </row>
    <row r="4331" spans="1:8" x14ac:dyDescent="0.3">
      <c r="A4331" s="2"/>
      <c r="B4331" s="7"/>
      <c r="C4331" s="2"/>
      <c r="D4331" s="13"/>
      <c r="F4331" s="3"/>
      <c r="H4331" s="3"/>
    </row>
    <row r="4332" spans="1:8" x14ac:dyDescent="0.3">
      <c r="A4332" s="2"/>
      <c r="B4332" s="7"/>
      <c r="C4332" s="2"/>
      <c r="D4332" s="13"/>
      <c r="F4332" s="3"/>
      <c r="H4332" s="3"/>
    </row>
    <row r="4333" spans="1:8" x14ac:dyDescent="0.3">
      <c r="A4333" s="2"/>
      <c r="B4333" s="7"/>
      <c r="C4333" s="2"/>
      <c r="D4333" s="13"/>
      <c r="F4333" s="3"/>
      <c r="H4333" s="3"/>
    </row>
    <row r="4334" spans="1:8" x14ac:dyDescent="0.3">
      <c r="A4334" s="2"/>
      <c r="B4334" s="7"/>
      <c r="C4334" s="2"/>
      <c r="D4334" s="13"/>
      <c r="F4334" s="3"/>
      <c r="H4334" s="3"/>
    </row>
    <row r="4335" spans="1:8" x14ac:dyDescent="0.3">
      <c r="A4335" s="2"/>
      <c r="B4335" s="7"/>
      <c r="C4335" s="2"/>
      <c r="D4335" s="13"/>
      <c r="F4335" s="3"/>
      <c r="H4335" s="3"/>
    </row>
    <row r="4336" spans="1:8" x14ac:dyDescent="0.3">
      <c r="A4336" s="2"/>
      <c r="B4336" s="7"/>
      <c r="C4336" s="2"/>
      <c r="D4336" s="13"/>
      <c r="F4336" s="3"/>
      <c r="H4336" s="3"/>
    </row>
    <row r="4337" spans="1:8" x14ac:dyDescent="0.3">
      <c r="A4337" s="2"/>
      <c r="B4337" s="7"/>
      <c r="C4337" s="2"/>
      <c r="D4337" s="13"/>
      <c r="F4337" s="3"/>
      <c r="H4337" s="3"/>
    </row>
    <row r="4338" spans="1:8" x14ac:dyDescent="0.3">
      <c r="A4338" s="2"/>
      <c r="B4338" s="7"/>
      <c r="C4338" s="2"/>
      <c r="D4338" s="13"/>
      <c r="F4338" s="3"/>
      <c r="H4338" s="3"/>
    </row>
    <row r="4339" spans="1:8" x14ac:dyDescent="0.3">
      <c r="A4339" s="2"/>
      <c r="B4339" s="7"/>
      <c r="C4339" s="2"/>
      <c r="D4339" s="13"/>
      <c r="F4339" s="3"/>
      <c r="H4339" s="3"/>
    </row>
    <row r="4340" spans="1:8" x14ac:dyDescent="0.3">
      <c r="A4340" s="2"/>
      <c r="B4340" s="7"/>
      <c r="C4340" s="2"/>
      <c r="D4340" s="13"/>
      <c r="F4340" s="3"/>
      <c r="H4340" s="3"/>
    </row>
    <row r="4341" spans="1:8" x14ac:dyDescent="0.3">
      <c r="A4341" s="2"/>
      <c r="B4341" s="7"/>
      <c r="C4341" s="2"/>
      <c r="D4341" s="13"/>
      <c r="F4341" s="3"/>
      <c r="H4341" s="3"/>
    </row>
    <row r="4342" spans="1:8" x14ac:dyDescent="0.3">
      <c r="A4342" s="2"/>
      <c r="B4342" s="7"/>
      <c r="C4342" s="2"/>
      <c r="D4342" s="13"/>
      <c r="F4342" s="3"/>
      <c r="H4342" s="3"/>
    </row>
    <row r="4343" spans="1:8" x14ac:dyDescent="0.3">
      <c r="A4343" s="2"/>
      <c r="B4343" s="7"/>
      <c r="C4343" s="2"/>
      <c r="D4343" s="13"/>
      <c r="F4343" s="3"/>
      <c r="H4343" s="3"/>
    </row>
    <row r="4344" spans="1:8" x14ac:dyDescent="0.3">
      <c r="A4344" s="2"/>
      <c r="B4344" s="7"/>
      <c r="C4344" s="2"/>
      <c r="D4344" s="13"/>
      <c r="F4344" s="3"/>
      <c r="H4344" s="3"/>
    </row>
    <row r="4345" spans="1:8" x14ac:dyDescent="0.3">
      <c r="A4345" s="2"/>
      <c r="B4345" s="7"/>
      <c r="C4345" s="2"/>
      <c r="D4345" s="13"/>
      <c r="F4345" s="3"/>
      <c r="H4345" s="3"/>
    </row>
    <row r="4346" spans="1:8" x14ac:dyDescent="0.3">
      <c r="A4346" s="2"/>
      <c r="B4346" s="7"/>
      <c r="C4346" s="2"/>
      <c r="D4346" s="13"/>
      <c r="F4346" s="3"/>
      <c r="H4346" s="3"/>
    </row>
    <row r="4347" spans="1:8" x14ac:dyDescent="0.3">
      <c r="A4347" s="2"/>
      <c r="B4347" s="7"/>
      <c r="C4347" s="2"/>
      <c r="D4347" s="13"/>
      <c r="F4347" s="3"/>
      <c r="H4347" s="3"/>
    </row>
    <row r="4348" spans="1:8" x14ac:dyDescent="0.3">
      <c r="A4348" s="2"/>
      <c r="B4348" s="7"/>
      <c r="C4348" s="2"/>
      <c r="D4348" s="13"/>
      <c r="F4348" s="3"/>
      <c r="H4348" s="3"/>
    </row>
    <row r="4349" spans="1:8" x14ac:dyDescent="0.3">
      <c r="A4349" s="2"/>
      <c r="B4349" s="7"/>
      <c r="C4349" s="2"/>
      <c r="D4349" s="13"/>
      <c r="F4349" s="3"/>
      <c r="H4349" s="3"/>
    </row>
    <row r="4350" spans="1:8" x14ac:dyDescent="0.3">
      <c r="A4350" s="2"/>
      <c r="B4350" s="7"/>
      <c r="C4350" s="2"/>
      <c r="D4350" s="13"/>
      <c r="F4350" s="3"/>
      <c r="H4350" s="3"/>
    </row>
    <row r="4351" spans="1:8" x14ac:dyDescent="0.3">
      <c r="A4351" s="2"/>
      <c r="B4351" s="7"/>
      <c r="C4351" s="2"/>
      <c r="D4351" s="13"/>
      <c r="F4351" s="3"/>
      <c r="H4351" s="3"/>
    </row>
    <row r="4352" spans="1:8" x14ac:dyDescent="0.3">
      <c r="A4352" s="2"/>
      <c r="B4352" s="7"/>
      <c r="C4352" s="2"/>
      <c r="D4352" s="13"/>
      <c r="F4352" s="3"/>
      <c r="H4352" s="3"/>
    </row>
    <row r="4353" spans="1:8" x14ac:dyDescent="0.3">
      <c r="A4353" s="2"/>
      <c r="B4353" s="7"/>
      <c r="C4353" s="2"/>
      <c r="D4353" s="13"/>
      <c r="F4353" s="3"/>
      <c r="H4353" s="3"/>
    </row>
    <row r="4354" spans="1:8" x14ac:dyDescent="0.3">
      <c r="A4354" s="2"/>
      <c r="B4354" s="7"/>
      <c r="C4354" s="2"/>
      <c r="D4354" s="13"/>
      <c r="F4354" s="3"/>
      <c r="H4354" s="3"/>
    </row>
    <row r="4355" spans="1:8" x14ac:dyDescent="0.3">
      <c r="A4355" s="2"/>
      <c r="B4355" s="7"/>
      <c r="C4355" s="2"/>
      <c r="D4355" s="13"/>
      <c r="F4355" s="3"/>
      <c r="H4355" s="3"/>
    </row>
    <row r="4356" spans="1:8" x14ac:dyDescent="0.3">
      <c r="A4356" s="2"/>
      <c r="B4356" s="7"/>
      <c r="C4356" s="2"/>
      <c r="D4356" s="13"/>
      <c r="F4356" s="3"/>
      <c r="H4356" s="3"/>
    </row>
    <row r="4357" spans="1:8" x14ac:dyDescent="0.3">
      <c r="A4357" s="2"/>
      <c r="B4357" s="7"/>
      <c r="C4357" s="2"/>
      <c r="D4357" s="13"/>
      <c r="F4357" s="3"/>
      <c r="H4357" s="3"/>
    </row>
    <row r="4358" spans="1:8" x14ac:dyDescent="0.3">
      <c r="A4358" s="2"/>
      <c r="B4358" s="7"/>
      <c r="C4358" s="2"/>
      <c r="D4358" s="13"/>
      <c r="F4358" s="3"/>
      <c r="H4358" s="3"/>
    </row>
    <row r="4359" spans="1:8" x14ac:dyDescent="0.3">
      <c r="A4359" s="2"/>
      <c r="B4359" s="7"/>
      <c r="C4359" s="2"/>
      <c r="D4359" s="13"/>
      <c r="F4359" s="3"/>
      <c r="H4359" s="3"/>
    </row>
    <row r="4360" spans="1:8" x14ac:dyDescent="0.3">
      <c r="A4360" s="2"/>
      <c r="B4360" s="7"/>
      <c r="C4360" s="2"/>
      <c r="D4360" s="13"/>
      <c r="F4360" s="3"/>
      <c r="H4360" s="3"/>
    </row>
    <row r="4361" spans="1:8" x14ac:dyDescent="0.3">
      <c r="A4361" s="2"/>
      <c r="B4361" s="7"/>
      <c r="C4361" s="2"/>
      <c r="D4361" s="13"/>
      <c r="F4361" s="3"/>
      <c r="H4361" s="3"/>
    </row>
    <row r="4362" spans="1:8" x14ac:dyDescent="0.3">
      <c r="A4362" s="2"/>
      <c r="B4362" s="7"/>
      <c r="C4362" s="2"/>
      <c r="D4362" s="13"/>
      <c r="F4362" s="3"/>
      <c r="H4362" s="3"/>
    </row>
    <row r="4363" spans="1:8" x14ac:dyDescent="0.3">
      <c r="A4363" s="2"/>
      <c r="B4363" s="7"/>
      <c r="C4363" s="2"/>
      <c r="D4363" s="13"/>
      <c r="F4363" s="3"/>
      <c r="H4363" s="3"/>
    </row>
    <row r="4364" spans="1:8" x14ac:dyDescent="0.3">
      <c r="A4364" s="2"/>
      <c r="B4364" s="7"/>
      <c r="C4364" s="2"/>
      <c r="D4364" s="13"/>
      <c r="F4364" s="3"/>
      <c r="H4364" s="3"/>
    </row>
    <row r="4365" spans="1:8" x14ac:dyDescent="0.3">
      <c r="A4365" s="2"/>
      <c r="B4365" s="7"/>
      <c r="C4365" s="2"/>
      <c r="D4365" s="13"/>
      <c r="F4365" s="3"/>
      <c r="H4365" s="3"/>
    </row>
    <row r="4366" spans="1:8" x14ac:dyDescent="0.3">
      <c r="A4366" s="2"/>
      <c r="B4366" s="7"/>
      <c r="C4366" s="2"/>
      <c r="D4366" s="13"/>
      <c r="F4366" s="3"/>
      <c r="H4366" s="3"/>
    </row>
    <row r="4367" spans="1:8" x14ac:dyDescent="0.3">
      <c r="A4367" s="2"/>
      <c r="B4367" s="7"/>
      <c r="C4367" s="2"/>
      <c r="D4367" s="13"/>
      <c r="F4367" s="3"/>
      <c r="H4367" s="3"/>
    </row>
    <row r="4368" spans="1:8" x14ac:dyDescent="0.3">
      <c r="A4368" s="2"/>
      <c r="B4368" s="7"/>
      <c r="C4368" s="2"/>
      <c r="D4368" s="13"/>
      <c r="F4368" s="3"/>
      <c r="H4368" s="3"/>
    </row>
    <row r="4369" spans="1:8" x14ac:dyDescent="0.3">
      <c r="A4369" s="2"/>
      <c r="B4369" s="7"/>
      <c r="C4369" s="2"/>
      <c r="D4369" s="13"/>
      <c r="F4369" s="3"/>
      <c r="H4369" s="3"/>
    </row>
    <row r="4370" spans="1:8" x14ac:dyDescent="0.3">
      <c r="A4370" s="2"/>
      <c r="B4370" s="7"/>
      <c r="C4370" s="2"/>
      <c r="D4370" s="13"/>
      <c r="F4370" s="3"/>
      <c r="H4370" s="3"/>
    </row>
    <row r="4371" spans="1:8" x14ac:dyDescent="0.3">
      <c r="A4371" s="2"/>
      <c r="B4371" s="7"/>
      <c r="C4371" s="2"/>
      <c r="D4371" s="13"/>
      <c r="F4371" s="3"/>
      <c r="H4371" s="3"/>
    </row>
    <row r="4372" spans="1:8" x14ac:dyDescent="0.3">
      <c r="A4372" s="2"/>
      <c r="B4372" s="7"/>
      <c r="C4372" s="2"/>
      <c r="D4372" s="13"/>
      <c r="F4372" s="3"/>
      <c r="H4372" s="3"/>
    </row>
    <row r="4373" spans="1:8" x14ac:dyDescent="0.3">
      <c r="A4373" s="2"/>
      <c r="B4373" s="7"/>
      <c r="C4373" s="2"/>
      <c r="D4373" s="13"/>
      <c r="F4373" s="3"/>
      <c r="H4373" s="3"/>
    </row>
    <row r="4374" spans="1:8" x14ac:dyDescent="0.3">
      <c r="A4374" s="2"/>
      <c r="B4374" s="7"/>
      <c r="C4374" s="2"/>
      <c r="D4374" s="13"/>
      <c r="F4374" s="3"/>
      <c r="H4374" s="3"/>
    </row>
    <row r="4375" spans="1:8" x14ac:dyDescent="0.3">
      <c r="A4375" s="2"/>
      <c r="B4375" s="7"/>
      <c r="C4375" s="2"/>
      <c r="D4375" s="13"/>
      <c r="F4375" s="3"/>
      <c r="H4375" s="3"/>
    </row>
    <row r="4376" spans="1:8" x14ac:dyDescent="0.3">
      <c r="A4376" s="2"/>
      <c r="B4376" s="7"/>
      <c r="C4376" s="2"/>
      <c r="D4376" s="13"/>
      <c r="F4376" s="3"/>
      <c r="H4376" s="3"/>
    </row>
    <row r="4377" spans="1:8" x14ac:dyDescent="0.3">
      <c r="A4377" s="2"/>
      <c r="B4377" s="7"/>
      <c r="C4377" s="2"/>
      <c r="D4377" s="13"/>
      <c r="F4377" s="3"/>
      <c r="H4377" s="3"/>
    </row>
    <row r="4378" spans="1:8" x14ac:dyDescent="0.3">
      <c r="A4378" s="2"/>
      <c r="B4378" s="7"/>
      <c r="C4378" s="2"/>
      <c r="D4378" s="13"/>
      <c r="F4378" s="3"/>
      <c r="H4378" s="3"/>
    </row>
    <row r="4379" spans="1:8" x14ac:dyDescent="0.3">
      <c r="A4379" s="2"/>
      <c r="B4379" s="7"/>
      <c r="C4379" s="2"/>
      <c r="D4379" s="13"/>
      <c r="F4379" s="3"/>
      <c r="H4379" s="3"/>
    </row>
    <row r="4380" spans="1:8" x14ac:dyDescent="0.3">
      <c r="A4380" s="2"/>
      <c r="B4380" s="7"/>
      <c r="C4380" s="2"/>
      <c r="D4380" s="13"/>
      <c r="F4380" s="3"/>
      <c r="H4380" s="3"/>
    </row>
    <row r="4381" spans="1:8" x14ac:dyDescent="0.3">
      <c r="A4381" s="2"/>
      <c r="B4381" s="7"/>
      <c r="C4381" s="2"/>
      <c r="D4381" s="13"/>
      <c r="F4381" s="3"/>
      <c r="H4381" s="3"/>
    </row>
    <row r="4382" spans="1:8" x14ac:dyDescent="0.3">
      <c r="A4382" s="2"/>
      <c r="B4382" s="7"/>
      <c r="C4382" s="2"/>
      <c r="D4382" s="13"/>
      <c r="F4382" s="3"/>
      <c r="H4382" s="3"/>
    </row>
    <row r="4383" spans="1:8" x14ac:dyDescent="0.3">
      <c r="A4383" s="2"/>
      <c r="B4383" s="7"/>
      <c r="C4383" s="2"/>
      <c r="D4383" s="13"/>
      <c r="F4383" s="3"/>
      <c r="H4383" s="3"/>
    </row>
    <row r="4384" spans="1:8" x14ac:dyDescent="0.3">
      <c r="A4384" s="2"/>
      <c r="B4384" s="7"/>
      <c r="C4384" s="2"/>
      <c r="D4384" s="13"/>
      <c r="F4384" s="3"/>
      <c r="H4384" s="3"/>
    </row>
    <row r="4385" spans="1:8" x14ac:dyDescent="0.3">
      <c r="A4385" s="2"/>
      <c r="B4385" s="7"/>
      <c r="C4385" s="2"/>
      <c r="D4385" s="13"/>
      <c r="F4385" s="3"/>
      <c r="H4385" s="3"/>
    </row>
    <row r="4386" spans="1:8" x14ac:dyDescent="0.3">
      <c r="A4386" s="2"/>
      <c r="B4386" s="7"/>
      <c r="C4386" s="2"/>
      <c r="D4386" s="13"/>
      <c r="F4386" s="3"/>
      <c r="H4386" s="3"/>
    </row>
    <row r="4387" spans="1:8" x14ac:dyDescent="0.3">
      <c r="A4387" s="2"/>
      <c r="B4387" s="7"/>
      <c r="C4387" s="2"/>
      <c r="D4387" s="13"/>
      <c r="F4387" s="3"/>
      <c r="H4387" s="3"/>
    </row>
    <row r="4388" spans="1:8" x14ac:dyDescent="0.3">
      <c r="A4388" s="2"/>
      <c r="B4388" s="7"/>
      <c r="C4388" s="2"/>
      <c r="D4388" s="13"/>
      <c r="F4388" s="3"/>
      <c r="H4388" s="3"/>
    </row>
    <row r="4389" spans="1:8" x14ac:dyDescent="0.3">
      <c r="A4389" s="2"/>
      <c r="B4389" s="7"/>
      <c r="C4389" s="2"/>
      <c r="D4389" s="13"/>
      <c r="F4389" s="3"/>
      <c r="H4389" s="3"/>
    </row>
    <row r="4390" spans="1:8" x14ac:dyDescent="0.3">
      <c r="A4390" s="2"/>
      <c r="B4390" s="7"/>
      <c r="C4390" s="2"/>
      <c r="D4390" s="13"/>
      <c r="F4390" s="3"/>
      <c r="H4390" s="3"/>
    </row>
    <row r="4391" spans="1:8" x14ac:dyDescent="0.3">
      <c r="A4391" s="2"/>
      <c r="B4391" s="7"/>
      <c r="C4391" s="2"/>
      <c r="D4391" s="13"/>
      <c r="F4391" s="3"/>
      <c r="H4391" s="3"/>
    </row>
    <row r="4392" spans="1:8" x14ac:dyDescent="0.3">
      <c r="A4392" s="2"/>
      <c r="B4392" s="7"/>
      <c r="C4392" s="2"/>
      <c r="D4392" s="13"/>
      <c r="F4392" s="3"/>
      <c r="H4392" s="3"/>
    </row>
    <row r="4393" spans="1:8" x14ac:dyDescent="0.3">
      <c r="A4393" s="2"/>
      <c r="B4393" s="7"/>
      <c r="C4393" s="2"/>
      <c r="D4393" s="13"/>
      <c r="F4393" s="3"/>
      <c r="H4393" s="3"/>
    </row>
    <row r="4394" spans="1:8" x14ac:dyDescent="0.3">
      <c r="A4394" s="2"/>
      <c r="B4394" s="7"/>
      <c r="C4394" s="2"/>
      <c r="D4394" s="13"/>
      <c r="F4394" s="3"/>
      <c r="H4394" s="3"/>
    </row>
    <row r="4395" spans="1:8" x14ac:dyDescent="0.3">
      <c r="A4395" s="2"/>
      <c r="B4395" s="7"/>
      <c r="C4395" s="2"/>
      <c r="D4395" s="13"/>
      <c r="F4395" s="3"/>
      <c r="H4395" s="3"/>
    </row>
    <row r="4396" spans="1:8" x14ac:dyDescent="0.3">
      <c r="A4396" s="2"/>
      <c r="B4396" s="7"/>
      <c r="C4396" s="2"/>
      <c r="D4396" s="13"/>
      <c r="F4396" s="3"/>
      <c r="H4396" s="3"/>
    </row>
    <row r="4397" spans="1:8" x14ac:dyDescent="0.3">
      <c r="A4397" s="2"/>
      <c r="B4397" s="7"/>
      <c r="C4397" s="2"/>
      <c r="D4397" s="13"/>
      <c r="F4397" s="3"/>
      <c r="H4397" s="3"/>
    </row>
    <row r="4398" spans="1:8" x14ac:dyDescent="0.3">
      <c r="A4398" s="2"/>
      <c r="B4398" s="7"/>
      <c r="C4398" s="2"/>
      <c r="D4398" s="13"/>
      <c r="F4398" s="3"/>
      <c r="H4398" s="3"/>
    </row>
    <row r="4399" spans="1:8" x14ac:dyDescent="0.3">
      <c r="A4399" s="2"/>
      <c r="B4399" s="7"/>
      <c r="C4399" s="2"/>
      <c r="D4399" s="13"/>
      <c r="F4399" s="3"/>
      <c r="H4399" s="3"/>
    </row>
    <row r="4400" spans="1:8" x14ac:dyDescent="0.3">
      <c r="A4400" s="2"/>
      <c r="B4400" s="7"/>
      <c r="C4400" s="2"/>
      <c r="D4400" s="13"/>
      <c r="F4400" s="3"/>
      <c r="H4400" s="3"/>
    </row>
    <row r="4401" spans="1:8" x14ac:dyDescent="0.3">
      <c r="A4401" s="2"/>
      <c r="B4401" s="7"/>
      <c r="C4401" s="2"/>
      <c r="D4401" s="13"/>
      <c r="F4401" s="3"/>
      <c r="H4401" s="3"/>
    </row>
    <row r="4402" spans="1:8" x14ac:dyDescent="0.3">
      <c r="A4402" s="2"/>
      <c r="B4402" s="7"/>
      <c r="C4402" s="2"/>
      <c r="D4402" s="13"/>
      <c r="F4402" s="3"/>
      <c r="H4402" s="3"/>
    </row>
    <row r="4403" spans="1:8" x14ac:dyDescent="0.3">
      <c r="A4403" s="2"/>
      <c r="B4403" s="7"/>
      <c r="C4403" s="2"/>
      <c r="D4403" s="13"/>
      <c r="F4403" s="3"/>
      <c r="H4403" s="3"/>
    </row>
    <row r="4404" spans="1:8" x14ac:dyDescent="0.3">
      <c r="A4404" s="2"/>
      <c r="B4404" s="7"/>
      <c r="C4404" s="2"/>
      <c r="D4404" s="13"/>
      <c r="F4404" s="3"/>
      <c r="H4404" s="3"/>
    </row>
    <row r="4405" spans="1:8" x14ac:dyDescent="0.3">
      <c r="A4405" s="2"/>
      <c r="B4405" s="7"/>
      <c r="C4405" s="2"/>
      <c r="D4405" s="13"/>
      <c r="F4405" s="3"/>
      <c r="H4405" s="3"/>
    </row>
    <row r="4406" spans="1:8" x14ac:dyDescent="0.3">
      <c r="A4406" s="2"/>
      <c r="B4406" s="7"/>
      <c r="C4406" s="2"/>
      <c r="D4406" s="13"/>
      <c r="F4406" s="3"/>
      <c r="H4406" s="3"/>
    </row>
    <row r="4407" spans="1:8" x14ac:dyDescent="0.3">
      <c r="A4407" s="2"/>
      <c r="B4407" s="7"/>
      <c r="C4407" s="2"/>
      <c r="D4407" s="13"/>
      <c r="F4407" s="3"/>
      <c r="H4407" s="3"/>
    </row>
    <row r="4408" spans="1:8" x14ac:dyDescent="0.3">
      <c r="A4408" s="2"/>
      <c r="B4408" s="7"/>
      <c r="C4408" s="2"/>
      <c r="D4408" s="13"/>
      <c r="F4408" s="3"/>
      <c r="H4408" s="3"/>
    </row>
    <row r="4409" spans="1:8" x14ac:dyDescent="0.3">
      <c r="A4409" s="2"/>
      <c r="B4409" s="7"/>
      <c r="C4409" s="2"/>
      <c r="D4409" s="13"/>
      <c r="F4409" s="3"/>
      <c r="H4409" s="3"/>
    </row>
    <row r="4410" spans="1:8" x14ac:dyDescent="0.3">
      <c r="A4410" s="2"/>
      <c r="B4410" s="7"/>
      <c r="C4410" s="2"/>
      <c r="D4410" s="13"/>
      <c r="F4410" s="3"/>
      <c r="H4410" s="3"/>
    </row>
    <row r="4411" spans="1:8" x14ac:dyDescent="0.3">
      <c r="A4411" s="2"/>
      <c r="B4411" s="7"/>
      <c r="C4411" s="2"/>
      <c r="D4411" s="13"/>
      <c r="F4411" s="3"/>
      <c r="H4411" s="3"/>
    </row>
    <row r="4412" spans="1:8" x14ac:dyDescent="0.3">
      <c r="A4412" s="2"/>
      <c r="B4412" s="7"/>
      <c r="C4412" s="2"/>
      <c r="D4412" s="13"/>
      <c r="F4412" s="3"/>
      <c r="H4412" s="3"/>
    </row>
    <row r="4413" spans="1:8" x14ac:dyDescent="0.3">
      <c r="A4413" s="2"/>
      <c r="B4413" s="7"/>
      <c r="C4413" s="2"/>
      <c r="D4413" s="13"/>
      <c r="F4413" s="3"/>
      <c r="H4413" s="3"/>
    </row>
    <row r="4414" spans="1:8" x14ac:dyDescent="0.3">
      <c r="A4414" s="2"/>
      <c r="B4414" s="7"/>
      <c r="C4414" s="2"/>
      <c r="D4414" s="13"/>
      <c r="F4414" s="3"/>
      <c r="H4414" s="3"/>
    </row>
    <row r="4415" spans="1:8" x14ac:dyDescent="0.3">
      <c r="A4415" s="2"/>
      <c r="B4415" s="7"/>
      <c r="C4415" s="2"/>
      <c r="D4415" s="13"/>
      <c r="F4415" s="3"/>
      <c r="H4415" s="3"/>
    </row>
    <row r="4416" spans="1:8" x14ac:dyDescent="0.3">
      <c r="A4416" s="2"/>
      <c r="B4416" s="7"/>
      <c r="C4416" s="2"/>
      <c r="D4416" s="13"/>
      <c r="F4416" s="3"/>
      <c r="H4416" s="3"/>
    </row>
    <row r="4417" spans="1:8" x14ac:dyDescent="0.3">
      <c r="A4417" s="2"/>
      <c r="B4417" s="7"/>
      <c r="C4417" s="2"/>
      <c r="D4417" s="13"/>
      <c r="F4417" s="3"/>
      <c r="H4417" s="3"/>
    </row>
    <row r="4418" spans="1:8" x14ac:dyDescent="0.3">
      <c r="A4418" s="2"/>
      <c r="B4418" s="7"/>
      <c r="C4418" s="2"/>
      <c r="D4418" s="13"/>
      <c r="F4418" s="3"/>
      <c r="H4418" s="3"/>
    </row>
    <row r="4419" spans="1:8" x14ac:dyDescent="0.3">
      <c r="A4419" s="2"/>
      <c r="B4419" s="7"/>
      <c r="C4419" s="2"/>
      <c r="D4419" s="13"/>
      <c r="F4419" s="3"/>
      <c r="H4419" s="3"/>
    </row>
    <row r="4420" spans="1:8" x14ac:dyDescent="0.3">
      <c r="A4420" s="2"/>
      <c r="B4420" s="7"/>
      <c r="C4420" s="2"/>
      <c r="D4420" s="13"/>
      <c r="F4420" s="3"/>
      <c r="H4420" s="3"/>
    </row>
    <row r="4421" spans="1:8" x14ac:dyDescent="0.3">
      <c r="A4421" s="2"/>
      <c r="B4421" s="7"/>
      <c r="C4421" s="2"/>
      <c r="D4421" s="13"/>
      <c r="F4421" s="3"/>
      <c r="H4421" s="3"/>
    </row>
    <row r="4422" spans="1:8" x14ac:dyDescent="0.3">
      <c r="A4422" s="2"/>
      <c r="B4422" s="7"/>
      <c r="C4422" s="2"/>
      <c r="D4422" s="13"/>
      <c r="F4422" s="3"/>
      <c r="H4422" s="3"/>
    </row>
    <row r="4423" spans="1:8" x14ac:dyDescent="0.3">
      <c r="A4423" s="2"/>
      <c r="B4423" s="7"/>
      <c r="C4423" s="2"/>
      <c r="D4423" s="13"/>
      <c r="F4423" s="3"/>
      <c r="H4423" s="3"/>
    </row>
    <row r="4424" spans="1:8" x14ac:dyDescent="0.3">
      <c r="A4424" s="2"/>
      <c r="B4424" s="7"/>
      <c r="C4424" s="2"/>
      <c r="D4424" s="13"/>
      <c r="F4424" s="3"/>
      <c r="H4424" s="3"/>
    </row>
    <row r="4425" spans="1:8" x14ac:dyDescent="0.3">
      <c r="A4425" s="2"/>
      <c r="B4425" s="7"/>
      <c r="C4425" s="2"/>
      <c r="D4425" s="13"/>
      <c r="F4425" s="3"/>
      <c r="H4425" s="3"/>
    </row>
    <row r="4426" spans="1:8" x14ac:dyDescent="0.3">
      <c r="A4426" s="2"/>
      <c r="B4426" s="7"/>
      <c r="C4426" s="2"/>
      <c r="D4426" s="13"/>
      <c r="F4426" s="3"/>
      <c r="H4426" s="3"/>
    </row>
    <row r="4427" spans="1:8" x14ac:dyDescent="0.3">
      <c r="A4427" s="2"/>
      <c r="B4427" s="7"/>
      <c r="C4427" s="2"/>
      <c r="D4427" s="13"/>
      <c r="F4427" s="3"/>
      <c r="H4427" s="3"/>
    </row>
    <row r="4428" spans="1:8" x14ac:dyDescent="0.3">
      <c r="A4428" s="2"/>
      <c r="B4428" s="7"/>
      <c r="C4428" s="2"/>
      <c r="D4428" s="13"/>
      <c r="F4428" s="3"/>
      <c r="H4428" s="3"/>
    </row>
    <row r="4429" spans="1:8" x14ac:dyDescent="0.3">
      <c r="A4429" s="2"/>
      <c r="B4429" s="7"/>
      <c r="C4429" s="2"/>
      <c r="D4429" s="13"/>
      <c r="F4429" s="3"/>
      <c r="H4429" s="3"/>
    </row>
    <row r="4430" spans="1:8" x14ac:dyDescent="0.3">
      <c r="A4430" s="2"/>
      <c r="B4430" s="7"/>
      <c r="C4430" s="2"/>
      <c r="D4430" s="13"/>
      <c r="F4430" s="3"/>
      <c r="H4430" s="3"/>
    </row>
    <row r="4431" spans="1:8" x14ac:dyDescent="0.3">
      <c r="A4431" s="2"/>
      <c r="B4431" s="7"/>
      <c r="C4431" s="2"/>
      <c r="D4431" s="13"/>
      <c r="F4431" s="3"/>
      <c r="H4431" s="3"/>
    </row>
    <row r="4432" spans="1:8" x14ac:dyDescent="0.3">
      <c r="A4432" s="2"/>
      <c r="B4432" s="7"/>
      <c r="C4432" s="2"/>
      <c r="D4432" s="13"/>
      <c r="F4432" s="3"/>
      <c r="H4432" s="3"/>
    </row>
    <row r="4433" spans="1:8" x14ac:dyDescent="0.3">
      <c r="A4433" s="2"/>
      <c r="B4433" s="7"/>
      <c r="C4433" s="2"/>
      <c r="D4433" s="13"/>
      <c r="F4433" s="3"/>
      <c r="H4433" s="3"/>
    </row>
    <row r="4434" spans="1:8" x14ac:dyDescent="0.3">
      <c r="A4434" s="2"/>
      <c r="B4434" s="7"/>
      <c r="C4434" s="2"/>
      <c r="D4434" s="13"/>
      <c r="F4434" s="3"/>
      <c r="H4434" s="3"/>
    </row>
    <row r="4435" spans="1:8" x14ac:dyDescent="0.3">
      <c r="A4435" s="2"/>
      <c r="B4435" s="7"/>
      <c r="C4435" s="2"/>
      <c r="D4435" s="13"/>
      <c r="F4435" s="3"/>
      <c r="H4435" s="3"/>
    </row>
    <row r="4436" spans="1:8" x14ac:dyDescent="0.3">
      <c r="A4436" s="2"/>
      <c r="B4436" s="7"/>
      <c r="C4436" s="2"/>
      <c r="D4436" s="13"/>
      <c r="F4436" s="3"/>
      <c r="H4436" s="3"/>
    </row>
    <row r="4437" spans="1:8" x14ac:dyDescent="0.3">
      <c r="A4437" s="2"/>
      <c r="B4437" s="7"/>
      <c r="C4437" s="2"/>
      <c r="D4437" s="13"/>
      <c r="F4437" s="3"/>
      <c r="H4437" s="3"/>
    </row>
    <row r="4438" spans="1:8" x14ac:dyDescent="0.3">
      <c r="A4438" s="2"/>
      <c r="B4438" s="7"/>
      <c r="C4438" s="2"/>
      <c r="D4438" s="13"/>
      <c r="F4438" s="3"/>
      <c r="H4438" s="3"/>
    </row>
    <row r="4439" spans="1:8" x14ac:dyDescent="0.3">
      <c r="A4439" s="2"/>
      <c r="B4439" s="7"/>
      <c r="C4439" s="2"/>
      <c r="D4439" s="13"/>
      <c r="F4439" s="3"/>
      <c r="H4439" s="3"/>
    </row>
    <row r="4440" spans="1:8" x14ac:dyDescent="0.3">
      <c r="A4440" s="2"/>
      <c r="B4440" s="7"/>
      <c r="C4440" s="2"/>
      <c r="D4440" s="13"/>
      <c r="F4440" s="3"/>
      <c r="H4440" s="3"/>
    </row>
    <row r="4441" spans="1:8" x14ac:dyDescent="0.3">
      <c r="A4441" s="2"/>
      <c r="B4441" s="7"/>
      <c r="C4441" s="2"/>
      <c r="D4441" s="13"/>
      <c r="F4441" s="3"/>
      <c r="H4441" s="3"/>
    </row>
    <row r="4442" spans="1:8" x14ac:dyDescent="0.3">
      <c r="A4442" s="2"/>
      <c r="B4442" s="7"/>
      <c r="C4442" s="2"/>
      <c r="D4442" s="13"/>
      <c r="F4442" s="3"/>
      <c r="H4442" s="3"/>
    </row>
    <row r="4443" spans="1:8" x14ac:dyDescent="0.3">
      <c r="A4443" s="2"/>
      <c r="B4443" s="7"/>
      <c r="C4443" s="2"/>
      <c r="D4443" s="13"/>
      <c r="F4443" s="3"/>
      <c r="H4443" s="3"/>
    </row>
    <row r="4444" spans="1:8" x14ac:dyDescent="0.3">
      <c r="A4444" s="2"/>
      <c r="B4444" s="7"/>
      <c r="C4444" s="2"/>
      <c r="D4444" s="13"/>
      <c r="F4444" s="3"/>
      <c r="H4444" s="3"/>
    </row>
    <row r="4445" spans="1:8" x14ac:dyDescent="0.3">
      <c r="A4445" s="2"/>
      <c r="B4445" s="7"/>
      <c r="C4445" s="2"/>
      <c r="D4445" s="13"/>
      <c r="F4445" s="3"/>
      <c r="H4445" s="3"/>
    </row>
    <row r="4446" spans="1:8" x14ac:dyDescent="0.3">
      <c r="A4446" s="2"/>
      <c r="B4446" s="7"/>
      <c r="C4446" s="2"/>
      <c r="D4446" s="13"/>
      <c r="F4446" s="3"/>
      <c r="H4446" s="3"/>
    </row>
    <row r="4447" spans="1:8" x14ac:dyDescent="0.3">
      <c r="A4447" s="2"/>
      <c r="B4447" s="7"/>
      <c r="C4447" s="2"/>
      <c r="D4447" s="13"/>
      <c r="F4447" s="3"/>
      <c r="H4447" s="3"/>
    </row>
    <row r="4448" spans="1:8" x14ac:dyDescent="0.3">
      <c r="A4448" s="2"/>
      <c r="B4448" s="7"/>
      <c r="C4448" s="2"/>
      <c r="D4448" s="13"/>
      <c r="F4448" s="3"/>
      <c r="H4448" s="3"/>
    </row>
    <row r="4449" spans="1:8" x14ac:dyDescent="0.3">
      <c r="A4449" s="2"/>
      <c r="B4449" s="7"/>
      <c r="C4449" s="2"/>
      <c r="D4449" s="13"/>
      <c r="F4449" s="3"/>
      <c r="H4449" s="3"/>
    </row>
    <row r="4450" spans="1:8" x14ac:dyDescent="0.3">
      <c r="A4450" s="2"/>
      <c r="B4450" s="7"/>
      <c r="C4450" s="2"/>
      <c r="D4450" s="13"/>
      <c r="F4450" s="3"/>
      <c r="H4450" s="3"/>
    </row>
    <row r="4451" spans="1:8" x14ac:dyDescent="0.3">
      <c r="A4451" s="2"/>
      <c r="B4451" s="7"/>
      <c r="C4451" s="2"/>
      <c r="D4451" s="13"/>
      <c r="F4451" s="3"/>
      <c r="H4451" s="3"/>
    </row>
    <row r="4452" spans="1:8" x14ac:dyDescent="0.3">
      <c r="A4452" s="2"/>
      <c r="B4452" s="7"/>
      <c r="C4452" s="2"/>
      <c r="D4452" s="13"/>
      <c r="F4452" s="3"/>
      <c r="H4452" s="3"/>
    </row>
    <row r="4453" spans="1:8" x14ac:dyDescent="0.3">
      <c r="A4453" s="2"/>
      <c r="B4453" s="7"/>
      <c r="C4453" s="2"/>
      <c r="D4453" s="13"/>
      <c r="F4453" s="3"/>
      <c r="H4453" s="3"/>
    </row>
    <row r="4454" spans="1:8" x14ac:dyDescent="0.3">
      <c r="A4454" s="2"/>
      <c r="B4454" s="7"/>
      <c r="C4454" s="2"/>
      <c r="D4454" s="13"/>
      <c r="F4454" s="3"/>
      <c r="H4454" s="3"/>
    </row>
    <row r="4455" spans="1:8" x14ac:dyDescent="0.3">
      <c r="A4455" s="2"/>
      <c r="B4455" s="7"/>
      <c r="C4455" s="2"/>
      <c r="D4455" s="13"/>
      <c r="F4455" s="3"/>
      <c r="H4455" s="3"/>
    </row>
    <row r="4456" spans="1:8" x14ac:dyDescent="0.3">
      <c r="A4456" s="2"/>
      <c r="B4456" s="7"/>
      <c r="C4456" s="2"/>
      <c r="D4456" s="13"/>
      <c r="F4456" s="3"/>
      <c r="H4456" s="3"/>
    </row>
    <row r="4457" spans="1:8" x14ac:dyDescent="0.3">
      <c r="A4457" s="2"/>
      <c r="B4457" s="7"/>
      <c r="C4457" s="2"/>
      <c r="D4457" s="13"/>
      <c r="F4457" s="3"/>
      <c r="H4457" s="3"/>
    </row>
    <row r="4458" spans="1:8" x14ac:dyDescent="0.3">
      <c r="A4458" s="2"/>
      <c r="B4458" s="7"/>
      <c r="C4458" s="2"/>
      <c r="D4458" s="13"/>
      <c r="F4458" s="3"/>
      <c r="H4458" s="3"/>
    </row>
    <row r="4459" spans="1:8" x14ac:dyDescent="0.3">
      <c r="A4459" s="2"/>
      <c r="B4459" s="7"/>
      <c r="C4459" s="2"/>
      <c r="D4459" s="13"/>
      <c r="F4459" s="3"/>
      <c r="H4459" s="3"/>
    </row>
    <row r="4460" spans="1:8" x14ac:dyDescent="0.3">
      <c r="A4460" s="2"/>
      <c r="B4460" s="7"/>
      <c r="C4460" s="2"/>
      <c r="D4460" s="13"/>
      <c r="F4460" s="3"/>
      <c r="H4460" s="3"/>
    </row>
    <row r="4461" spans="1:8" x14ac:dyDescent="0.3">
      <c r="A4461" s="2"/>
      <c r="B4461" s="7"/>
      <c r="C4461" s="2"/>
      <c r="D4461" s="13"/>
      <c r="F4461" s="3"/>
      <c r="H4461" s="3"/>
    </row>
    <row r="4462" spans="1:8" x14ac:dyDescent="0.3">
      <c r="A4462" s="2"/>
      <c r="B4462" s="7"/>
      <c r="C4462" s="2"/>
      <c r="D4462" s="13"/>
      <c r="F4462" s="3"/>
      <c r="H4462" s="3"/>
    </row>
    <row r="4463" spans="1:8" x14ac:dyDescent="0.3">
      <c r="A4463" s="2"/>
      <c r="B4463" s="7"/>
      <c r="C4463" s="2"/>
      <c r="D4463" s="13"/>
      <c r="F4463" s="3"/>
      <c r="H4463" s="3"/>
    </row>
    <row r="4464" spans="1:8" x14ac:dyDescent="0.3">
      <c r="A4464" s="2"/>
      <c r="B4464" s="7"/>
      <c r="C4464" s="2"/>
      <c r="D4464" s="13"/>
      <c r="F4464" s="3"/>
      <c r="H4464" s="3"/>
    </row>
    <row r="4465" spans="1:8" x14ac:dyDescent="0.3">
      <c r="A4465" s="2"/>
      <c r="B4465" s="7"/>
      <c r="C4465" s="2"/>
      <c r="D4465" s="13"/>
      <c r="F4465" s="3"/>
      <c r="H4465" s="3"/>
    </row>
    <row r="4466" spans="1:8" x14ac:dyDescent="0.3">
      <c r="A4466" s="2"/>
      <c r="B4466" s="7"/>
      <c r="C4466" s="2"/>
      <c r="D4466" s="13"/>
      <c r="F4466" s="3"/>
      <c r="H4466" s="3"/>
    </row>
    <row r="4467" spans="1:8" x14ac:dyDescent="0.3">
      <c r="A4467" s="2"/>
      <c r="B4467" s="7"/>
      <c r="C4467" s="2"/>
      <c r="D4467" s="13"/>
      <c r="F4467" s="3"/>
      <c r="H4467" s="3"/>
    </row>
    <row r="4468" spans="1:8" x14ac:dyDescent="0.3">
      <c r="A4468" s="2"/>
      <c r="B4468" s="7"/>
      <c r="C4468" s="2"/>
      <c r="D4468" s="13"/>
      <c r="F4468" s="3"/>
      <c r="H4468" s="3"/>
    </row>
    <row r="4469" spans="1:8" x14ac:dyDescent="0.3">
      <c r="A4469" s="2"/>
      <c r="B4469" s="7"/>
      <c r="C4469" s="2"/>
      <c r="D4469" s="13"/>
      <c r="F4469" s="3"/>
      <c r="H4469" s="3"/>
    </row>
    <row r="4470" spans="1:8" x14ac:dyDescent="0.3">
      <c r="A4470" s="2"/>
      <c r="B4470" s="7"/>
      <c r="C4470" s="2"/>
      <c r="D4470" s="13"/>
      <c r="F4470" s="3"/>
      <c r="H4470" s="3"/>
    </row>
    <row r="4471" spans="1:8" x14ac:dyDescent="0.3">
      <c r="A4471" s="2"/>
      <c r="B4471" s="7"/>
      <c r="C4471" s="2"/>
      <c r="D4471" s="13"/>
      <c r="F4471" s="3"/>
      <c r="H4471" s="3"/>
    </row>
    <row r="4472" spans="1:8" x14ac:dyDescent="0.3">
      <c r="A4472" s="2"/>
      <c r="B4472" s="7"/>
      <c r="C4472" s="2"/>
      <c r="D4472" s="13"/>
      <c r="F4472" s="3"/>
      <c r="H4472" s="3"/>
    </row>
    <row r="4473" spans="1:8" x14ac:dyDescent="0.3">
      <c r="A4473" s="2"/>
      <c r="B4473" s="7"/>
      <c r="C4473" s="2"/>
      <c r="D4473" s="13"/>
      <c r="F4473" s="3"/>
      <c r="H4473" s="3"/>
    </row>
    <row r="4474" spans="1:8" x14ac:dyDescent="0.3">
      <c r="A4474" s="2"/>
      <c r="B4474" s="7"/>
      <c r="C4474" s="2"/>
      <c r="D4474" s="13"/>
      <c r="F4474" s="3"/>
      <c r="H4474" s="3"/>
    </row>
    <row r="4475" spans="1:8" x14ac:dyDescent="0.3">
      <c r="A4475" s="2"/>
      <c r="B4475" s="7"/>
      <c r="C4475" s="2"/>
      <c r="D4475" s="13"/>
      <c r="F4475" s="3"/>
      <c r="H4475" s="3"/>
    </row>
    <row r="4476" spans="1:8" x14ac:dyDescent="0.3">
      <c r="A4476" s="2"/>
      <c r="B4476" s="7"/>
      <c r="C4476" s="2"/>
      <c r="D4476" s="13"/>
      <c r="F4476" s="3"/>
      <c r="H4476" s="3"/>
    </row>
    <row r="4477" spans="1:8" x14ac:dyDescent="0.3">
      <c r="A4477" s="2"/>
      <c r="B4477" s="7"/>
      <c r="C4477" s="2"/>
      <c r="D4477" s="13"/>
      <c r="F4477" s="3"/>
      <c r="H4477" s="3"/>
    </row>
    <row r="4478" spans="1:8" x14ac:dyDescent="0.3">
      <c r="A4478" s="2"/>
      <c r="B4478" s="7"/>
      <c r="C4478" s="2"/>
      <c r="D4478" s="13"/>
      <c r="F4478" s="3"/>
      <c r="H4478" s="3"/>
    </row>
    <row r="4479" spans="1:8" x14ac:dyDescent="0.3">
      <c r="A4479" s="2"/>
      <c r="B4479" s="7"/>
      <c r="C4479" s="2"/>
      <c r="D4479" s="13"/>
      <c r="F4479" s="3"/>
      <c r="H4479" s="3"/>
    </row>
    <row r="4480" spans="1:8" x14ac:dyDescent="0.3">
      <c r="A4480" s="2"/>
      <c r="B4480" s="7"/>
      <c r="C4480" s="2"/>
      <c r="D4480" s="13"/>
      <c r="F4480" s="3"/>
      <c r="H4480" s="3"/>
    </row>
    <row r="4481" spans="1:8" x14ac:dyDescent="0.3">
      <c r="A4481" s="2"/>
      <c r="B4481" s="7"/>
      <c r="C4481" s="2"/>
      <c r="D4481" s="13"/>
      <c r="F4481" s="3"/>
      <c r="H4481" s="3"/>
    </row>
    <row r="4482" spans="1:8" x14ac:dyDescent="0.3">
      <c r="A4482" s="2"/>
      <c r="B4482" s="7"/>
      <c r="C4482" s="2"/>
      <c r="D4482" s="13"/>
      <c r="F4482" s="3"/>
      <c r="H4482" s="3"/>
    </row>
    <row r="4483" spans="1:8" x14ac:dyDescent="0.3">
      <c r="A4483" s="2"/>
      <c r="B4483" s="7"/>
      <c r="C4483" s="2"/>
      <c r="D4483" s="13"/>
      <c r="F4483" s="3"/>
      <c r="H4483" s="3"/>
    </row>
    <row r="4484" spans="1:8" x14ac:dyDescent="0.3">
      <c r="A4484" s="2"/>
      <c r="B4484" s="7"/>
      <c r="C4484" s="2"/>
      <c r="D4484" s="13"/>
      <c r="F4484" s="3"/>
      <c r="H4484" s="3"/>
    </row>
    <row r="4485" spans="1:8" x14ac:dyDescent="0.3">
      <c r="A4485" s="2"/>
      <c r="B4485" s="7"/>
      <c r="C4485" s="2"/>
      <c r="D4485" s="13"/>
      <c r="F4485" s="3"/>
      <c r="H4485" s="3"/>
    </row>
    <row r="4486" spans="1:8" x14ac:dyDescent="0.3">
      <c r="A4486" s="2"/>
      <c r="B4486" s="7"/>
      <c r="C4486" s="2"/>
      <c r="D4486" s="13"/>
      <c r="F4486" s="3"/>
      <c r="H4486" s="3"/>
    </row>
    <row r="4487" spans="1:8" x14ac:dyDescent="0.3">
      <c r="A4487" s="2"/>
      <c r="B4487" s="7"/>
      <c r="C4487" s="2"/>
      <c r="D4487" s="13"/>
      <c r="F4487" s="3"/>
      <c r="H4487" s="3"/>
    </row>
    <row r="4488" spans="1:8" x14ac:dyDescent="0.3">
      <c r="A4488" s="2"/>
      <c r="B4488" s="7"/>
      <c r="C4488" s="2"/>
      <c r="D4488" s="13"/>
      <c r="F4488" s="3"/>
      <c r="H4488" s="3"/>
    </row>
    <row r="4489" spans="1:8" x14ac:dyDescent="0.3">
      <c r="A4489" s="2"/>
      <c r="B4489" s="7"/>
      <c r="C4489" s="2"/>
      <c r="D4489" s="13"/>
      <c r="F4489" s="3"/>
      <c r="H4489" s="3"/>
    </row>
    <row r="4490" spans="1:8" x14ac:dyDescent="0.3">
      <c r="A4490" s="2"/>
      <c r="B4490" s="7"/>
      <c r="C4490" s="2"/>
      <c r="D4490" s="13"/>
      <c r="F4490" s="3"/>
      <c r="H4490" s="3"/>
    </row>
    <row r="4491" spans="1:8" x14ac:dyDescent="0.3">
      <c r="A4491" s="2"/>
      <c r="B4491" s="7"/>
      <c r="C4491" s="2"/>
      <c r="D4491" s="13"/>
      <c r="F4491" s="3"/>
      <c r="H4491" s="3"/>
    </row>
    <row r="4492" spans="1:8" x14ac:dyDescent="0.3">
      <c r="A4492" s="2"/>
      <c r="B4492" s="7"/>
      <c r="C4492" s="2"/>
      <c r="D4492" s="13"/>
      <c r="F4492" s="3"/>
      <c r="H4492" s="3"/>
    </row>
    <row r="4493" spans="1:8" x14ac:dyDescent="0.3">
      <c r="A4493" s="2"/>
      <c r="B4493" s="7"/>
      <c r="C4493" s="2"/>
      <c r="D4493" s="13"/>
      <c r="F4493" s="3"/>
      <c r="H4493" s="3"/>
    </row>
    <row r="4494" spans="1:8" x14ac:dyDescent="0.3">
      <c r="A4494" s="2"/>
      <c r="B4494" s="7"/>
      <c r="C4494" s="2"/>
      <c r="D4494" s="13"/>
      <c r="F4494" s="3"/>
      <c r="H4494" s="3"/>
    </row>
    <row r="4495" spans="1:8" x14ac:dyDescent="0.3">
      <c r="A4495" s="2"/>
      <c r="B4495" s="7"/>
      <c r="C4495" s="2"/>
      <c r="D4495" s="13"/>
      <c r="F4495" s="3"/>
      <c r="H4495" s="3"/>
    </row>
    <row r="4496" spans="1:8" x14ac:dyDescent="0.3">
      <c r="A4496" s="2"/>
      <c r="B4496" s="7"/>
      <c r="C4496" s="2"/>
      <c r="D4496" s="13"/>
      <c r="F4496" s="3"/>
      <c r="H4496" s="3"/>
    </row>
    <row r="4497" spans="1:8" x14ac:dyDescent="0.3">
      <c r="A4497" s="2"/>
      <c r="B4497" s="7"/>
      <c r="C4497" s="2"/>
      <c r="D4497" s="13"/>
      <c r="F4497" s="3"/>
      <c r="H4497" s="3"/>
    </row>
    <row r="4498" spans="1:8" x14ac:dyDescent="0.3">
      <c r="A4498" s="2"/>
      <c r="B4498" s="7"/>
      <c r="C4498" s="2"/>
      <c r="D4498" s="13"/>
      <c r="F4498" s="3"/>
      <c r="H4498" s="3"/>
    </row>
    <row r="4499" spans="1:8" x14ac:dyDescent="0.3">
      <c r="A4499" s="2"/>
      <c r="B4499" s="7"/>
      <c r="C4499" s="2"/>
      <c r="D4499" s="13"/>
      <c r="F4499" s="3"/>
      <c r="H4499" s="3"/>
    </row>
    <row r="4500" spans="1:8" x14ac:dyDescent="0.3">
      <c r="A4500" s="2"/>
      <c r="B4500" s="7"/>
      <c r="C4500" s="2"/>
      <c r="D4500" s="13"/>
      <c r="F4500" s="3"/>
      <c r="H4500" s="3"/>
    </row>
    <row r="4501" spans="1:8" x14ac:dyDescent="0.3">
      <c r="A4501" s="2"/>
      <c r="B4501" s="7"/>
      <c r="C4501" s="2"/>
      <c r="D4501" s="13"/>
      <c r="F4501" s="3"/>
      <c r="H4501" s="3"/>
    </row>
    <row r="4502" spans="1:8" x14ac:dyDescent="0.3">
      <c r="A4502" s="2"/>
      <c r="B4502" s="7"/>
      <c r="C4502" s="2"/>
      <c r="D4502" s="13"/>
      <c r="F4502" s="3"/>
      <c r="H4502" s="3"/>
    </row>
    <row r="4503" spans="1:8" x14ac:dyDescent="0.3">
      <c r="A4503" s="2"/>
      <c r="B4503" s="7"/>
      <c r="C4503" s="2"/>
      <c r="D4503" s="13"/>
      <c r="F4503" s="3"/>
      <c r="H4503" s="3"/>
    </row>
    <row r="4504" spans="1:8" x14ac:dyDescent="0.3">
      <c r="A4504" s="2"/>
      <c r="B4504" s="7"/>
      <c r="C4504" s="2"/>
      <c r="D4504" s="13"/>
      <c r="F4504" s="3"/>
      <c r="H4504" s="3"/>
    </row>
    <row r="4505" spans="1:8" x14ac:dyDescent="0.3">
      <c r="A4505" s="2"/>
      <c r="B4505" s="7"/>
      <c r="C4505" s="2"/>
      <c r="D4505" s="13"/>
      <c r="F4505" s="3"/>
      <c r="H4505" s="3"/>
    </row>
    <row r="4506" spans="1:8" x14ac:dyDescent="0.3">
      <c r="A4506" s="2"/>
      <c r="B4506" s="7"/>
      <c r="C4506" s="2"/>
      <c r="D4506" s="13"/>
      <c r="F4506" s="3"/>
      <c r="H4506" s="3"/>
    </row>
    <row r="4507" spans="1:8" x14ac:dyDescent="0.3">
      <c r="A4507" s="2"/>
      <c r="B4507" s="7"/>
      <c r="C4507" s="2"/>
      <c r="D4507" s="13"/>
      <c r="F4507" s="3"/>
      <c r="H4507" s="3"/>
    </row>
    <row r="4508" spans="1:8" x14ac:dyDescent="0.3">
      <c r="A4508" s="2"/>
      <c r="B4508" s="7"/>
      <c r="C4508" s="2"/>
      <c r="D4508" s="13"/>
      <c r="F4508" s="3"/>
      <c r="H4508" s="3"/>
    </row>
    <row r="4509" spans="1:8" x14ac:dyDescent="0.3">
      <c r="A4509" s="2"/>
      <c r="B4509" s="7"/>
      <c r="C4509" s="2"/>
      <c r="D4509" s="13"/>
      <c r="F4509" s="3"/>
      <c r="H4509" s="3"/>
    </row>
    <row r="4510" spans="1:8" x14ac:dyDescent="0.3">
      <c r="A4510" s="2"/>
      <c r="B4510" s="7"/>
      <c r="C4510" s="2"/>
      <c r="D4510" s="13"/>
      <c r="F4510" s="3"/>
      <c r="H4510" s="3"/>
    </row>
    <row r="4511" spans="1:8" x14ac:dyDescent="0.3">
      <c r="A4511" s="2"/>
      <c r="B4511" s="7"/>
      <c r="C4511" s="2"/>
      <c r="D4511" s="13"/>
      <c r="F4511" s="3"/>
      <c r="H4511" s="3"/>
    </row>
    <row r="4512" spans="1:8" x14ac:dyDescent="0.3">
      <c r="A4512" s="2"/>
      <c r="B4512" s="7"/>
      <c r="C4512" s="2"/>
      <c r="D4512" s="13"/>
      <c r="F4512" s="3"/>
      <c r="H4512" s="3"/>
    </row>
    <row r="4513" spans="1:8" x14ac:dyDescent="0.3">
      <c r="A4513" s="2"/>
      <c r="B4513" s="7"/>
      <c r="C4513" s="2"/>
      <c r="D4513" s="13"/>
      <c r="F4513" s="3"/>
      <c r="H4513" s="3"/>
    </row>
    <row r="4514" spans="1:8" x14ac:dyDescent="0.3">
      <c r="A4514" s="2"/>
      <c r="B4514" s="7"/>
      <c r="C4514" s="2"/>
      <c r="D4514" s="13"/>
      <c r="F4514" s="3"/>
      <c r="H4514" s="3"/>
    </row>
    <row r="4515" spans="1:8" x14ac:dyDescent="0.3">
      <c r="A4515" s="2"/>
      <c r="B4515" s="7"/>
      <c r="C4515" s="2"/>
      <c r="D4515" s="13"/>
      <c r="F4515" s="3"/>
      <c r="H4515" s="3"/>
    </row>
    <row r="4516" spans="1:8" x14ac:dyDescent="0.3">
      <c r="A4516" s="2"/>
      <c r="B4516" s="7"/>
      <c r="C4516" s="2"/>
      <c r="D4516" s="13"/>
      <c r="F4516" s="3"/>
      <c r="H4516" s="3"/>
    </row>
    <row r="4517" spans="1:8" x14ac:dyDescent="0.3">
      <c r="A4517" s="2"/>
      <c r="B4517" s="7"/>
      <c r="C4517" s="2"/>
      <c r="D4517" s="13"/>
      <c r="F4517" s="3"/>
      <c r="H4517" s="3"/>
    </row>
    <row r="4518" spans="1:8" x14ac:dyDescent="0.3">
      <c r="A4518" s="2"/>
      <c r="B4518" s="7"/>
      <c r="C4518" s="2"/>
      <c r="D4518" s="13"/>
      <c r="F4518" s="3"/>
      <c r="H4518" s="3"/>
    </row>
    <row r="4519" spans="1:8" x14ac:dyDescent="0.3">
      <c r="A4519" s="2"/>
      <c r="B4519" s="7"/>
      <c r="C4519" s="2"/>
      <c r="D4519" s="13"/>
      <c r="F4519" s="3"/>
      <c r="H4519" s="3"/>
    </row>
    <row r="4520" spans="1:8" x14ac:dyDescent="0.3">
      <c r="A4520" s="2"/>
      <c r="B4520" s="7"/>
      <c r="C4520" s="2"/>
      <c r="D4520" s="13"/>
      <c r="F4520" s="3"/>
      <c r="H4520" s="3"/>
    </row>
    <row r="4521" spans="1:8" x14ac:dyDescent="0.3">
      <c r="A4521" s="2"/>
      <c r="B4521" s="7"/>
      <c r="C4521" s="2"/>
      <c r="D4521" s="13"/>
      <c r="F4521" s="3"/>
      <c r="H4521" s="3"/>
    </row>
    <row r="4522" spans="1:8" x14ac:dyDescent="0.3">
      <c r="A4522" s="2"/>
      <c r="B4522" s="7"/>
      <c r="C4522" s="2"/>
      <c r="D4522" s="13"/>
      <c r="F4522" s="3"/>
      <c r="H4522" s="3"/>
    </row>
    <row r="4523" spans="1:8" x14ac:dyDescent="0.3">
      <c r="A4523" s="2"/>
      <c r="B4523" s="7"/>
      <c r="C4523" s="2"/>
      <c r="D4523" s="13"/>
      <c r="F4523" s="3"/>
      <c r="H4523" s="3"/>
    </row>
    <row r="4524" spans="1:8" x14ac:dyDescent="0.3">
      <c r="A4524" s="2"/>
      <c r="B4524" s="7"/>
      <c r="C4524" s="2"/>
      <c r="D4524" s="13"/>
      <c r="F4524" s="3"/>
      <c r="H4524" s="3"/>
    </row>
    <row r="4525" spans="1:8" x14ac:dyDescent="0.3">
      <c r="A4525" s="2"/>
      <c r="B4525" s="7"/>
      <c r="C4525" s="2"/>
      <c r="D4525" s="13"/>
      <c r="F4525" s="3"/>
      <c r="H4525" s="3"/>
    </row>
    <row r="4526" spans="1:8" x14ac:dyDescent="0.3">
      <c r="A4526" s="2"/>
      <c r="B4526" s="7"/>
      <c r="C4526" s="2"/>
      <c r="D4526" s="13"/>
      <c r="F4526" s="3"/>
      <c r="H4526" s="3"/>
    </row>
    <row r="4527" spans="1:8" x14ac:dyDescent="0.3">
      <c r="A4527" s="2"/>
      <c r="B4527" s="7"/>
      <c r="C4527" s="2"/>
      <c r="D4527" s="13"/>
      <c r="F4527" s="3"/>
      <c r="H4527" s="3"/>
    </row>
    <row r="4528" spans="1:8" x14ac:dyDescent="0.3">
      <c r="A4528" s="2"/>
      <c r="B4528" s="7"/>
      <c r="C4528" s="2"/>
      <c r="D4528" s="13"/>
      <c r="F4528" s="3"/>
      <c r="H4528" s="3"/>
    </row>
    <row r="4529" spans="1:8" x14ac:dyDescent="0.3">
      <c r="A4529" s="2"/>
      <c r="B4529" s="7"/>
      <c r="C4529" s="2"/>
      <c r="D4529" s="13"/>
      <c r="F4529" s="3"/>
      <c r="H4529" s="3"/>
    </row>
    <row r="4530" spans="1:8" x14ac:dyDescent="0.3">
      <c r="A4530" s="2"/>
      <c r="B4530" s="7"/>
      <c r="C4530" s="2"/>
      <c r="D4530" s="13"/>
      <c r="F4530" s="3"/>
      <c r="H4530" s="3"/>
    </row>
    <row r="4531" spans="1:8" x14ac:dyDescent="0.3">
      <c r="A4531" s="2"/>
      <c r="B4531" s="7"/>
      <c r="C4531" s="2"/>
      <c r="D4531" s="13"/>
      <c r="F4531" s="3"/>
      <c r="H4531" s="3"/>
    </row>
    <row r="4532" spans="1:8" x14ac:dyDescent="0.3">
      <c r="A4532" s="2"/>
      <c r="B4532" s="7"/>
      <c r="C4532" s="2"/>
      <c r="D4532" s="13"/>
      <c r="F4532" s="3"/>
      <c r="H4532" s="3"/>
    </row>
    <row r="4533" spans="1:8" x14ac:dyDescent="0.3">
      <c r="A4533" s="2"/>
      <c r="B4533" s="7"/>
      <c r="C4533" s="2"/>
      <c r="D4533" s="13"/>
      <c r="F4533" s="3"/>
      <c r="H4533" s="3"/>
    </row>
    <row r="4534" spans="1:8" x14ac:dyDescent="0.3">
      <c r="A4534" s="2"/>
      <c r="B4534" s="7"/>
      <c r="C4534" s="2"/>
      <c r="D4534" s="13"/>
      <c r="F4534" s="3"/>
      <c r="H4534" s="3"/>
    </row>
    <row r="4535" spans="1:8" x14ac:dyDescent="0.3">
      <c r="A4535" s="2"/>
      <c r="B4535" s="7"/>
      <c r="C4535" s="2"/>
      <c r="D4535" s="13"/>
      <c r="F4535" s="3"/>
      <c r="H4535" s="3"/>
    </row>
    <row r="4536" spans="1:8" x14ac:dyDescent="0.3">
      <c r="A4536" s="2"/>
      <c r="B4536" s="7"/>
      <c r="C4536" s="2"/>
      <c r="D4536" s="13"/>
      <c r="F4536" s="3"/>
      <c r="H4536" s="3"/>
    </row>
    <row r="4537" spans="1:8" x14ac:dyDescent="0.3">
      <c r="A4537" s="2"/>
      <c r="B4537" s="7"/>
      <c r="C4537" s="2"/>
      <c r="D4537" s="13"/>
      <c r="F4537" s="3"/>
      <c r="H4537" s="3"/>
    </row>
    <row r="4538" spans="1:8" x14ac:dyDescent="0.3">
      <c r="A4538" s="2"/>
      <c r="B4538" s="7"/>
      <c r="C4538" s="2"/>
      <c r="D4538" s="13"/>
      <c r="F4538" s="3"/>
      <c r="H4538" s="3"/>
    </row>
    <row r="4539" spans="1:8" x14ac:dyDescent="0.3">
      <c r="A4539" s="2"/>
      <c r="B4539" s="7"/>
      <c r="C4539" s="2"/>
      <c r="D4539" s="13"/>
      <c r="F4539" s="3"/>
      <c r="H4539" s="3"/>
    </row>
    <row r="4540" spans="1:8" x14ac:dyDescent="0.3">
      <c r="A4540" s="2"/>
      <c r="B4540" s="7"/>
      <c r="C4540" s="2"/>
      <c r="D4540" s="13"/>
      <c r="F4540" s="3"/>
      <c r="H4540" s="3"/>
    </row>
    <row r="4541" spans="1:8" x14ac:dyDescent="0.3">
      <c r="A4541" s="2"/>
      <c r="B4541" s="7"/>
      <c r="C4541" s="2"/>
      <c r="D4541" s="13"/>
      <c r="F4541" s="3"/>
      <c r="H4541" s="3"/>
    </row>
    <row r="4542" spans="1:8" x14ac:dyDescent="0.3">
      <c r="A4542" s="2"/>
      <c r="B4542" s="7"/>
      <c r="C4542" s="2"/>
      <c r="D4542" s="13"/>
      <c r="F4542" s="3"/>
      <c r="H4542" s="3"/>
    </row>
    <row r="4543" spans="1:8" x14ac:dyDescent="0.3">
      <c r="A4543" s="2"/>
      <c r="B4543" s="7"/>
      <c r="C4543" s="2"/>
      <c r="D4543" s="13"/>
      <c r="F4543" s="3"/>
      <c r="H4543" s="3"/>
    </row>
    <row r="4544" spans="1:8" x14ac:dyDescent="0.3">
      <c r="A4544" s="2"/>
      <c r="B4544" s="7"/>
      <c r="C4544" s="2"/>
      <c r="D4544" s="13"/>
      <c r="F4544" s="3"/>
      <c r="H4544" s="3"/>
    </row>
    <row r="4545" spans="1:8" x14ac:dyDescent="0.3">
      <c r="A4545" s="2"/>
      <c r="B4545" s="7"/>
      <c r="C4545" s="2"/>
      <c r="D4545" s="13"/>
      <c r="F4545" s="3"/>
      <c r="H4545" s="3"/>
    </row>
    <row r="4546" spans="1:8" x14ac:dyDescent="0.3">
      <c r="A4546" s="2"/>
      <c r="B4546" s="7"/>
      <c r="C4546" s="2"/>
      <c r="D4546" s="13"/>
      <c r="F4546" s="3"/>
      <c r="H4546" s="3"/>
    </row>
    <row r="4547" spans="1:8" x14ac:dyDescent="0.3">
      <c r="A4547" s="2"/>
      <c r="B4547" s="7"/>
      <c r="C4547" s="2"/>
      <c r="D4547" s="13"/>
      <c r="F4547" s="3"/>
      <c r="H4547" s="3"/>
    </row>
    <row r="4548" spans="1:8" x14ac:dyDescent="0.3">
      <c r="A4548" s="2"/>
      <c r="B4548" s="7"/>
      <c r="C4548" s="2"/>
      <c r="D4548" s="13"/>
      <c r="F4548" s="3"/>
      <c r="H4548" s="3"/>
    </row>
    <row r="4549" spans="1:8" x14ac:dyDescent="0.3">
      <c r="A4549" s="2"/>
      <c r="B4549" s="7"/>
      <c r="C4549" s="2"/>
      <c r="D4549" s="13"/>
      <c r="F4549" s="3"/>
      <c r="H4549" s="3"/>
    </row>
    <row r="4550" spans="1:8" x14ac:dyDescent="0.3">
      <c r="A4550" s="2"/>
      <c r="B4550" s="7"/>
      <c r="C4550" s="2"/>
      <c r="D4550" s="13"/>
      <c r="F4550" s="3"/>
      <c r="H4550" s="3"/>
    </row>
    <row r="4551" spans="1:8" x14ac:dyDescent="0.3">
      <c r="A4551" s="2"/>
      <c r="B4551" s="7"/>
      <c r="C4551" s="2"/>
      <c r="D4551" s="13"/>
      <c r="F4551" s="3"/>
      <c r="H4551" s="3"/>
    </row>
    <row r="4552" spans="1:8" x14ac:dyDescent="0.3">
      <c r="A4552" s="2"/>
      <c r="B4552" s="7"/>
      <c r="C4552" s="2"/>
      <c r="D4552" s="13"/>
      <c r="F4552" s="3"/>
      <c r="H4552" s="3"/>
    </row>
    <row r="4553" spans="1:8" x14ac:dyDescent="0.3">
      <c r="A4553" s="2"/>
      <c r="B4553" s="7"/>
      <c r="C4553" s="2"/>
      <c r="D4553" s="13"/>
      <c r="F4553" s="3"/>
      <c r="H4553" s="3"/>
    </row>
    <row r="4554" spans="1:8" x14ac:dyDescent="0.3">
      <c r="A4554" s="2"/>
      <c r="B4554" s="7"/>
      <c r="C4554" s="2"/>
      <c r="D4554" s="13"/>
      <c r="F4554" s="3"/>
      <c r="H4554" s="3"/>
    </row>
    <row r="4555" spans="1:8" x14ac:dyDescent="0.3">
      <c r="A4555" s="2"/>
      <c r="B4555" s="7"/>
      <c r="C4555" s="2"/>
      <c r="D4555" s="13"/>
      <c r="F4555" s="3"/>
      <c r="H4555" s="3"/>
    </row>
    <row r="4556" spans="1:8" x14ac:dyDescent="0.3">
      <c r="A4556" s="2"/>
      <c r="B4556" s="7"/>
      <c r="C4556" s="2"/>
      <c r="D4556" s="13"/>
      <c r="F4556" s="3"/>
      <c r="H4556" s="3"/>
    </row>
    <row r="4557" spans="1:8" x14ac:dyDescent="0.3">
      <c r="A4557" s="2"/>
      <c r="B4557" s="7"/>
      <c r="C4557" s="2"/>
      <c r="D4557" s="13"/>
      <c r="F4557" s="3"/>
      <c r="H4557" s="3"/>
    </row>
    <row r="4558" spans="1:8" x14ac:dyDescent="0.3">
      <c r="A4558" s="2"/>
      <c r="B4558" s="7"/>
      <c r="C4558" s="2"/>
      <c r="D4558" s="13"/>
      <c r="F4558" s="3"/>
      <c r="H4558" s="3"/>
    </row>
    <row r="4559" spans="1:8" x14ac:dyDescent="0.3">
      <c r="A4559" s="2"/>
      <c r="B4559" s="7"/>
      <c r="C4559" s="2"/>
      <c r="D4559" s="13"/>
      <c r="F4559" s="3"/>
      <c r="H4559" s="3"/>
    </row>
    <row r="4560" spans="1:8" x14ac:dyDescent="0.3">
      <c r="A4560" s="2"/>
      <c r="B4560" s="7"/>
      <c r="C4560" s="2"/>
      <c r="D4560" s="13"/>
      <c r="F4560" s="3"/>
      <c r="H4560" s="3"/>
    </row>
    <row r="4561" spans="1:8" x14ac:dyDescent="0.3">
      <c r="A4561" s="2"/>
      <c r="B4561" s="7"/>
      <c r="C4561" s="2"/>
      <c r="D4561" s="13"/>
      <c r="F4561" s="3"/>
      <c r="H4561" s="3"/>
    </row>
    <row r="4562" spans="1:8" x14ac:dyDescent="0.3">
      <c r="A4562" s="2"/>
      <c r="B4562" s="7"/>
      <c r="C4562" s="2"/>
      <c r="D4562" s="13"/>
      <c r="F4562" s="3"/>
      <c r="H4562" s="3"/>
    </row>
    <row r="4563" spans="1:8" x14ac:dyDescent="0.3">
      <c r="A4563" s="2"/>
      <c r="B4563" s="7"/>
      <c r="C4563" s="2"/>
      <c r="D4563" s="13"/>
      <c r="F4563" s="3"/>
      <c r="H4563" s="3"/>
    </row>
    <row r="4564" spans="1:8" x14ac:dyDescent="0.3">
      <c r="A4564" s="2"/>
      <c r="B4564" s="7"/>
      <c r="C4564" s="2"/>
      <c r="D4564" s="13"/>
      <c r="F4564" s="3"/>
      <c r="H4564" s="3"/>
    </row>
    <row r="4565" spans="1:8" x14ac:dyDescent="0.3">
      <c r="A4565" s="2"/>
      <c r="B4565" s="7"/>
      <c r="C4565" s="2"/>
      <c r="D4565" s="13"/>
      <c r="F4565" s="3"/>
      <c r="H4565" s="3"/>
    </row>
    <row r="4566" spans="1:8" x14ac:dyDescent="0.3">
      <c r="A4566" s="2"/>
      <c r="B4566" s="7"/>
      <c r="C4566" s="2"/>
      <c r="D4566" s="13"/>
      <c r="F4566" s="3"/>
      <c r="H4566" s="3"/>
    </row>
    <row r="4567" spans="1:8" x14ac:dyDescent="0.3">
      <c r="A4567" s="2"/>
      <c r="B4567" s="7"/>
      <c r="C4567" s="2"/>
      <c r="D4567" s="13"/>
      <c r="F4567" s="3"/>
      <c r="H4567" s="3"/>
    </row>
    <row r="4568" spans="1:8" x14ac:dyDescent="0.3">
      <c r="A4568" s="2"/>
      <c r="B4568" s="7"/>
      <c r="C4568" s="2"/>
      <c r="D4568" s="13"/>
      <c r="F4568" s="3"/>
      <c r="H4568" s="3"/>
    </row>
    <row r="4569" spans="1:8" x14ac:dyDescent="0.3">
      <c r="A4569" s="2"/>
      <c r="B4569" s="7"/>
      <c r="C4569" s="2"/>
      <c r="D4569" s="13"/>
      <c r="F4569" s="3"/>
      <c r="H4569" s="3"/>
    </row>
    <row r="4570" spans="1:8" x14ac:dyDescent="0.3">
      <c r="A4570" s="2"/>
      <c r="B4570" s="7"/>
      <c r="C4570" s="2"/>
      <c r="D4570" s="13"/>
      <c r="F4570" s="3"/>
      <c r="H4570" s="3"/>
    </row>
    <row r="4571" spans="1:8" x14ac:dyDescent="0.3">
      <c r="A4571" s="2"/>
      <c r="B4571" s="7"/>
      <c r="C4571" s="2"/>
      <c r="D4571" s="13"/>
      <c r="F4571" s="3"/>
      <c r="H4571" s="3"/>
    </row>
    <row r="4572" spans="1:8" x14ac:dyDescent="0.3">
      <c r="A4572" s="2"/>
      <c r="B4572" s="7"/>
      <c r="C4572" s="2"/>
      <c r="D4572" s="13"/>
      <c r="F4572" s="3"/>
      <c r="H4572" s="3"/>
    </row>
    <row r="4573" spans="1:8" x14ac:dyDescent="0.3">
      <c r="A4573" s="2"/>
      <c r="B4573" s="7"/>
      <c r="C4573" s="2"/>
      <c r="D4573" s="13"/>
      <c r="F4573" s="3"/>
      <c r="H4573" s="3"/>
    </row>
    <row r="4574" spans="1:8" x14ac:dyDescent="0.3">
      <c r="A4574" s="2"/>
      <c r="B4574" s="7"/>
      <c r="C4574" s="2"/>
      <c r="D4574" s="13"/>
      <c r="F4574" s="3"/>
      <c r="H4574" s="3"/>
    </row>
    <row r="4575" spans="1:8" x14ac:dyDescent="0.3">
      <c r="A4575" s="2"/>
      <c r="B4575" s="7"/>
      <c r="C4575" s="2"/>
      <c r="D4575" s="13"/>
      <c r="F4575" s="3"/>
      <c r="H4575" s="3"/>
    </row>
    <row r="4576" spans="1:8" x14ac:dyDescent="0.3">
      <c r="A4576" s="2"/>
      <c r="B4576" s="7"/>
      <c r="C4576" s="2"/>
      <c r="D4576" s="13"/>
      <c r="F4576" s="3"/>
      <c r="H4576" s="3"/>
    </row>
    <row r="4577" spans="1:8" x14ac:dyDescent="0.3">
      <c r="A4577" s="2"/>
      <c r="B4577" s="7"/>
      <c r="C4577" s="2"/>
      <c r="D4577" s="13"/>
      <c r="F4577" s="3"/>
      <c r="H4577" s="3"/>
    </row>
    <row r="4578" spans="1:8" x14ac:dyDescent="0.3">
      <c r="A4578" s="2"/>
      <c r="B4578" s="7"/>
      <c r="C4578" s="2"/>
      <c r="D4578" s="13"/>
      <c r="F4578" s="3"/>
      <c r="H4578" s="3"/>
    </row>
    <row r="4579" spans="1:8" x14ac:dyDescent="0.3">
      <c r="A4579" s="2"/>
      <c r="B4579" s="7"/>
      <c r="C4579" s="2"/>
      <c r="D4579" s="13"/>
      <c r="F4579" s="3"/>
      <c r="H4579" s="3"/>
    </row>
    <row r="4580" spans="1:8" x14ac:dyDescent="0.3">
      <c r="A4580" s="2"/>
      <c r="B4580" s="7"/>
      <c r="C4580" s="2"/>
      <c r="D4580" s="13"/>
      <c r="F4580" s="3"/>
      <c r="H4580" s="3"/>
    </row>
    <row r="4581" spans="1:8" x14ac:dyDescent="0.3">
      <c r="A4581" s="2"/>
      <c r="B4581" s="7"/>
      <c r="C4581" s="2"/>
      <c r="D4581" s="13"/>
      <c r="F4581" s="3"/>
      <c r="H4581" s="3"/>
    </row>
    <row r="4582" spans="1:8" x14ac:dyDescent="0.3">
      <c r="A4582" s="2"/>
      <c r="B4582" s="7"/>
      <c r="C4582" s="2"/>
      <c r="D4582" s="13"/>
      <c r="F4582" s="3"/>
      <c r="H4582" s="3"/>
    </row>
    <row r="4583" spans="1:8" x14ac:dyDescent="0.3">
      <c r="A4583" s="2"/>
      <c r="B4583" s="7"/>
      <c r="C4583" s="2"/>
      <c r="D4583" s="13"/>
      <c r="F4583" s="3"/>
      <c r="H4583" s="3"/>
    </row>
    <row r="4584" spans="1:8" x14ac:dyDescent="0.3">
      <c r="A4584" s="2"/>
      <c r="B4584" s="7"/>
      <c r="C4584" s="2"/>
      <c r="D4584" s="13"/>
      <c r="F4584" s="3"/>
      <c r="H4584" s="3"/>
    </row>
    <row r="4585" spans="1:8" x14ac:dyDescent="0.3">
      <c r="A4585" s="2"/>
      <c r="B4585" s="7"/>
      <c r="C4585" s="2"/>
      <c r="D4585" s="13"/>
      <c r="F4585" s="3"/>
      <c r="H4585" s="3"/>
    </row>
    <row r="4586" spans="1:8" x14ac:dyDescent="0.3">
      <c r="A4586" s="2"/>
      <c r="B4586" s="7"/>
      <c r="C4586" s="2"/>
      <c r="D4586" s="13"/>
      <c r="F4586" s="3"/>
      <c r="H4586" s="3"/>
    </row>
    <row r="4587" spans="1:8" x14ac:dyDescent="0.3">
      <c r="A4587" s="2"/>
      <c r="B4587" s="7"/>
      <c r="C4587" s="2"/>
      <c r="D4587" s="13"/>
      <c r="F4587" s="3"/>
      <c r="H4587" s="3"/>
    </row>
    <row r="4588" spans="1:8" x14ac:dyDescent="0.3">
      <c r="A4588" s="2"/>
      <c r="B4588" s="7"/>
      <c r="C4588" s="2"/>
      <c r="D4588" s="13"/>
      <c r="F4588" s="3"/>
      <c r="H4588" s="3"/>
    </row>
    <row r="4589" spans="1:8" x14ac:dyDescent="0.3">
      <c r="A4589" s="2"/>
      <c r="B4589" s="7"/>
      <c r="C4589" s="2"/>
      <c r="D4589" s="13"/>
      <c r="F4589" s="3"/>
      <c r="H4589" s="3"/>
    </row>
    <row r="4590" spans="1:8" x14ac:dyDescent="0.3">
      <c r="A4590" s="2"/>
      <c r="B4590" s="7"/>
      <c r="C4590" s="2"/>
      <c r="D4590" s="13"/>
      <c r="F4590" s="3"/>
      <c r="H4590" s="3"/>
    </row>
    <row r="4591" spans="1:8" x14ac:dyDescent="0.3">
      <c r="A4591" s="2"/>
      <c r="B4591" s="7"/>
      <c r="C4591" s="2"/>
      <c r="D4591" s="13"/>
      <c r="F4591" s="3"/>
      <c r="H4591" s="3"/>
    </row>
    <row r="4592" spans="1:8" x14ac:dyDescent="0.3">
      <c r="A4592" s="2"/>
      <c r="B4592" s="7"/>
      <c r="C4592" s="2"/>
      <c r="D4592" s="13"/>
      <c r="F4592" s="3"/>
      <c r="H4592" s="3"/>
    </row>
    <row r="4593" spans="1:8" x14ac:dyDescent="0.3">
      <c r="A4593" s="2"/>
      <c r="B4593" s="7"/>
      <c r="C4593" s="2"/>
      <c r="D4593" s="13"/>
      <c r="F4593" s="3"/>
      <c r="H4593" s="3"/>
    </row>
    <row r="4594" spans="1:8" x14ac:dyDescent="0.3">
      <c r="A4594" s="2"/>
      <c r="B4594" s="7"/>
      <c r="C4594" s="2"/>
      <c r="D4594" s="13"/>
      <c r="F4594" s="3"/>
      <c r="H4594" s="3"/>
    </row>
    <row r="4595" spans="1:8" x14ac:dyDescent="0.3">
      <c r="A4595" s="2"/>
      <c r="B4595" s="7"/>
      <c r="C4595" s="2"/>
      <c r="D4595" s="13"/>
      <c r="F4595" s="3"/>
      <c r="H4595" s="3"/>
    </row>
    <row r="4596" spans="1:8" x14ac:dyDescent="0.3">
      <c r="A4596" s="2"/>
      <c r="B4596" s="7"/>
      <c r="C4596" s="2"/>
      <c r="D4596" s="13"/>
      <c r="F4596" s="3"/>
      <c r="H4596" s="3"/>
    </row>
    <row r="4597" spans="1:8" x14ac:dyDescent="0.3">
      <c r="A4597" s="2"/>
      <c r="B4597" s="7"/>
      <c r="C4597" s="2"/>
      <c r="D4597" s="13"/>
      <c r="F4597" s="3"/>
      <c r="H4597" s="3"/>
    </row>
    <row r="4598" spans="1:8" x14ac:dyDescent="0.3">
      <c r="A4598" s="2"/>
      <c r="B4598" s="7"/>
      <c r="C4598" s="2"/>
      <c r="D4598" s="13"/>
      <c r="F4598" s="3"/>
      <c r="H4598" s="3"/>
    </row>
    <row r="4599" spans="1:8" x14ac:dyDescent="0.3">
      <c r="A4599" s="2"/>
      <c r="B4599" s="7"/>
      <c r="C4599" s="2"/>
      <c r="D4599" s="13"/>
      <c r="F4599" s="3"/>
      <c r="H4599" s="3"/>
    </row>
    <row r="4600" spans="1:8" x14ac:dyDescent="0.3">
      <c r="A4600" s="2"/>
      <c r="B4600" s="7"/>
      <c r="C4600" s="2"/>
      <c r="D4600" s="13"/>
      <c r="F4600" s="3"/>
      <c r="H4600" s="3"/>
    </row>
    <row r="4601" spans="1:8" x14ac:dyDescent="0.3">
      <c r="A4601" s="2"/>
      <c r="B4601" s="7"/>
      <c r="C4601" s="2"/>
      <c r="D4601" s="13"/>
      <c r="F4601" s="3"/>
      <c r="H4601" s="3"/>
    </row>
    <row r="4602" spans="1:8" x14ac:dyDescent="0.3">
      <c r="A4602" s="2"/>
      <c r="B4602" s="7"/>
      <c r="C4602" s="2"/>
      <c r="D4602" s="13"/>
      <c r="F4602" s="3"/>
      <c r="H4602" s="3"/>
    </row>
    <row r="4603" spans="1:8" x14ac:dyDescent="0.3">
      <c r="A4603" s="2"/>
      <c r="B4603" s="7"/>
      <c r="C4603" s="2"/>
      <c r="D4603" s="13"/>
      <c r="F4603" s="3"/>
      <c r="H4603" s="3"/>
    </row>
    <row r="4604" spans="1:8" x14ac:dyDescent="0.3">
      <c r="A4604" s="2"/>
      <c r="B4604" s="7"/>
      <c r="C4604" s="2"/>
      <c r="D4604" s="13"/>
      <c r="F4604" s="3"/>
      <c r="H4604" s="3"/>
    </row>
    <row r="4605" spans="1:8" x14ac:dyDescent="0.3">
      <c r="A4605" s="2"/>
      <c r="B4605" s="7"/>
      <c r="C4605" s="2"/>
      <c r="D4605" s="13"/>
      <c r="F4605" s="3"/>
      <c r="H4605" s="3"/>
    </row>
    <row r="4606" spans="1:8" x14ac:dyDescent="0.3">
      <c r="A4606" s="2"/>
      <c r="B4606" s="7"/>
      <c r="C4606" s="2"/>
      <c r="D4606" s="13"/>
      <c r="F4606" s="3"/>
      <c r="H4606" s="3"/>
    </row>
    <row r="4607" spans="1:8" x14ac:dyDescent="0.3">
      <c r="A4607" s="2"/>
      <c r="B4607" s="7"/>
      <c r="C4607" s="2"/>
      <c r="D4607" s="13"/>
      <c r="F4607" s="3"/>
      <c r="H4607" s="3"/>
    </row>
    <row r="4608" spans="1:8" x14ac:dyDescent="0.3">
      <c r="A4608" s="2"/>
      <c r="B4608" s="7"/>
      <c r="C4608" s="2"/>
      <c r="D4608" s="13"/>
      <c r="F4608" s="3"/>
      <c r="H4608" s="3"/>
    </row>
    <row r="4609" spans="1:8" x14ac:dyDescent="0.3">
      <c r="A4609" s="2"/>
      <c r="B4609" s="7"/>
      <c r="C4609" s="2"/>
      <c r="D4609" s="13"/>
      <c r="F4609" s="3"/>
      <c r="H4609" s="3"/>
    </row>
    <row r="4610" spans="1:8" x14ac:dyDescent="0.3">
      <c r="A4610" s="2"/>
      <c r="B4610" s="7"/>
      <c r="C4610" s="2"/>
      <c r="D4610" s="13"/>
      <c r="F4610" s="3"/>
      <c r="H4610" s="3"/>
    </row>
    <row r="4611" spans="1:8" x14ac:dyDescent="0.3">
      <c r="A4611" s="2"/>
      <c r="B4611" s="7"/>
      <c r="C4611" s="2"/>
      <c r="D4611" s="13"/>
      <c r="F4611" s="3"/>
      <c r="H4611" s="3"/>
    </row>
    <row r="4612" spans="1:8" x14ac:dyDescent="0.3">
      <c r="A4612" s="2"/>
      <c r="B4612" s="7"/>
      <c r="C4612" s="2"/>
      <c r="D4612" s="13"/>
      <c r="F4612" s="3"/>
      <c r="H4612" s="3"/>
    </row>
    <row r="4613" spans="1:8" x14ac:dyDescent="0.3">
      <c r="A4613" s="2"/>
      <c r="B4613" s="7"/>
      <c r="C4613" s="2"/>
      <c r="D4613" s="13"/>
      <c r="F4613" s="3"/>
      <c r="H4613" s="3"/>
    </row>
    <row r="4614" spans="1:8" x14ac:dyDescent="0.3">
      <c r="A4614" s="2"/>
      <c r="B4614" s="7"/>
      <c r="C4614" s="2"/>
      <c r="D4614" s="13"/>
      <c r="F4614" s="3"/>
      <c r="H4614" s="3"/>
    </row>
    <row r="4615" spans="1:8" x14ac:dyDescent="0.3">
      <c r="A4615" s="2"/>
      <c r="B4615" s="7"/>
      <c r="C4615" s="2"/>
      <c r="D4615" s="13"/>
      <c r="F4615" s="3"/>
      <c r="H4615" s="3"/>
    </row>
    <row r="4616" spans="1:8" x14ac:dyDescent="0.3">
      <c r="A4616" s="2"/>
      <c r="B4616" s="7"/>
      <c r="C4616" s="2"/>
      <c r="D4616" s="13"/>
      <c r="F4616" s="3"/>
      <c r="H4616" s="3"/>
    </row>
    <row r="4617" spans="1:8" x14ac:dyDescent="0.3">
      <c r="A4617" s="2"/>
      <c r="B4617" s="7"/>
      <c r="C4617" s="2"/>
      <c r="D4617" s="13"/>
      <c r="F4617" s="3"/>
      <c r="H4617" s="3"/>
    </row>
    <row r="4618" spans="1:8" x14ac:dyDescent="0.3">
      <c r="A4618" s="2"/>
      <c r="B4618" s="7"/>
      <c r="C4618" s="2"/>
      <c r="D4618" s="13"/>
      <c r="F4618" s="3"/>
      <c r="H4618" s="3"/>
    </row>
    <row r="4619" spans="1:8" x14ac:dyDescent="0.3">
      <c r="A4619" s="2"/>
      <c r="B4619" s="7"/>
      <c r="C4619" s="2"/>
      <c r="D4619" s="13"/>
      <c r="F4619" s="3"/>
      <c r="H4619" s="3"/>
    </row>
    <row r="4620" spans="1:8" x14ac:dyDescent="0.3">
      <c r="A4620" s="2"/>
      <c r="B4620" s="7"/>
      <c r="C4620" s="2"/>
      <c r="D4620" s="13"/>
      <c r="F4620" s="3"/>
      <c r="H4620" s="3"/>
    </row>
    <row r="4621" spans="1:8" x14ac:dyDescent="0.3">
      <c r="A4621" s="2"/>
      <c r="B4621" s="7"/>
      <c r="C4621" s="2"/>
      <c r="D4621" s="13"/>
      <c r="F4621" s="3"/>
      <c r="H4621" s="3"/>
    </row>
    <row r="4622" spans="1:8" x14ac:dyDescent="0.3">
      <c r="A4622" s="2"/>
      <c r="B4622" s="7"/>
      <c r="C4622" s="2"/>
      <c r="D4622" s="13"/>
      <c r="F4622" s="3"/>
      <c r="H4622" s="3"/>
    </row>
    <row r="4623" spans="1:8" x14ac:dyDescent="0.3">
      <c r="A4623" s="2"/>
      <c r="B4623" s="7"/>
      <c r="C4623" s="2"/>
      <c r="D4623" s="13"/>
      <c r="F4623" s="3"/>
      <c r="H4623" s="3"/>
    </row>
    <row r="4624" spans="1:8" x14ac:dyDescent="0.3">
      <c r="A4624" s="2"/>
      <c r="B4624" s="7"/>
      <c r="C4624" s="2"/>
      <c r="D4624" s="13"/>
      <c r="F4624" s="3"/>
      <c r="H4624" s="3"/>
    </row>
    <row r="4625" spans="1:8" x14ac:dyDescent="0.3">
      <c r="A4625" s="2"/>
      <c r="B4625" s="7"/>
      <c r="C4625" s="2"/>
      <c r="D4625" s="13"/>
      <c r="F4625" s="3"/>
      <c r="H4625" s="3"/>
    </row>
    <row r="4626" spans="1:8" x14ac:dyDescent="0.3">
      <c r="A4626" s="2"/>
      <c r="B4626" s="7"/>
      <c r="C4626" s="2"/>
      <c r="D4626" s="13"/>
      <c r="F4626" s="3"/>
      <c r="H4626" s="3"/>
    </row>
    <row r="4627" spans="1:8" x14ac:dyDescent="0.3">
      <c r="A4627" s="2"/>
      <c r="B4627" s="7"/>
      <c r="C4627" s="2"/>
      <c r="D4627" s="13"/>
      <c r="F4627" s="3"/>
      <c r="H4627" s="3"/>
    </row>
    <row r="4628" spans="1:8" x14ac:dyDescent="0.3">
      <c r="A4628" s="2"/>
      <c r="B4628" s="7"/>
      <c r="C4628" s="2"/>
      <c r="D4628" s="13"/>
      <c r="F4628" s="3"/>
      <c r="H4628" s="3"/>
    </row>
    <row r="4629" spans="1:8" x14ac:dyDescent="0.3">
      <c r="A4629" s="2"/>
      <c r="B4629" s="7"/>
      <c r="C4629" s="2"/>
      <c r="D4629" s="13"/>
      <c r="F4629" s="3"/>
      <c r="H4629" s="3"/>
    </row>
    <row r="4630" spans="1:8" x14ac:dyDescent="0.3">
      <c r="A4630" s="2"/>
      <c r="B4630" s="7"/>
      <c r="C4630" s="2"/>
      <c r="D4630" s="13"/>
      <c r="F4630" s="3"/>
      <c r="H4630" s="3"/>
    </row>
    <row r="4631" spans="1:8" x14ac:dyDescent="0.3">
      <c r="A4631" s="2"/>
      <c r="B4631" s="7"/>
      <c r="C4631" s="2"/>
      <c r="D4631" s="13"/>
      <c r="F4631" s="3"/>
      <c r="H4631" s="3"/>
    </row>
    <row r="4632" spans="1:8" x14ac:dyDescent="0.3">
      <c r="A4632" s="2"/>
      <c r="B4632" s="7"/>
      <c r="C4632" s="2"/>
      <c r="D4632" s="13"/>
      <c r="F4632" s="3"/>
      <c r="H4632" s="3"/>
    </row>
    <row r="4633" spans="1:8" x14ac:dyDescent="0.3">
      <c r="A4633" s="2"/>
      <c r="B4633" s="7"/>
      <c r="C4633" s="2"/>
      <c r="D4633" s="13"/>
      <c r="F4633" s="3"/>
      <c r="H4633" s="3"/>
    </row>
    <row r="4634" spans="1:8" x14ac:dyDescent="0.3">
      <c r="A4634" s="2"/>
      <c r="B4634" s="7"/>
      <c r="C4634" s="2"/>
      <c r="D4634" s="13"/>
      <c r="F4634" s="3"/>
      <c r="H4634" s="3"/>
    </row>
    <row r="4635" spans="1:8" x14ac:dyDescent="0.3">
      <c r="A4635" s="2"/>
      <c r="B4635" s="7"/>
      <c r="C4635" s="2"/>
      <c r="D4635" s="13"/>
      <c r="F4635" s="3"/>
      <c r="H4635" s="3"/>
    </row>
    <row r="4636" spans="1:8" x14ac:dyDescent="0.3">
      <c r="A4636" s="2"/>
      <c r="B4636" s="7"/>
      <c r="C4636" s="2"/>
      <c r="D4636" s="13"/>
      <c r="F4636" s="3"/>
      <c r="H4636" s="3"/>
    </row>
    <row r="4637" spans="1:8" x14ac:dyDescent="0.3">
      <c r="A4637" s="2"/>
      <c r="B4637" s="7"/>
      <c r="C4637" s="2"/>
      <c r="D4637" s="13"/>
      <c r="F4637" s="3"/>
      <c r="H4637" s="3"/>
    </row>
    <row r="4638" spans="1:8" x14ac:dyDescent="0.3">
      <c r="A4638" s="2"/>
      <c r="B4638" s="7"/>
      <c r="C4638" s="2"/>
      <c r="D4638" s="13"/>
      <c r="F4638" s="3"/>
      <c r="H4638" s="3"/>
    </row>
    <row r="4639" spans="1:8" x14ac:dyDescent="0.3">
      <c r="A4639" s="2"/>
      <c r="B4639" s="7"/>
      <c r="C4639" s="2"/>
      <c r="D4639" s="13"/>
      <c r="F4639" s="3"/>
      <c r="H4639" s="3"/>
    </row>
    <row r="4640" spans="1:8" x14ac:dyDescent="0.3">
      <c r="A4640" s="2"/>
      <c r="B4640" s="7"/>
      <c r="C4640" s="2"/>
      <c r="D4640" s="13"/>
      <c r="F4640" s="3"/>
      <c r="H4640" s="3"/>
    </row>
    <row r="4641" spans="1:8" x14ac:dyDescent="0.3">
      <c r="A4641" s="2"/>
      <c r="B4641" s="7"/>
      <c r="C4641" s="2"/>
      <c r="D4641" s="13"/>
      <c r="F4641" s="3"/>
      <c r="H4641" s="3"/>
    </row>
    <row r="4642" spans="1:8" x14ac:dyDescent="0.3">
      <c r="A4642" s="2"/>
      <c r="B4642" s="7"/>
      <c r="C4642" s="2"/>
      <c r="D4642" s="13"/>
      <c r="F4642" s="3"/>
      <c r="H4642" s="3"/>
    </row>
    <row r="4643" spans="1:8" x14ac:dyDescent="0.3">
      <c r="A4643" s="2"/>
      <c r="B4643" s="7"/>
      <c r="C4643" s="2"/>
      <c r="D4643" s="13"/>
      <c r="F4643" s="3"/>
      <c r="H4643" s="3"/>
    </row>
    <row r="4644" spans="1:8" x14ac:dyDescent="0.3">
      <c r="A4644" s="2"/>
      <c r="B4644" s="7"/>
      <c r="C4644" s="2"/>
      <c r="D4644" s="13"/>
      <c r="F4644" s="3"/>
      <c r="H4644" s="3"/>
    </row>
    <row r="4645" spans="1:8" x14ac:dyDescent="0.3">
      <c r="A4645" s="2"/>
      <c r="B4645" s="7"/>
      <c r="C4645" s="2"/>
      <c r="D4645" s="13"/>
      <c r="F4645" s="3"/>
      <c r="H4645" s="3"/>
    </row>
    <row r="4646" spans="1:8" x14ac:dyDescent="0.3">
      <c r="A4646" s="2"/>
      <c r="B4646" s="7"/>
      <c r="C4646" s="2"/>
      <c r="D4646" s="13"/>
      <c r="F4646" s="3"/>
      <c r="H4646" s="3"/>
    </row>
    <row r="4647" spans="1:8" x14ac:dyDescent="0.3">
      <c r="A4647" s="2"/>
      <c r="B4647" s="7"/>
      <c r="C4647" s="2"/>
      <c r="D4647" s="13"/>
      <c r="F4647" s="3"/>
      <c r="H4647" s="3"/>
    </row>
    <row r="4648" spans="1:8" x14ac:dyDescent="0.3">
      <c r="A4648" s="2"/>
      <c r="B4648" s="7"/>
      <c r="C4648" s="2"/>
      <c r="D4648" s="13"/>
      <c r="F4648" s="3"/>
      <c r="H4648" s="3"/>
    </row>
    <row r="4649" spans="1:8" x14ac:dyDescent="0.3">
      <c r="A4649" s="2"/>
      <c r="B4649" s="7"/>
      <c r="C4649" s="2"/>
      <c r="D4649" s="13"/>
      <c r="F4649" s="3"/>
      <c r="H4649" s="3"/>
    </row>
    <row r="4650" spans="1:8" x14ac:dyDescent="0.3">
      <c r="A4650" s="2"/>
      <c r="B4650" s="7"/>
      <c r="C4650" s="2"/>
      <c r="D4650" s="13"/>
      <c r="F4650" s="3"/>
      <c r="H4650" s="3"/>
    </row>
    <row r="4651" spans="1:8" x14ac:dyDescent="0.3">
      <c r="A4651" s="2"/>
      <c r="B4651" s="7"/>
      <c r="C4651" s="2"/>
      <c r="D4651" s="13"/>
      <c r="F4651" s="3"/>
      <c r="H4651" s="3"/>
    </row>
    <row r="4652" spans="1:8" x14ac:dyDescent="0.3">
      <c r="A4652" s="2"/>
      <c r="B4652" s="7"/>
      <c r="C4652" s="2"/>
      <c r="D4652" s="13"/>
      <c r="F4652" s="3"/>
      <c r="H4652" s="3"/>
    </row>
    <row r="4653" spans="1:8" x14ac:dyDescent="0.3">
      <c r="A4653" s="2"/>
      <c r="B4653" s="7"/>
      <c r="C4653" s="2"/>
      <c r="D4653" s="13"/>
      <c r="F4653" s="3"/>
      <c r="H4653" s="3"/>
    </row>
    <row r="4654" spans="1:8" x14ac:dyDescent="0.3">
      <c r="A4654" s="2"/>
      <c r="B4654" s="7"/>
      <c r="C4654" s="2"/>
      <c r="D4654" s="13"/>
      <c r="F4654" s="3"/>
      <c r="H4654" s="3"/>
    </row>
    <row r="4655" spans="1:8" x14ac:dyDescent="0.3">
      <c r="A4655" s="2"/>
      <c r="B4655" s="7"/>
      <c r="C4655" s="2"/>
      <c r="D4655" s="13"/>
      <c r="F4655" s="3"/>
      <c r="H4655" s="3"/>
    </row>
    <row r="4656" spans="1:8" x14ac:dyDescent="0.3">
      <c r="A4656" s="2"/>
      <c r="B4656" s="7"/>
      <c r="C4656" s="2"/>
      <c r="D4656" s="13"/>
      <c r="F4656" s="3"/>
      <c r="H4656" s="3"/>
    </row>
    <row r="4657" spans="1:8" x14ac:dyDescent="0.3">
      <c r="A4657" s="2"/>
      <c r="B4657" s="7"/>
      <c r="C4657" s="2"/>
      <c r="D4657" s="13"/>
      <c r="F4657" s="3"/>
      <c r="H4657" s="3"/>
    </row>
    <row r="4658" spans="1:8" x14ac:dyDescent="0.3">
      <c r="A4658" s="2"/>
      <c r="B4658" s="7"/>
      <c r="C4658" s="2"/>
      <c r="D4658" s="13"/>
      <c r="F4658" s="3"/>
      <c r="H4658" s="3"/>
    </row>
    <row r="4659" spans="1:8" x14ac:dyDescent="0.3">
      <c r="A4659" s="2"/>
      <c r="B4659" s="7"/>
      <c r="C4659" s="2"/>
      <c r="D4659" s="13"/>
      <c r="F4659" s="3"/>
      <c r="H4659" s="3"/>
    </row>
    <row r="4660" spans="1:8" x14ac:dyDescent="0.3">
      <c r="A4660" s="2"/>
      <c r="B4660" s="7"/>
      <c r="C4660" s="2"/>
      <c r="D4660" s="13"/>
      <c r="F4660" s="3"/>
      <c r="H4660" s="3"/>
    </row>
    <row r="4661" spans="1:8" x14ac:dyDescent="0.3">
      <c r="A4661" s="2"/>
      <c r="B4661" s="7"/>
      <c r="C4661" s="2"/>
      <c r="D4661" s="13"/>
      <c r="F4661" s="3"/>
      <c r="H4661" s="3"/>
    </row>
    <row r="4662" spans="1:8" x14ac:dyDescent="0.3">
      <c r="A4662" s="2"/>
      <c r="B4662" s="7"/>
      <c r="C4662" s="2"/>
      <c r="D4662" s="13"/>
      <c r="F4662" s="3"/>
      <c r="H4662" s="3"/>
    </row>
    <row r="4663" spans="1:8" x14ac:dyDescent="0.3">
      <c r="A4663" s="2"/>
      <c r="B4663" s="7"/>
      <c r="C4663" s="2"/>
      <c r="D4663" s="13"/>
      <c r="F4663" s="3"/>
      <c r="H4663" s="3"/>
    </row>
    <row r="4664" spans="1:8" x14ac:dyDescent="0.3">
      <c r="A4664" s="2"/>
      <c r="B4664" s="7"/>
      <c r="C4664" s="2"/>
      <c r="D4664" s="13"/>
      <c r="F4664" s="3"/>
      <c r="H4664" s="3"/>
    </row>
    <row r="4665" spans="1:8" x14ac:dyDescent="0.3">
      <c r="A4665" s="2"/>
      <c r="B4665" s="7"/>
      <c r="C4665" s="2"/>
      <c r="D4665" s="13"/>
      <c r="F4665" s="3"/>
      <c r="H4665" s="3"/>
    </row>
    <row r="4666" spans="1:8" x14ac:dyDescent="0.3">
      <c r="A4666" s="2"/>
      <c r="B4666" s="7"/>
      <c r="C4666" s="2"/>
      <c r="D4666" s="13"/>
      <c r="F4666" s="3"/>
      <c r="H4666" s="3"/>
    </row>
    <row r="4667" spans="1:8" x14ac:dyDescent="0.3">
      <c r="A4667" s="2"/>
      <c r="B4667" s="7"/>
      <c r="C4667" s="2"/>
      <c r="D4667" s="13"/>
      <c r="F4667" s="3"/>
      <c r="H4667" s="3"/>
    </row>
    <row r="4668" spans="1:8" x14ac:dyDescent="0.3">
      <c r="A4668" s="2"/>
      <c r="B4668" s="7"/>
      <c r="C4668" s="2"/>
      <c r="D4668" s="13"/>
      <c r="F4668" s="3"/>
      <c r="H4668" s="3"/>
    </row>
    <row r="4669" spans="1:8" x14ac:dyDescent="0.3">
      <c r="A4669" s="2"/>
      <c r="B4669" s="7"/>
      <c r="C4669" s="2"/>
      <c r="D4669" s="13"/>
      <c r="F4669" s="3"/>
      <c r="H4669" s="3"/>
    </row>
    <row r="4670" spans="1:8" x14ac:dyDescent="0.3">
      <c r="A4670" s="2"/>
      <c r="B4670" s="7"/>
      <c r="C4670" s="2"/>
      <c r="D4670" s="13"/>
      <c r="F4670" s="3"/>
      <c r="H4670" s="3"/>
    </row>
    <row r="4671" spans="1:8" x14ac:dyDescent="0.3">
      <c r="A4671" s="2"/>
      <c r="B4671" s="7"/>
      <c r="C4671" s="2"/>
      <c r="D4671" s="13"/>
      <c r="F4671" s="3"/>
      <c r="H4671" s="3"/>
    </row>
    <row r="4672" spans="1:8" x14ac:dyDescent="0.3">
      <c r="A4672" s="2"/>
      <c r="B4672" s="7"/>
      <c r="C4672" s="2"/>
      <c r="D4672" s="13"/>
      <c r="F4672" s="3"/>
      <c r="H4672" s="3"/>
    </row>
    <row r="4673" spans="1:8" x14ac:dyDescent="0.3">
      <c r="A4673" s="2"/>
      <c r="B4673" s="7"/>
      <c r="C4673" s="2"/>
      <c r="D4673" s="13"/>
      <c r="F4673" s="3"/>
      <c r="H4673" s="3"/>
    </row>
    <row r="4674" spans="1:8" x14ac:dyDescent="0.3">
      <c r="A4674" s="2"/>
      <c r="B4674" s="7"/>
      <c r="C4674" s="2"/>
      <c r="D4674" s="13"/>
      <c r="F4674" s="3"/>
      <c r="H4674" s="3"/>
    </row>
    <row r="4675" spans="1:8" x14ac:dyDescent="0.3">
      <c r="A4675" s="2"/>
      <c r="B4675" s="7"/>
      <c r="C4675" s="2"/>
      <c r="D4675" s="13"/>
      <c r="F4675" s="3"/>
      <c r="H4675" s="3"/>
    </row>
    <row r="4676" spans="1:8" x14ac:dyDescent="0.3">
      <c r="A4676" s="2"/>
      <c r="B4676" s="7"/>
      <c r="C4676" s="2"/>
      <c r="D4676" s="13"/>
      <c r="F4676" s="3"/>
      <c r="H4676" s="3"/>
    </row>
    <row r="4677" spans="1:8" x14ac:dyDescent="0.3">
      <c r="A4677" s="2"/>
      <c r="B4677" s="7"/>
      <c r="C4677" s="2"/>
      <c r="D4677" s="13"/>
      <c r="F4677" s="3"/>
      <c r="H4677" s="3"/>
    </row>
    <row r="4678" spans="1:8" x14ac:dyDescent="0.3">
      <c r="A4678" s="2"/>
      <c r="B4678" s="7"/>
      <c r="C4678" s="2"/>
      <c r="D4678" s="13"/>
      <c r="F4678" s="3"/>
      <c r="H4678" s="3"/>
    </row>
    <row r="4679" spans="1:8" x14ac:dyDescent="0.3">
      <c r="A4679" s="2"/>
      <c r="B4679" s="7"/>
      <c r="C4679" s="2"/>
      <c r="D4679" s="13"/>
      <c r="F4679" s="3"/>
      <c r="H4679" s="3"/>
    </row>
    <row r="4680" spans="1:8" x14ac:dyDescent="0.3">
      <c r="A4680" s="2"/>
      <c r="B4680" s="7"/>
      <c r="C4680" s="2"/>
      <c r="D4680" s="13"/>
      <c r="F4680" s="3"/>
      <c r="H4680" s="3"/>
    </row>
    <row r="4681" spans="1:8" x14ac:dyDescent="0.3">
      <c r="A4681" s="2"/>
      <c r="B4681" s="7"/>
      <c r="C4681" s="2"/>
      <c r="D4681" s="13"/>
      <c r="F4681" s="3"/>
      <c r="H4681" s="3"/>
    </row>
    <row r="4682" spans="1:8" x14ac:dyDescent="0.3">
      <c r="A4682" s="2"/>
      <c r="B4682" s="7"/>
      <c r="C4682" s="2"/>
      <c r="D4682" s="13"/>
      <c r="F4682" s="3"/>
      <c r="H4682" s="3"/>
    </row>
    <row r="4683" spans="1:8" x14ac:dyDescent="0.3">
      <c r="A4683" s="2"/>
      <c r="B4683" s="7"/>
      <c r="C4683" s="2"/>
      <c r="D4683" s="13"/>
      <c r="F4683" s="3"/>
      <c r="H4683" s="3"/>
    </row>
    <row r="4684" spans="1:8" x14ac:dyDescent="0.3">
      <c r="A4684" s="2"/>
      <c r="B4684" s="7"/>
      <c r="C4684" s="2"/>
      <c r="D4684" s="13"/>
      <c r="F4684" s="3"/>
      <c r="H4684" s="3"/>
    </row>
    <row r="4685" spans="1:8" x14ac:dyDescent="0.3">
      <c r="A4685" s="2"/>
      <c r="B4685" s="7"/>
      <c r="C4685" s="2"/>
      <c r="D4685" s="13"/>
      <c r="F4685" s="3"/>
      <c r="H4685" s="3"/>
    </row>
    <row r="4686" spans="1:8" x14ac:dyDescent="0.3">
      <c r="A4686" s="2"/>
      <c r="B4686" s="7"/>
      <c r="C4686" s="2"/>
      <c r="D4686" s="13"/>
      <c r="F4686" s="3"/>
      <c r="H4686" s="3"/>
    </row>
    <row r="4687" spans="1:8" x14ac:dyDescent="0.3">
      <c r="A4687" s="2"/>
      <c r="B4687" s="7"/>
      <c r="C4687" s="2"/>
      <c r="D4687" s="13"/>
      <c r="F4687" s="3"/>
      <c r="H4687" s="3"/>
    </row>
    <row r="4688" spans="1:8" x14ac:dyDescent="0.3">
      <c r="A4688" s="2"/>
      <c r="B4688" s="7"/>
      <c r="C4688" s="2"/>
      <c r="D4688" s="13"/>
      <c r="F4688" s="3"/>
      <c r="H4688" s="3"/>
    </row>
    <row r="4689" spans="1:8" x14ac:dyDescent="0.3">
      <c r="A4689" s="2"/>
      <c r="B4689" s="7"/>
      <c r="C4689" s="2"/>
      <c r="D4689" s="13"/>
      <c r="F4689" s="3"/>
      <c r="H4689" s="3"/>
    </row>
    <row r="4690" spans="1:8" x14ac:dyDescent="0.3">
      <c r="A4690" s="2"/>
      <c r="B4690" s="7"/>
      <c r="C4690" s="2"/>
      <c r="D4690" s="13"/>
      <c r="F4690" s="3"/>
      <c r="H4690" s="3"/>
    </row>
    <row r="4691" spans="1:8" x14ac:dyDescent="0.3">
      <c r="A4691" s="2"/>
      <c r="B4691" s="7"/>
      <c r="C4691" s="2"/>
      <c r="D4691" s="13"/>
      <c r="F4691" s="3"/>
      <c r="H4691" s="3"/>
    </row>
    <row r="4692" spans="1:8" x14ac:dyDescent="0.3">
      <c r="A4692" s="2"/>
      <c r="B4692" s="7"/>
      <c r="C4692" s="2"/>
      <c r="D4692" s="13"/>
      <c r="F4692" s="3"/>
      <c r="H4692" s="3"/>
    </row>
    <row r="4693" spans="1:8" x14ac:dyDescent="0.3">
      <c r="A4693" s="2"/>
      <c r="B4693" s="7"/>
      <c r="C4693" s="2"/>
      <c r="D4693" s="13"/>
      <c r="F4693" s="3"/>
      <c r="H4693" s="3"/>
    </row>
    <row r="4694" spans="1:8" x14ac:dyDescent="0.3">
      <c r="A4694" s="2"/>
      <c r="B4694" s="7"/>
      <c r="C4694" s="2"/>
      <c r="D4694" s="13"/>
      <c r="F4694" s="3"/>
      <c r="H4694" s="3"/>
    </row>
    <row r="4695" spans="1:8" x14ac:dyDescent="0.3">
      <c r="A4695" s="2"/>
      <c r="B4695" s="7"/>
      <c r="C4695" s="2"/>
      <c r="D4695" s="13"/>
      <c r="F4695" s="3"/>
      <c r="H4695" s="3"/>
    </row>
    <row r="4696" spans="1:8" x14ac:dyDescent="0.3">
      <c r="A4696" s="2"/>
      <c r="B4696" s="7"/>
      <c r="C4696" s="2"/>
      <c r="D4696" s="13"/>
      <c r="F4696" s="3"/>
      <c r="H4696" s="3"/>
    </row>
    <row r="4697" spans="1:8" x14ac:dyDescent="0.3">
      <c r="A4697" s="2"/>
      <c r="B4697" s="7"/>
      <c r="C4697" s="2"/>
      <c r="D4697" s="13"/>
      <c r="F4697" s="3"/>
      <c r="H4697" s="3"/>
    </row>
    <row r="4698" spans="1:8" x14ac:dyDescent="0.3">
      <c r="A4698" s="2"/>
      <c r="B4698" s="7"/>
      <c r="C4698" s="2"/>
      <c r="D4698" s="13"/>
      <c r="F4698" s="3"/>
      <c r="H4698" s="3"/>
    </row>
    <row r="4699" spans="1:8" x14ac:dyDescent="0.3">
      <c r="A4699" s="2"/>
      <c r="B4699" s="7"/>
      <c r="C4699" s="2"/>
      <c r="D4699" s="13"/>
      <c r="F4699" s="3"/>
      <c r="H4699" s="3"/>
    </row>
    <row r="4700" spans="1:8" x14ac:dyDescent="0.3">
      <c r="A4700" s="2"/>
      <c r="B4700" s="7"/>
      <c r="C4700" s="2"/>
      <c r="D4700" s="13"/>
      <c r="F4700" s="3"/>
      <c r="H4700" s="3"/>
    </row>
    <row r="4701" spans="1:8" x14ac:dyDescent="0.3">
      <c r="A4701" s="2"/>
      <c r="B4701" s="7"/>
      <c r="C4701" s="2"/>
      <c r="D4701" s="13"/>
      <c r="F4701" s="3"/>
      <c r="H4701" s="3"/>
    </row>
    <row r="4702" spans="1:8" x14ac:dyDescent="0.3">
      <c r="A4702" s="2"/>
      <c r="B4702" s="7"/>
      <c r="C4702" s="2"/>
      <c r="D4702" s="13"/>
      <c r="F4702" s="3"/>
      <c r="H4702" s="3"/>
    </row>
    <row r="4703" spans="1:8" x14ac:dyDescent="0.3">
      <c r="A4703" s="2"/>
      <c r="B4703" s="7"/>
      <c r="C4703" s="2"/>
      <c r="D4703" s="13"/>
      <c r="F4703" s="3"/>
      <c r="H4703" s="3"/>
    </row>
    <row r="4704" spans="1:8" x14ac:dyDescent="0.3">
      <c r="A4704" s="2"/>
      <c r="B4704" s="7"/>
      <c r="C4704" s="2"/>
      <c r="D4704" s="13"/>
      <c r="F4704" s="3"/>
      <c r="H4704" s="3"/>
    </row>
    <row r="4705" spans="1:8" x14ac:dyDescent="0.3">
      <c r="A4705" s="2"/>
      <c r="B4705" s="7"/>
      <c r="C4705" s="2"/>
      <c r="D4705" s="13"/>
      <c r="F4705" s="3"/>
      <c r="H4705" s="3"/>
    </row>
    <row r="4706" spans="1:8" x14ac:dyDescent="0.3">
      <c r="A4706" s="2"/>
      <c r="B4706" s="7"/>
      <c r="C4706" s="2"/>
      <c r="D4706" s="13"/>
      <c r="F4706" s="3"/>
      <c r="H4706" s="3"/>
    </row>
    <row r="4707" spans="1:8" x14ac:dyDescent="0.3">
      <c r="A4707" s="2"/>
      <c r="B4707" s="7"/>
      <c r="C4707" s="2"/>
      <c r="D4707" s="13"/>
      <c r="F4707" s="3"/>
      <c r="H4707" s="3"/>
    </row>
    <row r="4708" spans="1:8" x14ac:dyDescent="0.3">
      <c r="A4708" s="2"/>
      <c r="B4708" s="7"/>
      <c r="C4708" s="2"/>
      <c r="D4708" s="13"/>
      <c r="F4708" s="3"/>
      <c r="H4708" s="3"/>
    </row>
    <row r="4709" spans="1:8" x14ac:dyDescent="0.3">
      <c r="A4709" s="2"/>
      <c r="B4709" s="7"/>
      <c r="C4709" s="2"/>
      <c r="D4709" s="13"/>
      <c r="F4709" s="3"/>
      <c r="H4709" s="3"/>
    </row>
    <row r="4710" spans="1:8" x14ac:dyDescent="0.3">
      <c r="A4710" s="2"/>
      <c r="B4710" s="7"/>
      <c r="C4710" s="2"/>
      <c r="D4710" s="13"/>
      <c r="F4710" s="3"/>
      <c r="H4710" s="3"/>
    </row>
    <row r="4711" spans="1:8" x14ac:dyDescent="0.3">
      <c r="A4711" s="2"/>
      <c r="B4711" s="7"/>
      <c r="C4711" s="2"/>
      <c r="D4711" s="13"/>
      <c r="F4711" s="3"/>
      <c r="H4711" s="3"/>
    </row>
    <row r="4712" spans="1:8" x14ac:dyDescent="0.3">
      <c r="A4712" s="2"/>
      <c r="B4712" s="7"/>
      <c r="C4712" s="2"/>
      <c r="D4712" s="13"/>
      <c r="F4712" s="3"/>
      <c r="H4712" s="3"/>
    </row>
    <row r="4713" spans="1:8" x14ac:dyDescent="0.3">
      <c r="A4713" s="2"/>
      <c r="B4713" s="7"/>
      <c r="C4713" s="2"/>
      <c r="D4713" s="13"/>
      <c r="F4713" s="3"/>
      <c r="H4713" s="3"/>
    </row>
    <row r="4714" spans="1:8" x14ac:dyDescent="0.3">
      <c r="A4714" s="2"/>
      <c r="B4714" s="7"/>
      <c r="C4714" s="2"/>
      <c r="D4714" s="13"/>
      <c r="F4714" s="3"/>
      <c r="H4714" s="3"/>
    </row>
    <row r="4715" spans="1:8" x14ac:dyDescent="0.3">
      <c r="A4715" s="2"/>
      <c r="B4715" s="7"/>
      <c r="C4715" s="2"/>
      <c r="D4715" s="13"/>
      <c r="F4715" s="3"/>
      <c r="H4715" s="3"/>
    </row>
    <row r="4716" spans="1:8" x14ac:dyDescent="0.3">
      <c r="A4716" s="2"/>
      <c r="B4716" s="7"/>
      <c r="C4716" s="2"/>
      <c r="D4716" s="13"/>
      <c r="F4716" s="3"/>
      <c r="H4716" s="3"/>
    </row>
    <row r="4717" spans="1:8" x14ac:dyDescent="0.3">
      <c r="A4717" s="2"/>
      <c r="B4717" s="7"/>
      <c r="C4717" s="2"/>
      <c r="D4717" s="13"/>
      <c r="F4717" s="3"/>
      <c r="H4717" s="3"/>
    </row>
    <row r="4718" spans="1:8" x14ac:dyDescent="0.3">
      <c r="A4718" s="2"/>
      <c r="B4718" s="7"/>
      <c r="C4718" s="2"/>
      <c r="D4718" s="13"/>
      <c r="F4718" s="3"/>
      <c r="H4718" s="3"/>
    </row>
    <row r="4719" spans="1:8" x14ac:dyDescent="0.3">
      <c r="A4719" s="2"/>
      <c r="B4719" s="7"/>
      <c r="C4719" s="2"/>
      <c r="D4719" s="13"/>
      <c r="F4719" s="3"/>
      <c r="H4719" s="3"/>
    </row>
    <row r="4720" spans="1:8" x14ac:dyDescent="0.3">
      <c r="A4720" s="2"/>
      <c r="B4720" s="7"/>
      <c r="C4720" s="2"/>
      <c r="D4720" s="13"/>
      <c r="F4720" s="3"/>
      <c r="H4720" s="3"/>
    </row>
    <row r="4721" spans="1:8" x14ac:dyDescent="0.3">
      <c r="A4721" s="2"/>
      <c r="B4721" s="7"/>
      <c r="C4721" s="2"/>
      <c r="D4721" s="13"/>
      <c r="F4721" s="3"/>
      <c r="H4721" s="3"/>
    </row>
    <row r="4722" spans="1:8" x14ac:dyDescent="0.3">
      <c r="A4722" s="2"/>
      <c r="B4722" s="7"/>
      <c r="C4722" s="2"/>
      <c r="D4722" s="13"/>
      <c r="F4722" s="3"/>
      <c r="H4722" s="3"/>
    </row>
    <row r="4723" spans="1:8" x14ac:dyDescent="0.3">
      <c r="A4723" s="2"/>
      <c r="B4723" s="7"/>
      <c r="C4723" s="2"/>
      <c r="D4723" s="13"/>
      <c r="F4723" s="3"/>
      <c r="H4723" s="3"/>
    </row>
    <row r="4724" spans="1:8" x14ac:dyDescent="0.3">
      <c r="A4724" s="2"/>
      <c r="B4724" s="7"/>
      <c r="C4724" s="2"/>
      <c r="D4724" s="13"/>
      <c r="F4724" s="3"/>
      <c r="H4724" s="3"/>
    </row>
    <row r="4725" spans="1:8" x14ac:dyDescent="0.3">
      <c r="A4725" s="2"/>
      <c r="B4725" s="7"/>
      <c r="C4725" s="2"/>
      <c r="D4725" s="13"/>
      <c r="F4725" s="3"/>
      <c r="H4725" s="3"/>
    </row>
    <row r="4726" spans="1:8" x14ac:dyDescent="0.3">
      <c r="A4726" s="2"/>
      <c r="B4726" s="7"/>
      <c r="C4726" s="2"/>
      <c r="D4726" s="13"/>
      <c r="F4726" s="3"/>
      <c r="H4726" s="3"/>
    </row>
    <row r="4727" spans="1:8" x14ac:dyDescent="0.3">
      <c r="A4727" s="2"/>
      <c r="B4727" s="7"/>
      <c r="C4727" s="2"/>
      <c r="D4727" s="13"/>
      <c r="F4727" s="3"/>
      <c r="H4727" s="3"/>
    </row>
    <row r="4728" spans="1:8" x14ac:dyDescent="0.3">
      <c r="A4728" s="2"/>
      <c r="B4728" s="7"/>
      <c r="C4728" s="2"/>
      <c r="D4728" s="13"/>
      <c r="F4728" s="3"/>
      <c r="H4728" s="3"/>
    </row>
    <row r="4729" spans="1:8" x14ac:dyDescent="0.3">
      <c r="A4729" s="2"/>
      <c r="B4729" s="7"/>
      <c r="C4729" s="2"/>
      <c r="D4729" s="13"/>
      <c r="F4729" s="3"/>
      <c r="H4729" s="3"/>
    </row>
    <row r="4730" spans="1:8" x14ac:dyDescent="0.3">
      <c r="A4730" s="2"/>
      <c r="B4730" s="7"/>
      <c r="C4730" s="2"/>
      <c r="D4730" s="13"/>
      <c r="F4730" s="3"/>
      <c r="H4730" s="3"/>
    </row>
    <row r="4731" spans="1:8" x14ac:dyDescent="0.3">
      <c r="A4731" s="2"/>
      <c r="B4731" s="7"/>
      <c r="C4731" s="2"/>
      <c r="D4731" s="13"/>
      <c r="F4731" s="3"/>
      <c r="H4731" s="3"/>
    </row>
    <row r="4732" spans="1:8" x14ac:dyDescent="0.3">
      <c r="A4732" s="2"/>
      <c r="B4732" s="7"/>
      <c r="C4732" s="2"/>
      <c r="D4732" s="13"/>
      <c r="F4732" s="3"/>
      <c r="H4732" s="3"/>
    </row>
    <row r="4733" spans="1:8" x14ac:dyDescent="0.3">
      <c r="A4733" s="2"/>
      <c r="B4733" s="7"/>
      <c r="C4733" s="2"/>
      <c r="D4733" s="13"/>
      <c r="F4733" s="3"/>
      <c r="H4733" s="3"/>
    </row>
    <row r="4734" spans="1:8" x14ac:dyDescent="0.3">
      <c r="A4734" s="2"/>
      <c r="B4734" s="7"/>
      <c r="C4734" s="2"/>
      <c r="D4734" s="13"/>
      <c r="F4734" s="3"/>
      <c r="H4734" s="3"/>
    </row>
    <row r="4735" spans="1:8" x14ac:dyDescent="0.3">
      <c r="A4735" s="2"/>
      <c r="B4735" s="7"/>
      <c r="C4735" s="2"/>
      <c r="D4735" s="13"/>
      <c r="F4735" s="3"/>
      <c r="H4735" s="3"/>
    </row>
    <row r="4736" spans="1:8" x14ac:dyDescent="0.3">
      <c r="A4736" s="2"/>
      <c r="B4736" s="7"/>
      <c r="C4736" s="2"/>
      <c r="D4736" s="13"/>
      <c r="F4736" s="3"/>
      <c r="H4736" s="3"/>
    </row>
    <row r="4737" spans="1:8" x14ac:dyDescent="0.3">
      <c r="A4737" s="2"/>
      <c r="B4737" s="7"/>
      <c r="C4737" s="2"/>
      <c r="D4737" s="13"/>
      <c r="F4737" s="3"/>
      <c r="H4737" s="3"/>
    </row>
    <row r="4738" spans="1:8" x14ac:dyDescent="0.3">
      <c r="A4738" s="2"/>
      <c r="B4738" s="7"/>
      <c r="C4738" s="2"/>
      <c r="D4738" s="13"/>
      <c r="F4738" s="3"/>
      <c r="H4738" s="3"/>
    </row>
    <row r="4739" spans="1:8" x14ac:dyDescent="0.3">
      <c r="A4739" s="2"/>
      <c r="B4739" s="7"/>
      <c r="C4739" s="2"/>
      <c r="D4739" s="13"/>
      <c r="F4739" s="3"/>
      <c r="H4739" s="3"/>
    </row>
    <row r="4740" spans="1:8" x14ac:dyDescent="0.3">
      <c r="A4740" s="2"/>
      <c r="B4740" s="7"/>
      <c r="C4740" s="2"/>
      <c r="D4740" s="13"/>
      <c r="F4740" s="3"/>
      <c r="H4740" s="3"/>
    </row>
    <row r="4741" spans="1:8" x14ac:dyDescent="0.3">
      <c r="A4741" s="2"/>
      <c r="B4741" s="7"/>
      <c r="C4741" s="2"/>
      <c r="D4741" s="13"/>
      <c r="F4741" s="3"/>
      <c r="H4741" s="3"/>
    </row>
    <row r="4742" spans="1:8" x14ac:dyDescent="0.3">
      <c r="A4742" s="2"/>
      <c r="B4742" s="7"/>
      <c r="C4742" s="2"/>
      <c r="D4742" s="13"/>
      <c r="F4742" s="3"/>
      <c r="H4742" s="3"/>
    </row>
    <row r="4743" spans="1:8" x14ac:dyDescent="0.3">
      <c r="A4743" s="2"/>
      <c r="B4743" s="7"/>
      <c r="C4743" s="2"/>
      <c r="D4743" s="13"/>
      <c r="F4743" s="3"/>
      <c r="H4743" s="3"/>
    </row>
    <row r="4744" spans="1:8" x14ac:dyDescent="0.3">
      <c r="A4744" s="2"/>
      <c r="B4744" s="7"/>
      <c r="C4744" s="2"/>
      <c r="D4744" s="13"/>
      <c r="F4744" s="3"/>
      <c r="H4744" s="3"/>
    </row>
    <row r="4745" spans="1:8" x14ac:dyDescent="0.3">
      <c r="A4745" s="2"/>
      <c r="B4745" s="7"/>
      <c r="C4745" s="2"/>
      <c r="D4745" s="13"/>
      <c r="F4745" s="3"/>
      <c r="H4745" s="3"/>
    </row>
    <row r="4746" spans="1:8" x14ac:dyDescent="0.3">
      <c r="A4746" s="2"/>
      <c r="B4746" s="7"/>
      <c r="C4746" s="2"/>
      <c r="D4746" s="13"/>
      <c r="F4746" s="3"/>
      <c r="H4746" s="3"/>
    </row>
    <row r="4747" spans="1:8" x14ac:dyDescent="0.3">
      <c r="A4747" s="2"/>
      <c r="B4747" s="7"/>
      <c r="C4747" s="2"/>
      <c r="D4747" s="13"/>
      <c r="F4747" s="3"/>
      <c r="H4747" s="3"/>
    </row>
    <row r="4748" spans="1:8" x14ac:dyDescent="0.3">
      <c r="A4748" s="2"/>
      <c r="B4748" s="7"/>
      <c r="C4748" s="2"/>
      <c r="D4748" s="13"/>
      <c r="F4748" s="3"/>
      <c r="H4748" s="3"/>
    </row>
    <row r="4749" spans="1:8" x14ac:dyDescent="0.3">
      <c r="A4749" s="2"/>
      <c r="B4749" s="7"/>
      <c r="C4749" s="2"/>
      <c r="D4749" s="13"/>
      <c r="F4749" s="3"/>
      <c r="H4749" s="3"/>
    </row>
    <row r="4750" spans="1:8" x14ac:dyDescent="0.3">
      <c r="A4750" s="2"/>
      <c r="B4750" s="7"/>
      <c r="C4750" s="2"/>
      <c r="D4750" s="13"/>
      <c r="F4750" s="3"/>
      <c r="H4750" s="3"/>
    </row>
    <row r="4751" spans="1:8" x14ac:dyDescent="0.3">
      <c r="A4751" s="2"/>
      <c r="B4751" s="7"/>
      <c r="C4751" s="2"/>
      <c r="D4751" s="13"/>
      <c r="F4751" s="3"/>
      <c r="H4751" s="3"/>
    </row>
    <row r="4752" spans="1:8" x14ac:dyDescent="0.3">
      <c r="A4752" s="2"/>
      <c r="B4752" s="7"/>
      <c r="C4752" s="2"/>
      <c r="D4752" s="13"/>
      <c r="F4752" s="3"/>
      <c r="H4752" s="3"/>
    </row>
    <row r="4753" spans="1:8" x14ac:dyDescent="0.3">
      <c r="A4753" s="2"/>
      <c r="B4753" s="7"/>
      <c r="C4753" s="2"/>
      <c r="D4753" s="13"/>
      <c r="F4753" s="3"/>
      <c r="H4753" s="3"/>
    </row>
    <row r="4754" spans="1:8" x14ac:dyDescent="0.3">
      <c r="A4754" s="2"/>
      <c r="B4754" s="7"/>
      <c r="C4754" s="2"/>
      <c r="D4754" s="13"/>
      <c r="F4754" s="3"/>
      <c r="H4754" s="3"/>
    </row>
    <row r="4755" spans="1:8" x14ac:dyDescent="0.3">
      <c r="A4755" s="2"/>
      <c r="B4755" s="7"/>
      <c r="C4755" s="2"/>
      <c r="D4755" s="13"/>
      <c r="F4755" s="3"/>
      <c r="H4755" s="3"/>
    </row>
    <row r="4756" spans="1:8" x14ac:dyDescent="0.3">
      <c r="A4756" s="2"/>
      <c r="B4756" s="7"/>
      <c r="C4756" s="2"/>
      <c r="D4756" s="13"/>
      <c r="F4756" s="3"/>
      <c r="H4756" s="3"/>
    </row>
    <row r="4757" spans="1:8" x14ac:dyDescent="0.3">
      <c r="A4757" s="2"/>
      <c r="B4757" s="7"/>
      <c r="C4757" s="2"/>
      <c r="D4757" s="13"/>
      <c r="F4757" s="3"/>
      <c r="H4757" s="3"/>
    </row>
    <row r="4758" spans="1:8" x14ac:dyDescent="0.3">
      <c r="A4758" s="2"/>
      <c r="B4758" s="7"/>
      <c r="C4758" s="2"/>
      <c r="D4758" s="13"/>
      <c r="F4758" s="3"/>
      <c r="H4758" s="3"/>
    </row>
    <row r="4759" spans="1:8" x14ac:dyDescent="0.3">
      <c r="A4759" s="2"/>
      <c r="B4759" s="7"/>
      <c r="C4759" s="2"/>
      <c r="D4759" s="13"/>
      <c r="F4759" s="3"/>
      <c r="H4759" s="3"/>
    </row>
    <row r="4760" spans="1:8" x14ac:dyDescent="0.3">
      <c r="A4760" s="2"/>
      <c r="B4760" s="7"/>
      <c r="C4760" s="2"/>
      <c r="D4760" s="13"/>
      <c r="F4760" s="3"/>
      <c r="H4760" s="3"/>
    </row>
    <row r="4761" spans="1:8" x14ac:dyDescent="0.3">
      <c r="A4761" s="2"/>
      <c r="B4761" s="7"/>
      <c r="C4761" s="2"/>
      <c r="D4761" s="13"/>
      <c r="F4761" s="3"/>
      <c r="H4761" s="3"/>
    </row>
    <row r="4762" spans="1:8" x14ac:dyDescent="0.3">
      <c r="A4762" s="2"/>
      <c r="B4762" s="7"/>
      <c r="C4762" s="2"/>
      <c r="D4762" s="13"/>
      <c r="F4762" s="3"/>
      <c r="H4762" s="3"/>
    </row>
    <row r="4763" spans="1:8" x14ac:dyDescent="0.3">
      <c r="A4763" s="2"/>
      <c r="B4763" s="7"/>
      <c r="C4763" s="2"/>
      <c r="D4763" s="13"/>
      <c r="F4763" s="3"/>
      <c r="H4763" s="3"/>
    </row>
    <row r="4764" spans="1:8" x14ac:dyDescent="0.3">
      <c r="A4764" s="2"/>
      <c r="B4764" s="7"/>
      <c r="C4764" s="2"/>
      <c r="D4764" s="13"/>
      <c r="F4764" s="3"/>
      <c r="H4764" s="3"/>
    </row>
    <row r="4765" spans="1:8" x14ac:dyDescent="0.3">
      <c r="A4765" s="2"/>
      <c r="B4765" s="7"/>
      <c r="C4765" s="2"/>
      <c r="D4765" s="13"/>
      <c r="F4765" s="3"/>
      <c r="H4765" s="3"/>
    </row>
    <row r="4766" spans="1:8" x14ac:dyDescent="0.3">
      <c r="A4766" s="2"/>
      <c r="B4766" s="7"/>
      <c r="C4766" s="2"/>
      <c r="D4766" s="13"/>
      <c r="F4766" s="3"/>
      <c r="H4766" s="3"/>
    </row>
    <row r="4767" spans="1:8" x14ac:dyDescent="0.3">
      <c r="A4767" s="2"/>
      <c r="B4767" s="7"/>
      <c r="C4767" s="2"/>
      <c r="D4767" s="13"/>
      <c r="F4767" s="3"/>
      <c r="H4767" s="3"/>
    </row>
    <row r="4768" spans="1:8" x14ac:dyDescent="0.3">
      <c r="A4768" s="2"/>
      <c r="B4768" s="7"/>
      <c r="C4768" s="2"/>
      <c r="D4768" s="13"/>
      <c r="F4768" s="3"/>
      <c r="H4768" s="3"/>
    </row>
    <row r="4769" spans="1:8" x14ac:dyDescent="0.3">
      <c r="A4769" s="2"/>
      <c r="B4769" s="7"/>
      <c r="C4769" s="2"/>
      <c r="D4769" s="13"/>
      <c r="F4769" s="3"/>
      <c r="H4769" s="3"/>
    </row>
    <row r="4770" spans="1:8" x14ac:dyDescent="0.3">
      <c r="A4770" s="2"/>
      <c r="B4770" s="7"/>
      <c r="C4770" s="2"/>
      <c r="D4770" s="13"/>
      <c r="F4770" s="3"/>
      <c r="H4770" s="3"/>
    </row>
    <row r="4771" spans="1:8" x14ac:dyDescent="0.3">
      <c r="A4771" s="2"/>
      <c r="B4771" s="7"/>
      <c r="C4771" s="2"/>
      <c r="D4771" s="13"/>
      <c r="F4771" s="3"/>
      <c r="H4771" s="3"/>
    </row>
    <row r="4772" spans="1:8" x14ac:dyDescent="0.3">
      <c r="A4772" s="2"/>
      <c r="B4772" s="7"/>
      <c r="C4772" s="2"/>
      <c r="D4772" s="13"/>
      <c r="F4772" s="3"/>
      <c r="H4772" s="3"/>
    </row>
    <row r="4773" spans="1:8" x14ac:dyDescent="0.3">
      <c r="A4773" s="2"/>
      <c r="B4773" s="7"/>
      <c r="C4773" s="2"/>
      <c r="D4773" s="13"/>
      <c r="F4773" s="3"/>
      <c r="H4773" s="3"/>
    </row>
    <row r="4774" spans="1:8" x14ac:dyDescent="0.3">
      <c r="A4774" s="2"/>
      <c r="B4774" s="7"/>
      <c r="C4774" s="2"/>
      <c r="D4774" s="13"/>
      <c r="F4774" s="3"/>
      <c r="H4774" s="3"/>
    </row>
    <row r="4775" spans="1:8" x14ac:dyDescent="0.3">
      <c r="A4775" s="2"/>
      <c r="B4775" s="7"/>
      <c r="C4775" s="2"/>
      <c r="D4775" s="13"/>
      <c r="F4775" s="3"/>
      <c r="H4775" s="3"/>
    </row>
    <row r="4776" spans="1:8" x14ac:dyDescent="0.3">
      <c r="A4776" s="2"/>
      <c r="B4776" s="7"/>
      <c r="C4776" s="2"/>
      <c r="D4776" s="13"/>
      <c r="F4776" s="3"/>
      <c r="H4776" s="3"/>
    </row>
    <row r="4777" spans="1:8" x14ac:dyDescent="0.3">
      <c r="A4777" s="2"/>
      <c r="B4777" s="7"/>
      <c r="C4777" s="2"/>
      <c r="D4777" s="13"/>
      <c r="F4777" s="3"/>
      <c r="H4777" s="3"/>
    </row>
    <row r="4778" spans="1:8" x14ac:dyDescent="0.3">
      <c r="A4778" s="2"/>
      <c r="B4778" s="7"/>
      <c r="C4778" s="2"/>
      <c r="D4778" s="13"/>
      <c r="F4778" s="3"/>
      <c r="H4778" s="3"/>
    </row>
    <row r="4779" spans="1:8" x14ac:dyDescent="0.3">
      <c r="A4779" s="2"/>
      <c r="B4779" s="7"/>
      <c r="C4779" s="2"/>
      <c r="D4779" s="13"/>
      <c r="F4779" s="3"/>
      <c r="H4779" s="3"/>
    </row>
    <row r="4780" spans="1:8" x14ac:dyDescent="0.3">
      <c r="A4780" s="2"/>
      <c r="B4780" s="7"/>
      <c r="C4780" s="2"/>
      <c r="D4780" s="13"/>
      <c r="F4780" s="3"/>
      <c r="H4780" s="3"/>
    </row>
    <row r="4781" spans="1:8" x14ac:dyDescent="0.3">
      <c r="A4781" s="2"/>
      <c r="B4781" s="7"/>
      <c r="C4781" s="2"/>
      <c r="D4781" s="13"/>
      <c r="F4781" s="3"/>
      <c r="H4781" s="3"/>
    </row>
    <row r="4782" spans="1:8" x14ac:dyDescent="0.3">
      <c r="A4782" s="2"/>
      <c r="B4782" s="7"/>
      <c r="C4782" s="2"/>
      <c r="D4782" s="13"/>
      <c r="F4782" s="3"/>
      <c r="H4782" s="3"/>
    </row>
    <row r="4783" spans="1:8" x14ac:dyDescent="0.3">
      <c r="A4783" s="2"/>
      <c r="B4783" s="7"/>
      <c r="C4783" s="2"/>
      <c r="D4783" s="13"/>
      <c r="F4783" s="3"/>
      <c r="H4783" s="3"/>
    </row>
    <row r="4784" spans="1:8" x14ac:dyDescent="0.3">
      <c r="A4784" s="2"/>
      <c r="B4784" s="7"/>
      <c r="C4784" s="2"/>
      <c r="D4784" s="13"/>
      <c r="F4784" s="3"/>
      <c r="H4784" s="3"/>
    </row>
    <row r="4785" spans="1:8" x14ac:dyDescent="0.3">
      <c r="A4785" s="2"/>
      <c r="B4785" s="7"/>
      <c r="C4785" s="2"/>
      <c r="D4785" s="13"/>
      <c r="F4785" s="3"/>
      <c r="H4785" s="3"/>
    </row>
    <row r="4786" spans="1:8" x14ac:dyDescent="0.3">
      <c r="A4786" s="2"/>
      <c r="B4786" s="7"/>
      <c r="C4786" s="2"/>
      <c r="D4786" s="13"/>
      <c r="F4786" s="3"/>
      <c r="H4786" s="3"/>
    </row>
    <row r="4787" spans="1:8" x14ac:dyDescent="0.3">
      <c r="A4787" s="2"/>
      <c r="B4787" s="7"/>
      <c r="C4787" s="2"/>
      <c r="D4787" s="13"/>
      <c r="F4787" s="3"/>
      <c r="H4787" s="3"/>
    </row>
    <row r="4788" spans="1:8" x14ac:dyDescent="0.3">
      <c r="A4788" s="2"/>
      <c r="B4788" s="7"/>
      <c r="C4788" s="2"/>
      <c r="D4788" s="13"/>
      <c r="F4788" s="3"/>
      <c r="H4788" s="3"/>
    </row>
    <row r="4789" spans="1:8" x14ac:dyDescent="0.3">
      <c r="A4789" s="2"/>
      <c r="B4789" s="7"/>
      <c r="C4789" s="2"/>
      <c r="D4789" s="13"/>
      <c r="F4789" s="3"/>
      <c r="H4789" s="3"/>
    </row>
    <row r="4790" spans="1:8" x14ac:dyDescent="0.3">
      <c r="A4790" s="2"/>
      <c r="B4790" s="7"/>
      <c r="C4790" s="2"/>
      <c r="D4790" s="13"/>
      <c r="F4790" s="3"/>
      <c r="H4790" s="3"/>
    </row>
    <row r="4791" spans="1:8" x14ac:dyDescent="0.3">
      <c r="A4791" s="2"/>
      <c r="B4791" s="7"/>
      <c r="C4791" s="2"/>
      <c r="D4791" s="13"/>
      <c r="F4791" s="3"/>
      <c r="H4791" s="3"/>
    </row>
    <row r="4792" spans="1:8" x14ac:dyDescent="0.3">
      <c r="A4792" s="2"/>
      <c r="B4792" s="7"/>
      <c r="C4792" s="2"/>
      <c r="D4792" s="13"/>
      <c r="F4792" s="3"/>
      <c r="H4792" s="3"/>
    </row>
    <row r="4793" spans="1:8" x14ac:dyDescent="0.3">
      <c r="A4793" s="2"/>
      <c r="B4793" s="7"/>
      <c r="C4793" s="2"/>
      <c r="D4793" s="13"/>
      <c r="F4793" s="3"/>
      <c r="H4793" s="3"/>
    </row>
    <row r="4794" spans="1:8" x14ac:dyDescent="0.3">
      <c r="A4794" s="2"/>
      <c r="B4794" s="7"/>
      <c r="C4794" s="2"/>
      <c r="D4794" s="13"/>
      <c r="F4794" s="3"/>
      <c r="H4794" s="3"/>
    </row>
    <row r="4795" spans="1:8" x14ac:dyDescent="0.3">
      <c r="A4795" s="2"/>
      <c r="B4795" s="7"/>
      <c r="C4795" s="2"/>
      <c r="D4795" s="13"/>
      <c r="F4795" s="3"/>
      <c r="H4795" s="3"/>
    </row>
    <row r="4796" spans="1:8" x14ac:dyDescent="0.3">
      <c r="A4796" s="2"/>
      <c r="B4796" s="7"/>
      <c r="C4796" s="2"/>
      <c r="D4796" s="13"/>
      <c r="F4796" s="3"/>
      <c r="H4796" s="3"/>
    </row>
    <row r="4797" spans="1:8" x14ac:dyDescent="0.3">
      <c r="A4797" s="2"/>
      <c r="B4797" s="7"/>
      <c r="C4797" s="2"/>
      <c r="D4797" s="13"/>
      <c r="F4797" s="3"/>
      <c r="H4797" s="3"/>
    </row>
    <row r="4798" spans="1:8" x14ac:dyDescent="0.3">
      <c r="A4798" s="2"/>
      <c r="B4798" s="7"/>
      <c r="C4798" s="2"/>
      <c r="D4798" s="13"/>
      <c r="F4798" s="3"/>
      <c r="H4798" s="3"/>
    </row>
    <row r="4799" spans="1:8" x14ac:dyDescent="0.3">
      <c r="A4799" s="2"/>
      <c r="B4799" s="7"/>
      <c r="C4799" s="2"/>
      <c r="D4799" s="13"/>
      <c r="F4799" s="3"/>
      <c r="H4799" s="3"/>
    </row>
    <row r="4800" spans="1:8" x14ac:dyDescent="0.3">
      <c r="A4800" s="2"/>
      <c r="B4800" s="7"/>
      <c r="C4800" s="2"/>
      <c r="D4800" s="13"/>
      <c r="F4800" s="3"/>
      <c r="H4800" s="3"/>
    </row>
    <row r="4801" spans="1:8" x14ac:dyDescent="0.3">
      <c r="A4801" s="2"/>
      <c r="B4801" s="7"/>
      <c r="C4801" s="2"/>
      <c r="D4801" s="13"/>
      <c r="F4801" s="3"/>
      <c r="H4801" s="3"/>
    </row>
    <row r="4802" spans="1:8" x14ac:dyDescent="0.3">
      <c r="A4802" s="2"/>
      <c r="B4802" s="7"/>
      <c r="C4802" s="2"/>
      <c r="D4802" s="13"/>
      <c r="F4802" s="3"/>
      <c r="H4802" s="3"/>
    </row>
    <row r="4803" spans="1:8" x14ac:dyDescent="0.3">
      <c r="A4803" s="2"/>
      <c r="B4803" s="7"/>
      <c r="C4803" s="2"/>
      <c r="D4803" s="13"/>
      <c r="F4803" s="3"/>
      <c r="H4803" s="3"/>
    </row>
    <row r="4804" spans="1:8" x14ac:dyDescent="0.3">
      <c r="A4804" s="2"/>
      <c r="B4804" s="7"/>
      <c r="C4804" s="2"/>
      <c r="D4804" s="13"/>
      <c r="F4804" s="3"/>
      <c r="H4804" s="3"/>
    </row>
    <row r="4805" spans="1:8" x14ac:dyDescent="0.3">
      <c r="A4805" s="2"/>
      <c r="B4805" s="7"/>
      <c r="C4805" s="2"/>
      <c r="D4805" s="13"/>
      <c r="F4805" s="3"/>
      <c r="H4805" s="3"/>
    </row>
    <row r="4806" spans="1:8" x14ac:dyDescent="0.3">
      <c r="A4806" s="2"/>
      <c r="B4806" s="7"/>
      <c r="C4806" s="2"/>
      <c r="D4806" s="13"/>
      <c r="F4806" s="3"/>
      <c r="H4806" s="3"/>
    </row>
    <row r="4807" spans="1:8" x14ac:dyDescent="0.3">
      <c r="A4807" s="2"/>
      <c r="B4807" s="7"/>
      <c r="C4807" s="2"/>
      <c r="D4807" s="13"/>
      <c r="F4807" s="3"/>
      <c r="H4807" s="3"/>
    </row>
    <row r="4808" spans="1:8" x14ac:dyDescent="0.3">
      <c r="A4808" s="2"/>
      <c r="B4808" s="7"/>
      <c r="C4808" s="2"/>
      <c r="D4808" s="13"/>
      <c r="F4808" s="3"/>
      <c r="H4808" s="3"/>
    </row>
    <row r="4809" spans="1:8" x14ac:dyDescent="0.3">
      <c r="A4809" s="2"/>
      <c r="B4809" s="7"/>
      <c r="C4809" s="2"/>
      <c r="D4809" s="13"/>
      <c r="F4809" s="3"/>
      <c r="H4809" s="3"/>
    </row>
    <row r="4810" spans="1:8" x14ac:dyDescent="0.3">
      <c r="A4810" s="2"/>
      <c r="B4810" s="7"/>
      <c r="C4810" s="2"/>
      <c r="D4810" s="13"/>
      <c r="F4810" s="3"/>
      <c r="H4810" s="3"/>
    </row>
    <row r="4811" spans="1:8" x14ac:dyDescent="0.3">
      <c r="A4811" s="2"/>
      <c r="B4811" s="7"/>
      <c r="C4811" s="2"/>
      <c r="D4811" s="13"/>
      <c r="F4811" s="3"/>
      <c r="H4811" s="3"/>
    </row>
    <row r="4812" spans="1:8" x14ac:dyDescent="0.3">
      <c r="A4812" s="2"/>
      <c r="B4812" s="7"/>
      <c r="C4812" s="2"/>
      <c r="D4812" s="13"/>
      <c r="F4812" s="3"/>
      <c r="H4812" s="3"/>
    </row>
    <row r="4813" spans="1:8" x14ac:dyDescent="0.3">
      <c r="A4813" s="2"/>
      <c r="B4813" s="7"/>
      <c r="C4813" s="2"/>
      <c r="D4813" s="13"/>
      <c r="F4813" s="3"/>
      <c r="H4813" s="3"/>
    </row>
    <row r="4814" spans="1:8" x14ac:dyDescent="0.3">
      <c r="A4814" s="2"/>
      <c r="B4814" s="7"/>
      <c r="C4814" s="2"/>
      <c r="D4814" s="13"/>
      <c r="F4814" s="3"/>
      <c r="H4814" s="3"/>
    </row>
    <row r="4815" spans="1:8" x14ac:dyDescent="0.3">
      <c r="A4815" s="2"/>
      <c r="B4815" s="7"/>
      <c r="C4815" s="2"/>
      <c r="D4815" s="13"/>
      <c r="F4815" s="3"/>
      <c r="H4815" s="3"/>
    </row>
    <row r="4816" spans="1:8" x14ac:dyDescent="0.3">
      <c r="A4816" s="2"/>
      <c r="B4816" s="7"/>
      <c r="C4816" s="2"/>
      <c r="D4816" s="13"/>
      <c r="F4816" s="3"/>
      <c r="H4816" s="3"/>
    </row>
    <row r="4817" spans="1:8" x14ac:dyDescent="0.3">
      <c r="A4817" s="2"/>
      <c r="B4817" s="7"/>
      <c r="C4817" s="2"/>
      <c r="D4817" s="13"/>
      <c r="F4817" s="3"/>
      <c r="H4817" s="3"/>
    </row>
    <row r="4818" spans="1:8" x14ac:dyDescent="0.3">
      <c r="A4818" s="2"/>
      <c r="B4818" s="7"/>
      <c r="C4818" s="2"/>
      <c r="D4818" s="13"/>
      <c r="F4818" s="3"/>
      <c r="H4818" s="3"/>
    </row>
    <row r="4819" spans="1:8" x14ac:dyDescent="0.3">
      <c r="A4819" s="2"/>
      <c r="B4819" s="7"/>
      <c r="C4819" s="2"/>
      <c r="D4819" s="13"/>
      <c r="F4819" s="3"/>
      <c r="H4819" s="3"/>
    </row>
    <row r="4820" spans="1:8" x14ac:dyDescent="0.3">
      <c r="A4820" s="2"/>
      <c r="B4820" s="7"/>
      <c r="C4820" s="2"/>
      <c r="D4820" s="13"/>
      <c r="F4820" s="3"/>
      <c r="H4820" s="3"/>
    </row>
    <row r="4821" spans="1:8" x14ac:dyDescent="0.3">
      <c r="A4821" s="2"/>
      <c r="B4821" s="7"/>
      <c r="C4821" s="2"/>
      <c r="D4821" s="13"/>
      <c r="F4821" s="3"/>
      <c r="H4821" s="3"/>
    </row>
    <row r="4822" spans="1:8" x14ac:dyDescent="0.3">
      <c r="A4822" s="2"/>
      <c r="B4822" s="7"/>
      <c r="C4822" s="2"/>
      <c r="D4822" s="13"/>
      <c r="F4822" s="3"/>
      <c r="H4822" s="3"/>
    </row>
    <row r="4823" spans="1:8" x14ac:dyDescent="0.3">
      <c r="A4823" s="2"/>
      <c r="B4823" s="7"/>
      <c r="C4823" s="2"/>
      <c r="D4823" s="13"/>
      <c r="F4823" s="3"/>
      <c r="H4823" s="3"/>
    </row>
    <row r="4824" spans="1:8" x14ac:dyDescent="0.3">
      <c r="A4824" s="2"/>
      <c r="B4824" s="7"/>
      <c r="C4824" s="2"/>
      <c r="D4824" s="13"/>
      <c r="F4824" s="3"/>
      <c r="H4824" s="3"/>
    </row>
    <row r="4825" spans="1:8" x14ac:dyDescent="0.3">
      <c r="A4825" s="2"/>
      <c r="B4825" s="7"/>
      <c r="C4825" s="2"/>
      <c r="D4825" s="13"/>
      <c r="F4825" s="3"/>
      <c r="H4825" s="3"/>
    </row>
    <row r="4826" spans="1:8" x14ac:dyDescent="0.3">
      <c r="A4826" s="2"/>
      <c r="B4826" s="7"/>
      <c r="C4826" s="2"/>
      <c r="D4826" s="13"/>
      <c r="F4826" s="3"/>
      <c r="H4826" s="3"/>
    </row>
    <row r="4827" spans="1:8" x14ac:dyDescent="0.3">
      <c r="A4827" s="2"/>
      <c r="B4827" s="7"/>
      <c r="C4827" s="2"/>
      <c r="D4827" s="13"/>
      <c r="F4827" s="3"/>
      <c r="H4827" s="3"/>
    </row>
    <row r="4828" spans="1:8" x14ac:dyDescent="0.3">
      <c r="A4828" s="2"/>
      <c r="B4828" s="7"/>
      <c r="C4828" s="2"/>
      <c r="D4828" s="13"/>
      <c r="F4828" s="3"/>
      <c r="H4828" s="3"/>
    </row>
    <row r="4829" spans="1:8" x14ac:dyDescent="0.3">
      <c r="A4829" s="2"/>
      <c r="B4829" s="7"/>
      <c r="C4829" s="2"/>
      <c r="D4829" s="13"/>
      <c r="F4829" s="3"/>
      <c r="H4829" s="3"/>
    </row>
    <row r="4830" spans="1:8" x14ac:dyDescent="0.3">
      <c r="A4830" s="2"/>
      <c r="B4830" s="7"/>
      <c r="C4830" s="2"/>
      <c r="D4830" s="13"/>
      <c r="F4830" s="3"/>
      <c r="H4830" s="3"/>
    </row>
    <row r="4831" spans="1:8" x14ac:dyDescent="0.3">
      <c r="A4831" s="2"/>
      <c r="B4831" s="7"/>
      <c r="C4831" s="2"/>
      <c r="D4831" s="13"/>
      <c r="F4831" s="3"/>
      <c r="H4831" s="3"/>
    </row>
    <row r="4832" spans="1:8" x14ac:dyDescent="0.3">
      <c r="A4832" s="2"/>
      <c r="B4832" s="7"/>
      <c r="C4832" s="2"/>
      <c r="D4832" s="13"/>
      <c r="F4832" s="3"/>
      <c r="H4832" s="3"/>
    </row>
    <row r="4833" spans="1:8" x14ac:dyDescent="0.3">
      <c r="A4833" s="2"/>
      <c r="B4833" s="7"/>
      <c r="C4833" s="2"/>
      <c r="D4833" s="13"/>
      <c r="F4833" s="3"/>
      <c r="H4833" s="3"/>
    </row>
    <row r="4834" spans="1:8" x14ac:dyDescent="0.3">
      <c r="A4834" s="2"/>
      <c r="B4834" s="7"/>
      <c r="C4834" s="2"/>
      <c r="D4834" s="13"/>
      <c r="F4834" s="3"/>
      <c r="H4834" s="3"/>
    </row>
    <row r="4835" spans="1:8" x14ac:dyDescent="0.3">
      <c r="A4835" s="2"/>
      <c r="B4835" s="7"/>
      <c r="C4835" s="2"/>
      <c r="D4835" s="13"/>
      <c r="F4835" s="3"/>
      <c r="H4835" s="3"/>
    </row>
    <row r="4836" spans="1:8" x14ac:dyDescent="0.3">
      <c r="A4836" s="2"/>
      <c r="B4836" s="7"/>
      <c r="C4836" s="2"/>
      <c r="D4836" s="13"/>
      <c r="F4836" s="3"/>
      <c r="H4836" s="3"/>
    </row>
    <row r="4837" spans="1:8" x14ac:dyDescent="0.3">
      <c r="A4837" s="2"/>
      <c r="B4837" s="7"/>
      <c r="C4837" s="2"/>
      <c r="D4837" s="13"/>
      <c r="F4837" s="3"/>
      <c r="H4837" s="3"/>
    </row>
    <row r="4838" spans="1:8" x14ac:dyDescent="0.3">
      <c r="A4838" s="2"/>
      <c r="B4838" s="7"/>
      <c r="C4838" s="2"/>
      <c r="D4838" s="13"/>
      <c r="F4838" s="3"/>
      <c r="H4838" s="3"/>
    </row>
    <row r="4839" spans="1:8" x14ac:dyDescent="0.3">
      <c r="A4839" s="2"/>
      <c r="B4839" s="7"/>
      <c r="C4839" s="2"/>
      <c r="D4839" s="13"/>
      <c r="F4839" s="3"/>
      <c r="H4839" s="3"/>
    </row>
    <row r="4840" spans="1:8" x14ac:dyDescent="0.3">
      <c r="A4840" s="2"/>
      <c r="B4840" s="7"/>
      <c r="C4840" s="2"/>
      <c r="D4840" s="13"/>
      <c r="F4840" s="3"/>
      <c r="H4840" s="3"/>
    </row>
    <row r="4841" spans="1:8" x14ac:dyDescent="0.3">
      <c r="A4841" s="2"/>
      <c r="B4841" s="7"/>
      <c r="C4841" s="2"/>
      <c r="D4841" s="13"/>
      <c r="F4841" s="3"/>
      <c r="H4841" s="3"/>
    </row>
    <row r="4842" spans="1:8" x14ac:dyDescent="0.3">
      <c r="A4842" s="2"/>
      <c r="B4842" s="7"/>
      <c r="C4842" s="2"/>
      <c r="D4842" s="13"/>
      <c r="F4842" s="3"/>
      <c r="H4842" s="3"/>
    </row>
    <row r="4843" spans="1:8" x14ac:dyDescent="0.3">
      <c r="A4843" s="2"/>
      <c r="B4843" s="7"/>
      <c r="C4843" s="2"/>
      <c r="D4843" s="13"/>
      <c r="F4843" s="3"/>
      <c r="H4843" s="3"/>
    </row>
    <row r="4844" spans="1:8" x14ac:dyDescent="0.3">
      <c r="A4844" s="2"/>
      <c r="B4844" s="7"/>
      <c r="C4844" s="2"/>
      <c r="D4844" s="13"/>
      <c r="F4844" s="3"/>
      <c r="H4844" s="3"/>
    </row>
    <row r="4845" spans="1:8" x14ac:dyDescent="0.3">
      <c r="A4845" s="2"/>
      <c r="B4845" s="7"/>
      <c r="C4845" s="2"/>
      <c r="D4845" s="13"/>
      <c r="F4845" s="3"/>
      <c r="H4845" s="3"/>
    </row>
    <row r="4846" spans="1:8" x14ac:dyDescent="0.3">
      <c r="A4846" s="2"/>
      <c r="B4846" s="7"/>
      <c r="C4846" s="2"/>
      <c r="D4846" s="13"/>
      <c r="F4846" s="3"/>
      <c r="H4846" s="3"/>
    </row>
    <row r="4847" spans="1:8" x14ac:dyDescent="0.3">
      <c r="A4847" s="2"/>
      <c r="B4847" s="7"/>
      <c r="C4847" s="2"/>
      <c r="D4847" s="13"/>
      <c r="F4847" s="3"/>
      <c r="H4847" s="3"/>
    </row>
    <row r="4848" spans="1:8" x14ac:dyDescent="0.3">
      <c r="A4848" s="2"/>
      <c r="B4848" s="7"/>
      <c r="C4848" s="2"/>
      <c r="D4848" s="13"/>
      <c r="F4848" s="3"/>
      <c r="H4848" s="3"/>
    </row>
    <row r="4849" spans="1:8" x14ac:dyDescent="0.3">
      <c r="A4849" s="2"/>
      <c r="B4849" s="7"/>
      <c r="C4849" s="2"/>
      <c r="D4849" s="13"/>
      <c r="F4849" s="3"/>
      <c r="H4849" s="3"/>
    </row>
    <row r="4850" spans="1:8" x14ac:dyDescent="0.3">
      <c r="A4850" s="2"/>
      <c r="B4850" s="7"/>
      <c r="C4850" s="2"/>
      <c r="D4850" s="13"/>
      <c r="F4850" s="3"/>
      <c r="H4850" s="3"/>
    </row>
    <row r="4851" spans="1:8" x14ac:dyDescent="0.3">
      <c r="A4851" s="2"/>
      <c r="B4851" s="7"/>
      <c r="C4851" s="2"/>
      <c r="D4851" s="13"/>
      <c r="F4851" s="3"/>
      <c r="H4851" s="3"/>
    </row>
    <row r="4852" spans="1:8" x14ac:dyDescent="0.3">
      <c r="A4852" s="2"/>
      <c r="B4852" s="7"/>
      <c r="C4852" s="2"/>
      <c r="D4852" s="13"/>
      <c r="F4852" s="3"/>
      <c r="H4852" s="3"/>
    </row>
    <row r="4853" spans="1:8" x14ac:dyDescent="0.3">
      <c r="A4853" s="2"/>
      <c r="B4853" s="7"/>
      <c r="C4853" s="2"/>
      <c r="D4853" s="13"/>
      <c r="F4853" s="3"/>
      <c r="H4853" s="3"/>
    </row>
    <row r="4854" spans="1:8" x14ac:dyDescent="0.3">
      <c r="A4854" s="2"/>
      <c r="B4854" s="7"/>
      <c r="C4854" s="2"/>
      <c r="D4854" s="13"/>
      <c r="F4854" s="3"/>
      <c r="H4854" s="3"/>
    </row>
    <row r="4855" spans="1:8" x14ac:dyDescent="0.3">
      <c r="A4855" s="2"/>
      <c r="B4855" s="7"/>
      <c r="C4855" s="2"/>
      <c r="D4855" s="13"/>
      <c r="F4855" s="3"/>
      <c r="H4855" s="3"/>
    </row>
    <row r="4856" spans="1:8" x14ac:dyDescent="0.3">
      <c r="A4856" s="2"/>
      <c r="B4856" s="7"/>
      <c r="C4856" s="2"/>
      <c r="D4856" s="13"/>
      <c r="F4856" s="3"/>
      <c r="H4856" s="3"/>
    </row>
    <row r="4857" spans="1:8" x14ac:dyDescent="0.3">
      <c r="A4857" s="2"/>
      <c r="B4857" s="7"/>
      <c r="C4857" s="2"/>
      <c r="D4857" s="13"/>
      <c r="F4857" s="3"/>
      <c r="H4857" s="3"/>
    </row>
    <row r="4858" spans="1:8" x14ac:dyDescent="0.3">
      <c r="A4858" s="2"/>
      <c r="B4858" s="7"/>
      <c r="C4858" s="2"/>
      <c r="D4858" s="13"/>
      <c r="F4858" s="3"/>
      <c r="H4858" s="3"/>
    </row>
    <row r="4859" spans="1:8" x14ac:dyDescent="0.3">
      <c r="A4859" s="2"/>
      <c r="B4859" s="7"/>
      <c r="C4859" s="2"/>
      <c r="D4859" s="13"/>
      <c r="F4859" s="3"/>
      <c r="H4859" s="3"/>
    </row>
    <row r="4860" spans="1:8" x14ac:dyDescent="0.3">
      <c r="A4860" s="2"/>
      <c r="B4860" s="7"/>
      <c r="C4860" s="2"/>
      <c r="D4860" s="13"/>
      <c r="F4860" s="3"/>
      <c r="H4860" s="3"/>
    </row>
    <row r="4861" spans="1:8" x14ac:dyDescent="0.3">
      <c r="A4861" s="2"/>
      <c r="B4861" s="7"/>
      <c r="C4861" s="2"/>
      <c r="D4861" s="13"/>
      <c r="F4861" s="3"/>
      <c r="H4861" s="3"/>
    </row>
    <row r="4862" spans="1:8" x14ac:dyDescent="0.3">
      <c r="A4862" s="2"/>
      <c r="B4862" s="7"/>
      <c r="C4862" s="2"/>
      <c r="D4862" s="13"/>
      <c r="F4862" s="3"/>
      <c r="H4862" s="3"/>
    </row>
    <row r="4863" spans="1:8" x14ac:dyDescent="0.3">
      <c r="A4863" s="2"/>
      <c r="B4863" s="7"/>
      <c r="C4863" s="2"/>
      <c r="D4863" s="13"/>
      <c r="F4863" s="3"/>
      <c r="H4863" s="3"/>
    </row>
    <row r="4864" spans="1:8" x14ac:dyDescent="0.3">
      <c r="A4864" s="2"/>
      <c r="B4864" s="7"/>
      <c r="C4864" s="2"/>
      <c r="D4864" s="13"/>
      <c r="F4864" s="3"/>
      <c r="H4864" s="3"/>
    </row>
    <row r="4865" spans="1:8" x14ac:dyDescent="0.3">
      <c r="A4865" s="2"/>
      <c r="B4865" s="7"/>
      <c r="C4865" s="2"/>
      <c r="D4865" s="13"/>
      <c r="F4865" s="3"/>
      <c r="H4865" s="3"/>
    </row>
    <row r="4866" spans="1:8" x14ac:dyDescent="0.3">
      <c r="A4866" s="2"/>
      <c r="B4866" s="7"/>
      <c r="C4866" s="2"/>
      <c r="D4866" s="13"/>
      <c r="F4866" s="3"/>
      <c r="H4866" s="3"/>
    </row>
    <row r="4867" spans="1:8" x14ac:dyDescent="0.3">
      <c r="A4867" s="2"/>
      <c r="B4867" s="7"/>
      <c r="C4867" s="2"/>
      <c r="D4867" s="13"/>
      <c r="F4867" s="3"/>
      <c r="H4867" s="3"/>
    </row>
    <row r="4868" spans="1:8" x14ac:dyDescent="0.3">
      <c r="A4868" s="2"/>
      <c r="B4868" s="7"/>
      <c r="C4868" s="2"/>
      <c r="D4868" s="13"/>
      <c r="F4868" s="3"/>
      <c r="H4868" s="3"/>
    </row>
    <row r="4869" spans="1:8" x14ac:dyDescent="0.3">
      <c r="A4869" s="2"/>
      <c r="B4869" s="7"/>
      <c r="C4869" s="2"/>
      <c r="D4869" s="13"/>
      <c r="F4869" s="3"/>
      <c r="H4869" s="3"/>
    </row>
    <row r="4870" spans="1:8" x14ac:dyDescent="0.3">
      <c r="A4870" s="2"/>
      <c r="B4870" s="7"/>
      <c r="C4870" s="2"/>
      <c r="D4870" s="13"/>
      <c r="F4870" s="3"/>
      <c r="H4870" s="3"/>
    </row>
    <row r="4871" spans="1:8" x14ac:dyDescent="0.3">
      <c r="A4871" s="2"/>
      <c r="B4871" s="7"/>
      <c r="C4871" s="2"/>
      <c r="D4871" s="13"/>
      <c r="F4871" s="3"/>
      <c r="H4871" s="3"/>
    </row>
    <row r="4872" spans="1:8" x14ac:dyDescent="0.3">
      <c r="A4872" s="2"/>
      <c r="B4872" s="7"/>
      <c r="C4872" s="2"/>
      <c r="D4872" s="13"/>
      <c r="F4872" s="3"/>
      <c r="H4872" s="3"/>
    </row>
    <row r="4873" spans="1:8" x14ac:dyDescent="0.3">
      <c r="A4873" s="2"/>
      <c r="B4873" s="7"/>
      <c r="C4873" s="2"/>
      <c r="D4873" s="13"/>
      <c r="F4873" s="3"/>
      <c r="H4873" s="3"/>
    </row>
    <row r="4874" spans="1:8" x14ac:dyDescent="0.3">
      <c r="A4874" s="2"/>
      <c r="B4874" s="7"/>
      <c r="C4874" s="2"/>
      <c r="D4874" s="13"/>
      <c r="F4874" s="3"/>
      <c r="H4874" s="3"/>
    </row>
    <row r="4875" spans="1:8" x14ac:dyDescent="0.3">
      <c r="A4875" s="2"/>
      <c r="B4875" s="7"/>
      <c r="C4875" s="2"/>
      <c r="D4875" s="13"/>
      <c r="F4875" s="3"/>
      <c r="H4875" s="3"/>
    </row>
    <row r="4876" spans="1:8" x14ac:dyDescent="0.3">
      <c r="A4876" s="2"/>
      <c r="B4876" s="7"/>
      <c r="C4876" s="2"/>
      <c r="D4876" s="13"/>
      <c r="F4876" s="3"/>
      <c r="H4876" s="3"/>
    </row>
    <row r="4877" spans="1:8" x14ac:dyDescent="0.3">
      <c r="A4877" s="2"/>
      <c r="B4877" s="7"/>
      <c r="C4877" s="2"/>
      <c r="D4877" s="13"/>
      <c r="F4877" s="3"/>
      <c r="H4877" s="3"/>
    </row>
    <row r="4878" spans="1:8" x14ac:dyDescent="0.3">
      <c r="A4878" s="2"/>
      <c r="B4878" s="7"/>
      <c r="C4878" s="2"/>
      <c r="D4878" s="13"/>
      <c r="F4878" s="3"/>
      <c r="H4878" s="3"/>
    </row>
    <row r="4879" spans="1:8" x14ac:dyDescent="0.3">
      <c r="A4879" s="2"/>
      <c r="B4879" s="7"/>
      <c r="C4879" s="2"/>
      <c r="D4879" s="13"/>
      <c r="F4879" s="3"/>
      <c r="H4879" s="3"/>
    </row>
    <row r="4880" spans="1:8" x14ac:dyDescent="0.3">
      <c r="A4880" s="2"/>
      <c r="B4880" s="7"/>
      <c r="C4880" s="2"/>
      <c r="D4880" s="13"/>
      <c r="F4880" s="3"/>
      <c r="H4880" s="3"/>
    </row>
    <row r="4881" spans="1:8" x14ac:dyDescent="0.3">
      <c r="A4881" s="2"/>
      <c r="B4881" s="7"/>
      <c r="C4881" s="2"/>
      <c r="D4881" s="13"/>
      <c r="F4881" s="3"/>
      <c r="H4881" s="3"/>
    </row>
    <row r="4882" spans="1:8" x14ac:dyDescent="0.3">
      <c r="A4882" s="2"/>
      <c r="B4882" s="7"/>
      <c r="C4882" s="2"/>
      <c r="D4882" s="13"/>
      <c r="F4882" s="3"/>
      <c r="H4882" s="3"/>
    </row>
    <row r="4883" spans="1:8" x14ac:dyDescent="0.3">
      <c r="A4883" s="2"/>
      <c r="B4883" s="7"/>
      <c r="C4883" s="2"/>
      <c r="D4883" s="13"/>
      <c r="F4883" s="3"/>
      <c r="H4883" s="3"/>
    </row>
    <row r="4884" spans="1:8" x14ac:dyDescent="0.3">
      <c r="A4884" s="2"/>
      <c r="B4884" s="7"/>
      <c r="C4884" s="2"/>
      <c r="D4884" s="13"/>
      <c r="F4884" s="3"/>
      <c r="H4884" s="3"/>
    </row>
    <row r="4885" spans="1:8" x14ac:dyDescent="0.3">
      <c r="A4885" s="2"/>
      <c r="B4885" s="7"/>
      <c r="C4885" s="2"/>
      <c r="D4885" s="13"/>
      <c r="F4885" s="3"/>
      <c r="H4885" s="3"/>
    </row>
    <row r="4886" spans="1:8" x14ac:dyDescent="0.3">
      <c r="A4886" s="2"/>
      <c r="B4886" s="7"/>
      <c r="C4886" s="2"/>
      <c r="D4886" s="13"/>
      <c r="F4886" s="3"/>
      <c r="H4886" s="3"/>
    </row>
    <row r="4887" spans="1:8" x14ac:dyDescent="0.3">
      <c r="A4887" s="2"/>
      <c r="B4887" s="7"/>
      <c r="C4887" s="2"/>
      <c r="D4887" s="13"/>
      <c r="F4887" s="3"/>
      <c r="H4887" s="3"/>
    </row>
    <row r="4888" spans="1:8" x14ac:dyDescent="0.3">
      <c r="A4888" s="2"/>
      <c r="B4888" s="7"/>
      <c r="C4888" s="2"/>
      <c r="D4888" s="13"/>
      <c r="F4888" s="3"/>
      <c r="H4888" s="3"/>
    </row>
    <row r="4889" spans="1:8" x14ac:dyDescent="0.3">
      <c r="A4889" s="2"/>
      <c r="B4889" s="7"/>
      <c r="C4889" s="2"/>
      <c r="D4889" s="13"/>
      <c r="F4889" s="3"/>
      <c r="H4889" s="3"/>
    </row>
    <row r="4890" spans="1:8" x14ac:dyDescent="0.3">
      <c r="A4890" s="2"/>
      <c r="B4890" s="7"/>
      <c r="C4890" s="2"/>
      <c r="D4890" s="13"/>
      <c r="F4890" s="3"/>
      <c r="H4890" s="3"/>
    </row>
    <row r="4891" spans="1:8" x14ac:dyDescent="0.3">
      <c r="A4891" s="2"/>
      <c r="B4891" s="7"/>
      <c r="C4891" s="2"/>
      <c r="D4891" s="13"/>
      <c r="F4891" s="3"/>
      <c r="H4891" s="3"/>
    </row>
    <row r="4892" spans="1:8" x14ac:dyDescent="0.3">
      <c r="A4892" s="2"/>
      <c r="B4892" s="7"/>
      <c r="C4892" s="2"/>
      <c r="D4892" s="13"/>
      <c r="F4892" s="3"/>
      <c r="H4892" s="3"/>
    </row>
    <row r="4893" spans="1:8" x14ac:dyDescent="0.3">
      <c r="A4893" s="2"/>
      <c r="B4893" s="7"/>
      <c r="C4893" s="2"/>
      <c r="D4893" s="13"/>
      <c r="F4893" s="3"/>
      <c r="H4893" s="3"/>
    </row>
    <row r="4894" spans="1:8" x14ac:dyDescent="0.3">
      <c r="A4894" s="2"/>
      <c r="B4894" s="7"/>
      <c r="C4894" s="2"/>
      <c r="D4894" s="13"/>
      <c r="F4894" s="3"/>
      <c r="H4894" s="3"/>
    </row>
    <row r="4895" spans="1:8" x14ac:dyDescent="0.3">
      <c r="A4895" s="2"/>
      <c r="B4895" s="7"/>
      <c r="C4895" s="2"/>
      <c r="D4895" s="13"/>
      <c r="F4895" s="3"/>
      <c r="H4895" s="3"/>
    </row>
    <row r="4896" spans="1:8" x14ac:dyDescent="0.3">
      <c r="A4896" s="2"/>
      <c r="B4896" s="7"/>
      <c r="C4896" s="2"/>
      <c r="D4896" s="13"/>
      <c r="F4896" s="3"/>
      <c r="H4896" s="3"/>
    </row>
    <row r="4897" spans="1:8" x14ac:dyDescent="0.3">
      <c r="A4897" s="2"/>
      <c r="B4897" s="7"/>
      <c r="C4897" s="2"/>
      <c r="D4897" s="13"/>
      <c r="F4897" s="3"/>
      <c r="H4897" s="3"/>
    </row>
    <row r="4898" spans="1:8" x14ac:dyDescent="0.3">
      <c r="A4898" s="2"/>
      <c r="B4898" s="7"/>
      <c r="C4898" s="2"/>
      <c r="D4898" s="13"/>
      <c r="F4898" s="3"/>
      <c r="H4898" s="3"/>
    </row>
    <row r="4899" spans="1:8" x14ac:dyDescent="0.3">
      <c r="A4899" s="2"/>
      <c r="B4899" s="7"/>
      <c r="C4899" s="2"/>
      <c r="D4899" s="13"/>
      <c r="F4899" s="3"/>
      <c r="H4899" s="3"/>
    </row>
    <row r="4900" spans="1:8" x14ac:dyDescent="0.3">
      <c r="A4900" s="2"/>
      <c r="B4900" s="7"/>
      <c r="C4900" s="2"/>
      <c r="D4900" s="13"/>
      <c r="F4900" s="3"/>
      <c r="H4900" s="3"/>
    </row>
    <row r="4901" spans="1:8" x14ac:dyDescent="0.3">
      <c r="A4901" s="2"/>
      <c r="B4901" s="7"/>
      <c r="C4901" s="2"/>
      <c r="D4901" s="13"/>
      <c r="F4901" s="3"/>
      <c r="H4901" s="3"/>
    </row>
    <row r="4902" spans="1:8" x14ac:dyDescent="0.3">
      <c r="A4902" s="2"/>
      <c r="B4902" s="7"/>
      <c r="C4902" s="2"/>
      <c r="D4902" s="13"/>
      <c r="F4902" s="3"/>
      <c r="H4902" s="3"/>
    </row>
    <row r="4903" spans="1:8" x14ac:dyDescent="0.3">
      <c r="A4903" s="2"/>
      <c r="B4903" s="7"/>
      <c r="C4903" s="2"/>
      <c r="D4903" s="13"/>
      <c r="F4903" s="3"/>
      <c r="H4903" s="3"/>
    </row>
    <row r="4904" spans="1:8" x14ac:dyDescent="0.3">
      <c r="A4904" s="2"/>
      <c r="B4904" s="7"/>
      <c r="C4904" s="2"/>
      <c r="D4904" s="13"/>
      <c r="F4904" s="3"/>
      <c r="H4904" s="3"/>
    </row>
    <row r="4905" spans="1:8" x14ac:dyDescent="0.3">
      <c r="A4905" s="2"/>
      <c r="B4905" s="7"/>
      <c r="C4905" s="2"/>
      <c r="D4905" s="13"/>
      <c r="F4905" s="3"/>
      <c r="H4905" s="3"/>
    </row>
    <row r="4906" spans="1:8" x14ac:dyDescent="0.3">
      <c r="A4906" s="2"/>
      <c r="B4906" s="7"/>
      <c r="C4906" s="2"/>
      <c r="D4906" s="13"/>
      <c r="F4906" s="3"/>
      <c r="H4906" s="3"/>
    </row>
    <row r="4907" spans="1:8" x14ac:dyDescent="0.3">
      <c r="A4907" s="2"/>
      <c r="B4907" s="7"/>
      <c r="C4907" s="2"/>
      <c r="D4907" s="13"/>
      <c r="F4907" s="3"/>
      <c r="H4907" s="3"/>
    </row>
    <row r="4908" spans="1:8" x14ac:dyDescent="0.3">
      <c r="A4908" s="2"/>
      <c r="B4908" s="7"/>
      <c r="C4908" s="2"/>
      <c r="D4908" s="13"/>
      <c r="F4908" s="3"/>
      <c r="H4908" s="3"/>
    </row>
    <row r="4909" spans="1:8" x14ac:dyDescent="0.3">
      <c r="A4909" s="2"/>
      <c r="B4909" s="7"/>
      <c r="C4909" s="2"/>
      <c r="D4909" s="13"/>
      <c r="F4909" s="3"/>
      <c r="H4909" s="3"/>
    </row>
    <row r="4910" spans="1:8" x14ac:dyDescent="0.3">
      <c r="A4910" s="2"/>
      <c r="B4910" s="7"/>
      <c r="C4910" s="2"/>
      <c r="D4910" s="13"/>
      <c r="F4910" s="3"/>
      <c r="H4910" s="3"/>
    </row>
    <row r="4911" spans="1:8" x14ac:dyDescent="0.3">
      <c r="A4911" s="2"/>
      <c r="B4911" s="7"/>
      <c r="C4911" s="2"/>
      <c r="D4911" s="13"/>
      <c r="F4911" s="3"/>
      <c r="H4911" s="3"/>
    </row>
    <row r="4912" spans="1:8" x14ac:dyDescent="0.3">
      <c r="A4912" s="2"/>
      <c r="B4912" s="7"/>
      <c r="C4912" s="2"/>
      <c r="D4912" s="13"/>
      <c r="F4912" s="3"/>
      <c r="H4912" s="3"/>
    </row>
    <row r="4913" spans="1:8" x14ac:dyDescent="0.3">
      <c r="A4913" s="2"/>
      <c r="B4913" s="7"/>
      <c r="C4913" s="2"/>
      <c r="D4913" s="13"/>
      <c r="F4913" s="3"/>
      <c r="H4913" s="3"/>
    </row>
    <row r="4914" spans="1:8" x14ac:dyDescent="0.3">
      <c r="A4914" s="2"/>
      <c r="B4914" s="7"/>
      <c r="C4914" s="2"/>
      <c r="D4914" s="13"/>
      <c r="F4914" s="3"/>
      <c r="H4914" s="3"/>
    </row>
    <row r="4915" spans="1:8" x14ac:dyDescent="0.3">
      <c r="A4915" s="2"/>
      <c r="B4915" s="7"/>
      <c r="C4915" s="2"/>
      <c r="D4915" s="13"/>
      <c r="F4915" s="3"/>
      <c r="H4915" s="3"/>
    </row>
    <row r="4916" spans="1:8" x14ac:dyDescent="0.3">
      <c r="A4916" s="2"/>
      <c r="B4916" s="7"/>
      <c r="C4916" s="2"/>
      <c r="D4916" s="13"/>
      <c r="F4916" s="3"/>
      <c r="H4916" s="3"/>
    </row>
    <row r="4917" spans="1:8" x14ac:dyDescent="0.3">
      <c r="A4917" s="2"/>
      <c r="B4917" s="7"/>
      <c r="C4917" s="2"/>
      <c r="D4917" s="13"/>
      <c r="F4917" s="3"/>
      <c r="H4917" s="3"/>
    </row>
    <row r="4918" spans="1:8" x14ac:dyDescent="0.3">
      <c r="A4918" s="2"/>
      <c r="B4918" s="7"/>
      <c r="C4918" s="2"/>
      <c r="D4918" s="13"/>
      <c r="F4918" s="3"/>
      <c r="H4918" s="3"/>
    </row>
    <row r="4919" spans="1:8" x14ac:dyDescent="0.3">
      <c r="A4919" s="2"/>
      <c r="B4919" s="7"/>
      <c r="C4919" s="2"/>
      <c r="D4919" s="13"/>
      <c r="F4919" s="3"/>
      <c r="H4919" s="3"/>
    </row>
    <row r="4920" spans="1:8" x14ac:dyDescent="0.3">
      <c r="A4920" s="2"/>
      <c r="B4920" s="7"/>
      <c r="C4920" s="2"/>
      <c r="D4920" s="13"/>
      <c r="F4920" s="3"/>
      <c r="H4920" s="3"/>
    </row>
    <row r="4921" spans="1:8" x14ac:dyDescent="0.3">
      <c r="A4921" s="2"/>
      <c r="B4921" s="7"/>
      <c r="C4921" s="2"/>
      <c r="D4921" s="13"/>
      <c r="F4921" s="3"/>
      <c r="H4921" s="3"/>
    </row>
    <row r="4922" spans="1:8" x14ac:dyDescent="0.3">
      <c r="A4922" s="2"/>
      <c r="B4922" s="7"/>
      <c r="C4922" s="2"/>
      <c r="D4922" s="13"/>
      <c r="F4922" s="3"/>
      <c r="H4922" s="3"/>
    </row>
    <row r="4923" spans="1:8" x14ac:dyDescent="0.3">
      <c r="A4923" s="2"/>
      <c r="B4923" s="7"/>
      <c r="C4923" s="2"/>
      <c r="D4923" s="13"/>
      <c r="F4923" s="3"/>
      <c r="H4923" s="3"/>
    </row>
    <row r="4924" spans="1:8" x14ac:dyDescent="0.3">
      <c r="A4924" s="2"/>
      <c r="B4924" s="7"/>
      <c r="C4924" s="2"/>
      <c r="D4924" s="13"/>
      <c r="F4924" s="3"/>
      <c r="H4924" s="3"/>
    </row>
    <row r="4925" spans="1:8" x14ac:dyDescent="0.3">
      <c r="A4925" s="2"/>
      <c r="B4925" s="7"/>
      <c r="C4925" s="2"/>
      <c r="D4925" s="13"/>
      <c r="F4925" s="3"/>
      <c r="H4925" s="3"/>
    </row>
    <row r="4926" spans="1:8" x14ac:dyDescent="0.3">
      <c r="A4926" s="2"/>
      <c r="B4926" s="7"/>
      <c r="C4926" s="2"/>
      <c r="D4926" s="13"/>
      <c r="F4926" s="3"/>
      <c r="H4926" s="3"/>
    </row>
    <row r="4927" spans="1:8" x14ac:dyDescent="0.3">
      <c r="A4927" s="2"/>
      <c r="B4927" s="7"/>
      <c r="C4927" s="2"/>
      <c r="D4927" s="13"/>
      <c r="F4927" s="3"/>
      <c r="H4927" s="3"/>
    </row>
    <row r="4928" spans="1:8" x14ac:dyDescent="0.3">
      <c r="A4928" s="2"/>
      <c r="B4928" s="7"/>
      <c r="C4928" s="2"/>
      <c r="D4928" s="13"/>
      <c r="F4928" s="3"/>
      <c r="H4928" s="3"/>
    </row>
    <row r="4929" spans="1:8" x14ac:dyDescent="0.3">
      <c r="A4929" s="2"/>
      <c r="B4929" s="7"/>
      <c r="C4929" s="2"/>
      <c r="D4929" s="13"/>
      <c r="F4929" s="3"/>
      <c r="H4929" s="3"/>
    </row>
    <row r="4930" spans="1:8" x14ac:dyDescent="0.3">
      <c r="A4930" s="2"/>
      <c r="B4930" s="7"/>
      <c r="C4930" s="2"/>
      <c r="D4930" s="13"/>
      <c r="F4930" s="3"/>
      <c r="H4930" s="3"/>
    </row>
    <row r="4931" spans="1:8" x14ac:dyDescent="0.3">
      <c r="A4931" s="2"/>
      <c r="B4931" s="7"/>
      <c r="C4931" s="2"/>
      <c r="D4931" s="13"/>
      <c r="F4931" s="3"/>
      <c r="H4931" s="3"/>
    </row>
    <row r="4932" spans="1:8" x14ac:dyDescent="0.3">
      <c r="A4932" s="2"/>
      <c r="B4932" s="7"/>
      <c r="C4932" s="2"/>
      <c r="D4932" s="13"/>
      <c r="F4932" s="3"/>
      <c r="H4932" s="3"/>
    </row>
    <row r="4933" spans="1:8" x14ac:dyDescent="0.3">
      <c r="A4933" s="2"/>
      <c r="B4933" s="7"/>
      <c r="C4933" s="2"/>
      <c r="D4933" s="13"/>
      <c r="F4933" s="3"/>
      <c r="H4933" s="3"/>
    </row>
    <row r="4934" spans="1:8" x14ac:dyDescent="0.3">
      <c r="A4934" s="2"/>
      <c r="B4934" s="7"/>
      <c r="C4934" s="2"/>
      <c r="D4934" s="13"/>
      <c r="F4934" s="3"/>
      <c r="H4934" s="3"/>
    </row>
    <row r="4935" spans="1:8" x14ac:dyDescent="0.3">
      <c r="A4935" s="2"/>
      <c r="B4935" s="7"/>
      <c r="C4935" s="2"/>
      <c r="D4935" s="13"/>
      <c r="F4935" s="3"/>
      <c r="H4935" s="3"/>
    </row>
    <row r="4936" spans="1:8" x14ac:dyDescent="0.3">
      <c r="A4936" s="2"/>
      <c r="B4936" s="7"/>
      <c r="C4936" s="2"/>
      <c r="D4936" s="13"/>
      <c r="F4936" s="3"/>
      <c r="H4936" s="3"/>
    </row>
    <row r="4937" spans="1:8" x14ac:dyDescent="0.3">
      <c r="A4937" s="2"/>
      <c r="B4937" s="7"/>
      <c r="C4937" s="2"/>
      <c r="D4937" s="13"/>
      <c r="F4937" s="3"/>
      <c r="H4937" s="3"/>
    </row>
    <row r="4938" spans="1:8" x14ac:dyDescent="0.3">
      <c r="A4938" s="2"/>
      <c r="B4938" s="7"/>
      <c r="C4938" s="2"/>
      <c r="D4938" s="13"/>
      <c r="F4938" s="3"/>
      <c r="H4938" s="3"/>
    </row>
    <row r="4939" spans="1:8" x14ac:dyDescent="0.3">
      <c r="A4939" s="2"/>
      <c r="B4939" s="7"/>
      <c r="C4939" s="2"/>
      <c r="D4939" s="13"/>
      <c r="F4939" s="3"/>
      <c r="H4939" s="3"/>
    </row>
    <row r="4940" spans="1:8" x14ac:dyDescent="0.3">
      <c r="A4940" s="2"/>
      <c r="B4940" s="7"/>
      <c r="C4940" s="2"/>
      <c r="D4940" s="13"/>
      <c r="F4940" s="3"/>
      <c r="H4940" s="3"/>
    </row>
    <row r="4941" spans="1:8" x14ac:dyDescent="0.3">
      <c r="A4941" s="2"/>
      <c r="B4941" s="7"/>
      <c r="C4941" s="2"/>
      <c r="D4941" s="13"/>
      <c r="F4941" s="3"/>
      <c r="H4941" s="3"/>
    </row>
    <row r="4942" spans="1:8" x14ac:dyDescent="0.3">
      <c r="A4942" s="2"/>
      <c r="B4942" s="7"/>
      <c r="C4942" s="2"/>
      <c r="D4942" s="13"/>
      <c r="F4942" s="3"/>
      <c r="H4942" s="3"/>
    </row>
    <row r="4943" spans="1:8" x14ac:dyDescent="0.3">
      <c r="A4943" s="2"/>
      <c r="B4943" s="7"/>
      <c r="C4943" s="2"/>
      <c r="D4943" s="13"/>
      <c r="F4943" s="3"/>
      <c r="H4943" s="3"/>
    </row>
    <row r="4944" spans="1:8" x14ac:dyDescent="0.3">
      <c r="A4944" s="2"/>
      <c r="B4944" s="7"/>
      <c r="C4944" s="2"/>
      <c r="D4944" s="13"/>
      <c r="F4944" s="3"/>
      <c r="H4944" s="3"/>
    </row>
    <row r="4945" spans="1:8" x14ac:dyDescent="0.3">
      <c r="A4945" s="2"/>
      <c r="B4945" s="7"/>
      <c r="C4945" s="2"/>
      <c r="D4945" s="13"/>
      <c r="F4945" s="3"/>
      <c r="H4945" s="3"/>
    </row>
    <row r="4946" spans="1:8" x14ac:dyDescent="0.3">
      <c r="A4946" s="2"/>
      <c r="B4946" s="7"/>
      <c r="C4946" s="2"/>
      <c r="D4946" s="13"/>
      <c r="F4946" s="3"/>
      <c r="H4946" s="3"/>
    </row>
    <row r="4947" spans="1:8" x14ac:dyDescent="0.3">
      <c r="A4947" s="2"/>
      <c r="B4947" s="7"/>
      <c r="C4947" s="2"/>
      <c r="D4947" s="13"/>
      <c r="F4947" s="3"/>
      <c r="H4947" s="3"/>
    </row>
    <row r="4948" spans="1:8" x14ac:dyDescent="0.3">
      <c r="A4948" s="2"/>
      <c r="B4948" s="7"/>
      <c r="C4948" s="2"/>
      <c r="D4948" s="13"/>
      <c r="F4948" s="3"/>
      <c r="H4948" s="3"/>
    </row>
    <row r="4949" spans="1:8" x14ac:dyDescent="0.3">
      <c r="A4949" s="2"/>
      <c r="B4949" s="7"/>
      <c r="C4949" s="2"/>
      <c r="D4949" s="13"/>
      <c r="F4949" s="3"/>
      <c r="H4949" s="3"/>
    </row>
    <row r="4950" spans="1:8" x14ac:dyDescent="0.3">
      <c r="A4950" s="2"/>
      <c r="B4950" s="7"/>
      <c r="C4950" s="2"/>
      <c r="D4950" s="13"/>
      <c r="F4950" s="3"/>
      <c r="H4950" s="3"/>
    </row>
    <row r="4951" spans="1:8" x14ac:dyDescent="0.3">
      <c r="A4951" s="2"/>
      <c r="B4951" s="7"/>
      <c r="C4951" s="2"/>
      <c r="D4951" s="13"/>
      <c r="F4951" s="3"/>
      <c r="H4951" s="3"/>
    </row>
    <row r="4952" spans="1:8" x14ac:dyDescent="0.3">
      <c r="A4952" s="2"/>
      <c r="B4952" s="7"/>
      <c r="C4952" s="2"/>
      <c r="D4952" s="13"/>
      <c r="F4952" s="3"/>
      <c r="H4952" s="3"/>
    </row>
    <row r="4953" spans="1:8" x14ac:dyDescent="0.3">
      <c r="A4953" s="2"/>
      <c r="B4953" s="7"/>
      <c r="C4953" s="2"/>
      <c r="D4953" s="13"/>
      <c r="F4953" s="3"/>
      <c r="H4953" s="3"/>
    </row>
    <row r="4954" spans="1:8" x14ac:dyDescent="0.3">
      <c r="A4954" s="2"/>
      <c r="B4954" s="7"/>
      <c r="C4954" s="2"/>
      <c r="D4954" s="13"/>
      <c r="F4954" s="3"/>
      <c r="H4954" s="3"/>
    </row>
    <row r="4955" spans="1:8" x14ac:dyDescent="0.3">
      <c r="A4955" s="2"/>
      <c r="B4955" s="7"/>
      <c r="C4955" s="2"/>
      <c r="D4955" s="13"/>
      <c r="F4955" s="3"/>
      <c r="H4955" s="3"/>
    </row>
    <row r="4956" spans="1:8" x14ac:dyDescent="0.3">
      <c r="A4956" s="2"/>
      <c r="B4956" s="7"/>
      <c r="C4956" s="2"/>
      <c r="D4956" s="13"/>
      <c r="F4956" s="3"/>
      <c r="H4956" s="3"/>
    </row>
    <row r="4957" spans="1:8" x14ac:dyDescent="0.3">
      <c r="A4957" s="2"/>
      <c r="B4957" s="7"/>
      <c r="C4957" s="2"/>
      <c r="D4957" s="13"/>
      <c r="F4957" s="3"/>
      <c r="H4957" s="3"/>
    </row>
    <row r="4958" spans="1:8" x14ac:dyDescent="0.3">
      <c r="A4958" s="2"/>
      <c r="B4958" s="7"/>
      <c r="C4958" s="2"/>
      <c r="D4958" s="13"/>
      <c r="F4958" s="3"/>
      <c r="H4958" s="3"/>
    </row>
    <row r="4959" spans="1:8" x14ac:dyDescent="0.3">
      <c r="A4959" s="2"/>
      <c r="B4959" s="7"/>
      <c r="C4959" s="2"/>
      <c r="D4959" s="13"/>
      <c r="F4959" s="3"/>
      <c r="H4959" s="3"/>
    </row>
    <row r="4960" spans="1:8" x14ac:dyDescent="0.3">
      <c r="A4960" s="2"/>
      <c r="B4960" s="7"/>
      <c r="C4960" s="2"/>
      <c r="D4960" s="13"/>
      <c r="F4960" s="3"/>
      <c r="H4960" s="3"/>
    </row>
    <row r="4961" spans="1:8" x14ac:dyDescent="0.3">
      <c r="A4961" s="2"/>
      <c r="B4961" s="7"/>
      <c r="C4961" s="2"/>
      <c r="D4961" s="13"/>
      <c r="F4961" s="3"/>
      <c r="H4961" s="3"/>
    </row>
    <row r="4962" spans="1:8" x14ac:dyDescent="0.3">
      <c r="A4962" s="2"/>
      <c r="B4962" s="7"/>
      <c r="C4962" s="2"/>
      <c r="D4962" s="13"/>
      <c r="F4962" s="3"/>
      <c r="H4962" s="3"/>
    </row>
    <row r="4963" spans="1:8" x14ac:dyDescent="0.3">
      <c r="A4963" s="2"/>
      <c r="B4963" s="7"/>
      <c r="C4963" s="2"/>
      <c r="D4963" s="13"/>
      <c r="F4963" s="3"/>
      <c r="H4963" s="3"/>
    </row>
    <row r="4964" spans="1:8" x14ac:dyDescent="0.3">
      <c r="A4964" s="2"/>
      <c r="B4964" s="7"/>
      <c r="C4964" s="2"/>
      <c r="D4964" s="13"/>
      <c r="F4964" s="3"/>
      <c r="H4964" s="3"/>
    </row>
    <row r="4965" spans="1:8" x14ac:dyDescent="0.3">
      <c r="A4965" s="2"/>
      <c r="B4965" s="7"/>
      <c r="C4965" s="2"/>
      <c r="D4965" s="13"/>
      <c r="F4965" s="3"/>
      <c r="H4965" s="3"/>
    </row>
    <row r="4966" spans="1:8" x14ac:dyDescent="0.3">
      <c r="A4966" s="2"/>
      <c r="B4966" s="7"/>
      <c r="C4966" s="2"/>
      <c r="D4966" s="13"/>
      <c r="F4966" s="3"/>
      <c r="H4966" s="3"/>
    </row>
    <row r="4967" spans="1:8" x14ac:dyDescent="0.3">
      <c r="A4967" s="2"/>
      <c r="B4967" s="7"/>
      <c r="C4967" s="2"/>
      <c r="D4967" s="13"/>
      <c r="F4967" s="3"/>
      <c r="H4967" s="3"/>
    </row>
    <row r="4968" spans="1:8" x14ac:dyDescent="0.3">
      <c r="A4968" s="2"/>
      <c r="B4968" s="7"/>
      <c r="C4968" s="2"/>
      <c r="D4968" s="13"/>
      <c r="F4968" s="3"/>
      <c r="H4968" s="3"/>
    </row>
    <row r="4969" spans="1:8" x14ac:dyDescent="0.3">
      <c r="A4969" s="2"/>
      <c r="B4969" s="7"/>
      <c r="C4969" s="2"/>
      <c r="D4969" s="13"/>
      <c r="F4969" s="3"/>
      <c r="H4969" s="3"/>
    </row>
    <row r="4970" spans="1:8" x14ac:dyDescent="0.3">
      <c r="A4970" s="2"/>
      <c r="B4970" s="7"/>
      <c r="C4970" s="2"/>
      <c r="D4970" s="13"/>
      <c r="F4970" s="3"/>
      <c r="H4970" s="3"/>
    </row>
    <row r="4971" spans="1:8" x14ac:dyDescent="0.3">
      <c r="A4971" s="2"/>
      <c r="B4971" s="7"/>
      <c r="C4971" s="2"/>
      <c r="D4971" s="13"/>
      <c r="F4971" s="3"/>
      <c r="H4971" s="3"/>
    </row>
    <row r="4972" spans="1:8" x14ac:dyDescent="0.3">
      <c r="A4972" s="2"/>
      <c r="B4972" s="7"/>
      <c r="C4972" s="2"/>
      <c r="D4972" s="13"/>
      <c r="F4972" s="3"/>
      <c r="H4972" s="3"/>
    </row>
    <row r="4973" spans="1:8" x14ac:dyDescent="0.3">
      <c r="A4973" s="2"/>
      <c r="B4973" s="7"/>
      <c r="C4973" s="2"/>
      <c r="D4973" s="13"/>
      <c r="F4973" s="3"/>
      <c r="H4973" s="3"/>
    </row>
    <row r="4974" spans="1:8" x14ac:dyDescent="0.3">
      <c r="A4974" s="2"/>
      <c r="B4974" s="7"/>
      <c r="C4974" s="2"/>
      <c r="D4974" s="13"/>
      <c r="F4974" s="3"/>
      <c r="H4974" s="3"/>
    </row>
    <row r="4975" spans="1:8" x14ac:dyDescent="0.3">
      <c r="A4975" s="2"/>
      <c r="B4975" s="7"/>
      <c r="C4975" s="2"/>
      <c r="D4975" s="13"/>
      <c r="F4975" s="3"/>
      <c r="H4975" s="3"/>
    </row>
    <row r="4976" spans="1:8" x14ac:dyDescent="0.3">
      <c r="A4976" s="2"/>
      <c r="B4976" s="7"/>
      <c r="C4976" s="2"/>
      <c r="D4976" s="13"/>
      <c r="F4976" s="3"/>
      <c r="H4976" s="3"/>
    </row>
    <row r="4977" spans="1:8" x14ac:dyDescent="0.3">
      <c r="A4977" s="2"/>
      <c r="B4977" s="7"/>
      <c r="C4977" s="2"/>
      <c r="D4977" s="13"/>
      <c r="F4977" s="3"/>
      <c r="H4977" s="3"/>
    </row>
    <row r="4978" spans="1:8" x14ac:dyDescent="0.3">
      <c r="A4978" s="2"/>
      <c r="B4978" s="7"/>
      <c r="C4978" s="2"/>
      <c r="D4978" s="13"/>
      <c r="F4978" s="3"/>
      <c r="H4978" s="3"/>
    </row>
    <row r="4979" spans="1:8" x14ac:dyDescent="0.3">
      <c r="A4979" s="2"/>
      <c r="B4979" s="7"/>
      <c r="C4979" s="2"/>
      <c r="D4979" s="13"/>
      <c r="F4979" s="3"/>
      <c r="H4979" s="3"/>
    </row>
    <row r="4980" spans="1:8" x14ac:dyDescent="0.3">
      <c r="A4980" s="2"/>
      <c r="B4980" s="7"/>
      <c r="C4980" s="2"/>
      <c r="D4980" s="13"/>
      <c r="F4980" s="3"/>
      <c r="H4980" s="3"/>
    </row>
    <row r="4981" spans="1:8" x14ac:dyDescent="0.3">
      <c r="A4981" s="2"/>
      <c r="B4981" s="7"/>
      <c r="C4981" s="2"/>
      <c r="D4981" s="13"/>
      <c r="F4981" s="3"/>
      <c r="H4981" s="3"/>
    </row>
    <row r="4982" spans="1:8" x14ac:dyDescent="0.3">
      <c r="A4982" s="2"/>
      <c r="B4982" s="7"/>
      <c r="C4982" s="2"/>
      <c r="D4982" s="13"/>
      <c r="F4982" s="3"/>
      <c r="H4982" s="3"/>
    </row>
    <row r="4983" spans="1:8" x14ac:dyDescent="0.3">
      <c r="A4983" s="2"/>
      <c r="B4983" s="7"/>
      <c r="C4983" s="2"/>
      <c r="D4983" s="13"/>
      <c r="F4983" s="3"/>
      <c r="H4983" s="3"/>
    </row>
    <row r="4984" spans="1:8" x14ac:dyDescent="0.3">
      <c r="A4984" s="2"/>
      <c r="B4984" s="7"/>
      <c r="C4984" s="2"/>
      <c r="D4984" s="13"/>
      <c r="F4984" s="3"/>
      <c r="H4984" s="3"/>
    </row>
    <row r="4985" spans="1:8" x14ac:dyDescent="0.3">
      <c r="A4985" s="2"/>
      <c r="B4985" s="7"/>
      <c r="C4985" s="2"/>
      <c r="D4985" s="13"/>
      <c r="F4985" s="3"/>
      <c r="H4985" s="3"/>
    </row>
    <row r="4986" spans="1:8" x14ac:dyDescent="0.3">
      <c r="A4986" s="2"/>
      <c r="B4986" s="7"/>
      <c r="C4986" s="2"/>
      <c r="D4986" s="13"/>
      <c r="F4986" s="3"/>
      <c r="H4986" s="3"/>
    </row>
    <row r="4987" spans="1:8" x14ac:dyDescent="0.3">
      <c r="A4987" s="2"/>
      <c r="B4987" s="7"/>
      <c r="C4987" s="2"/>
      <c r="D4987" s="13"/>
      <c r="F4987" s="3"/>
      <c r="H4987" s="3"/>
    </row>
    <row r="4988" spans="1:8" x14ac:dyDescent="0.3">
      <c r="A4988" s="2"/>
      <c r="B4988" s="7"/>
      <c r="C4988" s="2"/>
      <c r="D4988" s="13"/>
      <c r="F4988" s="3"/>
      <c r="H4988" s="3"/>
    </row>
    <row r="4989" spans="1:8" x14ac:dyDescent="0.3">
      <c r="A4989" s="2"/>
      <c r="B4989" s="7"/>
      <c r="C4989" s="2"/>
      <c r="D4989" s="13"/>
      <c r="F4989" s="3"/>
      <c r="H4989" s="3"/>
    </row>
    <row r="4990" spans="1:8" x14ac:dyDescent="0.3">
      <c r="A4990" s="2"/>
      <c r="B4990" s="7"/>
      <c r="C4990" s="2"/>
      <c r="D4990" s="13"/>
      <c r="F4990" s="3"/>
      <c r="H4990" s="3"/>
    </row>
    <row r="4991" spans="1:8" x14ac:dyDescent="0.3">
      <c r="A4991" s="2"/>
      <c r="B4991" s="7"/>
      <c r="C4991" s="2"/>
      <c r="D4991" s="13"/>
      <c r="F4991" s="3"/>
      <c r="H4991" s="3"/>
    </row>
    <row r="4992" spans="1:8" x14ac:dyDescent="0.3">
      <c r="A4992" s="2"/>
      <c r="B4992" s="7"/>
      <c r="C4992" s="2"/>
      <c r="D4992" s="13"/>
      <c r="F4992" s="3"/>
      <c r="H4992" s="3"/>
    </row>
    <row r="4993" spans="1:8" x14ac:dyDescent="0.3">
      <c r="A4993" s="2"/>
      <c r="B4993" s="7"/>
      <c r="C4993" s="2"/>
      <c r="D4993" s="13"/>
      <c r="F4993" s="3"/>
      <c r="H4993" s="3"/>
    </row>
    <row r="4994" spans="1:8" x14ac:dyDescent="0.3">
      <c r="A4994" s="2"/>
      <c r="B4994" s="7"/>
      <c r="C4994" s="2"/>
      <c r="D4994" s="13"/>
      <c r="F4994" s="3"/>
      <c r="H4994" s="3"/>
    </row>
    <row r="4995" spans="1:8" x14ac:dyDescent="0.3">
      <c r="A4995" s="2"/>
      <c r="B4995" s="7"/>
      <c r="C4995" s="2"/>
      <c r="D4995" s="13"/>
      <c r="F4995" s="3"/>
      <c r="H4995" s="3"/>
    </row>
    <row r="4996" spans="1:8" x14ac:dyDescent="0.3">
      <c r="A4996" s="2"/>
      <c r="B4996" s="7"/>
      <c r="C4996" s="2"/>
      <c r="D4996" s="13"/>
      <c r="F4996" s="3"/>
      <c r="H4996" s="3"/>
    </row>
    <row r="4997" spans="1:8" x14ac:dyDescent="0.3">
      <c r="A4997" s="2"/>
      <c r="B4997" s="7"/>
      <c r="C4997" s="2"/>
      <c r="D4997" s="13"/>
      <c r="F4997" s="3"/>
      <c r="H4997" s="3"/>
    </row>
    <row r="4998" spans="1:8" x14ac:dyDescent="0.3">
      <c r="A4998" s="2"/>
      <c r="B4998" s="7"/>
      <c r="C4998" s="2"/>
      <c r="D4998" s="13"/>
      <c r="F4998" s="3"/>
      <c r="H4998" s="3"/>
    </row>
    <row r="4999" spans="1:8" x14ac:dyDescent="0.3">
      <c r="A4999" s="2"/>
      <c r="B4999" s="7"/>
      <c r="C4999" s="2"/>
      <c r="D4999" s="13"/>
      <c r="F4999" s="3"/>
      <c r="H4999" s="3"/>
    </row>
    <row r="5000" spans="1:8" x14ac:dyDescent="0.3">
      <c r="A5000" s="2"/>
      <c r="B5000" s="7"/>
      <c r="C5000" s="2"/>
      <c r="D5000" s="13"/>
      <c r="F5000" s="3"/>
      <c r="H5000" s="3"/>
    </row>
    <row r="5001" spans="1:8" x14ac:dyDescent="0.3">
      <c r="A5001" s="2"/>
      <c r="B5001" s="7"/>
      <c r="C5001" s="2"/>
      <c r="D5001" s="13"/>
      <c r="F5001" s="3"/>
      <c r="H5001" s="3"/>
    </row>
    <row r="5002" spans="1:8" x14ac:dyDescent="0.3">
      <c r="A5002" s="2"/>
      <c r="B5002" s="7"/>
      <c r="C5002" s="2"/>
      <c r="D5002" s="13"/>
      <c r="F5002" s="3"/>
      <c r="H5002" s="3"/>
    </row>
    <row r="5003" spans="1:8" x14ac:dyDescent="0.3">
      <c r="A5003" s="2"/>
      <c r="B5003" s="7"/>
      <c r="C5003" s="2"/>
      <c r="D5003" s="13"/>
      <c r="F5003" s="3"/>
      <c r="H5003" s="3"/>
    </row>
    <row r="5004" spans="1:8" x14ac:dyDescent="0.3">
      <c r="A5004" s="2"/>
      <c r="B5004" s="7"/>
      <c r="C5004" s="2"/>
      <c r="D5004" s="13"/>
      <c r="F5004" s="3"/>
      <c r="H5004" s="3"/>
    </row>
    <row r="5005" spans="1:8" x14ac:dyDescent="0.3">
      <c r="A5005" s="2"/>
      <c r="B5005" s="7"/>
      <c r="C5005" s="2"/>
      <c r="D5005" s="13"/>
      <c r="F5005" s="3"/>
      <c r="H5005" s="3"/>
    </row>
    <row r="5006" spans="1:8" x14ac:dyDescent="0.3">
      <c r="A5006" s="2"/>
      <c r="B5006" s="7"/>
      <c r="C5006" s="2"/>
      <c r="D5006" s="13"/>
      <c r="F5006" s="3"/>
      <c r="H5006" s="3"/>
    </row>
    <row r="5007" spans="1:8" x14ac:dyDescent="0.3">
      <c r="A5007" s="2"/>
      <c r="B5007" s="7"/>
      <c r="C5007" s="2"/>
      <c r="D5007" s="13"/>
      <c r="F5007" s="3"/>
      <c r="H5007" s="3"/>
    </row>
    <row r="5008" spans="1:8" x14ac:dyDescent="0.3">
      <c r="A5008" s="2"/>
      <c r="B5008" s="7"/>
      <c r="C5008" s="2"/>
      <c r="D5008" s="13"/>
      <c r="F5008" s="3"/>
      <c r="H5008" s="3"/>
    </row>
    <row r="5009" spans="1:8" x14ac:dyDescent="0.3">
      <c r="A5009" s="2"/>
      <c r="B5009" s="7"/>
      <c r="C5009" s="2"/>
      <c r="D5009" s="13"/>
      <c r="F5009" s="3"/>
      <c r="H5009" s="3"/>
    </row>
    <row r="5010" spans="1:8" x14ac:dyDescent="0.3">
      <c r="A5010" s="2"/>
      <c r="B5010" s="7"/>
      <c r="C5010" s="2"/>
      <c r="D5010" s="13"/>
      <c r="F5010" s="3"/>
      <c r="H5010" s="3"/>
    </row>
    <row r="5011" spans="1:8" x14ac:dyDescent="0.3">
      <c r="A5011" s="2"/>
      <c r="B5011" s="7"/>
      <c r="C5011" s="2"/>
      <c r="D5011" s="13"/>
      <c r="F5011" s="3"/>
      <c r="H5011" s="3"/>
    </row>
    <row r="5012" spans="1:8" x14ac:dyDescent="0.3">
      <c r="A5012" s="2"/>
      <c r="B5012" s="7"/>
      <c r="C5012" s="2"/>
      <c r="D5012" s="13"/>
      <c r="F5012" s="3"/>
      <c r="H5012" s="3"/>
    </row>
    <row r="5013" spans="1:8" x14ac:dyDescent="0.3">
      <c r="A5013" s="2"/>
      <c r="B5013" s="7"/>
      <c r="C5013" s="2"/>
      <c r="D5013" s="13"/>
      <c r="F5013" s="3"/>
      <c r="H5013" s="3"/>
    </row>
    <row r="5014" spans="1:8" x14ac:dyDescent="0.3">
      <c r="A5014" s="2"/>
      <c r="B5014" s="7"/>
      <c r="C5014" s="2"/>
      <c r="D5014" s="13"/>
      <c r="F5014" s="3"/>
      <c r="H5014" s="3"/>
    </row>
    <row r="5015" spans="1:8" x14ac:dyDescent="0.3">
      <c r="A5015" s="2"/>
      <c r="B5015" s="7"/>
      <c r="C5015" s="2"/>
      <c r="D5015" s="13"/>
      <c r="F5015" s="3"/>
      <c r="H5015" s="3"/>
    </row>
    <row r="5016" spans="1:8" x14ac:dyDescent="0.3">
      <c r="A5016" s="2"/>
      <c r="B5016" s="7"/>
      <c r="C5016" s="2"/>
      <c r="D5016" s="13"/>
      <c r="F5016" s="3"/>
      <c r="H5016" s="3"/>
    </row>
    <row r="5017" spans="1:8" x14ac:dyDescent="0.3">
      <c r="A5017" s="2"/>
      <c r="B5017" s="7"/>
      <c r="C5017" s="2"/>
      <c r="D5017" s="13"/>
      <c r="F5017" s="3"/>
      <c r="H5017" s="3"/>
    </row>
    <row r="5018" spans="1:8" x14ac:dyDescent="0.3">
      <c r="A5018" s="2"/>
      <c r="B5018" s="7"/>
      <c r="C5018" s="2"/>
      <c r="D5018" s="13"/>
      <c r="F5018" s="3"/>
      <c r="H5018" s="3"/>
    </row>
    <row r="5019" spans="1:8" x14ac:dyDescent="0.3">
      <c r="A5019" s="2"/>
      <c r="B5019" s="7"/>
      <c r="C5019" s="2"/>
      <c r="D5019" s="13"/>
      <c r="F5019" s="3"/>
      <c r="H5019" s="3"/>
    </row>
    <row r="5020" spans="1:8" x14ac:dyDescent="0.3">
      <c r="A5020" s="2"/>
      <c r="B5020" s="7"/>
      <c r="C5020" s="2"/>
      <c r="D5020" s="13"/>
      <c r="F5020" s="3"/>
      <c r="H5020" s="3"/>
    </row>
    <row r="5021" spans="1:8" x14ac:dyDescent="0.3">
      <c r="A5021" s="2"/>
      <c r="B5021" s="7"/>
      <c r="C5021" s="2"/>
      <c r="D5021" s="13"/>
      <c r="F5021" s="3"/>
      <c r="H5021" s="3"/>
    </row>
    <row r="5022" spans="1:8" x14ac:dyDescent="0.3">
      <c r="A5022" s="2"/>
      <c r="B5022" s="7"/>
      <c r="C5022" s="2"/>
      <c r="D5022" s="13"/>
      <c r="F5022" s="3"/>
      <c r="H5022" s="3"/>
    </row>
    <row r="5023" spans="1:8" x14ac:dyDescent="0.3">
      <c r="A5023" s="2"/>
      <c r="B5023" s="7"/>
      <c r="C5023" s="2"/>
      <c r="D5023" s="13"/>
      <c r="F5023" s="3"/>
      <c r="H5023" s="3"/>
    </row>
    <row r="5024" spans="1:8" x14ac:dyDescent="0.3">
      <c r="A5024" s="2"/>
      <c r="B5024" s="7"/>
      <c r="C5024" s="2"/>
      <c r="D5024" s="13"/>
      <c r="F5024" s="3"/>
      <c r="H5024" s="3"/>
    </row>
    <row r="5025" spans="1:8" x14ac:dyDescent="0.3">
      <c r="A5025" s="2"/>
      <c r="B5025" s="7"/>
      <c r="C5025" s="2"/>
      <c r="D5025" s="13"/>
      <c r="F5025" s="3"/>
      <c r="H5025" s="3"/>
    </row>
    <row r="5026" spans="1:8" x14ac:dyDescent="0.3">
      <c r="A5026" s="2"/>
      <c r="B5026" s="7"/>
      <c r="C5026" s="2"/>
      <c r="D5026" s="13"/>
      <c r="F5026" s="3"/>
      <c r="H5026" s="3"/>
    </row>
    <row r="5027" spans="1:8" x14ac:dyDescent="0.3">
      <c r="A5027" s="2"/>
      <c r="B5027" s="7"/>
      <c r="C5027" s="2"/>
      <c r="D5027" s="13"/>
      <c r="F5027" s="3"/>
      <c r="H5027" s="3"/>
    </row>
    <row r="5028" spans="1:8" x14ac:dyDescent="0.3">
      <c r="A5028" s="2"/>
      <c r="B5028" s="7"/>
      <c r="C5028" s="2"/>
      <c r="D5028" s="13"/>
      <c r="F5028" s="3"/>
      <c r="H5028" s="3"/>
    </row>
    <row r="5029" spans="1:8" x14ac:dyDescent="0.3">
      <c r="A5029" s="2"/>
      <c r="B5029" s="7"/>
      <c r="C5029" s="2"/>
      <c r="D5029" s="13"/>
      <c r="F5029" s="3"/>
      <c r="H5029" s="3"/>
    </row>
    <row r="5030" spans="1:8" x14ac:dyDescent="0.3">
      <c r="A5030" s="2"/>
      <c r="B5030" s="7"/>
      <c r="C5030" s="2"/>
      <c r="D5030" s="13"/>
      <c r="F5030" s="3"/>
      <c r="H5030" s="3"/>
    </row>
    <row r="5031" spans="1:8" x14ac:dyDescent="0.3">
      <c r="A5031" s="2"/>
      <c r="B5031" s="7"/>
      <c r="C5031" s="2"/>
      <c r="D5031" s="13"/>
      <c r="F5031" s="3"/>
      <c r="H5031" s="3"/>
    </row>
    <row r="5032" spans="1:8" x14ac:dyDescent="0.3">
      <c r="A5032" s="2"/>
      <c r="B5032" s="7"/>
      <c r="C5032" s="2"/>
      <c r="D5032" s="13"/>
      <c r="F5032" s="3"/>
      <c r="H5032" s="3"/>
    </row>
    <row r="5033" spans="1:8" x14ac:dyDescent="0.3">
      <c r="A5033" s="2"/>
      <c r="B5033" s="7"/>
      <c r="C5033" s="2"/>
      <c r="D5033" s="13"/>
      <c r="F5033" s="3"/>
      <c r="H5033" s="3"/>
    </row>
    <row r="5034" spans="1:8" x14ac:dyDescent="0.3">
      <c r="A5034" s="2"/>
      <c r="B5034" s="7"/>
      <c r="C5034" s="2"/>
      <c r="D5034" s="13"/>
      <c r="F5034" s="3"/>
      <c r="H5034" s="3"/>
    </row>
    <row r="5035" spans="1:8" x14ac:dyDescent="0.3">
      <c r="A5035" s="2"/>
      <c r="B5035" s="7"/>
      <c r="C5035" s="2"/>
      <c r="D5035" s="13"/>
      <c r="F5035" s="3"/>
      <c r="H5035" s="3"/>
    </row>
    <row r="5036" spans="1:8" x14ac:dyDescent="0.3">
      <c r="A5036" s="2"/>
      <c r="B5036" s="7"/>
      <c r="C5036" s="2"/>
      <c r="D5036" s="13"/>
      <c r="F5036" s="3"/>
      <c r="H5036" s="3"/>
    </row>
    <row r="5037" spans="1:8" x14ac:dyDescent="0.3">
      <c r="A5037" s="2"/>
      <c r="B5037" s="7"/>
      <c r="C5037" s="2"/>
      <c r="D5037" s="13"/>
      <c r="F5037" s="3"/>
      <c r="H5037" s="3"/>
    </row>
    <row r="5038" spans="1:8" x14ac:dyDescent="0.3">
      <c r="A5038" s="2"/>
      <c r="B5038" s="7"/>
      <c r="C5038" s="2"/>
      <c r="D5038" s="13"/>
      <c r="F5038" s="3"/>
      <c r="H5038" s="3"/>
    </row>
    <row r="5039" spans="1:8" x14ac:dyDescent="0.3">
      <c r="A5039" s="2"/>
      <c r="B5039" s="7"/>
      <c r="C5039" s="2"/>
      <c r="D5039" s="13"/>
      <c r="F5039" s="3"/>
      <c r="H5039" s="3"/>
    </row>
    <row r="5040" spans="1:8" x14ac:dyDescent="0.3">
      <c r="A5040" s="2"/>
      <c r="B5040" s="7"/>
      <c r="C5040" s="2"/>
      <c r="D5040" s="13"/>
      <c r="F5040" s="3"/>
      <c r="H5040" s="3"/>
    </row>
    <row r="5041" spans="1:8" x14ac:dyDescent="0.3">
      <c r="A5041" s="2"/>
      <c r="B5041" s="7"/>
      <c r="C5041" s="2"/>
      <c r="D5041" s="13"/>
      <c r="F5041" s="3"/>
      <c r="H5041" s="3"/>
    </row>
    <row r="5042" spans="1:8" x14ac:dyDescent="0.3">
      <c r="A5042" s="2"/>
      <c r="B5042" s="7"/>
      <c r="C5042" s="2"/>
      <c r="D5042" s="13"/>
      <c r="F5042" s="3"/>
      <c r="H5042" s="3"/>
    </row>
    <row r="5043" spans="1:8" x14ac:dyDescent="0.3">
      <c r="A5043" s="2"/>
      <c r="B5043" s="7"/>
      <c r="C5043" s="2"/>
      <c r="D5043" s="13"/>
      <c r="F5043" s="3"/>
      <c r="H5043" s="3"/>
    </row>
    <row r="5044" spans="1:8" x14ac:dyDescent="0.3">
      <c r="A5044" s="2"/>
      <c r="B5044" s="7"/>
      <c r="C5044" s="2"/>
      <c r="D5044" s="13"/>
      <c r="F5044" s="3"/>
      <c r="H5044" s="3"/>
    </row>
    <row r="5045" spans="1:8" x14ac:dyDescent="0.3">
      <c r="A5045" s="2"/>
      <c r="B5045" s="7"/>
      <c r="C5045" s="2"/>
      <c r="D5045" s="13"/>
      <c r="F5045" s="3"/>
      <c r="H5045" s="3"/>
    </row>
    <row r="5046" spans="1:8" x14ac:dyDescent="0.3">
      <c r="A5046" s="2"/>
      <c r="B5046" s="7"/>
      <c r="C5046" s="2"/>
      <c r="D5046" s="13"/>
      <c r="F5046" s="3"/>
      <c r="H5046" s="3"/>
    </row>
    <row r="5047" spans="1:8" x14ac:dyDescent="0.3">
      <c r="A5047" s="2"/>
      <c r="B5047" s="7"/>
      <c r="C5047" s="2"/>
      <c r="D5047" s="13"/>
      <c r="F5047" s="3"/>
      <c r="H5047" s="3"/>
    </row>
    <row r="5048" spans="1:8" x14ac:dyDescent="0.3">
      <c r="A5048" s="2"/>
      <c r="B5048" s="7"/>
      <c r="C5048" s="2"/>
      <c r="D5048" s="13"/>
      <c r="F5048" s="3"/>
      <c r="H5048" s="3"/>
    </row>
    <row r="5049" spans="1:8" x14ac:dyDescent="0.3">
      <c r="A5049" s="2"/>
      <c r="B5049" s="7"/>
      <c r="C5049" s="2"/>
      <c r="D5049" s="13"/>
      <c r="F5049" s="3"/>
      <c r="H5049" s="3"/>
    </row>
    <row r="5050" spans="1:8" x14ac:dyDescent="0.3">
      <c r="A5050" s="2"/>
      <c r="B5050" s="7"/>
      <c r="C5050" s="2"/>
      <c r="D5050" s="13"/>
      <c r="F5050" s="3"/>
      <c r="H5050" s="3"/>
    </row>
    <row r="5051" spans="1:8" x14ac:dyDescent="0.3">
      <c r="A5051" s="2"/>
      <c r="B5051" s="7"/>
      <c r="C5051" s="2"/>
      <c r="D5051" s="13"/>
      <c r="F5051" s="3"/>
      <c r="H5051" s="3"/>
    </row>
    <row r="5052" spans="1:8" x14ac:dyDescent="0.3">
      <c r="A5052" s="2"/>
      <c r="B5052" s="7"/>
      <c r="C5052" s="2"/>
      <c r="D5052" s="13"/>
      <c r="F5052" s="3"/>
      <c r="H5052" s="3"/>
    </row>
    <row r="5053" spans="1:8" x14ac:dyDescent="0.3">
      <c r="A5053" s="2"/>
      <c r="B5053" s="7"/>
      <c r="C5053" s="2"/>
      <c r="D5053" s="13"/>
      <c r="F5053" s="3"/>
      <c r="H5053" s="3"/>
    </row>
    <row r="5054" spans="1:8" x14ac:dyDescent="0.3">
      <c r="A5054" s="2"/>
      <c r="B5054" s="7"/>
      <c r="C5054" s="2"/>
      <c r="D5054" s="13"/>
      <c r="F5054" s="3"/>
      <c r="H5054" s="3"/>
    </row>
    <row r="5055" spans="1:8" x14ac:dyDescent="0.3">
      <c r="A5055" s="2"/>
      <c r="B5055" s="7"/>
      <c r="C5055" s="2"/>
      <c r="D5055" s="13"/>
      <c r="F5055" s="3"/>
      <c r="H5055" s="3"/>
    </row>
    <row r="5056" spans="1:8" x14ac:dyDescent="0.3">
      <c r="A5056" s="2"/>
      <c r="B5056" s="7"/>
      <c r="C5056" s="2"/>
      <c r="D5056" s="13"/>
      <c r="F5056" s="3"/>
      <c r="H5056" s="3"/>
    </row>
    <row r="5057" spans="1:8" x14ac:dyDescent="0.3">
      <c r="A5057" s="2"/>
      <c r="B5057" s="7"/>
      <c r="C5057" s="2"/>
      <c r="D5057" s="13"/>
      <c r="F5057" s="3"/>
      <c r="H5057" s="3"/>
    </row>
    <row r="5058" spans="1:8" x14ac:dyDescent="0.3">
      <c r="A5058" s="2"/>
      <c r="B5058" s="7"/>
      <c r="C5058" s="2"/>
      <c r="D5058" s="13"/>
      <c r="F5058" s="3"/>
      <c r="H5058" s="3"/>
    </row>
    <row r="5059" spans="1:8" x14ac:dyDescent="0.3">
      <c r="A5059" s="2"/>
      <c r="B5059" s="7"/>
      <c r="C5059" s="2"/>
      <c r="D5059" s="13"/>
      <c r="F5059" s="3"/>
      <c r="H5059" s="3"/>
    </row>
    <row r="5060" spans="1:8" x14ac:dyDescent="0.3">
      <c r="A5060" s="2"/>
      <c r="B5060" s="7"/>
      <c r="C5060" s="2"/>
      <c r="D5060" s="13"/>
      <c r="F5060" s="3"/>
      <c r="H5060" s="3"/>
    </row>
    <row r="5061" spans="1:8" x14ac:dyDescent="0.3">
      <c r="A5061" s="2"/>
      <c r="B5061" s="7"/>
      <c r="C5061" s="2"/>
      <c r="D5061" s="13"/>
      <c r="F5061" s="3"/>
      <c r="H5061" s="3"/>
    </row>
    <row r="5062" spans="1:8" x14ac:dyDescent="0.3">
      <c r="A5062" s="2"/>
      <c r="B5062" s="7"/>
      <c r="C5062" s="2"/>
      <c r="D5062" s="13"/>
      <c r="F5062" s="3"/>
      <c r="H5062" s="3"/>
    </row>
    <row r="5063" spans="1:8" x14ac:dyDescent="0.3">
      <c r="A5063" s="2"/>
      <c r="B5063" s="7"/>
      <c r="C5063" s="2"/>
      <c r="D5063" s="13"/>
      <c r="F5063" s="3"/>
      <c r="H5063" s="3"/>
    </row>
    <row r="5064" spans="1:8" x14ac:dyDescent="0.3">
      <c r="A5064" s="2"/>
      <c r="B5064" s="7"/>
      <c r="C5064" s="2"/>
      <c r="D5064" s="13"/>
      <c r="F5064" s="3"/>
      <c r="H5064" s="3"/>
    </row>
    <row r="5065" spans="1:8" x14ac:dyDescent="0.3">
      <c r="A5065" s="2"/>
      <c r="B5065" s="7"/>
      <c r="C5065" s="2"/>
      <c r="D5065" s="13"/>
      <c r="F5065" s="3"/>
      <c r="H5065" s="3"/>
    </row>
    <row r="5066" spans="1:8" x14ac:dyDescent="0.3">
      <c r="A5066" s="2"/>
      <c r="B5066" s="7"/>
      <c r="C5066" s="2"/>
      <c r="D5066" s="13"/>
      <c r="F5066" s="3"/>
      <c r="H5066" s="3"/>
    </row>
    <row r="5067" spans="1:8" x14ac:dyDescent="0.3">
      <c r="A5067" s="2"/>
      <c r="B5067" s="7"/>
      <c r="C5067" s="2"/>
      <c r="D5067" s="13"/>
      <c r="F5067" s="3"/>
      <c r="H5067" s="3"/>
    </row>
    <row r="5068" spans="1:8" x14ac:dyDescent="0.3">
      <c r="A5068" s="2"/>
      <c r="B5068" s="7"/>
      <c r="C5068" s="2"/>
      <c r="D5068" s="13"/>
      <c r="F5068" s="3"/>
      <c r="H5068" s="3"/>
    </row>
    <row r="5069" spans="1:8" x14ac:dyDescent="0.3">
      <c r="A5069" s="2"/>
      <c r="B5069" s="7"/>
      <c r="C5069" s="2"/>
      <c r="D5069" s="13"/>
      <c r="F5069" s="3"/>
      <c r="H5069" s="3"/>
    </row>
    <row r="5070" spans="1:8" x14ac:dyDescent="0.3">
      <c r="A5070" s="2"/>
      <c r="B5070" s="7"/>
      <c r="C5070" s="2"/>
      <c r="D5070" s="13"/>
      <c r="F5070" s="3"/>
      <c r="H5070" s="3"/>
    </row>
    <row r="5071" spans="1:8" x14ac:dyDescent="0.3">
      <c r="A5071" s="2"/>
      <c r="B5071" s="7"/>
      <c r="C5071" s="2"/>
      <c r="D5071" s="13"/>
      <c r="F5071" s="3"/>
      <c r="H5071" s="3"/>
    </row>
    <row r="5072" spans="1:8" x14ac:dyDescent="0.3">
      <c r="A5072" s="2"/>
      <c r="B5072" s="7"/>
      <c r="C5072" s="2"/>
      <c r="D5072" s="13"/>
      <c r="F5072" s="3"/>
      <c r="H5072" s="3"/>
    </row>
    <row r="5073" spans="1:8" x14ac:dyDescent="0.3">
      <c r="A5073" s="2"/>
      <c r="B5073" s="7"/>
      <c r="C5073" s="2"/>
      <c r="D5073" s="13"/>
      <c r="F5073" s="3"/>
      <c r="H5073" s="3"/>
    </row>
    <row r="5074" spans="1:8" x14ac:dyDescent="0.3">
      <c r="A5074" s="2"/>
      <c r="B5074" s="7"/>
      <c r="C5074" s="2"/>
      <c r="D5074" s="13"/>
      <c r="F5074" s="3"/>
      <c r="H5074" s="3"/>
    </row>
    <row r="5075" spans="1:8" x14ac:dyDescent="0.3">
      <c r="A5075" s="2"/>
      <c r="B5075" s="7"/>
      <c r="C5075" s="2"/>
      <c r="D5075" s="13"/>
      <c r="F5075" s="3"/>
      <c r="H5075" s="3"/>
    </row>
    <row r="5076" spans="1:8" x14ac:dyDescent="0.3">
      <c r="A5076" s="2"/>
      <c r="B5076" s="7"/>
      <c r="C5076" s="2"/>
      <c r="D5076" s="13"/>
      <c r="F5076" s="3"/>
      <c r="H5076" s="3"/>
    </row>
    <row r="5077" spans="1:8" x14ac:dyDescent="0.3">
      <c r="A5077" s="2"/>
      <c r="B5077" s="7"/>
      <c r="C5077" s="2"/>
      <c r="D5077" s="13"/>
      <c r="F5077" s="3"/>
      <c r="H5077" s="3"/>
    </row>
    <row r="5078" spans="1:8" x14ac:dyDescent="0.3">
      <c r="A5078" s="2"/>
      <c r="B5078" s="7"/>
      <c r="C5078" s="2"/>
      <c r="D5078" s="13"/>
      <c r="F5078" s="3"/>
      <c r="H5078" s="3"/>
    </row>
    <row r="5079" spans="1:8" x14ac:dyDescent="0.3">
      <c r="A5079" s="2"/>
      <c r="B5079" s="7"/>
      <c r="C5079" s="2"/>
      <c r="D5079" s="13"/>
      <c r="F5079" s="3"/>
      <c r="H5079" s="3"/>
    </row>
    <row r="5080" spans="1:8" x14ac:dyDescent="0.3">
      <c r="A5080" s="2"/>
      <c r="B5080" s="7"/>
      <c r="C5080" s="2"/>
      <c r="D5080" s="13"/>
      <c r="F5080" s="3"/>
      <c r="H5080" s="3"/>
    </row>
    <row r="5081" spans="1:8" x14ac:dyDescent="0.3">
      <c r="A5081" s="2"/>
      <c r="B5081" s="7"/>
      <c r="C5081" s="2"/>
      <c r="D5081" s="13"/>
      <c r="F5081" s="3"/>
      <c r="H5081" s="3"/>
    </row>
    <row r="5082" spans="1:8" x14ac:dyDescent="0.3">
      <c r="A5082" s="2"/>
      <c r="B5082" s="7"/>
      <c r="C5082" s="2"/>
      <c r="D5082" s="13"/>
      <c r="F5082" s="3"/>
      <c r="H5082" s="3"/>
    </row>
    <row r="5083" spans="1:8" x14ac:dyDescent="0.3">
      <c r="A5083" s="2"/>
      <c r="B5083" s="7"/>
      <c r="C5083" s="2"/>
      <c r="D5083" s="13"/>
      <c r="F5083" s="3"/>
      <c r="H5083" s="3"/>
    </row>
    <row r="5084" spans="1:8" x14ac:dyDescent="0.3">
      <c r="A5084" s="2"/>
      <c r="B5084" s="7"/>
      <c r="C5084" s="2"/>
      <c r="D5084" s="13"/>
      <c r="F5084" s="3"/>
      <c r="H5084" s="3"/>
    </row>
    <row r="5085" spans="1:8" x14ac:dyDescent="0.3">
      <c r="A5085" s="2"/>
      <c r="B5085" s="7"/>
      <c r="C5085" s="2"/>
      <c r="D5085" s="13"/>
      <c r="F5085" s="3"/>
      <c r="H5085" s="3"/>
    </row>
    <row r="5086" spans="1:8" x14ac:dyDescent="0.3">
      <c r="A5086" s="2"/>
      <c r="B5086" s="7"/>
      <c r="C5086" s="2"/>
      <c r="D5086" s="13"/>
      <c r="F5086" s="3"/>
      <c r="H5086" s="3"/>
    </row>
    <row r="5087" spans="1:8" x14ac:dyDescent="0.3">
      <c r="A5087" s="2"/>
      <c r="B5087" s="7"/>
      <c r="C5087" s="2"/>
      <c r="D5087" s="13"/>
      <c r="F5087" s="3"/>
      <c r="H5087" s="3"/>
    </row>
    <row r="5088" spans="1:8" x14ac:dyDescent="0.3">
      <c r="A5088" s="2"/>
      <c r="B5088" s="7"/>
      <c r="C5088" s="2"/>
      <c r="D5088" s="13"/>
      <c r="F5088" s="3"/>
      <c r="H5088" s="3"/>
    </row>
    <row r="5089" spans="1:8" x14ac:dyDescent="0.3">
      <c r="A5089" s="2"/>
      <c r="B5089" s="7"/>
      <c r="C5089" s="2"/>
      <c r="D5089" s="13"/>
      <c r="F5089" s="3"/>
      <c r="H5089" s="3"/>
    </row>
    <row r="5090" spans="1:8" x14ac:dyDescent="0.3">
      <c r="A5090" s="2"/>
      <c r="B5090" s="7"/>
      <c r="C5090" s="2"/>
      <c r="D5090" s="13"/>
      <c r="F5090" s="3"/>
      <c r="H5090" s="3"/>
    </row>
    <row r="5091" spans="1:8" x14ac:dyDescent="0.3">
      <c r="A5091" s="2"/>
      <c r="B5091" s="7"/>
      <c r="C5091" s="2"/>
      <c r="D5091" s="13"/>
      <c r="F5091" s="3"/>
      <c r="H5091" s="3"/>
    </row>
    <row r="5092" spans="1:8" x14ac:dyDescent="0.3">
      <c r="A5092" s="2"/>
      <c r="B5092" s="7"/>
      <c r="C5092" s="2"/>
      <c r="D5092" s="13"/>
      <c r="F5092" s="3"/>
      <c r="H5092" s="3"/>
    </row>
    <row r="5093" spans="1:8" x14ac:dyDescent="0.3">
      <c r="A5093" s="2"/>
      <c r="B5093" s="7"/>
      <c r="C5093" s="2"/>
      <c r="D5093" s="13"/>
      <c r="F5093" s="3"/>
      <c r="H5093" s="3"/>
    </row>
    <row r="5094" spans="1:8" x14ac:dyDescent="0.3">
      <c r="A5094" s="2"/>
      <c r="B5094" s="7"/>
      <c r="C5094" s="2"/>
      <c r="D5094" s="13"/>
      <c r="F5094" s="3"/>
      <c r="H5094" s="3"/>
    </row>
    <row r="5095" spans="1:8" x14ac:dyDescent="0.3">
      <c r="A5095" s="2"/>
      <c r="B5095" s="7"/>
      <c r="C5095" s="2"/>
      <c r="D5095" s="13"/>
      <c r="F5095" s="3"/>
      <c r="H5095" s="3"/>
    </row>
    <row r="5096" spans="1:8" x14ac:dyDescent="0.3">
      <c r="A5096" s="2"/>
      <c r="B5096" s="7"/>
      <c r="C5096" s="2"/>
      <c r="D5096" s="13"/>
      <c r="F5096" s="3"/>
      <c r="H5096" s="3"/>
    </row>
    <row r="5097" spans="1:8" x14ac:dyDescent="0.3">
      <c r="A5097" s="2"/>
      <c r="B5097" s="7"/>
      <c r="C5097" s="2"/>
      <c r="D5097" s="13"/>
      <c r="F5097" s="3"/>
      <c r="H5097" s="3"/>
    </row>
    <row r="5098" spans="1:8" x14ac:dyDescent="0.3">
      <c r="A5098" s="2"/>
      <c r="B5098" s="7"/>
      <c r="C5098" s="2"/>
      <c r="D5098" s="13"/>
      <c r="F5098" s="3"/>
      <c r="H5098" s="3"/>
    </row>
    <row r="5099" spans="1:8" x14ac:dyDescent="0.3">
      <c r="A5099" s="2"/>
      <c r="B5099" s="7"/>
      <c r="C5099" s="2"/>
      <c r="D5099" s="13"/>
      <c r="F5099" s="3"/>
      <c r="H5099" s="3"/>
    </row>
    <row r="5100" spans="1:8" x14ac:dyDescent="0.3">
      <c r="A5100" s="2"/>
      <c r="B5100" s="7"/>
      <c r="C5100" s="2"/>
      <c r="D5100" s="13"/>
      <c r="F5100" s="3"/>
      <c r="H5100" s="3"/>
    </row>
    <row r="5101" spans="1:8" x14ac:dyDescent="0.3">
      <c r="A5101" s="2"/>
      <c r="B5101" s="7"/>
      <c r="C5101" s="2"/>
      <c r="D5101" s="13"/>
      <c r="F5101" s="3"/>
      <c r="H5101" s="3"/>
    </row>
    <row r="5102" spans="1:8" x14ac:dyDescent="0.3">
      <c r="A5102" s="2"/>
      <c r="B5102" s="7"/>
      <c r="C5102" s="2"/>
      <c r="D5102" s="13"/>
      <c r="F5102" s="3"/>
      <c r="H5102" s="3"/>
    </row>
    <row r="5103" spans="1:8" x14ac:dyDescent="0.3">
      <c r="A5103" s="2"/>
      <c r="B5103" s="7"/>
      <c r="C5103" s="2"/>
      <c r="D5103" s="13"/>
      <c r="F5103" s="3"/>
      <c r="H5103" s="3"/>
    </row>
    <row r="5104" spans="1:8" x14ac:dyDescent="0.3">
      <c r="A5104" s="2"/>
      <c r="B5104" s="7"/>
      <c r="C5104" s="2"/>
      <c r="D5104" s="13"/>
      <c r="F5104" s="3"/>
      <c r="H5104" s="3"/>
    </row>
    <row r="5105" spans="1:8" x14ac:dyDescent="0.3">
      <c r="A5105" s="2"/>
      <c r="B5105" s="7"/>
      <c r="C5105" s="2"/>
      <c r="D5105" s="13"/>
      <c r="F5105" s="3"/>
      <c r="H5105" s="3"/>
    </row>
    <row r="5106" spans="1:8" x14ac:dyDescent="0.3">
      <c r="A5106" s="2"/>
      <c r="B5106" s="7"/>
      <c r="C5106" s="2"/>
      <c r="D5106" s="13"/>
      <c r="F5106" s="3"/>
      <c r="H5106" s="3"/>
    </row>
    <row r="5107" spans="1:8" x14ac:dyDescent="0.3">
      <c r="A5107" s="2"/>
      <c r="B5107" s="7"/>
      <c r="C5107" s="2"/>
      <c r="D5107" s="13"/>
      <c r="F5107" s="3"/>
      <c r="H5107" s="3"/>
    </row>
    <row r="5108" spans="1:8" x14ac:dyDescent="0.3">
      <c r="A5108" s="2"/>
      <c r="B5108" s="7"/>
      <c r="C5108" s="2"/>
      <c r="D5108" s="13"/>
      <c r="F5108" s="3"/>
      <c r="H5108" s="3"/>
    </row>
    <row r="5109" spans="1:8" x14ac:dyDescent="0.3">
      <c r="A5109" s="2"/>
      <c r="B5109" s="7"/>
      <c r="C5109" s="2"/>
      <c r="D5109" s="13"/>
      <c r="F5109" s="3"/>
      <c r="H5109" s="3"/>
    </row>
    <row r="5110" spans="1:8" x14ac:dyDescent="0.3">
      <c r="A5110" s="2"/>
      <c r="B5110" s="7"/>
      <c r="C5110" s="2"/>
      <c r="D5110" s="13"/>
      <c r="F5110" s="3"/>
      <c r="H5110" s="3"/>
    </row>
    <row r="5111" spans="1:8" x14ac:dyDescent="0.3">
      <c r="A5111" s="2"/>
      <c r="B5111" s="7"/>
      <c r="C5111" s="2"/>
      <c r="D5111" s="13"/>
      <c r="F5111" s="3"/>
      <c r="H5111" s="3"/>
    </row>
    <row r="5112" spans="1:8" x14ac:dyDescent="0.3">
      <c r="A5112" s="2"/>
      <c r="B5112" s="7"/>
      <c r="C5112" s="2"/>
      <c r="D5112" s="13"/>
      <c r="F5112" s="3"/>
      <c r="H5112" s="3"/>
    </row>
    <row r="5113" spans="1:8" x14ac:dyDescent="0.3">
      <c r="A5113" s="2"/>
      <c r="B5113" s="7"/>
      <c r="C5113" s="2"/>
      <c r="D5113" s="13"/>
      <c r="F5113" s="3"/>
      <c r="H5113" s="3"/>
    </row>
    <row r="5114" spans="1:8" x14ac:dyDescent="0.3">
      <c r="A5114" s="2"/>
      <c r="B5114" s="7"/>
      <c r="C5114" s="2"/>
      <c r="D5114" s="13"/>
      <c r="F5114" s="3"/>
      <c r="H5114" s="3"/>
    </row>
    <row r="5115" spans="1:8" x14ac:dyDescent="0.3">
      <c r="A5115" s="2"/>
      <c r="B5115" s="7"/>
      <c r="C5115" s="2"/>
      <c r="D5115" s="13"/>
      <c r="F5115" s="3"/>
      <c r="H5115" s="3"/>
    </row>
    <row r="5116" spans="1:8" x14ac:dyDescent="0.3">
      <c r="A5116" s="2"/>
      <c r="B5116" s="7"/>
      <c r="C5116" s="2"/>
      <c r="D5116" s="13"/>
      <c r="F5116" s="3"/>
      <c r="H5116" s="3"/>
    </row>
    <row r="5117" spans="1:8" x14ac:dyDescent="0.3">
      <c r="A5117" s="2"/>
      <c r="B5117" s="7"/>
      <c r="C5117" s="2"/>
      <c r="D5117" s="13"/>
      <c r="F5117" s="3"/>
      <c r="H5117" s="3"/>
    </row>
    <row r="5118" spans="1:8" x14ac:dyDescent="0.3">
      <c r="A5118" s="2"/>
      <c r="B5118" s="7"/>
      <c r="C5118" s="2"/>
      <c r="D5118" s="13"/>
      <c r="F5118" s="3"/>
      <c r="H5118" s="3"/>
    </row>
    <row r="5119" spans="1:8" x14ac:dyDescent="0.3">
      <c r="A5119" s="2"/>
      <c r="B5119" s="7"/>
      <c r="C5119" s="2"/>
      <c r="D5119" s="13"/>
      <c r="F5119" s="3"/>
      <c r="H5119" s="3"/>
    </row>
    <row r="5120" spans="1:8" x14ac:dyDescent="0.3">
      <c r="A5120" s="2"/>
      <c r="B5120" s="7"/>
      <c r="C5120" s="2"/>
      <c r="D5120" s="13"/>
      <c r="F5120" s="3"/>
      <c r="H5120" s="3"/>
    </row>
    <row r="5121" spans="1:8" x14ac:dyDescent="0.3">
      <c r="A5121" s="2"/>
      <c r="B5121" s="7"/>
      <c r="C5121" s="2"/>
      <c r="D5121" s="13"/>
      <c r="F5121" s="3"/>
      <c r="H5121" s="3"/>
    </row>
    <row r="5122" spans="1:8" x14ac:dyDescent="0.3">
      <c r="A5122" s="2"/>
      <c r="B5122" s="7"/>
      <c r="C5122" s="2"/>
      <c r="D5122" s="13"/>
      <c r="F5122" s="3"/>
      <c r="H5122" s="3"/>
    </row>
    <row r="5123" spans="1:8" x14ac:dyDescent="0.3">
      <c r="A5123" s="2"/>
      <c r="B5123" s="7"/>
      <c r="C5123" s="2"/>
      <c r="D5123" s="13"/>
      <c r="F5123" s="3"/>
      <c r="H5123" s="3"/>
    </row>
    <row r="5124" spans="1:8" x14ac:dyDescent="0.3">
      <c r="A5124" s="2"/>
      <c r="B5124" s="7"/>
      <c r="C5124" s="2"/>
      <c r="D5124" s="13"/>
      <c r="F5124" s="3"/>
      <c r="H5124" s="3"/>
    </row>
    <row r="5125" spans="1:8" x14ac:dyDescent="0.3">
      <c r="A5125" s="2"/>
      <c r="B5125" s="7"/>
      <c r="C5125" s="2"/>
      <c r="D5125" s="13"/>
      <c r="F5125" s="3"/>
      <c r="H5125" s="3"/>
    </row>
    <row r="5126" spans="1:8" x14ac:dyDescent="0.3">
      <c r="A5126" s="2"/>
      <c r="B5126" s="7"/>
      <c r="C5126" s="2"/>
      <c r="D5126" s="13"/>
      <c r="F5126" s="3"/>
      <c r="H5126" s="3"/>
    </row>
    <row r="5127" spans="1:8" x14ac:dyDescent="0.3">
      <c r="A5127" s="2"/>
      <c r="B5127" s="7"/>
      <c r="C5127" s="2"/>
      <c r="D5127" s="13"/>
      <c r="F5127" s="3"/>
      <c r="H5127" s="3"/>
    </row>
    <row r="5128" spans="1:8" x14ac:dyDescent="0.3">
      <c r="A5128" s="2"/>
      <c r="B5128" s="7"/>
      <c r="C5128" s="2"/>
      <c r="D5128" s="13"/>
      <c r="F5128" s="3"/>
      <c r="H5128" s="3"/>
    </row>
    <row r="5129" spans="1:8" x14ac:dyDescent="0.3">
      <c r="A5129" s="2"/>
      <c r="B5129" s="7"/>
      <c r="C5129" s="2"/>
      <c r="D5129" s="13"/>
      <c r="F5129" s="3"/>
      <c r="H5129" s="3"/>
    </row>
    <row r="5130" spans="1:8" x14ac:dyDescent="0.3">
      <c r="A5130" s="2"/>
      <c r="B5130" s="7"/>
      <c r="C5130" s="2"/>
      <c r="D5130" s="13"/>
      <c r="F5130" s="3"/>
      <c r="H5130" s="3"/>
    </row>
    <row r="5131" spans="1:8" x14ac:dyDescent="0.3">
      <c r="A5131" s="2"/>
      <c r="B5131" s="7"/>
      <c r="C5131" s="2"/>
      <c r="D5131" s="13"/>
      <c r="F5131" s="3"/>
      <c r="H5131" s="3"/>
    </row>
    <row r="5132" spans="1:8" x14ac:dyDescent="0.3">
      <c r="A5132" s="2"/>
      <c r="B5132" s="7"/>
      <c r="C5132" s="2"/>
      <c r="D5132" s="13"/>
      <c r="F5132" s="3"/>
      <c r="H5132" s="3"/>
    </row>
    <row r="5133" spans="1:8" x14ac:dyDescent="0.3">
      <c r="A5133" s="2"/>
      <c r="B5133" s="7"/>
      <c r="C5133" s="2"/>
      <c r="D5133" s="13"/>
      <c r="F5133" s="3"/>
      <c r="H5133" s="3"/>
    </row>
    <row r="5134" spans="1:8" x14ac:dyDescent="0.3">
      <c r="A5134" s="2"/>
      <c r="B5134" s="7"/>
      <c r="C5134" s="2"/>
      <c r="D5134" s="13"/>
      <c r="F5134" s="3"/>
      <c r="H5134" s="3"/>
    </row>
    <row r="5135" spans="1:8" x14ac:dyDescent="0.3">
      <c r="A5135" s="2"/>
      <c r="B5135" s="7"/>
      <c r="C5135" s="2"/>
      <c r="D5135" s="13"/>
      <c r="F5135" s="3"/>
      <c r="H5135" s="3"/>
    </row>
    <row r="5136" spans="1:8" x14ac:dyDescent="0.3">
      <c r="A5136" s="2"/>
      <c r="B5136" s="7"/>
      <c r="C5136" s="2"/>
      <c r="D5136" s="13"/>
      <c r="F5136" s="3"/>
      <c r="H5136" s="3"/>
    </row>
    <row r="5137" spans="1:8" x14ac:dyDescent="0.3">
      <c r="A5137" s="2"/>
      <c r="B5137" s="7"/>
      <c r="C5137" s="2"/>
      <c r="D5137" s="13"/>
      <c r="F5137" s="3"/>
      <c r="H5137" s="3"/>
    </row>
    <row r="5138" spans="1:8" x14ac:dyDescent="0.3">
      <c r="A5138" s="2"/>
      <c r="B5138" s="7"/>
      <c r="C5138" s="2"/>
      <c r="D5138" s="13"/>
      <c r="F5138" s="3"/>
      <c r="H5138" s="3"/>
    </row>
    <row r="5139" spans="1:8" x14ac:dyDescent="0.3">
      <c r="A5139" s="2"/>
      <c r="B5139" s="7"/>
      <c r="C5139" s="2"/>
      <c r="D5139" s="13"/>
      <c r="F5139" s="3"/>
      <c r="H5139" s="3"/>
    </row>
    <row r="5140" spans="1:8" x14ac:dyDescent="0.3">
      <c r="A5140" s="2"/>
      <c r="B5140" s="7"/>
      <c r="C5140" s="2"/>
      <c r="D5140" s="13"/>
      <c r="F5140" s="3"/>
      <c r="H5140" s="3"/>
    </row>
    <row r="5141" spans="1:8" x14ac:dyDescent="0.3">
      <c r="A5141" s="2"/>
      <c r="B5141" s="7"/>
      <c r="C5141" s="2"/>
      <c r="D5141" s="13"/>
      <c r="F5141" s="3"/>
      <c r="H5141" s="3"/>
    </row>
    <row r="5142" spans="1:8" x14ac:dyDescent="0.3">
      <c r="A5142" s="2"/>
      <c r="B5142" s="7"/>
      <c r="C5142" s="2"/>
      <c r="D5142" s="13"/>
      <c r="F5142" s="3"/>
      <c r="H5142" s="3"/>
    </row>
    <row r="5143" spans="1:8" x14ac:dyDescent="0.3">
      <c r="A5143" s="2"/>
      <c r="B5143" s="7"/>
      <c r="C5143" s="2"/>
      <c r="D5143" s="13"/>
      <c r="F5143" s="3"/>
      <c r="H5143" s="3"/>
    </row>
    <row r="5144" spans="1:8" x14ac:dyDescent="0.3">
      <c r="A5144" s="2"/>
      <c r="B5144" s="7"/>
      <c r="C5144" s="2"/>
      <c r="D5144" s="13"/>
      <c r="F5144" s="3"/>
      <c r="H5144" s="3"/>
    </row>
    <row r="5145" spans="1:8" x14ac:dyDescent="0.3">
      <c r="A5145" s="2"/>
      <c r="B5145" s="7"/>
      <c r="C5145" s="2"/>
      <c r="D5145" s="13"/>
      <c r="F5145" s="3"/>
      <c r="H5145" s="3"/>
    </row>
    <row r="5146" spans="1:8" x14ac:dyDescent="0.3">
      <c r="A5146" s="2"/>
      <c r="B5146" s="7"/>
      <c r="C5146" s="2"/>
      <c r="D5146" s="13"/>
      <c r="F5146" s="3"/>
      <c r="H5146" s="3"/>
    </row>
    <row r="5147" spans="1:8" x14ac:dyDescent="0.3">
      <c r="A5147" s="2"/>
      <c r="B5147" s="7"/>
      <c r="C5147" s="2"/>
      <c r="D5147" s="13"/>
      <c r="F5147" s="3"/>
      <c r="H5147" s="3"/>
    </row>
    <row r="5148" spans="1:8" x14ac:dyDescent="0.3">
      <c r="A5148" s="2"/>
      <c r="B5148" s="7"/>
      <c r="C5148" s="2"/>
      <c r="D5148" s="13"/>
      <c r="F5148" s="3"/>
      <c r="H5148" s="3"/>
    </row>
    <row r="5149" spans="1:8" x14ac:dyDescent="0.3">
      <c r="A5149" s="2"/>
      <c r="B5149" s="7"/>
      <c r="C5149" s="2"/>
      <c r="D5149" s="13"/>
      <c r="F5149" s="3"/>
      <c r="H5149" s="3"/>
    </row>
    <row r="5150" spans="1:8" x14ac:dyDescent="0.3">
      <c r="A5150" s="2"/>
      <c r="B5150" s="7"/>
      <c r="C5150" s="2"/>
      <c r="D5150" s="13"/>
      <c r="F5150" s="3"/>
      <c r="H5150" s="3"/>
    </row>
    <row r="5151" spans="1:8" x14ac:dyDescent="0.3">
      <c r="A5151" s="2"/>
      <c r="B5151" s="7"/>
      <c r="C5151" s="2"/>
      <c r="D5151" s="13"/>
      <c r="F5151" s="3"/>
      <c r="H5151" s="3"/>
    </row>
    <row r="5152" spans="1:8" x14ac:dyDescent="0.3">
      <c r="A5152" s="2"/>
      <c r="B5152" s="7"/>
      <c r="C5152" s="2"/>
      <c r="D5152" s="13"/>
      <c r="F5152" s="3"/>
      <c r="H5152" s="3"/>
    </row>
    <row r="5153" spans="1:8" x14ac:dyDescent="0.3">
      <c r="A5153" s="2"/>
      <c r="B5153" s="7"/>
      <c r="C5153" s="2"/>
      <c r="D5153" s="13"/>
      <c r="F5153" s="3"/>
      <c r="H5153" s="3"/>
    </row>
    <row r="5154" spans="1:8" x14ac:dyDescent="0.3">
      <c r="A5154" s="2"/>
      <c r="B5154" s="7"/>
      <c r="C5154" s="2"/>
      <c r="D5154" s="13"/>
      <c r="F5154" s="3"/>
      <c r="H5154" s="3"/>
    </row>
    <row r="5155" spans="1:8" x14ac:dyDescent="0.3">
      <c r="A5155" s="2"/>
      <c r="B5155" s="7"/>
      <c r="C5155" s="2"/>
      <c r="D5155" s="13"/>
      <c r="F5155" s="3"/>
      <c r="H5155" s="3"/>
    </row>
    <row r="5156" spans="1:8" x14ac:dyDescent="0.3">
      <c r="A5156" s="2"/>
      <c r="B5156" s="7"/>
      <c r="C5156" s="2"/>
      <c r="D5156" s="13"/>
      <c r="F5156" s="3"/>
      <c r="H5156" s="3"/>
    </row>
    <row r="5157" spans="1:8" x14ac:dyDescent="0.3">
      <c r="A5157" s="2"/>
      <c r="B5157" s="7"/>
      <c r="C5157" s="2"/>
      <c r="D5157" s="13"/>
      <c r="F5157" s="3"/>
      <c r="H5157" s="3"/>
    </row>
    <row r="5158" spans="1:8" x14ac:dyDescent="0.3">
      <c r="A5158" s="2"/>
      <c r="B5158" s="7"/>
      <c r="C5158" s="2"/>
      <c r="D5158" s="13"/>
      <c r="F5158" s="3"/>
      <c r="H5158" s="3"/>
    </row>
    <row r="5159" spans="1:8" x14ac:dyDescent="0.3">
      <c r="A5159" s="2"/>
      <c r="B5159" s="7"/>
      <c r="C5159" s="2"/>
      <c r="D5159" s="13"/>
      <c r="F5159" s="3"/>
      <c r="H5159" s="3"/>
    </row>
    <row r="5160" spans="1:8" x14ac:dyDescent="0.3">
      <c r="A5160" s="2"/>
      <c r="B5160" s="7"/>
      <c r="C5160" s="2"/>
      <c r="D5160" s="13"/>
      <c r="F5160" s="3"/>
      <c r="H5160" s="3"/>
    </row>
    <row r="5161" spans="1:8" x14ac:dyDescent="0.3">
      <c r="A5161" s="2"/>
      <c r="B5161" s="7"/>
      <c r="C5161" s="2"/>
      <c r="D5161" s="13"/>
      <c r="F5161" s="3"/>
      <c r="H5161" s="3"/>
    </row>
    <row r="5162" spans="1:8" x14ac:dyDescent="0.3">
      <c r="A5162" s="2"/>
      <c r="B5162" s="7"/>
      <c r="C5162" s="2"/>
      <c r="D5162" s="13"/>
      <c r="F5162" s="3"/>
      <c r="H5162" s="3"/>
    </row>
    <row r="5163" spans="1:8" x14ac:dyDescent="0.3">
      <c r="A5163" s="2"/>
      <c r="B5163" s="7"/>
      <c r="C5163" s="2"/>
      <c r="D5163" s="13"/>
      <c r="F5163" s="3"/>
      <c r="H5163" s="3"/>
    </row>
    <row r="5164" spans="1:8" x14ac:dyDescent="0.3">
      <c r="A5164" s="2"/>
      <c r="B5164" s="7"/>
      <c r="C5164" s="2"/>
      <c r="D5164" s="13"/>
      <c r="F5164" s="3"/>
      <c r="H5164" s="3"/>
    </row>
    <row r="5165" spans="1:8" x14ac:dyDescent="0.3">
      <c r="A5165" s="2"/>
      <c r="B5165" s="7"/>
      <c r="C5165" s="2"/>
      <c r="D5165" s="13"/>
      <c r="F5165" s="3"/>
      <c r="H5165" s="3"/>
    </row>
    <row r="5166" spans="1:8" x14ac:dyDescent="0.3">
      <c r="A5166" s="2"/>
      <c r="B5166" s="7"/>
      <c r="C5166" s="2"/>
      <c r="D5166" s="13"/>
      <c r="F5166" s="3"/>
      <c r="H5166" s="3"/>
    </row>
    <row r="5167" spans="1:8" x14ac:dyDescent="0.3">
      <c r="A5167" s="2"/>
      <c r="B5167" s="7"/>
      <c r="C5167" s="2"/>
      <c r="D5167" s="13"/>
      <c r="F5167" s="3"/>
      <c r="H5167" s="3"/>
    </row>
    <row r="5168" spans="1:8" x14ac:dyDescent="0.3">
      <c r="A5168" s="2"/>
      <c r="B5168" s="7"/>
      <c r="C5168" s="2"/>
      <c r="D5168" s="13"/>
      <c r="F5168" s="3"/>
      <c r="H5168" s="3"/>
    </row>
    <row r="5169" spans="1:8" x14ac:dyDescent="0.3">
      <c r="A5169" s="2"/>
      <c r="B5169" s="7"/>
      <c r="C5169" s="2"/>
      <c r="D5169" s="13"/>
      <c r="F5169" s="3"/>
      <c r="H5169" s="3"/>
    </row>
    <row r="5170" spans="1:8" x14ac:dyDescent="0.3">
      <c r="A5170" s="2"/>
      <c r="B5170" s="7"/>
      <c r="C5170" s="2"/>
      <c r="D5170" s="13"/>
      <c r="F5170" s="3"/>
      <c r="H5170" s="3"/>
    </row>
    <row r="5171" spans="1:8" x14ac:dyDescent="0.3">
      <c r="A5171" s="2"/>
      <c r="B5171" s="7"/>
      <c r="C5171" s="2"/>
      <c r="D5171" s="13"/>
      <c r="F5171" s="3"/>
      <c r="H5171" s="3"/>
    </row>
    <row r="5172" spans="1:8" x14ac:dyDescent="0.3">
      <c r="A5172" s="2"/>
      <c r="B5172" s="7"/>
      <c r="C5172" s="2"/>
      <c r="D5172" s="13"/>
      <c r="F5172" s="3"/>
      <c r="H5172" s="3"/>
    </row>
    <row r="5173" spans="1:8" x14ac:dyDescent="0.3">
      <c r="A5173" s="2"/>
      <c r="B5173" s="7"/>
      <c r="C5173" s="2"/>
      <c r="D5173" s="13"/>
      <c r="F5173" s="3"/>
      <c r="H5173" s="3"/>
    </row>
    <row r="5174" spans="1:8" x14ac:dyDescent="0.3">
      <c r="A5174" s="2"/>
      <c r="B5174" s="7"/>
      <c r="C5174" s="2"/>
      <c r="D5174" s="13"/>
      <c r="F5174" s="3"/>
      <c r="H5174" s="3"/>
    </row>
    <row r="5175" spans="1:8" x14ac:dyDescent="0.3">
      <c r="A5175" s="2"/>
      <c r="B5175" s="7"/>
      <c r="C5175" s="2"/>
      <c r="D5175" s="13"/>
      <c r="F5175" s="3"/>
      <c r="H5175" s="3"/>
    </row>
    <row r="5176" spans="1:8" x14ac:dyDescent="0.3">
      <c r="A5176" s="2"/>
      <c r="B5176" s="7"/>
      <c r="C5176" s="2"/>
      <c r="D5176" s="13"/>
      <c r="F5176" s="3"/>
      <c r="H5176" s="3"/>
    </row>
    <row r="5177" spans="1:8" x14ac:dyDescent="0.3">
      <c r="A5177" s="2"/>
      <c r="B5177" s="7"/>
      <c r="C5177" s="2"/>
      <c r="D5177" s="13"/>
      <c r="F5177" s="3"/>
      <c r="H5177" s="3"/>
    </row>
    <row r="5178" spans="1:8" x14ac:dyDescent="0.3">
      <c r="A5178" s="2"/>
      <c r="B5178" s="7"/>
      <c r="C5178" s="2"/>
      <c r="D5178" s="13"/>
      <c r="F5178" s="3"/>
      <c r="H5178" s="3"/>
    </row>
    <row r="5179" spans="1:8" x14ac:dyDescent="0.3">
      <c r="A5179" s="2"/>
      <c r="B5179" s="7"/>
      <c r="C5179" s="2"/>
      <c r="D5179" s="13"/>
      <c r="F5179" s="3"/>
      <c r="H5179" s="3"/>
    </row>
    <row r="5180" spans="1:8" x14ac:dyDescent="0.3">
      <c r="A5180" s="2"/>
      <c r="B5180" s="7"/>
      <c r="C5180" s="2"/>
      <c r="D5180" s="13"/>
      <c r="F5180" s="3"/>
      <c r="H5180" s="3"/>
    </row>
    <row r="5181" spans="1:8" x14ac:dyDescent="0.3">
      <c r="A5181" s="2"/>
      <c r="B5181" s="7"/>
      <c r="C5181" s="2"/>
      <c r="D5181" s="13"/>
      <c r="F5181" s="3"/>
      <c r="H5181" s="3"/>
    </row>
    <row r="5182" spans="1:8" x14ac:dyDescent="0.3">
      <c r="A5182" s="2"/>
      <c r="B5182" s="7"/>
      <c r="C5182" s="2"/>
      <c r="D5182" s="13"/>
      <c r="F5182" s="3"/>
      <c r="H5182" s="3"/>
    </row>
    <row r="5183" spans="1:8" x14ac:dyDescent="0.3">
      <c r="A5183" s="2"/>
      <c r="B5183" s="7"/>
      <c r="C5183" s="2"/>
      <c r="D5183" s="13"/>
      <c r="F5183" s="3"/>
      <c r="H5183" s="3"/>
    </row>
    <row r="5184" spans="1:8" x14ac:dyDescent="0.3">
      <c r="A5184" s="2"/>
      <c r="B5184" s="7"/>
      <c r="C5184" s="2"/>
      <c r="D5184" s="13"/>
      <c r="F5184" s="3"/>
      <c r="H5184" s="3"/>
    </row>
    <row r="5185" spans="1:8" x14ac:dyDescent="0.3">
      <c r="A5185" s="2"/>
      <c r="B5185" s="7"/>
      <c r="C5185" s="2"/>
      <c r="D5185" s="13"/>
      <c r="F5185" s="3"/>
      <c r="H5185" s="3"/>
    </row>
    <row r="5186" spans="1:8" x14ac:dyDescent="0.3">
      <c r="A5186" s="2"/>
      <c r="B5186" s="7"/>
      <c r="C5186" s="2"/>
      <c r="D5186" s="13"/>
      <c r="F5186" s="3"/>
      <c r="H5186" s="3"/>
    </row>
    <row r="5187" spans="1:8" x14ac:dyDescent="0.3">
      <c r="A5187" s="2"/>
      <c r="B5187" s="7"/>
      <c r="C5187" s="2"/>
      <c r="D5187" s="13"/>
      <c r="F5187" s="3"/>
      <c r="H5187" s="3"/>
    </row>
    <row r="5188" spans="1:8" x14ac:dyDescent="0.3">
      <c r="A5188" s="2"/>
      <c r="B5188" s="7"/>
      <c r="C5188" s="2"/>
      <c r="D5188" s="13"/>
      <c r="F5188" s="3"/>
      <c r="H5188" s="3"/>
    </row>
    <row r="5189" spans="1:8" x14ac:dyDescent="0.3">
      <c r="A5189" s="2"/>
      <c r="B5189" s="7"/>
      <c r="C5189" s="2"/>
      <c r="D5189" s="13"/>
      <c r="F5189" s="3"/>
      <c r="H5189" s="3"/>
    </row>
    <row r="5190" spans="1:8" x14ac:dyDescent="0.3">
      <c r="A5190" s="2"/>
      <c r="B5190" s="7"/>
      <c r="C5190" s="2"/>
      <c r="D5190" s="13"/>
      <c r="F5190" s="3"/>
      <c r="H5190" s="3"/>
    </row>
    <row r="5191" spans="1:8" x14ac:dyDescent="0.3">
      <c r="A5191" s="2"/>
      <c r="B5191" s="7"/>
      <c r="C5191" s="2"/>
      <c r="D5191" s="13"/>
      <c r="F5191" s="3"/>
      <c r="H5191" s="3"/>
    </row>
    <row r="5192" spans="1:8" x14ac:dyDescent="0.3">
      <c r="A5192" s="2"/>
      <c r="B5192" s="7"/>
      <c r="C5192" s="2"/>
      <c r="D5192" s="13"/>
      <c r="F5192" s="3"/>
      <c r="H5192" s="3"/>
    </row>
    <row r="5193" spans="1:8" x14ac:dyDescent="0.3">
      <c r="A5193" s="2"/>
      <c r="B5193" s="7"/>
      <c r="C5193" s="2"/>
      <c r="D5193" s="13"/>
      <c r="F5193" s="3"/>
      <c r="H5193" s="3"/>
    </row>
    <row r="5194" spans="1:8" x14ac:dyDescent="0.3">
      <c r="A5194" s="2"/>
      <c r="B5194" s="7"/>
      <c r="C5194" s="2"/>
      <c r="D5194" s="13"/>
      <c r="F5194" s="3"/>
      <c r="H5194" s="3"/>
    </row>
    <row r="5195" spans="1:8" x14ac:dyDescent="0.3">
      <c r="A5195" s="2"/>
      <c r="B5195" s="7"/>
      <c r="C5195" s="2"/>
      <c r="D5195" s="13"/>
      <c r="F5195" s="3"/>
      <c r="H5195" s="3"/>
    </row>
    <row r="5196" spans="1:8" x14ac:dyDescent="0.3">
      <c r="A5196" s="2"/>
      <c r="B5196" s="7"/>
      <c r="C5196" s="2"/>
      <c r="D5196" s="13"/>
      <c r="F5196" s="3"/>
      <c r="H5196" s="3"/>
    </row>
    <row r="5197" spans="1:8" x14ac:dyDescent="0.3">
      <c r="A5197" s="2"/>
      <c r="B5197" s="7"/>
      <c r="C5197" s="2"/>
      <c r="D5197" s="13"/>
      <c r="F5197" s="3"/>
      <c r="H5197" s="3"/>
    </row>
    <row r="5198" spans="1:8" x14ac:dyDescent="0.3">
      <c r="A5198" s="2"/>
      <c r="B5198" s="7"/>
      <c r="C5198" s="2"/>
      <c r="D5198" s="13"/>
      <c r="F5198" s="3"/>
      <c r="H5198" s="3"/>
    </row>
    <row r="5199" spans="1:8" x14ac:dyDescent="0.3">
      <c r="A5199" s="2"/>
      <c r="B5199" s="7"/>
      <c r="C5199" s="2"/>
      <c r="D5199" s="13"/>
      <c r="F5199" s="3"/>
      <c r="H5199" s="3"/>
    </row>
    <row r="5200" spans="1:8" x14ac:dyDescent="0.3">
      <c r="A5200" s="2"/>
      <c r="B5200" s="7"/>
      <c r="C5200" s="2"/>
      <c r="D5200" s="13"/>
      <c r="F5200" s="3"/>
      <c r="H5200" s="3"/>
    </row>
    <row r="5201" spans="1:8" x14ac:dyDescent="0.3">
      <c r="A5201" s="2"/>
      <c r="B5201" s="7"/>
      <c r="C5201" s="2"/>
      <c r="D5201" s="13"/>
      <c r="F5201" s="3"/>
      <c r="H5201" s="3"/>
    </row>
    <row r="5202" spans="1:8" x14ac:dyDescent="0.3">
      <c r="A5202" s="2"/>
      <c r="B5202" s="7"/>
      <c r="C5202" s="2"/>
      <c r="D5202" s="13"/>
      <c r="F5202" s="3"/>
      <c r="H5202" s="3"/>
    </row>
    <row r="5203" spans="1:8" x14ac:dyDescent="0.3">
      <c r="A5203" s="2"/>
      <c r="B5203" s="7"/>
      <c r="C5203" s="2"/>
      <c r="D5203" s="13"/>
      <c r="F5203" s="3"/>
      <c r="H5203" s="3"/>
    </row>
    <row r="5204" spans="1:8" x14ac:dyDescent="0.3">
      <c r="A5204" s="2"/>
      <c r="B5204" s="7"/>
      <c r="C5204" s="2"/>
      <c r="D5204" s="13"/>
      <c r="F5204" s="3"/>
      <c r="H5204" s="3"/>
    </row>
    <row r="5205" spans="1:8" x14ac:dyDescent="0.3">
      <c r="A5205" s="2"/>
      <c r="B5205" s="7"/>
      <c r="C5205" s="2"/>
      <c r="D5205" s="13"/>
      <c r="F5205" s="3"/>
      <c r="H5205" s="3"/>
    </row>
    <row r="5206" spans="1:8" x14ac:dyDescent="0.3">
      <c r="A5206" s="2"/>
      <c r="B5206" s="7"/>
      <c r="C5206" s="2"/>
      <c r="D5206" s="13"/>
      <c r="F5206" s="3"/>
      <c r="H5206" s="3"/>
    </row>
    <row r="5207" spans="1:8" x14ac:dyDescent="0.3">
      <c r="A5207" s="2"/>
      <c r="B5207" s="7"/>
      <c r="C5207" s="2"/>
      <c r="D5207" s="13"/>
      <c r="F5207" s="3"/>
      <c r="H5207" s="3"/>
    </row>
    <row r="5208" spans="1:8" x14ac:dyDescent="0.3">
      <c r="A5208" s="2"/>
      <c r="B5208" s="7"/>
      <c r="C5208" s="2"/>
      <c r="D5208" s="13"/>
      <c r="F5208" s="3"/>
      <c r="H5208" s="3"/>
    </row>
    <row r="5209" spans="1:8" x14ac:dyDescent="0.3">
      <c r="A5209" s="2"/>
      <c r="B5209" s="7"/>
      <c r="C5209" s="2"/>
      <c r="D5209" s="13"/>
      <c r="F5209" s="3"/>
      <c r="H5209" s="3"/>
    </row>
    <row r="5210" spans="1:8" x14ac:dyDescent="0.3">
      <c r="A5210" s="2"/>
      <c r="B5210" s="7"/>
      <c r="C5210" s="2"/>
      <c r="D5210" s="13"/>
      <c r="F5210" s="3"/>
      <c r="H5210" s="3"/>
    </row>
    <row r="5211" spans="1:8" x14ac:dyDescent="0.3">
      <c r="A5211" s="2"/>
      <c r="B5211" s="7"/>
      <c r="C5211" s="2"/>
      <c r="D5211" s="13"/>
      <c r="F5211" s="3"/>
      <c r="H5211" s="3"/>
    </row>
    <row r="5212" spans="1:8" x14ac:dyDescent="0.3">
      <c r="A5212" s="2"/>
      <c r="B5212" s="7"/>
      <c r="C5212" s="2"/>
      <c r="D5212" s="13"/>
      <c r="F5212" s="3"/>
      <c r="H5212" s="3"/>
    </row>
    <row r="5213" spans="1:8" x14ac:dyDescent="0.3">
      <c r="A5213" s="2"/>
      <c r="B5213" s="7"/>
      <c r="C5213" s="2"/>
      <c r="D5213" s="13"/>
      <c r="F5213" s="3"/>
      <c r="H5213" s="3"/>
    </row>
    <row r="5214" spans="1:8" x14ac:dyDescent="0.3">
      <c r="A5214" s="2"/>
      <c r="B5214" s="7"/>
      <c r="C5214" s="2"/>
      <c r="D5214" s="13"/>
      <c r="F5214" s="3"/>
      <c r="H5214" s="3"/>
    </row>
    <row r="5215" spans="1:8" x14ac:dyDescent="0.3">
      <c r="A5215" s="2"/>
      <c r="B5215" s="7"/>
      <c r="C5215" s="2"/>
      <c r="D5215" s="13"/>
      <c r="F5215" s="3"/>
      <c r="H5215" s="3"/>
    </row>
    <row r="5216" spans="1:8" x14ac:dyDescent="0.3">
      <c r="A5216" s="2"/>
      <c r="B5216" s="7"/>
      <c r="C5216" s="2"/>
      <c r="D5216" s="13"/>
      <c r="F5216" s="3"/>
      <c r="H5216" s="3"/>
    </row>
    <row r="5217" spans="1:8" x14ac:dyDescent="0.3">
      <c r="A5217" s="2"/>
      <c r="B5217" s="7"/>
      <c r="C5217" s="2"/>
      <c r="D5217" s="13"/>
      <c r="F5217" s="3"/>
      <c r="H5217" s="3"/>
    </row>
    <row r="5218" spans="1:8" x14ac:dyDescent="0.3">
      <c r="A5218" s="2"/>
      <c r="B5218" s="7"/>
      <c r="C5218" s="2"/>
      <c r="D5218" s="13"/>
      <c r="F5218" s="3"/>
      <c r="H5218" s="3"/>
    </row>
    <row r="5219" spans="1:8" x14ac:dyDescent="0.3">
      <c r="A5219" s="2"/>
      <c r="B5219" s="7"/>
      <c r="C5219" s="2"/>
      <c r="D5219" s="13"/>
      <c r="F5219" s="3"/>
      <c r="H5219" s="3"/>
    </row>
    <row r="5220" spans="1:8" x14ac:dyDescent="0.3">
      <c r="A5220" s="2"/>
      <c r="B5220" s="7"/>
      <c r="C5220" s="2"/>
      <c r="D5220" s="13"/>
      <c r="F5220" s="3"/>
      <c r="H5220" s="3"/>
    </row>
    <row r="5221" spans="1:8" x14ac:dyDescent="0.3">
      <c r="A5221" s="2"/>
      <c r="B5221" s="7"/>
      <c r="C5221" s="2"/>
      <c r="D5221" s="13"/>
      <c r="F5221" s="3"/>
      <c r="H5221" s="3"/>
    </row>
    <row r="5222" spans="1:8" x14ac:dyDescent="0.3">
      <c r="A5222" s="2"/>
      <c r="B5222" s="7"/>
      <c r="C5222" s="2"/>
      <c r="D5222" s="13"/>
      <c r="F5222" s="3"/>
      <c r="H5222" s="3"/>
    </row>
    <row r="5223" spans="1:8" x14ac:dyDescent="0.3">
      <c r="A5223" s="2"/>
      <c r="B5223" s="7"/>
      <c r="C5223" s="2"/>
      <c r="D5223" s="13"/>
      <c r="F5223" s="3"/>
      <c r="H5223" s="3"/>
    </row>
    <row r="5224" spans="1:8" x14ac:dyDescent="0.3">
      <c r="A5224" s="2"/>
      <c r="B5224" s="7"/>
      <c r="C5224" s="2"/>
      <c r="D5224" s="13"/>
      <c r="F5224" s="3"/>
      <c r="H5224" s="3"/>
    </row>
    <row r="5225" spans="1:8" x14ac:dyDescent="0.3">
      <c r="A5225" s="2"/>
      <c r="B5225" s="7"/>
      <c r="C5225" s="2"/>
      <c r="D5225" s="13"/>
      <c r="F5225" s="3"/>
      <c r="H5225" s="3"/>
    </row>
    <row r="5226" spans="1:8" x14ac:dyDescent="0.3">
      <c r="A5226" s="2"/>
      <c r="B5226" s="7"/>
      <c r="C5226" s="2"/>
      <c r="D5226" s="13"/>
      <c r="F5226" s="3"/>
      <c r="H5226" s="3"/>
    </row>
    <row r="5227" spans="1:8" x14ac:dyDescent="0.3">
      <c r="A5227" s="2"/>
      <c r="B5227" s="7"/>
      <c r="C5227" s="2"/>
      <c r="D5227" s="13"/>
      <c r="F5227" s="3"/>
      <c r="H5227" s="3"/>
    </row>
    <row r="5228" spans="1:8" x14ac:dyDescent="0.3">
      <c r="A5228" s="2"/>
      <c r="B5228" s="7"/>
      <c r="C5228" s="2"/>
      <c r="D5228" s="13"/>
      <c r="F5228" s="3"/>
      <c r="H5228" s="3"/>
    </row>
    <row r="5229" spans="1:8" x14ac:dyDescent="0.3">
      <c r="A5229" s="2"/>
      <c r="B5229" s="7"/>
      <c r="C5229" s="2"/>
      <c r="D5229" s="13"/>
      <c r="F5229" s="3"/>
      <c r="H5229" s="3"/>
    </row>
    <row r="5230" spans="1:8" x14ac:dyDescent="0.3">
      <c r="A5230" s="2"/>
      <c r="B5230" s="7"/>
      <c r="C5230" s="2"/>
      <c r="D5230" s="13"/>
      <c r="F5230" s="3"/>
      <c r="H5230" s="3"/>
    </row>
    <row r="5231" spans="1:8" x14ac:dyDescent="0.3">
      <c r="A5231" s="2"/>
      <c r="B5231" s="7"/>
      <c r="C5231" s="2"/>
      <c r="D5231" s="13"/>
      <c r="F5231" s="3"/>
      <c r="H5231" s="3"/>
    </row>
    <row r="5232" spans="1:8" x14ac:dyDescent="0.3">
      <c r="A5232" s="2"/>
      <c r="B5232" s="7"/>
      <c r="C5232" s="2"/>
      <c r="D5232" s="13"/>
      <c r="F5232" s="3"/>
      <c r="H5232" s="3"/>
    </row>
    <row r="5233" spans="1:8" x14ac:dyDescent="0.3">
      <c r="A5233" s="2"/>
      <c r="B5233" s="7"/>
      <c r="C5233" s="2"/>
      <c r="D5233" s="13"/>
      <c r="F5233" s="3"/>
      <c r="H5233" s="3"/>
    </row>
    <row r="5234" spans="1:8" x14ac:dyDescent="0.3">
      <c r="A5234" s="2"/>
      <c r="B5234" s="7"/>
      <c r="C5234" s="2"/>
      <c r="D5234" s="13"/>
      <c r="F5234" s="3"/>
      <c r="H5234" s="3"/>
    </row>
    <row r="5235" spans="1:8" x14ac:dyDescent="0.3">
      <c r="A5235" s="2"/>
      <c r="B5235" s="7"/>
      <c r="C5235" s="2"/>
      <c r="D5235" s="13"/>
      <c r="F5235" s="3"/>
      <c r="H5235" s="3"/>
    </row>
    <row r="5236" spans="1:8" x14ac:dyDescent="0.3">
      <c r="A5236" s="2"/>
      <c r="B5236" s="7"/>
      <c r="C5236" s="2"/>
      <c r="D5236" s="13"/>
      <c r="F5236" s="3"/>
      <c r="H5236" s="3"/>
    </row>
    <row r="5237" spans="1:8" x14ac:dyDescent="0.3">
      <c r="A5237" s="2"/>
      <c r="B5237" s="7"/>
      <c r="C5237" s="2"/>
      <c r="D5237" s="13"/>
      <c r="F5237" s="3"/>
      <c r="H5237" s="3"/>
    </row>
    <row r="5238" spans="1:8" x14ac:dyDescent="0.3">
      <c r="A5238" s="2"/>
      <c r="B5238" s="7"/>
      <c r="C5238" s="2"/>
      <c r="D5238" s="13"/>
      <c r="F5238" s="3"/>
      <c r="H5238" s="3"/>
    </row>
    <row r="5239" spans="1:8" x14ac:dyDescent="0.3">
      <c r="A5239" s="2"/>
      <c r="B5239" s="7"/>
      <c r="C5239" s="2"/>
      <c r="D5239" s="13"/>
      <c r="F5239" s="3"/>
      <c r="H5239" s="3"/>
    </row>
    <row r="5240" spans="1:8" x14ac:dyDescent="0.3">
      <c r="A5240" s="2"/>
      <c r="B5240" s="7"/>
      <c r="C5240" s="2"/>
      <c r="D5240" s="13"/>
      <c r="F5240" s="3"/>
      <c r="H5240" s="3"/>
    </row>
    <row r="5241" spans="1:8" x14ac:dyDescent="0.3">
      <c r="A5241" s="2"/>
      <c r="B5241" s="7"/>
      <c r="C5241" s="2"/>
      <c r="D5241" s="13"/>
      <c r="F5241" s="3"/>
      <c r="H5241" s="3"/>
    </row>
    <row r="5242" spans="1:8" x14ac:dyDescent="0.3">
      <c r="A5242" s="2"/>
      <c r="B5242" s="7"/>
      <c r="C5242" s="2"/>
      <c r="D5242" s="13"/>
      <c r="F5242" s="3"/>
      <c r="H5242" s="3"/>
    </row>
    <row r="5243" spans="1:8" x14ac:dyDescent="0.3">
      <c r="A5243" s="2"/>
      <c r="B5243" s="7"/>
      <c r="C5243" s="2"/>
      <c r="D5243" s="13"/>
      <c r="F5243" s="3"/>
      <c r="H5243" s="3"/>
    </row>
    <row r="5244" spans="1:8" x14ac:dyDescent="0.3">
      <c r="A5244" s="2"/>
      <c r="B5244" s="7"/>
      <c r="C5244" s="2"/>
      <c r="D5244" s="13"/>
      <c r="F5244" s="3"/>
      <c r="H5244" s="3"/>
    </row>
    <row r="5245" spans="1:8" x14ac:dyDescent="0.3">
      <c r="A5245" s="2"/>
      <c r="B5245" s="7"/>
      <c r="C5245" s="2"/>
      <c r="D5245" s="13"/>
      <c r="F5245" s="3"/>
      <c r="H5245" s="3"/>
    </row>
    <row r="5246" spans="1:8" x14ac:dyDescent="0.3">
      <c r="A5246" s="2"/>
      <c r="B5246" s="7"/>
      <c r="C5246" s="2"/>
      <c r="D5246" s="13"/>
      <c r="F5246" s="3"/>
      <c r="H5246" s="3"/>
    </row>
    <row r="5247" spans="1:8" x14ac:dyDescent="0.3">
      <c r="A5247" s="2"/>
      <c r="B5247" s="7"/>
      <c r="C5247" s="2"/>
      <c r="D5247" s="13"/>
      <c r="F5247" s="3"/>
      <c r="H5247" s="3"/>
    </row>
    <row r="5248" spans="1:8" x14ac:dyDescent="0.3">
      <c r="A5248" s="2"/>
      <c r="B5248" s="7"/>
      <c r="C5248" s="2"/>
      <c r="D5248" s="13"/>
      <c r="F5248" s="3"/>
      <c r="H5248" s="3"/>
    </row>
    <row r="5249" spans="1:8" x14ac:dyDescent="0.3">
      <c r="A5249" s="2"/>
      <c r="B5249" s="7"/>
      <c r="C5249" s="2"/>
      <c r="D5249" s="13"/>
      <c r="F5249" s="3"/>
      <c r="H5249" s="3"/>
    </row>
    <row r="5250" spans="1:8" x14ac:dyDescent="0.3">
      <c r="A5250" s="2"/>
      <c r="B5250" s="7"/>
      <c r="C5250" s="2"/>
      <c r="D5250" s="13"/>
      <c r="F5250" s="3"/>
      <c r="H5250" s="3"/>
    </row>
    <row r="5251" spans="1:8" x14ac:dyDescent="0.3">
      <c r="A5251" s="2"/>
      <c r="B5251" s="7"/>
      <c r="C5251" s="2"/>
      <c r="D5251" s="13"/>
      <c r="F5251" s="3"/>
      <c r="H5251" s="3"/>
    </row>
    <row r="5252" spans="1:8" x14ac:dyDescent="0.3">
      <c r="A5252" s="2"/>
      <c r="B5252" s="7"/>
      <c r="C5252" s="2"/>
      <c r="D5252" s="13"/>
      <c r="F5252" s="3"/>
      <c r="H5252" s="3"/>
    </row>
    <row r="5253" spans="1:8" x14ac:dyDescent="0.3">
      <c r="A5253" s="2"/>
      <c r="B5253" s="7"/>
      <c r="C5253" s="2"/>
      <c r="D5253" s="13"/>
      <c r="F5253" s="3"/>
      <c r="H5253" s="3"/>
    </row>
    <row r="5254" spans="1:8" x14ac:dyDescent="0.3">
      <c r="A5254" s="2"/>
      <c r="B5254" s="7"/>
      <c r="C5254" s="2"/>
      <c r="D5254" s="13"/>
      <c r="F5254" s="3"/>
      <c r="H5254" s="3"/>
    </row>
    <row r="5255" spans="1:8" x14ac:dyDescent="0.3">
      <c r="A5255" s="2"/>
      <c r="B5255" s="7"/>
      <c r="C5255" s="2"/>
      <c r="D5255" s="13"/>
      <c r="F5255" s="3"/>
      <c r="H5255" s="3"/>
    </row>
    <row r="5256" spans="1:8" x14ac:dyDescent="0.3">
      <c r="A5256" s="2"/>
      <c r="B5256" s="7"/>
      <c r="C5256" s="2"/>
      <c r="D5256" s="13"/>
      <c r="F5256" s="3"/>
      <c r="H5256" s="3"/>
    </row>
    <row r="5257" spans="1:8" x14ac:dyDescent="0.3">
      <c r="A5257" s="2"/>
      <c r="B5257" s="7"/>
      <c r="C5257" s="2"/>
      <c r="D5257" s="13"/>
      <c r="F5257" s="3"/>
      <c r="H5257" s="3"/>
    </row>
    <row r="5258" spans="1:8" x14ac:dyDescent="0.3">
      <c r="A5258" s="2"/>
      <c r="B5258" s="7"/>
      <c r="C5258" s="2"/>
      <c r="D5258" s="13"/>
      <c r="F5258" s="3"/>
      <c r="H5258" s="3"/>
    </row>
    <row r="5259" spans="1:8" x14ac:dyDescent="0.3">
      <c r="A5259" s="2"/>
      <c r="B5259" s="7"/>
      <c r="C5259" s="2"/>
      <c r="D5259" s="13"/>
      <c r="F5259" s="3"/>
      <c r="H5259" s="3"/>
    </row>
    <row r="5260" spans="1:8" x14ac:dyDescent="0.3">
      <c r="A5260" s="2"/>
      <c r="B5260" s="7"/>
      <c r="C5260" s="2"/>
      <c r="D5260" s="13"/>
      <c r="F5260" s="3"/>
      <c r="H5260" s="3"/>
    </row>
    <row r="5261" spans="1:8" x14ac:dyDescent="0.3">
      <c r="A5261" s="2"/>
      <c r="B5261" s="7"/>
      <c r="C5261" s="2"/>
      <c r="D5261" s="13"/>
      <c r="F5261" s="3"/>
      <c r="H5261" s="3"/>
    </row>
    <row r="5262" spans="1:8" x14ac:dyDescent="0.3">
      <c r="A5262" s="2"/>
      <c r="B5262" s="7"/>
      <c r="C5262" s="2"/>
      <c r="D5262" s="13"/>
      <c r="F5262" s="3"/>
      <c r="H5262" s="3"/>
    </row>
    <row r="5263" spans="1:8" x14ac:dyDescent="0.3">
      <c r="A5263" s="2"/>
      <c r="B5263" s="7"/>
      <c r="C5263" s="2"/>
      <c r="D5263" s="13"/>
      <c r="F5263" s="3"/>
      <c r="H5263" s="3"/>
    </row>
    <row r="5264" spans="1:8" x14ac:dyDescent="0.3">
      <c r="A5264" s="2"/>
      <c r="B5264" s="7"/>
      <c r="C5264" s="2"/>
      <c r="D5264" s="13"/>
      <c r="F5264" s="3"/>
      <c r="H5264" s="3"/>
    </row>
    <row r="5265" spans="1:8" x14ac:dyDescent="0.3">
      <c r="A5265" s="2"/>
      <c r="B5265" s="7"/>
      <c r="C5265" s="2"/>
      <c r="D5265" s="13"/>
      <c r="F5265" s="3"/>
      <c r="H5265" s="3"/>
    </row>
    <row r="5266" spans="1:8" x14ac:dyDescent="0.3">
      <c r="A5266" s="2"/>
      <c r="B5266" s="7"/>
      <c r="C5266" s="2"/>
      <c r="D5266" s="13"/>
      <c r="F5266" s="3"/>
      <c r="H5266" s="3"/>
    </row>
    <row r="5267" spans="1:8" x14ac:dyDescent="0.3">
      <c r="A5267" s="2"/>
      <c r="B5267" s="7"/>
      <c r="C5267" s="2"/>
      <c r="D5267" s="13"/>
      <c r="F5267" s="3"/>
      <c r="H5267" s="3"/>
    </row>
    <row r="5268" spans="1:8" x14ac:dyDescent="0.3">
      <c r="A5268" s="2"/>
      <c r="B5268" s="7"/>
      <c r="C5268" s="2"/>
      <c r="D5268" s="13"/>
      <c r="F5268" s="3"/>
      <c r="H5268" s="3"/>
    </row>
    <row r="5269" spans="1:8" x14ac:dyDescent="0.3">
      <c r="A5269" s="2"/>
      <c r="B5269" s="7"/>
      <c r="C5269" s="2"/>
      <c r="D5269" s="13"/>
      <c r="F5269" s="3"/>
      <c r="H5269" s="3"/>
    </row>
    <row r="5270" spans="1:8" x14ac:dyDescent="0.3">
      <c r="A5270" s="2"/>
      <c r="B5270" s="7"/>
      <c r="C5270" s="2"/>
      <c r="D5270" s="13"/>
      <c r="F5270" s="3"/>
      <c r="H5270" s="3"/>
    </row>
    <row r="5271" spans="1:8" x14ac:dyDescent="0.3">
      <c r="A5271" s="2"/>
      <c r="B5271" s="7"/>
      <c r="C5271" s="2"/>
      <c r="D5271" s="13"/>
      <c r="F5271" s="3"/>
      <c r="H5271" s="3"/>
    </row>
    <row r="5272" spans="1:8" x14ac:dyDescent="0.3">
      <c r="A5272" s="2"/>
      <c r="B5272" s="7"/>
      <c r="C5272" s="2"/>
      <c r="D5272" s="13"/>
      <c r="F5272" s="3"/>
      <c r="H5272" s="3"/>
    </row>
    <row r="5273" spans="1:8" x14ac:dyDescent="0.3">
      <c r="A5273" s="2"/>
      <c r="B5273" s="7"/>
      <c r="C5273" s="2"/>
      <c r="D5273" s="13"/>
      <c r="F5273" s="3"/>
      <c r="H5273" s="3"/>
    </row>
    <row r="5274" spans="1:8" x14ac:dyDescent="0.3">
      <c r="A5274" s="2"/>
      <c r="B5274" s="7"/>
      <c r="C5274" s="2"/>
      <c r="D5274" s="13"/>
      <c r="F5274" s="3"/>
      <c r="H5274" s="3"/>
    </row>
    <row r="5275" spans="1:8" x14ac:dyDescent="0.3">
      <c r="A5275" s="2"/>
      <c r="B5275" s="7"/>
      <c r="C5275" s="2"/>
      <c r="D5275" s="13"/>
      <c r="F5275" s="3"/>
      <c r="H5275" s="3"/>
    </row>
    <row r="5276" spans="1:8" x14ac:dyDescent="0.3">
      <c r="A5276" s="2"/>
      <c r="B5276" s="7"/>
      <c r="C5276" s="2"/>
      <c r="D5276" s="13"/>
      <c r="F5276" s="3"/>
      <c r="H5276" s="3"/>
    </row>
    <row r="5277" spans="1:8" x14ac:dyDescent="0.3">
      <c r="A5277" s="2"/>
      <c r="B5277" s="7"/>
      <c r="C5277" s="2"/>
      <c r="D5277" s="13"/>
      <c r="F5277" s="3"/>
      <c r="H5277" s="3"/>
    </row>
    <row r="5278" spans="1:8" x14ac:dyDescent="0.3">
      <c r="A5278" s="2"/>
      <c r="B5278" s="7"/>
      <c r="C5278" s="2"/>
      <c r="D5278" s="13"/>
      <c r="F5278" s="3"/>
      <c r="H5278" s="3"/>
    </row>
    <row r="5279" spans="1:8" x14ac:dyDescent="0.3">
      <c r="A5279" s="2"/>
      <c r="B5279" s="7"/>
      <c r="C5279" s="2"/>
      <c r="D5279" s="13"/>
      <c r="F5279" s="3"/>
      <c r="H5279" s="3"/>
    </row>
    <row r="5280" spans="1:8" x14ac:dyDescent="0.3">
      <c r="A5280" s="2"/>
      <c r="B5280" s="7"/>
      <c r="C5280" s="2"/>
      <c r="D5280" s="13"/>
      <c r="F5280" s="3"/>
      <c r="H5280" s="3"/>
    </row>
    <row r="5281" spans="1:8" x14ac:dyDescent="0.3">
      <c r="A5281" s="2"/>
      <c r="B5281" s="7"/>
      <c r="C5281" s="2"/>
      <c r="D5281" s="13"/>
      <c r="F5281" s="3"/>
      <c r="H5281" s="3"/>
    </row>
    <row r="5282" spans="1:8" x14ac:dyDescent="0.3">
      <c r="A5282" s="2"/>
      <c r="B5282" s="7"/>
      <c r="C5282" s="2"/>
      <c r="D5282" s="13"/>
      <c r="F5282" s="3"/>
      <c r="H5282" s="3"/>
    </row>
    <row r="5283" spans="1:8" x14ac:dyDescent="0.3">
      <c r="A5283" s="2"/>
      <c r="B5283" s="7"/>
      <c r="C5283" s="2"/>
      <c r="D5283" s="13"/>
      <c r="F5283" s="3"/>
      <c r="H5283" s="3"/>
    </row>
    <row r="5284" spans="1:8" x14ac:dyDescent="0.3">
      <c r="A5284" s="2"/>
      <c r="B5284" s="7"/>
      <c r="C5284" s="2"/>
      <c r="D5284" s="13"/>
      <c r="F5284" s="3"/>
      <c r="H5284" s="3"/>
    </row>
    <row r="5285" spans="1:8" x14ac:dyDescent="0.3">
      <c r="A5285" s="2"/>
      <c r="B5285" s="7"/>
      <c r="C5285" s="2"/>
      <c r="D5285" s="13"/>
      <c r="F5285" s="3"/>
      <c r="H5285" s="3"/>
    </row>
    <row r="5286" spans="1:8" x14ac:dyDescent="0.3">
      <c r="A5286" s="2"/>
      <c r="B5286" s="7"/>
      <c r="C5286" s="2"/>
      <c r="D5286" s="13"/>
      <c r="F5286" s="3"/>
      <c r="H5286" s="3"/>
    </row>
    <row r="5287" spans="1:8" x14ac:dyDescent="0.3">
      <c r="A5287" s="2"/>
      <c r="B5287" s="7"/>
      <c r="C5287" s="2"/>
      <c r="D5287" s="13"/>
      <c r="F5287" s="3"/>
      <c r="H5287" s="3"/>
    </row>
    <row r="5288" spans="1:8" x14ac:dyDescent="0.3">
      <c r="A5288" s="2"/>
      <c r="B5288" s="7"/>
      <c r="C5288" s="2"/>
      <c r="D5288" s="13"/>
      <c r="F5288" s="3"/>
      <c r="H5288" s="3"/>
    </row>
    <row r="5289" spans="1:8" x14ac:dyDescent="0.3">
      <c r="A5289" s="2"/>
      <c r="B5289" s="7"/>
      <c r="C5289" s="2"/>
      <c r="D5289" s="13"/>
      <c r="F5289" s="3"/>
      <c r="H5289" s="3"/>
    </row>
    <row r="5290" spans="1:8" x14ac:dyDescent="0.3">
      <c r="A5290" s="2"/>
      <c r="B5290" s="7"/>
      <c r="C5290" s="2"/>
      <c r="D5290" s="13"/>
      <c r="F5290" s="3"/>
      <c r="H5290" s="3"/>
    </row>
    <row r="5291" spans="1:8" x14ac:dyDescent="0.3">
      <c r="A5291" s="2"/>
      <c r="B5291" s="7"/>
      <c r="C5291" s="2"/>
      <c r="D5291" s="13"/>
      <c r="F5291" s="3"/>
      <c r="H5291" s="3"/>
    </row>
    <row r="5292" spans="1:8" x14ac:dyDescent="0.3">
      <c r="A5292" s="2"/>
      <c r="B5292" s="7"/>
      <c r="C5292" s="2"/>
      <c r="D5292" s="13"/>
      <c r="F5292" s="3"/>
      <c r="H5292" s="3"/>
    </row>
    <row r="5293" spans="1:8" x14ac:dyDescent="0.3">
      <c r="A5293" s="2"/>
      <c r="B5293" s="7"/>
      <c r="C5293" s="2"/>
      <c r="D5293" s="13"/>
      <c r="F5293" s="3"/>
      <c r="H5293" s="3"/>
    </row>
    <row r="5294" spans="1:8" x14ac:dyDescent="0.3">
      <c r="A5294" s="2"/>
      <c r="B5294" s="7"/>
      <c r="C5294" s="2"/>
      <c r="D5294" s="13"/>
      <c r="F5294" s="3"/>
      <c r="H5294" s="3"/>
    </row>
    <row r="5295" spans="1:8" x14ac:dyDescent="0.3">
      <c r="A5295" s="2"/>
      <c r="B5295" s="7"/>
      <c r="C5295" s="2"/>
      <c r="D5295" s="13"/>
      <c r="F5295" s="3"/>
      <c r="H5295" s="3"/>
    </row>
    <row r="5296" spans="1:8" x14ac:dyDescent="0.3">
      <c r="A5296" s="2"/>
      <c r="B5296" s="7"/>
      <c r="C5296" s="2"/>
      <c r="D5296" s="13"/>
      <c r="F5296" s="3"/>
      <c r="H5296" s="3"/>
    </row>
    <row r="5297" spans="1:8" x14ac:dyDescent="0.3">
      <c r="A5297" s="2"/>
      <c r="B5297" s="7"/>
      <c r="C5297" s="2"/>
      <c r="D5297" s="13"/>
      <c r="F5297" s="3"/>
      <c r="H5297" s="3"/>
    </row>
    <row r="5298" spans="1:8" x14ac:dyDescent="0.3">
      <c r="A5298" s="2"/>
      <c r="B5298" s="7"/>
      <c r="C5298" s="2"/>
      <c r="D5298" s="13"/>
      <c r="F5298" s="3"/>
      <c r="H5298" s="3"/>
    </row>
    <row r="5299" spans="1:8" x14ac:dyDescent="0.3">
      <c r="A5299" s="2"/>
      <c r="B5299" s="7"/>
      <c r="C5299" s="2"/>
      <c r="D5299" s="13"/>
      <c r="F5299" s="3"/>
      <c r="H5299" s="3"/>
    </row>
    <row r="5300" spans="1:8" x14ac:dyDescent="0.3">
      <c r="A5300" s="2"/>
      <c r="B5300" s="7"/>
      <c r="C5300" s="2"/>
      <c r="D5300" s="13"/>
      <c r="F5300" s="3"/>
      <c r="H5300" s="3"/>
    </row>
    <row r="5301" spans="1:8" x14ac:dyDescent="0.3">
      <c r="A5301" s="2"/>
      <c r="B5301" s="7"/>
      <c r="C5301" s="2"/>
      <c r="D5301" s="13"/>
      <c r="F5301" s="3"/>
      <c r="H5301" s="3"/>
    </row>
    <row r="5302" spans="1:8" x14ac:dyDescent="0.3">
      <c r="A5302" s="2"/>
      <c r="B5302" s="7"/>
      <c r="C5302" s="2"/>
      <c r="D5302" s="13"/>
      <c r="F5302" s="3"/>
      <c r="H5302" s="3"/>
    </row>
    <row r="5303" spans="1:8" x14ac:dyDescent="0.3">
      <c r="A5303" s="2"/>
      <c r="B5303" s="7"/>
      <c r="C5303" s="2"/>
      <c r="D5303" s="13"/>
      <c r="F5303" s="3"/>
      <c r="H5303" s="3"/>
    </row>
    <row r="5304" spans="1:8" x14ac:dyDescent="0.3">
      <c r="A5304" s="2"/>
      <c r="B5304" s="7"/>
      <c r="C5304" s="2"/>
      <c r="D5304" s="13"/>
      <c r="F5304" s="3"/>
      <c r="H5304" s="3"/>
    </row>
    <row r="5305" spans="1:8" x14ac:dyDescent="0.3">
      <c r="A5305" s="2"/>
      <c r="B5305" s="7"/>
      <c r="C5305" s="2"/>
      <c r="D5305" s="13"/>
      <c r="F5305" s="3"/>
      <c r="H5305" s="3"/>
    </row>
    <row r="5306" spans="1:8" x14ac:dyDescent="0.3">
      <c r="A5306" s="2"/>
      <c r="B5306" s="7"/>
      <c r="C5306" s="2"/>
      <c r="D5306" s="13"/>
      <c r="F5306" s="3"/>
      <c r="H5306" s="3"/>
    </row>
    <row r="5307" spans="1:8" x14ac:dyDescent="0.3">
      <c r="A5307" s="2"/>
      <c r="B5307" s="7"/>
      <c r="C5307" s="2"/>
      <c r="D5307" s="13"/>
      <c r="F5307" s="3"/>
      <c r="H5307" s="3"/>
    </row>
    <row r="5308" spans="1:8" x14ac:dyDescent="0.3">
      <c r="A5308" s="2"/>
      <c r="B5308" s="7"/>
      <c r="C5308" s="2"/>
      <c r="D5308" s="13"/>
      <c r="F5308" s="3"/>
      <c r="H5308" s="3"/>
    </row>
    <row r="5309" spans="1:8" x14ac:dyDescent="0.3">
      <c r="A5309" s="2"/>
      <c r="B5309" s="7"/>
      <c r="C5309" s="2"/>
      <c r="D5309" s="13"/>
      <c r="F5309" s="3"/>
      <c r="H5309" s="3"/>
    </row>
    <row r="5310" spans="1:8" x14ac:dyDescent="0.3">
      <c r="A5310" s="2"/>
      <c r="B5310" s="7"/>
      <c r="C5310" s="2"/>
      <c r="D5310" s="13"/>
      <c r="F5310" s="3"/>
      <c r="H5310" s="3"/>
    </row>
    <row r="5311" spans="1:8" x14ac:dyDescent="0.3">
      <c r="A5311" s="2"/>
      <c r="B5311" s="7"/>
      <c r="C5311" s="2"/>
      <c r="D5311" s="13"/>
      <c r="F5311" s="3"/>
      <c r="H5311" s="3"/>
    </row>
    <row r="5312" spans="1:8" x14ac:dyDescent="0.3">
      <c r="A5312" s="2"/>
      <c r="B5312" s="7"/>
      <c r="C5312" s="2"/>
      <c r="D5312" s="13"/>
      <c r="F5312" s="3"/>
      <c r="H5312" s="3"/>
    </row>
    <row r="5313" spans="1:8" x14ac:dyDescent="0.3">
      <c r="A5313" s="2"/>
      <c r="B5313" s="7"/>
      <c r="C5313" s="2"/>
      <c r="D5313" s="13"/>
      <c r="F5313" s="3"/>
      <c r="H5313" s="3"/>
    </row>
    <row r="5314" spans="1:8" x14ac:dyDescent="0.3">
      <c r="A5314" s="2"/>
      <c r="B5314" s="7"/>
      <c r="C5314" s="2"/>
      <c r="D5314" s="13"/>
      <c r="F5314" s="3"/>
      <c r="H5314" s="3"/>
    </row>
    <row r="5315" spans="1:8" x14ac:dyDescent="0.3">
      <c r="A5315" s="2"/>
      <c r="B5315" s="7"/>
      <c r="C5315" s="2"/>
      <c r="D5315" s="13"/>
      <c r="F5315" s="3"/>
      <c r="H5315" s="3"/>
    </row>
    <row r="5316" spans="1:8" x14ac:dyDescent="0.3">
      <c r="A5316" s="2"/>
      <c r="B5316" s="7"/>
      <c r="C5316" s="2"/>
      <c r="D5316" s="13"/>
      <c r="F5316" s="3"/>
      <c r="H5316" s="3"/>
    </row>
    <row r="5317" spans="1:8" x14ac:dyDescent="0.3">
      <c r="A5317" s="2"/>
      <c r="B5317" s="7"/>
      <c r="C5317" s="2"/>
      <c r="D5317" s="13"/>
      <c r="F5317" s="3"/>
      <c r="H5317" s="3"/>
    </row>
    <row r="5318" spans="1:8" x14ac:dyDescent="0.3">
      <c r="A5318" s="2"/>
      <c r="B5318" s="7"/>
      <c r="C5318" s="2"/>
      <c r="D5318" s="13"/>
      <c r="F5318" s="3"/>
      <c r="H5318" s="3"/>
    </row>
    <row r="5319" spans="1:8" x14ac:dyDescent="0.3">
      <c r="A5319" s="2"/>
      <c r="B5319" s="7"/>
      <c r="C5319" s="2"/>
      <c r="D5319" s="13"/>
      <c r="F5319" s="3"/>
      <c r="H5319" s="3"/>
    </row>
    <row r="5320" spans="1:8" x14ac:dyDescent="0.3">
      <c r="A5320" s="2"/>
      <c r="B5320" s="7"/>
      <c r="C5320" s="2"/>
      <c r="D5320" s="13"/>
      <c r="F5320" s="3"/>
      <c r="H5320" s="3"/>
    </row>
    <row r="5321" spans="1:8" x14ac:dyDescent="0.3">
      <c r="A5321" s="2"/>
      <c r="B5321" s="7"/>
      <c r="C5321" s="2"/>
      <c r="D5321" s="13"/>
      <c r="F5321" s="3"/>
      <c r="H5321" s="3"/>
    </row>
    <row r="5322" spans="1:8" x14ac:dyDescent="0.3">
      <c r="A5322" s="2"/>
      <c r="B5322" s="7"/>
      <c r="C5322" s="2"/>
      <c r="D5322" s="13"/>
      <c r="F5322" s="3"/>
      <c r="H5322" s="3"/>
    </row>
    <row r="5323" spans="1:8" x14ac:dyDescent="0.3">
      <c r="A5323" s="2"/>
      <c r="B5323" s="7"/>
      <c r="C5323" s="2"/>
      <c r="D5323" s="13"/>
      <c r="F5323" s="3"/>
      <c r="H5323" s="3"/>
    </row>
    <row r="5324" spans="1:8" x14ac:dyDescent="0.3">
      <c r="A5324" s="2"/>
      <c r="B5324" s="7"/>
      <c r="C5324" s="2"/>
      <c r="D5324" s="13"/>
      <c r="F5324" s="3"/>
      <c r="H5324" s="3"/>
    </row>
    <row r="5325" spans="1:8" x14ac:dyDescent="0.3">
      <c r="A5325" s="2"/>
      <c r="B5325" s="7"/>
      <c r="C5325" s="2"/>
      <c r="D5325" s="13"/>
      <c r="F5325" s="3"/>
      <c r="H5325" s="3"/>
    </row>
    <row r="5326" spans="1:8" x14ac:dyDescent="0.3">
      <c r="A5326" s="2"/>
      <c r="B5326" s="7"/>
      <c r="C5326" s="2"/>
      <c r="D5326" s="13"/>
      <c r="F5326" s="3"/>
      <c r="H5326" s="3"/>
    </row>
    <row r="5327" spans="1:8" x14ac:dyDescent="0.3">
      <c r="A5327" s="2"/>
      <c r="B5327" s="7"/>
      <c r="C5327" s="2"/>
      <c r="D5327" s="13"/>
      <c r="F5327" s="3"/>
      <c r="H5327" s="3"/>
    </row>
    <row r="5328" spans="1:8" x14ac:dyDescent="0.3">
      <c r="A5328" s="2"/>
      <c r="B5328" s="7"/>
      <c r="C5328" s="2"/>
      <c r="D5328" s="13"/>
      <c r="F5328" s="3"/>
      <c r="H5328" s="3"/>
    </row>
    <row r="5329" spans="1:8" x14ac:dyDescent="0.3">
      <c r="A5329" s="2"/>
      <c r="B5329" s="7"/>
      <c r="C5329" s="2"/>
      <c r="D5329" s="13"/>
      <c r="F5329" s="3"/>
      <c r="H5329" s="3"/>
    </row>
    <row r="5330" spans="1:8" x14ac:dyDescent="0.3">
      <c r="A5330" s="2"/>
      <c r="B5330" s="7"/>
      <c r="C5330" s="2"/>
      <c r="D5330" s="13"/>
      <c r="F5330" s="3"/>
      <c r="H5330" s="3"/>
    </row>
    <row r="5331" spans="1:8" x14ac:dyDescent="0.3">
      <c r="A5331" s="2"/>
      <c r="B5331" s="7"/>
      <c r="C5331" s="2"/>
      <c r="D5331" s="13"/>
      <c r="F5331" s="3"/>
      <c r="H5331" s="3"/>
    </row>
    <row r="5332" spans="1:8" x14ac:dyDescent="0.3">
      <c r="A5332" s="2"/>
      <c r="B5332" s="7"/>
      <c r="C5332" s="2"/>
      <c r="D5332" s="13"/>
      <c r="F5332" s="3"/>
      <c r="H5332" s="3"/>
    </row>
    <row r="5333" spans="1:8" x14ac:dyDescent="0.3">
      <c r="A5333" s="2"/>
      <c r="B5333" s="7"/>
      <c r="C5333" s="2"/>
      <c r="D5333" s="13"/>
      <c r="F5333" s="3"/>
      <c r="H5333" s="3"/>
    </row>
    <row r="5334" spans="1:8" x14ac:dyDescent="0.3">
      <c r="A5334" s="2"/>
      <c r="B5334" s="7"/>
      <c r="C5334" s="2"/>
      <c r="D5334" s="13"/>
      <c r="F5334" s="3"/>
      <c r="H5334" s="3"/>
    </row>
    <row r="5335" spans="1:8" x14ac:dyDescent="0.3">
      <c r="A5335" s="2"/>
      <c r="B5335" s="7"/>
      <c r="C5335" s="2"/>
      <c r="D5335" s="13"/>
      <c r="F5335" s="3"/>
      <c r="H5335" s="3"/>
    </row>
    <row r="5336" spans="1:8" x14ac:dyDescent="0.3">
      <c r="A5336" s="2"/>
      <c r="B5336" s="7"/>
      <c r="C5336" s="2"/>
      <c r="D5336" s="13"/>
      <c r="F5336" s="3"/>
      <c r="H5336" s="3"/>
    </row>
    <row r="5337" spans="1:8" x14ac:dyDescent="0.3">
      <c r="A5337" s="2"/>
      <c r="B5337" s="7"/>
      <c r="C5337" s="2"/>
      <c r="D5337" s="13"/>
      <c r="F5337" s="3"/>
      <c r="H5337" s="3"/>
    </row>
    <row r="5338" spans="1:8" x14ac:dyDescent="0.3">
      <c r="A5338" s="2"/>
      <c r="B5338" s="7"/>
      <c r="C5338" s="2"/>
      <c r="D5338" s="13"/>
      <c r="F5338" s="3"/>
      <c r="H5338" s="3"/>
    </row>
    <row r="5339" spans="1:8" x14ac:dyDescent="0.3">
      <c r="A5339" s="2"/>
      <c r="B5339" s="7"/>
      <c r="C5339" s="2"/>
      <c r="D5339" s="13"/>
      <c r="F5339" s="3"/>
      <c r="H5339" s="3"/>
    </row>
    <row r="5340" spans="1:8" x14ac:dyDescent="0.3">
      <c r="A5340" s="2"/>
      <c r="B5340" s="7"/>
      <c r="C5340" s="2"/>
      <c r="D5340" s="13"/>
      <c r="F5340" s="3"/>
      <c r="H5340" s="3"/>
    </row>
    <row r="5341" spans="1:8" x14ac:dyDescent="0.3">
      <c r="A5341" s="2"/>
      <c r="B5341" s="7"/>
      <c r="C5341" s="2"/>
      <c r="D5341" s="13"/>
      <c r="F5341" s="3"/>
      <c r="H5341" s="3"/>
    </row>
    <row r="5342" spans="1:8" x14ac:dyDescent="0.3">
      <c r="A5342" s="2"/>
      <c r="B5342" s="7"/>
      <c r="C5342" s="2"/>
      <c r="D5342" s="13"/>
      <c r="F5342" s="3"/>
      <c r="H5342" s="3"/>
    </row>
    <row r="5343" spans="1:8" x14ac:dyDescent="0.3">
      <c r="A5343" s="2"/>
      <c r="B5343" s="7"/>
      <c r="C5343" s="2"/>
      <c r="D5343" s="13"/>
      <c r="F5343" s="3"/>
      <c r="H5343" s="3"/>
    </row>
    <row r="5344" spans="1:8" x14ac:dyDescent="0.3">
      <c r="A5344" s="2"/>
      <c r="B5344" s="7"/>
      <c r="C5344" s="2"/>
      <c r="D5344" s="13"/>
      <c r="F5344" s="3"/>
      <c r="H5344" s="3"/>
    </row>
    <row r="5345" spans="1:8" x14ac:dyDescent="0.3">
      <c r="A5345" s="2"/>
      <c r="B5345" s="7"/>
      <c r="C5345" s="2"/>
      <c r="D5345" s="13"/>
      <c r="F5345" s="3"/>
      <c r="H5345" s="3"/>
    </row>
    <row r="5346" spans="1:8" x14ac:dyDescent="0.3">
      <c r="A5346" s="2"/>
      <c r="B5346" s="7"/>
      <c r="C5346" s="2"/>
      <c r="D5346" s="13"/>
      <c r="F5346" s="3"/>
      <c r="H5346" s="3"/>
    </row>
    <row r="5347" spans="1:8" x14ac:dyDescent="0.3">
      <c r="A5347" s="2"/>
      <c r="B5347" s="7"/>
      <c r="C5347" s="2"/>
      <c r="D5347" s="13"/>
      <c r="F5347" s="3"/>
      <c r="H5347" s="3"/>
    </row>
    <row r="5348" spans="1:8" x14ac:dyDescent="0.3">
      <c r="A5348" s="2"/>
      <c r="B5348" s="7"/>
      <c r="C5348" s="2"/>
      <c r="D5348" s="13"/>
      <c r="F5348" s="3"/>
      <c r="H5348" s="3"/>
    </row>
    <row r="5349" spans="1:8" x14ac:dyDescent="0.3">
      <c r="A5349" s="2"/>
      <c r="B5349" s="7"/>
      <c r="C5349" s="2"/>
      <c r="D5349" s="13"/>
      <c r="F5349" s="3"/>
      <c r="H5349" s="3"/>
    </row>
    <row r="5350" spans="1:8" x14ac:dyDescent="0.3">
      <c r="A5350" s="2"/>
      <c r="B5350" s="7"/>
      <c r="C5350" s="2"/>
      <c r="D5350" s="13"/>
      <c r="F5350" s="3"/>
      <c r="H5350" s="3"/>
    </row>
    <row r="5351" spans="1:8" x14ac:dyDescent="0.3">
      <c r="A5351" s="2"/>
      <c r="B5351" s="7"/>
      <c r="C5351" s="2"/>
      <c r="D5351" s="13"/>
      <c r="F5351" s="3"/>
      <c r="H5351" s="3"/>
    </row>
    <row r="5352" spans="1:8" x14ac:dyDescent="0.3">
      <c r="A5352" s="2"/>
      <c r="B5352" s="7"/>
      <c r="C5352" s="2"/>
      <c r="D5352" s="13"/>
      <c r="F5352" s="3"/>
      <c r="H5352" s="3"/>
    </row>
    <row r="5353" spans="1:8" x14ac:dyDescent="0.3">
      <c r="A5353" s="2"/>
      <c r="B5353" s="7"/>
      <c r="C5353" s="2"/>
      <c r="D5353" s="13"/>
      <c r="F5353" s="3"/>
      <c r="H5353" s="3"/>
    </row>
    <row r="5354" spans="1:8" x14ac:dyDescent="0.3">
      <c r="A5354" s="2"/>
      <c r="B5354" s="7"/>
      <c r="C5354" s="2"/>
      <c r="D5354" s="13"/>
      <c r="F5354" s="3"/>
      <c r="H5354" s="3"/>
    </row>
    <row r="5355" spans="1:8" x14ac:dyDescent="0.3">
      <c r="A5355" s="2"/>
      <c r="B5355" s="7"/>
      <c r="C5355" s="2"/>
      <c r="D5355" s="13"/>
      <c r="F5355" s="3"/>
      <c r="H5355" s="3"/>
    </row>
    <row r="5356" spans="1:8" x14ac:dyDescent="0.3">
      <c r="A5356" s="2"/>
      <c r="B5356" s="7"/>
      <c r="C5356" s="2"/>
      <c r="D5356" s="13"/>
      <c r="F5356" s="3"/>
      <c r="H5356" s="3"/>
    </row>
    <row r="5357" spans="1:8" x14ac:dyDescent="0.3">
      <c r="A5357" s="2"/>
      <c r="B5357" s="7"/>
      <c r="C5357" s="2"/>
      <c r="D5357" s="13"/>
      <c r="F5357" s="3"/>
      <c r="H5357" s="3"/>
    </row>
    <row r="5358" spans="1:8" x14ac:dyDescent="0.3">
      <c r="A5358" s="2"/>
      <c r="B5358" s="7"/>
      <c r="C5358" s="2"/>
      <c r="D5358" s="13"/>
      <c r="F5358" s="3"/>
      <c r="H5358" s="3"/>
    </row>
    <row r="5359" spans="1:8" x14ac:dyDescent="0.3">
      <c r="A5359" s="2"/>
      <c r="B5359" s="7"/>
      <c r="C5359" s="2"/>
      <c r="D5359" s="13"/>
      <c r="F5359" s="3"/>
      <c r="H5359" s="3"/>
    </row>
    <row r="5360" spans="1:8" x14ac:dyDescent="0.3">
      <c r="A5360" s="2"/>
      <c r="B5360" s="7"/>
      <c r="C5360" s="2"/>
      <c r="D5360" s="13"/>
      <c r="F5360" s="3"/>
      <c r="H5360" s="3"/>
    </row>
    <row r="5361" spans="1:8" x14ac:dyDescent="0.3">
      <c r="A5361" s="2"/>
      <c r="B5361" s="7"/>
      <c r="C5361" s="2"/>
      <c r="D5361" s="13"/>
      <c r="F5361" s="3"/>
      <c r="H5361" s="3"/>
    </row>
    <row r="5362" spans="1:8" x14ac:dyDescent="0.3">
      <c r="A5362" s="2"/>
      <c r="B5362" s="7"/>
      <c r="C5362" s="2"/>
      <c r="D5362" s="13"/>
      <c r="F5362" s="3"/>
      <c r="H5362" s="3"/>
    </row>
    <row r="5363" spans="1:8" x14ac:dyDescent="0.3">
      <c r="A5363" s="2"/>
      <c r="B5363" s="7"/>
      <c r="C5363" s="2"/>
      <c r="D5363" s="13"/>
      <c r="F5363" s="3"/>
      <c r="H5363" s="3"/>
    </row>
    <row r="5364" spans="1:8" x14ac:dyDescent="0.3">
      <c r="A5364" s="2"/>
      <c r="B5364" s="7"/>
      <c r="C5364" s="2"/>
      <c r="D5364" s="13"/>
      <c r="F5364" s="3"/>
      <c r="H5364" s="3"/>
    </row>
    <row r="5365" spans="1:8" x14ac:dyDescent="0.3">
      <c r="A5365" s="2"/>
      <c r="B5365" s="7"/>
      <c r="C5365" s="2"/>
      <c r="D5365" s="13"/>
      <c r="F5365" s="3"/>
      <c r="H5365" s="3"/>
    </row>
    <row r="5366" spans="1:8" x14ac:dyDescent="0.3">
      <c r="A5366" s="2"/>
      <c r="B5366" s="7"/>
      <c r="C5366" s="2"/>
      <c r="D5366" s="13"/>
      <c r="F5366" s="3"/>
      <c r="H5366" s="3"/>
    </row>
    <row r="5367" spans="1:8" x14ac:dyDescent="0.3">
      <c r="A5367" s="2"/>
      <c r="B5367" s="7"/>
      <c r="C5367" s="2"/>
      <c r="D5367" s="13"/>
      <c r="F5367" s="3"/>
      <c r="H5367" s="3"/>
    </row>
    <row r="5368" spans="1:8" x14ac:dyDescent="0.3">
      <c r="A5368" s="2"/>
      <c r="B5368" s="7"/>
      <c r="C5368" s="2"/>
      <c r="D5368" s="13"/>
      <c r="F5368" s="3"/>
      <c r="H5368" s="3"/>
    </row>
    <row r="5369" spans="1:8" x14ac:dyDescent="0.3">
      <c r="A5369" s="2"/>
      <c r="B5369" s="7"/>
      <c r="C5369" s="2"/>
      <c r="D5369" s="13"/>
      <c r="F5369" s="3"/>
      <c r="H5369" s="3"/>
    </row>
    <row r="5370" spans="1:8" x14ac:dyDescent="0.3">
      <c r="A5370" s="2"/>
      <c r="B5370" s="7"/>
      <c r="C5370" s="2"/>
      <c r="D5370" s="13"/>
      <c r="F5370" s="3"/>
      <c r="H5370" s="3"/>
    </row>
    <row r="5371" spans="1:8" x14ac:dyDescent="0.3">
      <c r="A5371" s="2"/>
      <c r="B5371" s="7"/>
      <c r="C5371" s="2"/>
      <c r="D5371" s="13"/>
      <c r="F5371" s="3"/>
      <c r="H5371" s="3"/>
    </row>
    <row r="5372" spans="1:8" x14ac:dyDescent="0.3">
      <c r="A5372" s="2"/>
      <c r="B5372" s="7"/>
      <c r="C5372" s="2"/>
      <c r="D5372" s="13"/>
      <c r="F5372" s="3"/>
      <c r="H5372" s="3"/>
    </row>
    <row r="5373" spans="1:8" x14ac:dyDescent="0.3">
      <c r="A5373" s="2"/>
      <c r="B5373" s="7"/>
      <c r="C5373" s="2"/>
      <c r="D5373" s="13"/>
      <c r="F5373" s="3"/>
      <c r="H5373" s="3"/>
    </row>
    <row r="5374" spans="1:8" x14ac:dyDescent="0.3">
      <c r="A5374" s="2"/>
      <c r="B5374" s="7"/>
      <c r="C5374" s="2"/>
      <c r="D5374" s="13"/>
      <c r="F5374" s="3"/>
      <c r="H5374" s="3"/>
    </row>
    <row r="5375" spans="1:8" x14ac:dyDescent="0.3">
      <c r="A5375" s="2"/>
      <c r="B5375" s="7"/>
      <c r="C5375" s="2"/>
      <c r="D5375" s="13"/>
      <c r="F5375" s="3"/>
      <c r="H5375" s="3"/>
    </row>
    <row r="5376" spans="1:8" x14ac:dyDescent="0.3">
      <c r="A5376" s="2"/>
      <c r="B5376" s="7"/>
      <c r="C5376" s="2"/>
      <c r="D5376" s="13"/>
      <c r="F5376" s="3"/>
      <c r="H5376" s="3"/>
    </row>
    <row r="5377" spans="1:8" x14ac:dyDescent="0.3">
      <c r="A5377" s="2"/>
      <c r="B5377" s="7"/>
      <c r="C5377" s="2"/>
      <c r="D5377" s="13"/>
      <c r="F5377" s="3"/>
      <c r="H5377" s="3"/>
    </row>
    <row r="5378" spans="1:8" x14ac:dyDescent="0.3">
      <c r="A5378" s="2"/>
      <c r="B5378" s="7"/>
      <c r="C5378" s="2"/>
      <c r="D5378" s="13"/>
      <c r="F5378" s="3"/>
      <c r="H5378" s="3"/>
    </row>
    <row r="5379" spans="1:8" x14ac:dyDescent="0.3">
      <c r="A5379" s="2"/>
      <c r="B5379" s="7"/>
      <c r="C5379" s="2"/>
      <c r="D5379" s="13"/>
      <c r="F5379" s="3"/>
      <c r="H5379" s="3"/>
    </row>
    <row r="5380" spans="1:8" x14ac:dyDescent="0.3">
      <c r="A5380" s="2"/>
      <c r="B5380" s="7"/>
      <c r="C5380" s="2"/>
      <c r="D5380" s="13"/>
      <c r="F5380" s="3"/>
      <c r="H5380" s="3"/>
    </row>
    <row r="5381" spans="1:8" x14ac:dyDescent="0.3">
      <c r="A5381" s="2"/>
      <c r="B5381" s="7"/>
      <c r="C5381" s="2"/>
      <c r="D5381" s="13"/>
      <c r="F5381" s="3"/>
      <c r="H5381" s="3"/>
    </row>
    <row r="5382" spans="1:8" x14ac:dyDescent="0.3">
      <c r="A5382" s="2"/>
      <c r="B5382" s="7"/>
      <c r="C5382" s="2"/>
      <c r="D5382" s="13"/>
      <c r="F5382" s="3"/>
      <c r="H5382" s="3"/>
    </row>
    <row r="5383" spans="1:8" x14ac:dyDescent="0.3">
      <c r="A5383" s="2"/>
      <c r="B5383" s="7"/>
      <c r="C5383" s="2"/>
      <c r="D5383" s="13"/>
      <c r="F5383" s="3"/>
      <c r="H5383" s="3"/>
    </row>
    <row r="5384" spans="1:8" x14ac:dyDescent="0.3">
      <c r="A5384" s="2"/>
      <c r="B5384" s="7"/>
      <c r="C5384" s="2"/>
      <c r="D5384" s="13"/>
      <c r="F5384" s="3"/>
      <c r="H5384" s="3"/>
    </row>
    <row r="5385" spans="1:8" x14ac:dyDescent="0.3">
      <c r="A5385" s="2"/>
      <c r="B5385" s="7"/>
      <c r="C5385" s="2"/>
      <c r="D5385" s="13"/>
      <c r="F5385" s="3"/>
      <c r="H5385" s="3"/>
    </row>
    <row r="5386" spans="1:8" x14ac:dyDescent="0.3">
      <c r="A5386" s="2"/>
      <c r="B5386" s="7"/>
      <c r="C5386" s="2"/>
      <c r="D5386" s="13"/>
      <c r="F5386" s="3"/>
      <c r="H5386" s="3"/>
    </row>
    <row r="5387" spans="1:8" x14ac:dyDescent="0.3">
      <c r="A5387" s="2"/>
      <c r="B5387" s="7"/>
      <c r="C5387" s="2"/>
      <c r="D5387" s="13"/>
      <c r="F5387" s="3"/>
      <c r="H5387" s="3"/>
    </row>
    <row r="5388" spans="1:8" x14ac:dyDescent="0.3">
      <c r="A5388" s="2"/>
      <c r="B5388" s="7"/>
      <c r="C5388" s="2"/>
      <c r="D5388" s="13"/>
      <c r="F5388" s="3"/>
      <c r="H5388" s="3"/>
    </row>
    <row r="5389" spans="1:8" x14ac:dyDescent="0.3">
      <c r="A5389" s="2"/>
      <c r="B5389" s="7"/>
      <c r="C5389" s="2"/>
      <c r="D5389" s="13"/>
      <c r="F5389" s="3"/>
      <c r="H5389" s="3"/>
    </row>
    <row r="5390" spans="1:8" x14ac:dyDescent="0.3">
      <c r="A5390" s="2"/>
      <c r="B5390" s="7"/>
      <c r="C5390" s="2"/>
      <c r="D5390" s="13"/>
      <c r="F5390" s="3"/>
      <c r="H5390" s="3"/>
    </row>
    <row r="5391" spans="1:8" x14ac:dyDescent="0.3">
      <c r="A5391" s="2"/>
      <c r="B5391" s="7"/>
      <c r="C5391" s="2"/>
      <c r="D5391" s="13"/>
      <c r="F5391" s="3"/>
      <c r="H5391" s="3"/>
    </row>
    <row r="5392" spans="1:8" x14ac:dyDescent="0.3">
      <c r="A5392" s="2"/>
      <c r="B5392" s="7"/>
      <c r="C5392" s="2"/>
      <c r="D5392" s="13"/>
      <c r="F5392" s="3"/>
      <c r="H5392" s="3"/>
    </row>
    <row r="5393" spans="1:8" x14ac:dyDescent="0.3">
      <c r="A5393" s="2"/>
      <c r="B5393" s="7"/>
      <c r="C5393" s="2"/>
      <c r="D5393" s="13"/>
      <c r="F5393" s="3"/>
      <c r="H5393" s="3"/>
    </row>
    <row r="5394" spans="1:8" x14ac:dyDescent="0.3">
      <c r="A5394" s="2"/>
      <c r="B5394" s="7"/>
      <c r="C5394" s="2"/>
      <c r="D5394" s="13"/>
      <c r="F5394" s="3"/>
      <c r="H5394" s="3"/>
    </row>
    <row r="5395" spans="1:8" x14ac:dyDescent="0.3">
      <c r="A5395" s="2"/>
      <c r="B5395" s="7"/>
      <c r="C5395" s="2"/>
      <c r="D5395" s="13"/>
      <c r="F5395" s="3"/>
      <c r="H5395" s="3"/>
    </row>
    <row r="5396" spans="1:8" x14ac:dyDescent="0.3">
      <c r="A5396" s="2"/>
      <c r="B5396" s="7"/>
      <c r="C5396" s="2"/>
      <c r="D5396" s="13"/>
      <c r="F5396" s="3"/>
      <c r="H5396" s="3"/>
    </row>
    <row r="5397" spans="1:8" x14ac:dyDescent="0.3">
      <c r="A5397" s="2"/>
      <c r="B5397" s="7"/>
      <c r="C5397" s="2"/>
      <c r="D5397" s="13"/>
      <c r="F5397" s="3"/>
      <c r="H5397" s="3"/>
    </row>
    <row r="5398" spans="1:8" x14ac:dyDescent="0.3">
      <c r="A5398" s="2"/>
      <c r="B5398" s="7"/>
      <c r="C5398" s="2"/>
      <c r="D5398" s="13"/>
      <c r="F5398" s="3"/>
      <c r="H5398" s="3"/>
    </row>
    <row r="5399" spans="1:8" x14ac:dyDescent="0.3">
      <c r="A5399" s="2"/>
      <c r="B5399" s="7"/>
      <c r="C5399" s="2"/>
      <c r="D5399" s="13"/>
      <c r="F5399" s="3"/>
      <c r="H5399" s="3"/>
    </row>
    <row r="5400" spans="1:8" x14ac:dyDescent="0.3">
      <c r="A5400" s="2"/>
      <c r="B5400" s="7"/>
      <c r="C5400" s="2"/>
      <c r="D5400" s="13"/>
      <c r="F5400" s="3"/>
      <c r="H5400" s="3"/>
    </row>
    <row r="5401" spans="1:8" x14ac:dyDescent="0.3">
      <c r="A5401" s="2"/>
      <c r="B5401" s="7"/>
      <c r="C5401" s="2"/>
      <c r="D5401" s="13"/>
      <c r="F5401" s="3"/>
      <c r="H5401" s="3"/>
    </row>
    <row r="5402" spans="1:8" x14ac:dyDescent="0.3">
      <c r="A5402" s="2"/>
      <c r="B5402" s="7"/>
      <c r="C5402" s="2"/>
      <c r="D5402" s="13"/>
      <c r="F5402" s="3"/>
      <c r="H5402" s="3"/>
    </row>
    <row r="5403" spans="1:8" x14ac:dyDescent="0.3">
      <c r="A5403" s="2"/>
      <c r="B5403" s="7"/>
      <c r="C5403" s="2"/>
      <c r="D5403" s="13"/>
      <c r="F5403" s="3"/>
      <c r="H5403" s="3"/>
    </row>
    <row r="5404" spans="1:8" x14ac:dyDescent="0.3">
      <c r="A5404" s="2"/>
      <c r="B5404" s="7"/>
      <c r="C5404" s="2"/>
      <c r="D5404" s="13"/>
      <c r="F5404" s="3"/>
      <c r="H5404" s="3"/>
    </row>
    <row r="5405" spans="1:8" x14ac:dyDescent="0.3">
      <c r="A5405" s="2"/>
      <c r="B5405" s="7"/>
      <c r="C5405" s="2"/>
      <c r="D5405" s="13"/>
      <c r="F5405" s="3"/>
      <c r="H5405" s="3"/>
    </row>
    <row r="5406" spans="1:8" x14ac:dyDescent="0.3">
      <c r="A5406" s="2"/>
      <c r="B5406" s="7"/>
      <c r="C5406" s="2"/>
      <c r="D5406" s="13"/>
      <c r="F5406" s="3"/>
      <c r="H5406" s="3"/>
    </row>
    <row r="5407" spans="1:8" x14ac:dyDescent="0.3">
      <c r="A5407" s="2"/>
      <c r="B5407" s="7"/>
      <c r="C5407" s="2"/>
      <c r="D5407" s="13"/>
      <c r="F5407" s="3"/>
      <c r="H5407" s="3"/>
    </row>
    <row r="5408" spans="1:8" x14ac:dyDescent="0.3">
      <c r="A5408" s="2"/>
      <c r="B5408" s="7"/>
      <c r="C5408" s="2"/>
      <c r="D5408" s="13"/>
      <c r="F5408" s="3"/>
      <c r="H5408" s="3"/>
    </row>
    <row r="5409" spans="1:8" x14ac:dyDescent="0.3">
      <c r="A5409" s="2"/>
      <c r="B5409" s="7"/>
      <c r="C5409" s="2"/>
      <c r="D5409" s="13"/>
      <c r="F5409" s="3"/>
      <c r="H5409" s="3"/>
    </row>
    <row r="5410" spans="1:8" x14ac:dyDescent="0.3">
      <c r="A5410" s="2"/>
      <c r="B5410" s="7"/>
      <c r="C5410" s="2"/>
      <c r="D5410" s="13"/>
      <c r="F5410" s="3"/>
      <c r="H5410" s="3"/>
    </row>
    <row r="5411" spans="1:8" x14ac:dyDescent="0.3">
      <c r="A5411" s="2"/>
      <c r="B5411" s="7"/>
      <c r="C5411" s="2"/>
      <c r="D5411" s="13"/>
      <c r="F5411" s="3"/>
      <c r="H5411" s="3"/>
    </row>
    <row r="5412" spans="1:8" x14ac:dyDescent="0.3">
      <c r="A5412" s="2"/>
      <c r="B5412" s="7"/>
      <c r="C5412" s="2"/>
      <c r="D5412" s="13"/>
      <c r="F5412" s="3"/>
      <c r="H5412" s="3"/>
    </row>
    <row r="5413" spans="1:8" x14ac:dyDescent="0.3">
      <c r="A5413" s="2"/>
      <c r="B5413" s="7"/>
      <c r="C5413" s="2"/>
      <c r="D5413" s="13"/>
      <c r="F5413" s="3"/>
      <c r="H5413" s="3"/>
    </row>
    <row r="5414" spans="1:8" x14ac:dyDescent="0.3">
      <c r="A5414" s="2"/>
      <c r="B5414" s="7"/>
      <c r="C5414" s="2"/>
      <c r="D5414" s="13"/>
      <c r="F5414" s="3"/>
      <c r="H5414" s="3"/>
    </row>
    <row r="5415" spans="1:8" x14ac:dyDescent="0.3">
      <c r="A5415" s="2"/>
      <c r="B5415" s="7"/>
      <c r="C5415" s="2"/>
      <c r="D5415" s="13"/>
      <c r="F5415" s="3"/>
      <c r="H5415" s="3"/>
    </row>
    <row r="5416" spans="1:8" x14ac:dyDescent="0.3">
      <c r="A5416" s="2"/>
      <c r="B5416" s="7"/>
      <c r="C5416" s="2"/>
      <c r="D5416" s="13"/>
      <c r="F5416" s="3"/>
      <c r="H5416" s="3"/>
    </row>
    <row r="5417" spans="1:8" x14ac:dyDescent="0.3">
      <c r="A5417" s="2"/>
      <c r="B5417" s="7"/>
      <c r="C5417" s="2"/>
      <c r="D5417" s="13"/>
      <c r="F5417" s="3"/>
      <c r="H5417" s="3"/>
    </row>
    <row r="5418" spans="1:8" x14ac:dyDescent="0.3">
      <c r="A5418" s="2"/>
      <c r="B5418" s="7"/>
      <c r="C5418" s="2"/>
      <c r="D5418" s="13"/>
      <c r="F5418" s="3"/>
      <c r="H5418" s="3"/>
    </row>
    <row r="5419" spans="1:8" x14ac:dyDescent="0.3">
      <c r="A5419" s="2"/>
      <c r="B5419" s="7"/>
      <c r="C5419" s="2"/>
      <c r="D5419" s="13"/>
      <c r="F5419" s="3"/>
      <c r="H5419" s="3"/>
    </row>
    <row r="5420" spans="1:8" x14ac:dyDescent="0.3">
      <c r="A5420" s="2"/>
      <c r="B5420" s="7"/>
      <c r="C5420" s="2"/>
      <c r="D5420" s="13"/>
      <c r="F5420" s="3"/>
      <c r="H5420" s="3"/>
    </row>
    <row r="5421" spans="1:8" x14ac:dyDescent="0.3">
      <c r="A5421" s="2"/>
      <c r="B5421" s="7"/>
      <c r="C5421" s="2"/>
      <c r="D5421" s="13"/>
      <c r="F5421" s="3"/>
      <c r="H5421" s="3"/>
    </row>
    <row r="5422" spans="1:8" x14ac:dyDescent="0.3">
      <c r="A5422" s="2"/>
      <c r="B5422" s="7"/>
      <c r="C5422" s="2"/>
      <c r="D5422" s="13"/>
      <c r="F5422" s="3"/>
      <c r="H5422" s="3"/>
    </row>
    <row r="5423" spans="1:8" x14ac:dyDescent="0.3">
      <c r="A5423" s="2"/>
      <c r="B5423" s="7"/>
      <c r="C5423" s="2"/>
      <c r="D5423" s="13"/>
      <c r="F5423" s="3"/>
      <c r="H5423" s="3"/>
    </row>
    <row r="5424" spans="1:8" x14ac:dyDescent="0.3">
      <c r="A5424" s="2"/>
      <c r="B5424" s="7"/>
      <c r="C5424" s="2"/>
      <c r="D5424" s="13"/>
      <c r="F5424" s="3"/>
      <c r="H5424" s="3"/>
    </row>
    <row r="5425" spans="1:8" x14ac:dyDescent="0.3">
      <c r="A5425" s="2"/>
      <c r="B5425" s="7"/>
      <c r="C5425" s="2"/>
      <c r="D5425" s="13"/>
      <c r="F5425" s="3"/>
      <c r="H5425" s="3"/>
    </row>
    <row r="5426" spans="1:8" x14ac:dyDescent="0.3">
      <c r="A5426" s="2"/>
      <c r="B5426" s="7"/>
      <c r="C5426" s="2"/>
      <c r="D5426" s="13"/>
      <c r="F5426" s="3"/>
      <c r="H5426" s="3"/>
    </row>
    <row r="5427" spans="1:8" x14ac:dyDescent="0.3">
      <c r="A5427" s="2"/>
      <c r="B5427" s="7"/>
      <c r="C5427" s="2"/>
      <c r="D5427" s="13"/>
      <c r="F5427" s="3"/>
      <c r="H5427" s="3"/>
    </row>
    <row r="5428" spans="1:8" x14ac:dyDescent="0.3">
      <c r="A5428" s="2"/>
      <c r="B5428" s="7"/>
      <c r="C5428" s="2"/>
      <c r="D5428" s="13"/>
      <c r="F5428" s="3"/>
      <c r="H5428" s="3"/>
    </row>
    <row r="5429" spans="1:8" x14ac:dyDescent="0.3">
      <c r="A5429" s="2"/>
      <c r="B5429" s="7"/>
      <c r="C5429" s="2"/>
      <c r="D5429" s="13"/>
      <c r="F5429" s="3"/>
      <c r="H5429" s="3"/>
    </row>
    <row r="5430" spans="1:8" x14ac:dyDescent="0.3">
      <c r="A5430" s="2"/>
      <c r="B5430" s="7"/>
      <c r="C5430" s="2"/>
      <c r="D5430" s="13"/>
      <c r="F5430" s="3"/>
      <c r="H5430" s="3"/>
    </row>
    <row r="5431" spans="1:8" x14ac:dyDescent="0.3">
      <c r="A5431" s="2"/>
      <c r="B5431" s="7"/>
      <c r="C5431" s="2"/>
      <c r="D5431" s="13"/>
      <c r="F5431" s="3"/>
      <c r="H5431" s="3"/>
    </row>
    <row r="5432" spans="1:8" x14ac:dyDescent="0.3">
      <c r="A5432" s="2"/>
      <c r="B5432" s="7"/>
      <c r="C5432" s="2"/>
      <c r="D5432" s="13"/>
      <c r="F5432" s="3"/>
      <c r="H5432" s="3"/>
    </row>
    <row r="5433" spans="1:8" x14ac:dyDescent="0.3">
      <c r="A5433" s="2"/>
      <c r="B5433" s="7"/>
      <c r="C5433" s="2"/>
      <c r="D5433" s="13"/>
      <c r="F5433" s="3"/>
      <c r="H5433" s="3"/>
    </row>
    <row r="5434" spans="1:8" x14ac:dyDescent="0.3">
      <c r="A5434" s="2"/>
      <c r="B5434" s="7"/>
      <c r="C5434" s="2"/>
      <c r="D5434" s="13"/>
      <c r="F5434" s="3"/>
      <c r="H5434" s="3"/>
    </row>
    <row r="5435" spans="1:8" x14ac:dyDescent="0.3">
      <c r="A5435" s="2"/>
      <c r="B5435" s="7"/>
      <c r="C5435" s="2"/>
      <c r="D5435" s="13"/>
      <c r="F5435" s="3"/>
      <c r="H5435" s="3"/>
    </row>
    <row r="5436" spans="1:8" x14ac:dyDescent="0.3">
      <c r="A5436" s="2"/>
      <c r="B5436" s="7"/>
      <c r="C5436" s="2"/>
      <c r="D5436" s="13"/>
      <c r="F5436" s="3"/>
      <c r="H5436" s="3"/>
    </row>
    <row r="5437" spans="1:8" x14ac:dyDescent="0.3">
      <c r="A5437" s="2"/>
      <c r="B5437" s="7"/>
      <c r="C5437" s="2"/>
      <c r="D5437" s="13"/>
      <c r="F5437" s="3"/>
      <c r="H5437" s="3"/>
    </row>
    <row r="5438" spans="1:8" x14ac:dyDescent="0.3">
      <c r="A5438" s="2"/>
      <c r="B5438" s="7"/>
      <c r="C5438" s="2"/>
      <c r="D5438" s="13"/>
      <c r="F5438" s="3"/>
      <c r="H5438" s="3"/>
    </row>
    <row r="5439" spans="1:8" x14ac:dyDescent="0.3">
      <c r="A5439" s="2"/>
      <c r="B5439" s="7"/>
      <c r="C5439" s="2"/>
      <c r="D5439" s="13"/>
      <c r="F5439" s="3"/>
      <c r="H5439" s="3"/>
    </row>
    <row r="5440" spans="1:8" x14ac:dyDescent="0.3">
      <c r="A5440" s="2"/>
      <c r="B5440" s="7"/>
      <c r="C5440" s="2"/>
      <c r="D5440" s="13"/>
      <c r="F5440" s="3"/>
      <c r="H5440" s="3"/>
    </row>
    <row r="5441" spans="1:8" x14ac:dyDescent="0.3">
      <c r="A5441" s="2"/>
      <c r="B5441" s="7"/>
      <c r="C5441" s="2"/>
      <c r="D5441" s="13"/>
      <c r="F5441" s="3"/>
      <c r="H5441" s="3"/>
    </row>
    <row r="5442" spans="1:8" x14ac:dyDescent="0.3">
      <c r="A5442" s="2"/>
      <c r="B5442" s="7"/>
      <c r="C5442" s="2"/>
      <c r="D5442" s="13"/>
      <c r="F5442" s="3"/>
      <c r="H5442" s="3"/>
    </row>
    <row r="5443" spans="1:8" x14ac:dyDescent="0.3">
      <c r="A5443" s="2"/>
      <c r="B5443" s="7"/>
      <c r="C5443" s="2"/>
      <c r="D5443" s="13"/>
      <c r="F5443" s="3"/>
      <c r="H5443" s="3"/>
    </row>
    <row r="5444" spans="1:8" x14ac:dyDescent="0.3">
      <c r="A5444" s="2"/>
      <c r="B5444" s="7"/>
      <c r="C5444" s="2"/>
      <c r="D5444" s="13"/>
      <c r="F5444" s="3"/>
      <c r="H5444" s="3"/>
    </row>
    <row r="5445" spans="1:8" x14ac:dyDescent="0.3">
      <c r="A5445" s="2"/>
      <c r="B5445" s="7"/>
      <c r="C5445" s="2"/>
      <c r="D5445" s="13"/>
      <c r="F5445" s="3"/>
      <c r="H5445" s="3"/>
    </row>
    <row r="5446" spans="1:8" x14ac:dyDescent="0.3">
      <c r="A5446" s="2"/>
      <c r="B5446" s="7"/>
      <c r="C5446" s="2"/>
      <c r="D5446" s="13"/>
      <c r="F5446" s="3"/>
      <c r="H5446" s="3"/>
    </row>
    <row r="5447" spans="1:8" x14ac:dyDescent="0.3">
      <c r="A5447" s="2"/>
      <c r="B5447" s="7"/>
      <c r="C5447" s="2"/>
      <c r="D5447" s="13"/>
      <c r="F5447" s="3"/>
      <c r="H5447" s="3"/>
    </row>
    <row r="5448" spans="1:8" x14ac:dyDescent="0.3">
      <c r="A5448" s="2"/>
      <c r="B5448" s="7"/>
      <c r="C5448" s="2"/>
      <c r="D5448" s="13"/>
      <c r="F5448" s="3"/>
      <c r="H5448" s="3"/>
    </row>
    <row r="5449" spans="1:8" x14ac:dyDescent="0.3">
      <c r="A5449" s="2"/>
      <c r="B5449" s="7"/>
      <c r="C5449" s="2"/>
      <c r="D5449" s="13"/>
      <c r="F5449" s="3"/>
      <c r="H5449" s="3"/>
    </row>
    <row r="5450" spans="1:8" x14ac:dyDescent="0.3">
      <c r="A5450" s="2"/>
      <c r="B5450" s="7"/>
      <c r="C5450" s="2"/>
      <c r="D5450" s="13"/>
      <c r="F5450" s="3"/>
      <c r="H5450" s="3"/>
    </row>
    <row r="5451" spans="1:8" x14ac:dyDescent="0.3">
      <c r="A5451" s="2"/>
      <c r="B5451" s="7"/>
      <c r="C5451" s="2"/>
      <c r="D5451" s="13"/>
      <c r="F5451" s="3"/>
      <c r="H5451" s="3"/>
    </row>
    <row r="5452" spans="1:8" x14ac:dyDescent="0.3">
      <c r="A5452" s="2"/>
      <c r="B5452" s="7"/>
      <c r="C5452" s="2"/>
      <c r="D5452" s="13"/>
      <c r="F5452" s="3"/>
      <c r="H5452" s="3"/>
    </row>
    <row r="5453" spans="1:8" x14ac:dyDescent="0.3">
      <c r="A5453" s="2"/>
      <c r="B5453" s="7"/>
      <c r="C5453" s="2"/>
      <c r="D5453" s="13"/>
      <c r="F5453" s="3"/>
      <c r="H5453" s="3"/>
    </row>
    <row r="5454" spans="1:8" x14ac:dyDescent="0.3">
      <c r="A5454" s="2"/>
      <c r="B5454" s="7"/>
      <c r="C5454" s="2"/>
      <c r="D5454" s="13"/>
      <c r="F5454" s="3"/>
      <c r="H5454" s="3"/>
    </row>
    <row r="5455" spans="1:8" x14ac:dyDescent="0.3">
      <c r="A5455" s="2"/>
      <c r="B5455" s="7"/>
      <c r="C5455" s="2"/>
      <c r="D5455" s="13"/>
      <c r="F5455" s="3"/>
      <c r="H5455" s="3"/>
    </row>
    <row r="5456" spans="1:8" x14ac:dyDescent="0.3">
      <c r="A5456" s="2"/>
      <c r="B5456" s="7"/>
      <c r="C5456" s="2"/>
      <c r="D5456" s="13"/>
      <c r="F5456" s="3"/>
      <c r="H5456" s="3"/>
    </row>
    <row r="5457" spans="1:8" x14ac:dyDescent="0.3">
      <c r="A5457" s="2"/>
      <c r="B5457" s="7"/>
      <c r="C5457" s="2"/>
      <c r="D5457" s="13"/>
      <c r="F5457" s="3"/>
      <c r="H5457" s="3"/>
    </row>
    <row r="5458" spans="1:8" x14ac:dyDescent="0.3">
      <c r="A5458" s="2"/>
      <c r="B5458" s="7"/>
      <c r="C5458" s="2"/>
      <c r="D5458" s="13"/>
      <c r="F5458" s="3"/>
      <c r="H5458" s="3"/>
    </row>
    <row r="5459" spans="1:8" x14ac:dyDescent="0.3">
      <c r="A5459" s="2"/>
      <c r="B5459" s="7"/>
      <c r="C5459" s="2"/>
      <c r="D5459" s="13"/>
      <c r="F5459" s="3"/>
      <c r="H5459" s="3"/>
    </row>
    <row r="5460" spans="1:8" x14ac:dyDescent="0.3">
      <c r="A5460" s="2"/>
      <c r="B5460" s="7"/>
      <c r="C5460" s="2"/>
      <c r="D5460" s="13"/>
      <c r="F5460" s="3"/>
      <c r="H5460" s="3"/>
    </row>
    <row r="5461" spans="1:8" x14ac:dyDescent="0.3">
      <c r="A5461" s="2"/>
      <c r="B5461" s="7"/>
      <c r="C5461" s="2"/>
      <c r="D5461" s="13"/>
      <c r="F5461" s="3"/>
      <c r="H5461" s="3"/>
    </row>
    <row r="5462" spans="1:8" x14ac:dyDescent="0.3">
      <c r="A5462" s="2"/>
      <c r="B5462" s="7"/>
      <c r="C5462" s="2"/>
      <c r="D5462" s="13"/>
      <c r="F5462" s="3"/>
      <c r="H5462" s="3"/>
    </row>
    <row r="5463" spans="1:8" x14ac:dyDescent="0.3">
      <c r="A5463" s="2"/>
      <c r="B5463" s="7"/>
      <c r="C5463" s="2"/>
      <c r="D5463" s="13"/>
      <c r="F5463" s="3"/>
      <c r="H5463" s="3"/>
    </row>
    <row r="5464" spans="1:8" x14ac:dyDescent="0.3">
      <c r="A5464" s="2"/>
      <c r="B5464" s="7"/>
      <c r="C5464" s="2"/>
      <c r="D5464" s="13"/>
      <c r="F5464" s="3"/>
      <c r="H5464" s="3"/>
    </row>
    <row r="5465" spans="1:8" x14ac:dyDescent="0.3">
      <c r="A5465" s="2"/>
      <c r="B5465" s="7"/>
      <c r="C5465" s="2"/>
      <c r="D5465" s="13"/>
      <c r="F5465" s="3"/>
      <c r="H5465" s="3"/>
    </row>
    <row r="5466" spans="1:8" x14ac:dyDescent="0.3">
      <c r="A5466" s="2"/>
      <c r="B5466" s="7"/>
      <c r="C5466" s="2"/>
      <c r="D5466" s="13"/>
      <c r="F5466" s="3"/>
      <c r="H5466" s="3"/>
    </row>
    <row r="5467" spans="1:8" x14ac:dyDescent="0.3">
      <c r="A5467" s="2"/>
      <c r="B5467" s="7"/>
      <c r="C5467" s="2"/>
      <c r="D5467" s="13"/>
      <c r="F5467" s="3"/>
      <c r="H5467" s="3"/>
    </row>
    <row r="5468" spans="1:8" x14ac:dyDescent="0.3">
      <c r="A5468" s="2"/>
      <c r="B5468" s="7"/>
      <c r="C5468" s="2"/>
      <c r="D5468" s="13"/>
      <c r="F5468" s="3"/>
      <c r="H5468" s="3"/>
    </row>
    <row r="5469" spans="1:8" x14ac:dyDescent="0.3">
      <c r="A5469" s="2"/>
      <c r="B5469" s="7"/>
      <c r="C5469" s="2"/>
      <c r="D5469" s="13"/>
      <c r="F5469" s="3"/>
      <c r="H5469" s="3"/>
    </row>
    <row r="5470" spans="1:8" x14ac:dyDescent="0.3">
      <c r="A5470" s="2"/>
      <c r="B5470" s="7"/>
      <c r="C5470" s="2"/>
      <c r="D5470" s="13"/>
      <c r="F5470" s="3"/>
      <c r="H5470" s="3"/>
    </row>
    <row r="5471" spans="1:8" x14ac:dyDescent="0.3">
      <c r="A5471" s="2"/>
      <c r="B5471" s="7"/>
      <c r="C5471" s="2"/>
      <c r="D5471" s="13"/>
      <c r="F5471" s="3"/>
      <c r="H5471" s="3"/>
    </row>
    <row r="5472" spans="1:8" x14ac:dyDescent="0.3">
      <c r="A5472" s="2"/>
      <c r="B5472" s="7"/>
      <c r="C5472" s="2"/>
      <c r="D5472" s="13"/>
      <c r="F5472" s="3"/>
      <c r="H5472" s="3"/>
    </row>
    <row r="5473" spans="1:8" x14ac:dyDescent="0.3">
      <c r="A5473" s="2"/>
      <c r="B5473" s="7"/>
      <c r="C5473" s="2"/>
      <c r="D5473" s="13"/>
      <c r="F5473" s="3"/>
      <c r="H5473" s="3"/>
    </row>
    <row r="5474" spans="1:8" x14ac:dyDescent="0.3">
      <c r="A5474" s="2"/>
      <c r="B5474" s="7"/>
      <c r="C5474" s="2"/>
      <c r="D5474" s="13"/>
      <c r="F5474" s="3"/>
      <c r="H5474" s="3"/>
    </row>
    <row r="5475" spans="1:8" x14ac:dyDescent="0.3">
      <c r="A5475" s="2"/>
      <c r="B5475" s="7"/>
      <c r="C5475" s="2"/>
      <c r="D5475" s="13"/>
      <c r="F5475" s="3"/>
      <c r="H5475" s="3"/>
    </row>
    <row r="5476" spans="1:8" x14ac:dyDescent="0.3">
      <c r="A5476" s="2"/>
      <c r="B5476" s="7"/>
      <c r="C5476" s="2"/>
      <c r="D5476" s="13"/>
      <c r="F5476" s="3"/>
      <c r="H5476" s="3"/>
    </row>
    <row r="5477" spans="1:8" x14ac:dyDescent="0.3">
      <c r="A5477" s="2"/>
      <c r="B5477" s="7"/>
      <c r="C5477" s="2"/>
      <c r="D5477" s="13"/>
      <c r="F5477" s="3"/>
      <c r="H5477" s="3"/>
    </row>
    <row r="5478" spans="1:8" x14ac:dyDescent="0.3">
      <c r="A5478" s="2"/>
      <c r="B5478" s="7"/>
      <c r="C5478" s="2"/>
      <c r="D5478" s="13"/>
      <c r="F5478" s="3"/>
      <c r="H5478" s="3"/>
    </row>
    <row r="5479" spans="1:8" x14ac:dyDescent="0.3">
      <c r="A5479" s="2"/>
      <c r="B5479" s="7"/>
      <c r="C5479" s="2"/>
      <c r="D5479" s="13"/>
      <c r="F5479" s="3"/>
      <c r="H5479" s="3"/>
    </row>
    <row r="5480" spans="1:8" x14ac:dyDescent="0.3">
      <c r="A5480" s="2"/>
      <c r="B5480" s="7"/>
      <c r="C5480" s="2"/>
      <c r="D5480" s="13"/>
      <c r="F5480" s="3"/>
      <c r="H5480" s="3"/>
    </row>
    <row r="5481" spans="1:8" x14ac:dyDescent="0.3">
      <c r="A5481" s="2"/>
      <c r="B5481" s="7"/>
      <c r="C5481" s="2"/>
      <c r="D5481" s="13"/>
      <c r="F5481" s="3"/>
      <c r="H5481" s="3"/>
    </row>
    <row r="5482" spans="1:8" x14ac:dyDescent="0.3">
      <c r="A5482" s="2"/>
      <c r="B5482" s="7"/>
      <c r="C5482" s="2"/>
      <c r="D5482" s="13"/>
      <c r="F5482" s="3"/>
      <c r="H5482" s="3"/>
    </row>
    <row r="5483" spans="1:8" x14ac:dyDescent="0.3">
      <c r="A5483" s="2"/>
      <c r="B5483" s="7"/>
      <c r="C5483" s="2"/>
      <c r="D5483" s="13"/>
      <c r="F5483" s="3"/>
      <c r="H5483" s="3"/>
    </row>
    <row r="5484" spans="1:8" x14ac:dyDescent="0.3">
      <c r="A5484" s="2"/>
      <c r="B5484" s="7"/>
      <c r="C5484" s="2"/>
      <c r="D5484" s="13"/>
      <c r="F5484" s="3"/>
      <c r="H5484" s="3"/>
    </row>
    <row r="5485" spans="1:8" x14ac:dyDescent="0.3">
      <c r="A5485" s="2"/>
      <c r="B5485" s="7"/>
      <c r="C5485" s="2"/>
      <c r="D5485" s="13"/>
      <c r="F5485" s="3"/>
      <c r="H5485" s="3"/>
    </row>
    <row r="5486" spans="1:8" x14ac:dyDescent="0.3">
      <c r="A5486" s="2"/>
      <c r="B5486" s="7"/>
      <c r="C5486" s="2"/>
      <c r="D5486" s="13"/>
      <c r="F5486" s="3"/>
      <c r="H5486" s="3"/>
    </row>
    <row r="5487" spans="1:8" x14ac:dyDescent="0.3">
      <c r="A5487" s="2"/>
      <c r="B5487" s="7"/>
      <c r="C5487" s="2"/>
      <c r="D5487" s="13"/>
      <c r="F5487" s="3"/>
      <c r="H5487" s="3"/>
    </row>
    <row r="5488" spans="1:8" x14ac:dyDescent="0.3">
      <c r="A5488" s="2"/>
      <c r="B5488" s="7"/>
      <c r="C5488" s="2"/>
      <c r="D5488" s="13"/>
      <c r="F5488" s="3"/>
      <c r="H5488" s="3"/>
    </row>
    <row r="5489" spans="1:8" x14ac:dyDescent="0.3">
      <c r="A5489" s="2"/>
      <c r="B5489" s="7"/>
      <c r="C5489" s="2"/>
      <c r="D5489" s="13"/>
      <c r="F5489" s="3"/>
      <c r="H5489" s="3"/>
    </row>
    <row r="5490" spans="1:8" x14ac:dyDescent="0.3">
      <c r="A5490" s="2"/>
      <c r="B5490" s="7"/>
      <c r="C5490" s="2"/>
      <c r="D5490" s="13"/>
      <c r="F5490" s="3"/>
      <c r="H5490" s="3"/>
    </row>
    <row r="5491" spans="1:8" x14ac:dyDescent="0.3">
      <c r="A5491" s="2"/>
      <c r="B5491" s="7"/>
      <c r="C5491" s="2"/>
      <c r="D5491" s="13"/>
      <c r="F5491" s="3"/>
      <c r="H5491" s="3"/>
    </row>
    <row r="5492" spans="1:8" x14ac:dyDescent="0.3">
      <c r="A5492" s="2"/>
      <c r="B5492" s="7"/>
      <c r="C5492" s="2"/>
      <c r="D5492" s="13"/>
      <c r="F5492" s="3"/>
      <c r="H5492" s="3"/>
    </row>
    <row r="5493" spans="1:8" x14ac:dyDescent="0.3">
      <c r="A5493" s="2"/>
      <c r="B5493" s="7"/>
      <c r="C5493" s="2"/>
      <c r="D5493" s="13"/>
      <c r="F5493" s="3"/>
      <c r="H5493" s="3"/>
    </row>
    <row r="5494" spans="1:8" x14ac:dyDescent="0.3">
      <c r="A5494" s="2"/>
      <c r="B5494" s="7"/>
      <c r="C5494" s="2"/>
      <c r="D5494" s="13"/>
      <c r="F5494" s="3"/>
      <c r="H5494" s="3"/>
    </row>
    <row r="5495" spans="1:8" x14ac:dyDescent="0.3">
      <c r="A5495" s="2"/>
      <c r="B5495" s="7"/>
      <c r="C5495" s="2"/>
      <c r="D5495" s="13"/>
      <c r="F5495" s="3"/>
      <c r="H5495" s="3"/>
    </row>
    <row r="5496" spans="1:8" x14ac:dyDescent="0.3">
      <c r="A5496" s="2"/>
      <c r="B5496" s="7"/>
      <c r="C5496" s="2"/>
      <c r="D5496" s="13"/>
      <c r="F5496" s="3"/>
      <c r="H5496" s="3"/>
    </row>
    <row r="5497" spans="1:8" x14ac:dyDescent="0.3">
      <c r="A5497" s="2"/>
      <c r="B5497" s="7"/>
      <c r="C5497" s="2"/>
      <c r="D5497" s="13"/>
      <c r="F5497" s="3"/>
      <c r="H5497" s="3"/>
    </row>
    <row r="5498" spans="1:8" x14ac:dyDescent="0.3">
      <c r="A5498" s="2"/>
      <c r="B5498" s="7"/>
      <c r="C5498" s="2"/>
      <c r="D5498" s="13"/>
      <c r="F5498" s="3"/>
      <c r="H5498" s="3"/>
    </row>
    <row r="5499" spans="1:8" x14ac:dyDescent="0.3">
      <c r="A5499" s="2"/>
      <c r="B5499" s="7"/>
      <c r="C5499" s="2"/>
      <c r="D5499" s="13"/>
      <c r="F5499" s="3"/>
      <c r="H5499" s="3"/>
    </row>
    <row r="5500" spans="1:8" x14ac:dyDescent="0.3">
      <c r="A5500" s="2"/>
      <c r="B5500" s="7"/>
      <c r="C5500" s="2"/>
      <c r="D5500" s="13"/>
      <c r="F5500" s="3"/>
      <c r="H5500" s="3"/>
    </row>
    <row r="5501" spans="1:8" x14ac:dyDescent="0.3">
      <c r="A5501" s="2"/>
      <c r="B5501" s="7"/>
      <c r="C5501" s="2"/>
      <c r="D5501" s="13"/>
      <c r="F5501" s="3"/>
      <c r="H5501" s="3"/>
    </row>
    <row r="5502" spans="1:8" x14ac:dyDescent="0.3">
      <c r="A5502" s="2"/>
      <c r="B5502" s="7"/>
      <c r="C5502" s="2"/>
      <c r="D5502" s="13"/>
      <c r="F5502" s="3"/>
      <c r="H5502" s="3"/>
    </row>
    <row r="5503" spans="1:8" x14ac:dyDescent="0.3">
      <c r="A5503" s="2"/>
      <c r="B5503" s="7"/>
      <c r="C5503" s="2"/>
      <c r="D5503" s="13"/>
      <c r="F5503" s="3"/>
      <c r="H5503" s="3"/>
    </row>
    <row r="5504" spans="1:8" x14ac:dyDescent="0.3">
      <c r="A5504" s="2"/>
      <c r="B5504" s="7"/>
      <c r="C5504" s="2"/>
      <c r="D5504" s="13"/>
      <c r="F5504" s="3"/>
      <c r="H5504" s="3"/>
    </row>
    <row r="5505" spans="1:8" x14ac:dyDescent="0.3">
      <c r="A5505" s="2"/>
      <c r="B5505" s="7"/>
      <c r="C5505" s="2"/>
      <c r="D5505" s="13"/>
      <c r="F5505" s="3"/>
      <c r="H5505" s="3"/>
    </row>
    <row r="5506" spans="1:8" x14ac:dyDescent="0.3">
      <c r="A5506" s="2"/>
      <c r="B5506" s="7"/>
      <c r="C5506" s="2"/>
      <c r="D5506" s="13"/>
      <c r="F5506" s="3"/>
      <c r="H5506" s="3"/>
    </row>
    <row r="5507" spans="1:8" x14ac:dyDescent="0.3">
      <c r="A5507" s="2"/>
      <c r="B5507" s="7"/>
      <c r="C5507" s="2"/>
      <c r="D5507" s="13"/>
      <c r="F5507" s="3"/>
      <c r="H5507" s="3"/>
    </row>
    <row r="5508" spans="1:8" x14ac:dyDescent="0.3">
      <c r="A5508" s="2"/>
      <c r="B5508" s="7"/>
      <c r="C5508" s="2"/>
      <c r="D5508" s="13"/>
      <c r="F5508" s="3"/>
      <c r="H5508" s="3"/>
    </row>
    <row r="5509" spans="1:8" x14ac:dyDescent="0.3">
      <c r="A5509" s="2"/>
      <c r="B5509" s="7"/>
      <c r="C5509" s="2"/>
      <c r="D5509" s="13"/>
      <c r="F5509" s="3"/>
      <c r="H5509" s="3"/>
    </row>
    <row r="5510" spans="1:8" x14ac:dyDescent="0.3">
      <c r="A5510" s="2"/>
      <c r="B5510" s="7"/>
      <c r="C5510" s="2"/>
      <c r="D5510" s="13"/>
      <c r="F5510" s="3"/>
      <c r="H5510" s="3"/>
    </row>
    <row r="5511" spans="1:8" x14ac:dyDescent="0.3">
      <c r="A5511" s="2"/>
      <c r="B5511" s="7"/>
      <c r="C5511" s="2"/>
      <c r="D5511" s="13"/>
      <c r="F5511" s="3"/>
      <c r="H5511" s="3"/>
    </row>
    <row r="5512" spans="1:8" x14ac:dyDescent="0.3">
      <c r="A5512" s="2"/>
      <c r="B5512" s="7"/>
      <c r="C5512" s="2"/>
      <c r="D5512" s="13"/>
      <c r="F5512" s="3"/>
      <c r="H5512" s="3"/>
    </row>
    <row r="5513" spans="1:8" x14ac:dyDescent="0.3">
      <c r="A5513" s="2"/>
      <c r="B5513" s="7"/>
      <c r="C5513" s="2"/>
      <c r="D5513" s="13"/>
      <c r="F5513" s="3"/>
      <c r="H5513" s="3"/>
    </row>
    <row r="5514" spans="1:8" x14ac:dyDescent="0.3">
      <c r="A5514" s="2"/>
      <c r="B5514" s="7"/>
      <c r="C5514" s="2"/>
      <c r="D5514" s="13"/>
      <c r="F5514" s="3"/>
      <c r="H5514" s="3"/>
    </row>
    <row r="5515" spans="1:8" x14ac:dyDescent="0.3">
      <c r="A5515" s="2"/>
      <c r="B5515" s="7"/>
      <c r="C5515" s="2"/>
      <c r="D5515" s="13"/>
      <c r="F5515" s="3"/>
      <c r="H5515" s="3"/>
    </row>
    <row r="5516" spans="1:8" x14ac:dyDescent="0.3">
      <c r="A5516" s="2"/>
      <c r="B5516" s="7"/>
      <c r="C5516" s="2"/>
      <c r="D5516" s="13"/>
      <c r="F5516" s="3"/>
      <c r="H5516" s="3"/>
    </row>
    <row r="5517" spans="1:8" x14ac:dyDescent="0.3">
      <c r="A5517" s="2"/>
      <c r="B5517" s="7"/>
      <c r="C5517" s="2"/>
      <c r="D5517" s="13"/>
      <c r="F5517" s="3"/>
      <c r="H5517" s="3"/>
    </row>
    <row r="5518" spans="1:8" x14ac:dyDescent="0.3">
      <c r="A5518" s="2"/>
      <c r="B5518" s="7"/>
      <c r="C5518" s="2"/>
      <c r="D5518" s="13"/>
      <c r="F5518" s="3"/>
      <c r="H5518" s="3"/>
    </row>
    <row r="5519" spans="1:8" x14ac:dyDescent="0.3">
      <c r="A5519" s="2"/>
      <c r="B5519" s="7"/>
      <c r="C5519" s="2"/>
      <c r="D5519" s="13"/>
      <c r="F5519" s="3"/>
      <c r="H5519" s="3"/>
    </row>
    <row r="5520" spans="1:8" x14ac:dyDescent="0.3">
      <c r="A5520" s="2"/>
      <c r="B5520" s="7"/>
      <c r="C5520" s="2"/>
      <c r="D5520" s="13"/>
      <c r="F5520" s="3"/>
      <c r="H5520" s="3"/>
    </row>
    <row r="5521" spans="1:8" x14ac:dyDescent="0.3">
      <c r="A5521" s="2"/>
      <c r="B5521" s="7"/>
      <c r="C5521" s="2"/>
      <c r="D5521" s="13"/>
      <c r="F5521" s="3"/>
      <c r="H5521" s="3"/>
    </row>
    <row r="5522" spans="1:8" x14ac:dyDescent="0.3">
      <c r="A5522" s="2"/>
      <c r="B5522" s="7"/>
      <c r="C5522" s="2"/>
      <c r="D5522" s="13"/>
      <c r="F5522" s="3"/>
      <c r="H5522" s="3"/>
    </row>
    <row r="5523" spans="1:8" x14ac:dyDescent="0.3">
      <c r="A5523" s="2"/>
      <c r="B5523" s="7"/>
      <c r="C5523" s="2"/>
      <c r="D5523" s="13"/>
      <c r="F5523" s="3"/>
      <c r="H5523" s="3"/>
    </row>
    <row r="5524" spans="1:8" x14ac:dyDescent="0.3">
      <c r="A5524" s="2"/>
      <c r="B5524" s="7"/>
      <c r="C5524" s="2"/>
      <c r="D5524" s="13"/>
      <c r="F5524" s="3"/>
      <c r="H5524" s="3"/>
    </row>
    <row r="5525" spans="1:8" x14ac:dyDescent="0.3">
      <c r="A5525" s="2"/>
      <c r="B5525" s="7"/>
      <c r="C5525" s="2"/>
      <c r="D5525" s="13"/>
      <c r="F5525" s="3"/>
      <c r="H5525" s="3"/>
    </row>
    <row r="5526" spans="1:8" x14ac:dyDescent="0.3">
      <c r="A5526" s="2"/>
      <c r="B5526" s="7"/>
      <c r="C5526" s="2"/>
      <c r="D5526" s="13"/>
      <c r="F5526" s="3"/>
      <c r="H5526" s="3"/>
    </row>
    <row r="5527" spans="1:8" x14ac:dyDescent="0.3">
      <c r="A5527" s="2"/>
      <c r="B5527" s="7"/>
      <c r="C5527" s="2"/>
      <c r="D5527" s="13"/>
      <c r="F5527" s="3"/>
      <c r="H5527" s="3"/>
    </row>
    <row r="5528" spans="1:8" x14ac:dyDescent="0.3">
      <c r="A5528" s="2"/>
      <c r="B5528" s="7"/>
      <c r="C5528" s="2"/>
      <c r="D5528" s="13"/>
      <c r="F5528" s="3"/>
      <c r="H5528" s="3"/>
    </row>
    <row r="5529" spans="1:8" x14ac:dyDescent="0.3">
      <c r="A5529" s="2"/>
      <c r="B5529" s="7"/>
      <c r="C5529" s="2"/>
      <c r="D5529" s="13"/>
      <c r="F5529" s="3"/>
      <c r="H5529" s="3"/>
    </row>
    <row r="5530" spans="1:8" x14ac:dyDescent="0.3">
      <c r="A5530" s="2"/>
      <c r="B5530" s="7"/>
      <c r="C5530" s="2"/>
      <c r="D5530" s="13"/>
      <c r="F5530" s="3"/>
      <c r="H5530" s="3"/>
    </row>
    <row r="5531" spans="1:8" x14ac:dyDescent="0.3">
      <c r="A5531" s="2"/>
      <c r="B5531" s="7"/>
      <c r="C5531" s="2"/>
      <c r="D5531" s="13"/>
      <c r="F5531" s="3"/>
      <c r="H5531" s="3"/>
    </row>
    <row r="5532" spans="1:8" x14ac:dyDescent="0.3">
      <c r="A5532" s="2"/>
      <c r="B5532" s="7"/>
      <c r="C5532" s="2"/>
      <c r="D5532" s="13"/>
      <c r="F5532" s="3"/>
      <c r="H5532" s="3"/>
    </row>
    <row r="5533" spans="1:8" x14ac:dyDescent="0.3">
      <c r="A5533" s="2"/>
      <c r="B5533" s="7"/>
      <c r="C5533" s="2"/>
      <c r="D5533" s="13"/>
      <c r="F5533" s="3"/>
      <c r="H5533" s="3"/>
    </row>
    <row r="5534" spans="1:8" x14ac:dyDescent="0.3">
      <c r="A5534" s="2"/>
      <c r="B5534" s="7"/>
      <c r="C5534" s="2"/>
      <c r="D5534" s="13"/>
      <c r="F5534" s="3"/>
      <c r="H5534" s="3"/>
    </row>
    <row r="5535" spans="1:8" x14ac:dyDescent="0.3">
      <c r="A5535" s="2"/>
      <c r="B5535" s="7"/>
      <c r="C5535" s="2"/>
      <c r="D5535" s="13"/>
      <c r="F5535" s="3"/>
      <c r="H5535" s="3"/>
    </row>
    <row r="5536" spans="1:8" x14ac:dyDescent="0.3">
      <c r="A5536" s="2"/>
      <c r="B5536" s="7"/>
      <c r="C5536" s="2"/>
      <c r="D5536" s="13"/>
      <c r="F5536" s="3"/>
      <c r="H5536" s="3"/>
    </row>
    <row r="5537" spans="1:8" x14ac:dyDescent="0.3">
      <c r="A5537" s="2"/>
      <c r="B5537" s="7"/>
      <c r="C5537" s="2"/>
      <c r="D5537" s="13"/>
      <c r="F5537" s="3"/>
      <c r="H5537" s="3"/>
    </row>
    <row r="5538" spans="1:8" x14ac:dyDescent="0.3">
      <c r="A5538" s="2"/>
      <c r="B5538" s="7"/>
      <c r="C5538" s="2"/>
      <c r="D5538" s="13"/>
      <c r="F5538" s="3"/>
      <c r="H5538" s="3"/>
    </row>
    <row r="5539" spans="1:8" x14ac:dyDescent="0.3">
      <c r="A5539" s="2"/>
      <c r="B5539" s="7"/>
      <c r="C5539" s="2"/>
      <c r="D5539" s="13"/>
      <c r="F5539" s="3"/>
      <c r="H5539" s="3"/>
    </row>
    <row r="5540" spans="1:8" x14ac:dyDescent="0.3">
      <c r="A5540" s="2"/>
      <c r="B5540" s="7"/>
      <c r="C5540" s="2"/>
      <c r="D5540" s="13"/>
      <c r="F5540" s="3"/>
      <c r="H5540" s="3"/>
    </row>
    <row r="5541" spans="1:8" x14ac:dyDescent="0.3">
      <c r="A5541" s="2"/>
      <c r="B5541" s="7"/>
      <c r="C5541" s="2"/>
      <c r="D5541" s="13"/>
      <c r="F5541" s="3"/>
      <c r="H5541" s="3"/>
    </row>
    <row r="5542" spans="1:8" x14ac:dyDescent="0.3">
      <c r="A5542" s="2"/>
      <c r="B5542" s="7"/>
      <c r="C5542" s="2"/>
      <c r="D5542" s="13"/>
      <c r="F5542" s="3"/>
      <c r="H5542" s="3"/>
    </row>
    <row r="5543" spans="1:8" x14ac:dyDescent="0.3">
      <c r="A5543" s="2"/>
      <c r="B5543" s="7"/>
      <c r="C5543" s="2"/>
      <c r="D5543" s="13"/>
      <c r="F5543" s="3"/>
      <c r="H5543" s="3"/>
    </row>
    <row r="5544" spans="1:8" x14ac:dyDescent="0.3">
      <c r="A5544" s="2"/>
      <c r="B5544" s="7"/>
      <c r="C5544" s="2"/>
      <c r="D5544" s="13"/>
      <c r="F5544" s="3"/>
      <c r="H5544" s="3"/>
    </row>
    <row r="5545" spans="1:8" x14ac:dyDescent="0.3">
      <c r="A5545" s="2"/>
      <c r="B5545" s="7"/>
      <c r="C5545" s="2"/>
      <c r="D5545" s="13"/>
      <c r="F5545" s="3"/>
      <c r="H5545" s="3"/>
    </row>
    <row r="5546" spans="1:8" x14ac:dyDescent="0.3">
      <c r="A5546" s="2"/>
      <c r="B5546" s="7"/>
      <c r="C5546" s="2"/>
      <c r="D5546" s="13"/>
      <c r="F5546" s="3"/>
      <c r="H5546" s="3"/>
    </row>
    <row r="5547" spans="1:8" x14ac:dyDescent="0.3">
      <c r="A5547" s="2"/>
      <c r="B5547" s="7"/>
      <c r="C5547" s="2"/>
      <c r="D5547" s="13"/>
      <c r="F5547" s="3"/>
      <c r="H5547" s="3"/>
    </row>
    <row r="5548" spans="1:8" x14ac:dyDescent="0.3">
      <c r="A5548" s="2"/>
      <c r="B5548" s="7"/>
      <c r="C5548" s="2"/>
      <c r="D5548" s="13"/>
      <c r="F5548" s="3"/>
      <c r="H5548" s="3"/>
    </row>
    <row r="5549" spans="1:8" x14ac:dyDescent="0.3">
      <c r="A5549" s="2"/>
      <c r="B5549" s="7"/>
      <c r="C5549" s="2"/>
      <c r="D5549" s="13"/>
      <c r="F5549" s="3"/>
      <c r="H5549" s="3"/>
    </row>
    <row r="5550" spans="1:8" x14ac:dyDescent="0.3">
      <c r="A5550" s="2"/>
      <c r="B5550" s="7"/>
      <c r="C5550" s="2"/>
      <c r="D5550" s="13"/>
      <c r="F5550" s="3"/>
      <c r="H5550" s="3"/>
    </row>
    <row r="5551" spans="1:8" x14ac:dyDescent="0.3">
      <c r="A5551" s="2"/>
      <c r="B5551" s="7"/>
      <c r="C5551" s="2"/>
      <c r="D5551" s="13"/>
      <c r="F5551" s="3"/>
      <c r="H5551" s="3"/>
    </row>
    <row r="5552" spans="1:8" x14ac:dyDescent="0.3">
      <c r="A5552" s="2"/>
      <c r="B5552" s="7"/>
      <c r="C5552" s="2"/>
      <c r="D5552" s="13"/>
      <c r="F5552" s="3"/>
      <c r="H5552" s="3"/>
    </row>
    <row r="5553" spans="1:8" x14ac:dyDescent="0.3">
      <c r="A5553" s="2"/>
      <c r="B5553" s="7"/>
      <c r="C5553" s="2"/>
      <c r="D5553" s="13"/>
      <c r="F5553" s="3"/>
      <c r="H5553" s="3"/>
    </row>
    <row r="5554" spans="1:8" x14ac:dyDescent="0.3">
      <c r="A5554" s="2"/>
      <c r="B5554" s="7"/>
      <c r="C5554" s="2"/>
      <c r="D5554" s="13"/>
      <c r="F5554" s="3"/>
      <c r="H5554" s="3"/>
    </row>
    <row r="5555" spans="1:8" x14ac:dyDescent="0.3">
      <c r="A5555" s="2"/>
      <c r="B5555" s="7"/>
      <c r="C5555" s="2"/>
      <c r="D5555" s="13"/>
      <c r="F5555" s="3"/>
      <c r="H5555" s="3"/>
    </row>
    <row r="5556" spans="1:8" x14ac:dyDescent="0.3">
      <c r="A5556" s="2"/>
      <c r="B5556" s="7"/>
      <c r="C5556" s="2"/>
      <c r="D5556" s="13"/>
      <c r="F5556" s="3"/>
      <c r="H5556" s="3"/>
    </row>
    <row r="5557" spans="1:8" x14ac:dyDescent="0.3">
      <c r="A5557" s="2"/>
      <c r="B5557" s="7"/>
      <c r="C5557" s="2"/>
      <c r="D5557" s="13"/>
      <c r="F5557" s="3"/>
      <c r="H5557" s="3"/>
    </row>
    <row r="5558" spans="1:8" x14ac:dyDescent="0.3">
      <c r="A5558" s="2"/>
      <c r="B5558" s="7"/>
      <c r="C5558" s="2"/>
      <c r="D5558" s="13"/>
      <c r="F5558" s="3"/>
      <c r="H5558" s="3"/>
    </row>
    <row r="5559" spans="1:8" x14ac:dyDescent="0.3">
      <c r="A5559" s="2"/>
      <c r="B5559" s="7"/>
      <c r="C5559" s="2"/>
      <c r="D5559" s="13"/>
      <c r="F5559" s="3"/>
      <c r="H5559" s="3"/>
    </row>
    <row r="5560" spans="1:8" x14ac:dyDescent="0.3">
      <c r="A5560" s="2"/>
      <c r="B5560" s="7"/>
      <c r="C5560" s="2"/>
      <c r="D5560" s="13"/>
      <c r="F5560" s="3"/>
      <c r="H5560" s="3"/>
    </row>
    <row r="5561" spans="1:8" x14ac:dyDescent="0.3">
      <c r="A5561" s="2"/>
      <c r="B5561" s="7"/>
      <c r="C5561" s="2"/>
      <c r="D5561" s="13"/>
      <c r="F5561" s="3"/>
      <c r="H5561" s="3"/>
    </row>
    <row r="5562" spans="1:8" x14ac:dyDescent="0.3">
      <c r="A5562" s="2"/>
      <c r="B5562" s="7"/>
      <c r="C5562" s="2"/>
      <c r="D5562" s="13"/>
      <c r="F5562" s="3"/>
      <c r="H5562" s="3"/>
    </row>
    <row r="5563" spans="1:8" x14ac:dyDescent="0.3">
      <c r="A5563" s="2"/>
      <c r="B5563" s="7"/>
      <c r="C5563" s="2"/>
      <c r="D5563" s="13"/>
      <c r="F5563" s="3"/>
      <c r="H5563" s="3"/>
    </row>
    <row r="5564" spans="1:8" x14ac:dyDescent="0.3">
      <c r="A5564" s="2"/>
      <c r="B5564" s="7"/>
      <c r="C5564" s="2"/>
      <c r="D5564" s="13"/>
      <c r="F5564" s="3"/>
      <c r="H5564" s="3"/>
    </row>
    <row r="5565" spans="1:8" x14ac:dyDescent="0.3">
      <c r="A5565" s="2"/>
      <c r="B5565" s="7"/>
      <c r="C5565" s="2"/>
      <c r="D5565" s="13"/>
      <c r="F5565" s="3"/>
      <c r="H5565" s="3"/>
    </row>
    <row r="5566" spans="1:8" x14ac:dyDescent="0.3">
      <c r="A5566" s="2"/>
      <c r="B5566" s="7"/>
      <c r="C5566" s="2"/>
      <c r="D5566" s="13"/>
      <c r="F5566" s="3"/>
      <c r="H5566" s="3"/>
    </row>
    <row r="5567" spans="1:8" x14ac:dyDescent="0.3">
      <c r="A5567" s="2"/>
      <c r="B5567" s="7"/>
      <c r="C5567" s="2"/>
      <c r="D5567" s="13"/>
      <c r="F5567" s="3"/>
      <c r="H5567" s="3"/>
    </row>
    <row r="5568" spans="1:8" x14ac:dyDescent="0.3">
      <c r="A5568" s="2"/>
      <c r="B5568" s="7"/>
      <c r="C5568" s="2"/>
      <c r="D5568" s="13"/>
      <c r="F5568" s="3"/>
      <c r="H5568" s="3"/>
    </row>
    <row r="5569" spans="1:8" x14ac:dyDescent="0.3">
      <c r="A5569" s="2"/>
      <c r="B5569" s="7"/>
      <c r="C5569" s="2"/>
      <c r="D5569" s="13"/>
      <c r="F5569" s="3"/>
      <c r="H5569" s="3"/>
    </row>
    <row r="5570" spans="1:8" x14ac:dyDescent="0.3">
      <c r="A5570" s="2"/>
      <c r="B5570" s="7"/>
      <c r="C5570" s="2"/>
      <c r="D5570" s="13"/>
      <c r="F5570" s="3"/>
      <c r="H5570" s="3"/>
    </row>
    <row r="5571" spans="1:8" x14ac:dyDescent="0.3">
      <c r="A5571" s="2"/>
      <c r="B5571" s="7"/>
      <c r="C5571" s="2"/>
      <c r="D5571" s="13"/>
      <c r="F5571" s="3"/>
      <c r="H5571" s="3"/>
    </row>
    <row r="5572" spans="1:8" x14ac:dyDescent="0.3">
      <c r="A5572" s="2"/>
      <c r="B5572" s="7"/>
      <c r="C5572" s="2"/>
      <c r="D5572" s="13"/>
      <c r="F5572" s="3"/>
      <c r="H5572" s="3"/>
    </row>
    <row r="5573" spans="1:8" x14ac:dyDescent="0.3">
      <c r="A5573" s="2"/>
      <c r="B5573" s="7"/>
      <c r="C5573" s="2"/>
      <c r="D5573" s="13"/>
      <c r="F5573" s="3"/>
      <c r="H5573" s="3"/>
    </row>
    <row r="5574" spans="1:8" x14ac:dyDescent="0.3">
      <c r="A5574" s="2"/>
      <c r="B5574" s="7"/>
      <c r="C5574" s="2"/>
      <c r="D5574" s="13"/>
      <c r="F5574" s="3"/>
      <c r="H5574" s="3"/>
    </row>
    <row r="5575" spans="1:8" x14ac:dyDescent="0.3">
      <c r="A5575" s="2"/>
      <c r="B5575" s="7"/>
      <c r="C5575" s="2"/>
      <c r="D5575" s="13"/>
      <c r="F5575" s="3"/>
      <c r="H5575" s="3"/>
    </row>
    <row r="5576" spans="1:8" x14ac:dyDescent="0.3">
      <c r="A5576" s="2"/>
      <c r="B5576" s="7"/>
      <c r="C5576" s="2"/>
      <c r="D5576" s="13"/>
      <c r="F5576" s="3"/>
      <c r="H5576" s="3"/>
    </row>
    <row r="5577" spans="1:8" x14ac:dyDescent="0.3">
      <c r="A5577" s="2"/>
      <c r="B5577" s="7"/>
      <c r="C5577" s="2"/>
      <c r="D5577" s="13"/>
      <c r="F5577" s="3"/>
      <c r="H5577" s="3"/>
    </row>
    <row r="5578" spans="1:8" x14ac:dyDescent="0.3">
      <c r="A5578" s="2"/>
      <c r="B5578" s="7"/>
      <c r="C5578" s="2"/>
      <c r="D5578" s="13"/>
      <c r="F5578" s="3"/>
      <c r="H5578" s="3"/>
    </row>
    <row r="5579" spans="1:8" x14ac:dyDescent="0.3">
      <c r="A5579" s="2"/>
      <c r="B5579" s="7"/>
      <c r="C5579" s="2"/>
      <c r="D5579" s="13"/>
      <c r="F5579" s="3"/>
      <c r="H5579" s="3"/>
    </row>
    <row r="5580" spans="1:8" x14ac:dyDescent="0.3">
      <c r="A5580" s="2"/>
      <c r="B5580" s="7"/>
      <c r="C5580" s="2"/>
      <c r="D5580" s="13"/>
      <c r="F5580" s="3"/>
      <c r="H5580" s="3"/>
    </row>
    <row r="5581" spans="1:8" x14ac:dyDescent="0.3">
      <c r="A5581" s="2"/>
      <c r="B5581" s="7"/>
      <c r="C5581" s="2"/>
      <c r="D5581" s="13"/>
      <c r="F5581" s="3"/>
      <c r="H5581" s="3"/>
    </row>
    <row r="5582" spans="1:8" x14ac:dyDescent="0.3">
      <c r="A5582" s="2"/>
      <c r="B5582" s="7"/>
      <c r="C5582" s="2"/>
      <c r="D5582" s="13"/>
      <c r="F5582" s="3"/>
      <c r="H5582" s="3"/>
    </row>
    <row r="5583" spans="1:8" x14ac:dyDescent="0.3">
      <c r="A5583" s="2"/>
      <c r="B5583" s="7"/>
      <c r="C5583" s="2"/>
      <c r="D5583" s="13"/>
      <c r="F5583" s="3"/>
      <c r="H5583" s="3"/>
    </row>
    <row r="5584" spans="1:8" x14ac:dyDescent="0.3">
      <c r="A5584" s="2"/>
      <c r="B5584" s="7"/>
      <c r="C5584" s="2"/>
      <c r="D5584" s="13"/>
      <c r="F5584" s="3"/>
      <c r="H5584" s="3"/>
    </row>
    <row r="5585" spans="1:8" x14ac:dyDescent="0.3">
      <c r="A5585" s="2"/>
      <c r="B5585" s="7"/>
      <c r="C5585" s="2"/>
      <c r="D5585" s="13"/>
      <c r="F5585" s="3"/>
      <c r="H5585" s="3"/>
    </row>
    <row r="5586" spans="1:8" x14ac:dyDescent="0.3">
      <c r="A5586" s="2"/>
      <c r="B5586" s="7"/>
      <c r="C5586" s="2"/>
      <c r="D5586" s="13"/>
      <c r="F5586" s="3"/>
      <c r="H5586" s="3"/>
    </row>
    <row r="5587" spans="1:8" x14ac:dyDescent="0.3">
      <c r="A5587" s="2"/>
      <c r="B5587" s="7"/>
      <c r="C5587" s="2"/>
      <c r="D5587" s="13"/>
      <c r="F5587" s="3"/>
      <c r="H5587" s="3"/>
    </row>
    <row r="5588" spans="1:8" x14ac:dyDescent="0.3">
      <c r="A5588" s="2"/>
      <c r="B5588" s="7"/>
      <c r="C5588" s="2"/>
      <c r="D5588" s="13"/>
      <c r="F5588" s="3"/>
      <c r="H5588" s="3"/>
    </row>
    <row r="5589" spans="1:8" x14ac:dyDescent="0.3">
      <c r="A5589" s="2"/>
      <c r="B5589" s="7"/>
      <c r="C5589" s="2"/>
      <c r="D5589" s="13"/>
      <c r="F5589" s="3"/>
      <c r="H5589" s="3"/>
    </row>
    <row r="5590" spans="1:8" x14ac:dyDescent="0.3">
      <c r="A5590" s="2"/>
      <c r="B5590" s="7"/>
      <c r="C5590" s="2"/>
      <c r="D5590" s="13"/>
      <c r="F5590" s="3"/>
      <c r="H5590" s="3"/>
    </row>
    <row r="5591" spans="1:8" x14ac:dyDescent="0.3">
      <c r="A5591" s="2"/>
      <c r="B5591" s="7"/>
      <c r="C5591" s="2"/>
      <c r="D5591" s="13"/>
      <c r="F5591" s="3"/>
      <c r="H5591" s="3"/>
    </row>
    <row r="5592" spans="1:8" x14ac:dyDescent="0.3">
      <c r="A5592" s="2"/>
      <c r="B5592" s="7"/>
      <c r="C5592" s="2"/>
      <c r="D5592" s="13"/>
      <c r="F5592" s="3"/>
      <c r="H5592" s="3"/>
    </row>
    <row r="5593" spans="1:8" x14ac:dyDescent="0.3">
      <c r="A5593" s="2"/>
      <c r="B5593" s="7"/>
      <c r="C5593" s="2"/>
      <c r="D5593" s="13"/>
      <c r="F5593" s="3"/>
      <c r="H5593" s="3"/>
    </row>
    <row r="5594" spans="1:8" x14ac:dyDescent="0.3">
      <c r="A5594" s="2"/>
      <c r="B5594" s="7"/>
      <c r="C5594" s="2"/>
      <c r="D5594" s="13"/>
      <c r="F5594" s="3"/>
      <c r="H5594" s="3"/>
    </row>
    <row r="5595" spans="1:8" x14ac:dyDescent="0.3">
      <c r="A5595" s="2"/>
      <c r="B5595" s="7"/>
      <c r="C5595" s="2"/>
      <c r="D5595" s="13"/>
      <c r="F5595" s="3"/>
      <c r="H5595" s="3"/>
    </row>
    <row r="5596" spans="1:8" x14ac:dyDescent="0.3">
      <c r="A5596" s="2"/>
      <c r="B5596" s="7"/>
      <c r="C5596" s="2"/>
      <c r="D5596" s="13"/>
      <c r="F5596" s="3"/>
      <c r="H5596" s="3"/>
    </row>
    <row r="5597" spans="1:8" x14ac:dyDescent="0.3">
      <c r="A5597" s="2"/>
      <c r="B5597" s="7"/>
      <c r="C5597" s="2"/>
      <c r="D5597" s="13"/>
      <c r="F5597" s="3"/>
      <c r="H5597" s="3"/>
    </row>
    <row r="5598" spans="1:8" x14ac:dyDescent="0.3">
      <c r="A5598" s="2"/>
      <c r="B5598" s="7"/>
      <c r="C5598" s="2"/>
      <c r="D5598" s="13"/>
      <c r="F5598" s="3"/>
      <c r="H5598" s="3"/>
    </row>
    <row r="5599" spans="1:8" x14ac:dyDescent="0.3">
      <c r="A5599" s="2"/>
      <c r="B5599" s="7"/>
      <c r="C5599" s="2"/>
      <c r="D5599" s="13"/>
      <c r="F5599" s="3"/>
      <c r="H5599" s="3"/>
    </row>
    <row r="5600" spans="1:8" x14ac:dyDescent="0.3">
      <c r="A5600" s="2"/>
      <c r="B5600" s="7"/>
      <c r="C5600" s="2"/>
      <c r="D5600" s="13"/>
      <c r="F5600" s="3"/>
      <c r="H5600" s="3"/>
    </row>
    <row r="5601" spans="1:8" x14ac:dyDescent="0.3">
      <c r="A5601" s="2"/>
      <c r="B5601" s="7"/>
      <c r="C5601" s="2"/>
      <c r="D5601" s="13"/>
      <c r="F5601" s="3"/>
      <c r="H5601" s="3"/>
    </row>
    <row r="5602" spans="1:8" x14ac:dyDescent="0.3">
      <c r="A5602" s="2"/>
      <c r="B5602" s="7"/>
      <c r="C5602" s="2"/>
      <c r="D5602" s="13"/>
      <c r="F5602" s="3"/>
      <c r="H5602" s="3"/>
    </row>
    <row r="5603" spans="1:8" x14ac:dyDescent="0.3">
      <c r="A5603" s="2"/>
      <c r="B5603" s="7"/>
      <c r="C5603" s="2"/>
      <c r="D5603" s="13"/>
      <c r="F5603" s="3"/>
      <c r="H5603" s="3"/>
    </row>
    <row r="5604" spans="1:8" x14ac:dyDescent="0.3">
      <c r="A5604" s="2"/>
      <c r="B5604" s="7"/>
      <c r="C5604" s="2"/>
      <c r="D5604" s="13"/>
      <c r="F5604" s="3"/>
      <c r="H5604" s="3"/>
    </row>
    <row r="5605" spans="1:8" x14ac:dyDescent="0.3">
      <c r="A5605" s="2"/>
      <c r="B5605" s="7"/>
      <c r="C5605" s="2"/>
      <c r="D5605" s="13"/>
      <c r="F5605" s="3"/>
      <c r="H5605" s="3"/>
    </row>
    <row r="5606" spans="1:8" x14ac:dyDescent="0.3">
      <c r="A5606" s="2"/>
      <c r="B5606" s="7"/>
      <c r="C5606" s="2"/>
      <c r="D5606" s="13"/>
      <c r="F5606" s="3"/>
      <c r="H5606" s="3"/>
    </row>
    <row r="5607" spans="1:8" x14ac:dyDescent="0.3">
      <c r="A5607" s="2"/>
      <c r="B5607" s="7"/>
      <c r="C5607" s="2"/>
      <c r="D5607" s="13"/>
      <c r="F5607" s="3"/>
      <c r="H5607" s="3"/>
    </row>
    <row r="5608" spans="1:8" x14ac:dyDescent="0.3">
      <c r="A5608" s="2"/>
      <c r="B5608" s="7"/>
      <c r="C5608" s="2"/>
      <c r="D5608" s="13"/>
      <c r="F5608" s="3"/>
      <c r="H5608" s="3"/>
    </row>
    <row r="5609" spans="1:8" x14ac:dyDescent="0.3">
      <c r="A5609" s="2"/>
      <c r="B5609" s="7"/>
      <c r="C5609" s="2"/>
      <c r="D5609" s="13"/>
      <c r="F5609" s="3"/>
      <c r="H5609" s="3"/>
    </row>
    <row r="5610" spans="1:8" x14ac:dyDescent="0.3">
      <c r="A5610" s="2"/>
      <c r="B5610" s="7"/>
      <c r="C5610" s="2"/>
      <c r="D5610" s="13"/>
      <c r="F5610" s="3"/>
      <c r="H5610" s="3"/>
    </row>
    <row r="5611" spans="1:8" x14ac:dyDescent="0.3">
      <c r="A5611" s="2"/>
      <c r="B5611" s="7"/>
      <c r="C5611" s="2"/>
      <c r="D5611" s="13"/>
      <c r="F5611" s="3"/>
      <c r="H5611" s="3"/>
    </row>
    <row r="5612" spans="1:8" x14ac:dyDescent="0.3">
      <c r="A5612" s="2"/>
      <c r="B5612" s="7"/>
      <c r="C5612" s="2"/>
      <c r="D5612" s="13"/>
      <c r="F5612" s="3"/>
      <c r="H5612" s="3"/>
    </row>
    <row r="5613" spans="1:8" x14ac:dyDescent="0.3">
      <c r="A5613" s="2"/>
      <c r="B5613" s="7"/>
      <c r="C5613" s="2"/>
      <c r="D5613" s="13"/>
      <c r="F5613" s="3"/>
      <c r="H5613" s="3"/>
    </row>
    <row r="5614" spans="1:8" x14ac:dyDescent="0.3">
      <c r="A5614" s="2"/>
      <c r="B5614" s="7"/>
      <c r="C5614" s="2"/>
      <c r="D5614" s="13"/>
      <c r="F5614" s="3"/>
      <c r="H5614" s="3"/>
    </row>
    <row r="5615" spans="1:8" x14ac:dyDescent="0.3">
      <c r="A5615" s="2"/>
      <c r="B5615" s="7"/>
      <c r="C5615" s="2"/>
      <c r="D5615" s="13"/>
      <c r="F5615" s="3"/>
      <c r="H5615" s="3"/>
    </row>
    <row r="5616" spans="1:8" x14ac:dyDescent="0.3">
      <c r="A5616" s="2"/>
      <c r="B5616" s="7"/>
      <c r="C5616" s="2"/>
      <c r="D5616" s="13"/>
      <c r="F5616" s="3"/>
      <c r="H5616" s="3"/>
    </row>
    <row r="5617" spans="1:8" x14ac:dyDescent="0.3">
      <c r="A5617" s="2"/>
      <c r="B5617" s="7"/>
      <c r="C5617" s="2"/>
      <c r="D5617" s="13"/>
      <c r="F5617" s="3"/>
      <c r="H5617" s="3"/>
    </row>
    <row r="5618" spans="1:8" x14ac:dyDescent="0.3">
      <c r="A5618" s="2"/>
      <c r="B5618" s="7"/>
      <c r="C5618" s="2"/>
      <c r="D5618" s="13"/>
      <c r="F5618" s="3"/>
      <c r="H5618" s="3"/>
    </row>
    <row r="5619" spans="1:8" x14ac:dyDescent="0.3">
      <c r="A5619" s="2"/>
      <c r="B5619" s="7"/>
      <c r="C5619" s="2"/>
      <c r="D5619" s="13"/>
      <c r="F5619" s="3"/>
      <c r="H5619" s="3"/>
    </row>
    <row r="5620" spans="1:8" x14ac:dyDescent="0.3">
      <c r="A5620" s="2"/>
      <c r="B5620" s="7"/>
      <c r="C5620" s="2"/>
      <c r="D5620" s="13"/>
      <c r="F5620" s="3"/>
      <c r="H5620" s="3"/>
    </row>
    <row r="5621" spans="1:8" x14ac:dyDescent="0.3">
      <c r="A5621" s="2"/>
      <c r="B5621" s="7"/>
      <c r="C5621" s="2"/>
      <c r="D5621" s="13"/>
      <c r="F5621" s="3"/>
      <c r="H5621" s="3"/>
    </row>
    <row r="5622" spans="1:8" x14ac:dyDescent="0.3">
      <c r="A5622" s="2"/>
      <c r="B5622" s="7"/>
      <c r="C5622" s="2"/>
      <c r="D5622" s="13"/>
      <c r="F5622" s="3"/>
      <c r="H5622" s="3"/>
    </row>
    <row r="5623" spans="1:8" x14ac:dyDescent="0.3">
      <c r="A5623" s="2"/>
      <c r="B5623" s="7"/>
      <c r="C5623" s="2"/>
      <c r="D5623" s="13"/>
      <c r="F5623" s="3"/>
      <c r="H5623" s="3"/>
    </row>
    <row r="5624" spans="1:8" x14ac:dyDescent="0.3">
      <c r="A5624" s="2"/>
      <c r="B5624" s="7"/>
      <c r="C5624" s="2"/>
      <c r="D5624" s="13"/>
      <c r="F5624" s="3"/>
      <c r="H5624" s="3"/>
    </row>
    <row r="5625" spans="1:8" x14ac:dyDescent="0.3">
      <c r="A5625" s="2"/>
      <c r="B5625" s="7"/>
      <c r="C5625" s="2"/>
      <c r="D5625" s="13"/>
      <c r="F5625" s="3"/>
      <c r="H5625" s="3"/>
    </row>
    <row r="5626" spans="1:8" x14ac:dyDescent="0.3">
      <c r="A5626" s="2"/>
      <c r="B5626" s="7"/>
      <c r="C5626" s="2"/>
      <c r="D5626" s="13"/>
      <c r="F5626" s="3"/>
      <c r="H5626" s="3"/>
    </row>
    <row r="5627" spans="1:8" x14ac:dyDescent="0.3">
      <c r="A5627" s="2"/>
      <c r="B5627" s="7"/>
      <c r="C5627" s="2"/>
      <c r="D5627" s="13"/>
      <c r="F5627" s="3"/>
      <c r="H5627" s="3"/>
    </row>
    <row r="5628" spans="1:8" x14ac:dyDescent="0.3">
      <c r="A5628" s="2"/>
      <c r="B5628" s="7"/>
      <c r="C5628" s="2"/>
      <c r="D5628" s="13"/>
      <c r="F5628" s="3"/>
      <c r="H5628" s="3"/>
    </row>
    <row r="5629" spans="1:8" x14ac:dyDescent="0.3">
      <c r="A5629" s="2"/>
      <c r="B5629" s="7"/>
      <c r="C5629" s="2"/>
      <c r="D5629" s="13"/>
      <c r="F5629" s="3"/>
      <c r="H5629" s="3"/>
    </row>
    <row r="5630" spans="1:8" x14ac:dyDescent="0.3">
      <c r="A5630" s="2"/>
      <c r="B5630" s="7"/>
      <c r="C5630" s="2"/>
      <c r="D5630" s="13"/>
      <c r="F5630" s="3"/>
      <c r="H5630" s="3"/>
    </row>
    <row r="5631" spans="1:8" x14ac:dyDescent="0.3">
      <c r="A5631" s="2"/>
      <c r="B5631" s="7"/>
      <c r="C5631" s="2"/>
      <c r="D5631" s="13"/>
      <c r="F5631" s="3"/>
      <c r="H5631" s="3"/>
    </row>
    <row r="5632" spans="1:8" x14ac:dyDescent="0.3">
      <c r="A5632" s="2"/>
      <c r="B5632" s="7"/>
      <c r="C5632" s="2"/>
      <c r="D5632" s="13"/>
      <c r="F5632" s="3"/>
      <c r="H5632" s="3"/>
    </row>
    <row r="5633" spans="1:8" x14ac:dyDescent="0.3">
      <c r="A5633" s="2"/>
      <c r="B5633" s="7"/>
      <c r="C5633" s="2"/>
      <c r="D5633" s="13"/>
      <c r="F5633" s="3"/>
      <c r="H5633" s="3"/>
    </row>
    <row r="5634" spans="1:8" x14ac:dyDescent="0.3">
      <c r="A5634" s="2"/>
      <c r="B5634" s="7"/>
      <c r="C5634" s="2"/>
      <c r="D5634" s="13"/>
      <c r="F5634" s="3"/>
      <c r="H5634" s="3"/>
    </row>
    <row r="5635" spans="1:8" x14ac:dyDescent="0.3">
      <c r="A5635" s="2"/>
      <c r="B5635" s="7"/>
      <c r="C5635" s="2"/>
      <c r="D5635" s="13"/>
      <c r="F5635" s="3"/>
      <c r="H5635" s="3"/>
    </row>
    <row r="5636" spans="1:8" x14ac:dyDescent="0.3">
      <c r="A5636" s="2"/>
      <c r="B5636" s="7"/>
      <c r="C5636" s="2"/>
      <c r="D5636" s="13"/>
      <c r="F5636" s="3"/>
      <c r="H5636" s="3"/>
    </row>
    <row r="5637" spans="1:8" x14ac:dyDescent="0.3">
      <c r="A5637" s="2"/>
      <c r="B5637" s="7"/>
      <c r="C5637" s="2"/>
      <c r="D5637" s="13"/>
      <c r="F5637" s="3"/>
      <c r="H5637" s="3"/>
    </row>
    <row r="5638" spans="1:8" x14ac:dyDescent="0.3">
      <c r="A5638" s="2"/>
      <c r="B5638" s="7"/>
      <c r="C5638" s="2"/>
      <c r="D5638" s="13"/>
      <c r="F5638" s="3"/>
      <c r="H5638" s="3"/>
    </row>
    <row r="5639" spans="1:8" x14ac:dyDescent="0.3">
      <c r="A5639" s="2"/>
      <c r="B5639" s="7"/>
      <c r="C5639" s="2"/>
      <c r="D5639" s="13"/>
      <c r="F5639" s="3"/>
      <c r="H5639" s="3"/>
    </row>
    <row r="5640" spans="1:8" x14ac:dyDescent="0.3">
      <c r="A5640" s="2"/>
      <c r="B5640" s="7"/>
      <c r="C5640" s="2"/>
      <c r="D5640" s="13"/>
      <c r="F5640" s="3"/>
      <c r="H5640" s="3"/>
    </row>
    <row r="5641" spans="1:8" x14ac:dyDescent="0.3">
      <c r="A5641" s="2"/>
      <c r="B5641" s="7"/>
      <c r="C5641" s="2"/>
      <c r="D5641" s="13"/>
      <c r="F5641" s="3"/>
      <c r="H5641" s="3"/>
    </row>
    <row r="5642" spans="1:8" x14ac:dyDescent="0.3">
      <c r="A5642" s="2"/>
      <c r="B5642" s="7"/>
      <c r="C5642" s="2"/>
      <c r="D5642" s="13"/>
      <c r="F5642" s="3"/>
      <c r="H5642" s="3"/>
    </row>
    <row r="5643" spans="1:8" x14ac:dyDescent="0.3">
      <c r="A5643" s="2"/>
      <c r="B5643" s="7"/>
      <c r="C5643" s="2"/>
      <c r="D5643" s="13"/>
      <c r="F5643" s="3"/>
      <c r="H5643" s="3"/>
    </row>
    <row r="5644" spans="1:8" x14ac:dyDescent="0.3">
      <c r="A5644" s="2"/>
      <c r="B5644" s="7"/>
      <c r="C5644" s="2"/>
      <c r="D5644" s="13"/>
      <c r="F5644" s="3"/>
      <c r="H5644" s="3"/>
    </row>
    <row r="5645" spans="1:8" x14ac:dyDescent="0.3">
      <c r="A5645" s="2"/>
      <c r="B5645" s="7"/>
      <c r="C5645" s="2"/>
      <c r="D5645" s="13"/>
      <c r="F5645" s="3"/>
      <c r="H5645" s="3"/>
    </row>
    <row r="5646" spans="1:8" x14ac:dyDescent="0.3">
      <c r="A5646" s="2"/>
      <c r="B5646" s="7"/>
      <c r="C5646" s="2"/>
      <c r="D5646" s="13"/>
      <c r="F5646" s="3"/>
      <c r="H5646" s="3"/>
    </row>
    <row r="5647" spans="1:8" x14ac:dyDescent="0.3">
      <c r="A5647" s="2"/>
      <c r="B5647" s="7"/>
      <c r="C5647" s="2"/>
      <c r="D5647" s="13"/>
      <c r="F5647" s="3"/>
      <c r="H5647" s="3"/>
    </row>
    <row r="5648" spans="1:8" x14ac:dyDescent="0.3">
      <c r="A5648" s="2"/>
      <c r="B5648" s="7"/>
      <c r="C5648" s="2"/>
      <c r="D5648" s="13"/>
      <c r="F5648" s="3"/>
      <c r="H5648" s="3"/>
    </row>
    <row r="5649" spans="1:8" x14ac:dyDescent="0.3">
      <c r="A5649" s="2"/>
      <c r="B5649" s="7"/>
      <c r="C5649" s="2"/>
      <c r="D5649" s="13"/>
      <c r="F5649" s="3"/>
      <c r="H5649" s="3"/>
    </row>
    <row r="5650" spans="1:8" x14ac:dyDescent="0.3">
      <c r="A5650" s="2"/>
      <c r="B5650" s="7"/>
      <c r="C5650" s="2"/>
      <c r="D5650" s="13"/>
      <c r="F5650" s="3"/>
      <c r="H5650" s="3"/>
    </row>
    <row r="5651" spans="1:8" x14ac:dyDescent="0.3">
      <c r="A5651" s="2"/>
      <c r="B5651" s="7"/>
      <c r="C5651" s="2"/>
      <c r="D5651" s="13"/>
      <c r="F5651" s="3"/>
      <c r="H5651" s="3"/>
    </row>
    <row r="5652" spans="1:8" x14ac:dyDescent="0.3">
      <c r="A5652" s="2"/>
      <c r="B5652" s="7"/>
      <c r="C5652" s="2"/>
      <c r="D5652" s="13"/>
      <c r="F5652" s="3"/>
      <c r="H5652" s="3"/>
    </row>
    <row r="5653" spans="1:8" x14ac:dyDescent="0.3">
      <c r="A5653" s="2"/>
      <c r="B5653" s="7"/>
      <c r="C5653" s="2"/>
      <c r="D5653" s="13"/>
      <c r="F5653" s="3"/>
      <c r="H5653" s="3"/>
    </row>
    <row r="5654" spans="1:8" x14ac:dyDescent="0.3">
      <c r="A5654" s="2"/>
      <c r="B5654" s="7"/>
      <c r="C5654" s="2"/>
      <c r="D5654" s="13"/>
      <c r="F5654" s="3"/>
      <c r="H5654" s="3"/>
    </row>
    <row r="5655" spans="1:8" x14ac:dyDescent="0.3">
      <c r="A5655" s="2"/>
      <c r="B5655" s="7"/>
      <c r="C5655" s="2"/>
      <c r="D5655" s="13"/>
      <c r="F5655" s="3"/>
      <c r="H5655" s="3"/>
    </row>
    <row r="5656" spans="1:8" x14ac:dyDescent="0.3">
      <c r="A5656" s="2"/>
      <c r="B5656" s="7"/>
      <c r="C5656" s="2"/>
      <c r="D5656" s="13"/>
      <c r="F5656" s="3"/>
      <c r="H5656" s="3"/>
    </row>
    <row r="5657" spans="1:8" x14ac:dyDescent="0.3">
      <c r="A5657" s="2"/>
      <c r="B5657" s="7"/>
      <c r="C5657" s="2"/>
      <c r="D5657" s="13"/>
      <c r="F5657" s="3"/>
      <c r="H5657" s="3"/>
    </row>
    <row r="5658" spans="1:8" x14ac:dyDescent="0.3">
      <c r="A5658" s="2"/>
      <c r="B5658" s="7"/>
      <c r="C5658" s="2"/>
      <c r="D5658" s="13"/>
      <c r="F5658" s="3"/>
      <c r="H5658" s="3"/>
    </row>
    <row r="5659" spans="1:8" x14ac:dyDescent="0.3">
      <c r="A5659" s="2"/>
      <c r="B5659" s="7"/>
      <c r="C5659" s="2"/>
      <c r="D5659" s="13"/>
      <c r="F5659" s="3"/>
      <c r="H5659" s="3"/>
    </row>
    <row r="5660" spans="1:8" x14ac:dyDescent="0.3">
      <c r="A5660" s="2"/>
      <c r="B5660" s="7"/>
      <c r="C5660" s="2"/>
      <c r="D5660" s="13"/>
      <c r="F5660" s="3"/>
      <c r="H5660" s="3"/>
    </row>
    <row r="5661" spans="1:8" x14ac:dyDescent="0.3">
      <c r="A5661" s="2"/>
      <c r="B5661" s="7"/>
      <c r="C5661" s="2"/>
      <c r="D5661" s="13"/>
      <c r="F5661" s="3"/>
      <c r="H5661" s="3"/>
    </row>
    <row r="5662" spans="1:8" x14ac:dyDescent="0.3">
      <c r="A5662" s="2"/>
      <c r="B5662" s="7"/>
      <c r="C5662" s="2"/>
      <c r="D5662" s="13"/>
      <c r="F5662" s="3"/>
      <c r="H5662" s="3"/>
    </row>
    <row r="5663" spans="1:8" x14ac:dyDescent="0.3">
      <c r="A5663" s="2"/>
      <c r="B5663" s="7"/>
      <c r="C5663" s="2"/>
      <c r="D5663" s="13"/>
      <c r="F5663" s="3"/>
      <c r="H5663" s="3"/>
    </row>
    <row r="5664" spans="1:8" x14ac:dyDescent="0.3">
      <c r="A5664" s="2"/>
      <c r="B5664" s="7"/>
      <c r="C5664" s="2"/>
      <c r="D5664" s="13"/>
      <c r="F5664" s="3"/>
      <c r="H5664" s="3"/>
    </row>
    <row r="5665" spans="1:8" x14ac:dyDescent="0.3">
      <c r="A5665" s="2"/>
      <c r="B5665" s="7"/>
      <c r="C5665" s="2"/>
      <c r="D5665" s="13"/>
      <c r="F5665" s="3"/>
      <c r="H5665" s="3"/>
    </row>
    <row r="5666" spans="1:8" x14ac:dyDescent="0.3">
      <c r="A5666" s="2"/>
      <c r="B5666" s="7"/>
      <c r="C5666" s="2"/>
      <c r="D5666" s="13"/>
      <c r="F5666" s="3"/>
      <c r="H5666" s="3"/>
    </row>
    <row r="5667" spans="1:8" x14ac:dyDescent="0.3">
      <c r="A5667" s="2"/>
      <c r="B5667" s="7"/>
      <c r="C5667" s="2"/>
      <c r="D5667" s="13"/>
      <c r="F5667" s="3"/>
      <c r="H5667" s="3"/>
    </row>
    <row r="5668" spans="1:8" x14ac:dyDescent="0.3">
      <c r="A5668" s="2"/>
      <c r="B5668" s="7"/>
      <c r="C5668" s="2"/>
      <c r="D5668" s="13"/>
      <c r="F5668" s="3"/>
      <c r="H5668" s="3"/>
    </row>
    <row r="5669" spans="1:8" x14ac:dyDescent="0.3">
      <c r="A5669" s="2"/>
      <c r="B5669" s="7"/>
      <c r="C5669" s="2"/>
      <c r="D5669" s="13"/>
      <c r="F5669" s="3"/>
      <c r="H5669" s="3"/>
    </row>
    <row r="5670" spans="1:8" x14ac:dyDescent="0.3">
      <c r="A5670" s="2"/>
      <c r="B5670" s="7"/>
      <c r="C5670" s="2"/>
      <c r="D5670" s="13"/>
      <c r="F5670" s="3"/>
      <c r="H5670" s="3"/>
    </row>
    <row r="5671" spans="1:8" x14ac:dyDescent="0.3">
      <c r="A5671" s="2"/>
      <c r="B5671" s="7"/>
      <c r="C5671" s="2"/>
      <c r="D5671" s="13"/>
      <c r="F5671" s="3"/>
      <c r="H5671" s="3"/>
    </row>
    <row r="5672" spans="1:8" x14ac:dyDescent="0.3">
      <c r="A5672" s="2"/>
      <c r="B5672" s="7"/>
      <c r="C5672" s="2"/>
      <c r="D5672" s="13"/>
      <c r="F5672" s="3"/>
      <c r="H5672" s="3"/>
    </row>
    <row r="5673" spans="1:8" x14ac:dyDescent="0.3">
      <c r="A5673" s="2"/>
      <c r="B5673" s="7"/>
      <c r="C5673" s="2"/>
      <c r="D5673" s="13"/>
      <c r="F5673" s="3"/>
      <c r="H5673" s="3"/>
    </row>
    <row r="5674" spans="1:8" x14ac:dyDescent="0.3">
      <c r="A5674" s="2"/>
      <c r="B5674" s="7"/>
      <c r="C5674" s="2"/>
      <c r="D5674" s="13"/>
      <c r="F5674" s="3"/>
      <c r="H5674" s="3"/>
    </row>
    <row r="5675" spans="1:8" x14ac:dyDescent="0.3">
      <c r="A5675" s="2"/>
      <c r="B5675" s="7"/>
      <c r="C5675" s="2"/>
      <c r="D5675" s="13"/>
      <c r="F5675" s="3"/>
      <c r="H5675" s="3"/>
    </row>
    <row r="5676" spans="1:8" x14ac:dyDescent="0.3">
      <c r="A5676" s="2"/>
      <c r="B5676" s="7"/>
      <c r="C5676" s="2"/>
      <c r="D5676" s="13"/>
      <c r="F5676" s="3"/>
      <c r="H5676" s="3"/>
    </row>
    <row r="5677" spans="1:8" x14ac:dyDescent="0.3">
      <c r="A5677" s="2"/>
      <c r="B5677" s="7"/>
      <c r="C5677" s="2"/>
      <c r="D5677" s="13"/>
      <c r="F5677" s="3"/>
      <c r="H5677" s="3"/>
    </row>
    <row r="5678" spans="1:8" x14ac:dyDescent="0.3">
      <c r="A5678" s="2"/>
      <c r="B5678" s="7"/>
      <c r="C5678" s="2"/>
      <c r="D5678" s="13"/>
      <c r="F5678" s="3"/>
      <c r="H5678" s="3"/>
    </row>
    <row r="5679" spans="1:8" x14ac:dyDescent="0.3">
      <c r="A5679" s="2"/>
      <c r="B5679" s="7"/>
      <c r="C5679" s="2"/>
      <c r="D5679" s="13"/>
      <c r="F5679" s="3"/>
      <c r="H5679" s="3"/>
    </row>
    <row r="5680" spans="1:8" x14ac:dyDescent="0.3">
      <c r="A5680" s="2"/>
      <c r="B5680" s="7"/>
      <c r="C5680" s="2"/>
      <c r="D5680" s="13"/>
      <c r="F5680" s="3"/>
      <c r="H5680" s="3"/>
    </row>
    <row r="5681" spans="1:8" x14ac:dyDescent="0.3">
      <c r="A5681" s="2"/>
      <c r="B5681" s="7"/>
      <c r="C5681" s="2"/>
      <c r="D5681" s="13"/>
      <c r="F5681" s="3"/>
      <c r="H5681" s="3"/>
    </row>
    <row r="5682" spans="1:8" x14ac:dyDescent="0.3">
      <c r="A5682" s="2"/>
      <c r="B5682" s="7"/>
      <c r="C5682" s="2"/>
      <c r="D5682" s="13"/>
      <c r="F5682" s="3"/>
      <c r="H5682" s="3"/>
    </row>
    <row r="5683" spans="1:8" x14ac:dyDescent="0.3">
      <c r="A5683" s="2"/>
      <c r="B5683" s="7"/>
      <c r="C5683" s="2"/>
      <c r="D5683" s="13"/>
      <c r="F5683" s="3"/>
      <c r="H5683" s="3"/>
    </row>
    <row r="5684" spans="1:8" x14ac:dyDescent="0.3">
      <c r="A5684" s="2"/>
      <c r="B5684" s="7"/>
      <c r="C5684" s="2"/>
      <c r="D5684" s="13"/>
      <c r="F5684" s="3"/>
      <c r="H5684" s="3"/>
    </row>
    <row r="5685" spans="1:8" x14ac:dyDescent="0.3">
      <c r="A5685" s="2"/>
      <c r="B5685" s="7"/>
      <c r="C5685" s="2"/>
      <c r="D5685" s="13"/>
      <c r="F5685" s="3"/>
      <c r="H5685" s="3"/>
    </row>
    <row r="5686" spans="1:8" x14ac:dyDescent="0.3">
      <c r="A5686" s="2"/>
      <c r="B5686" s="7"/>
      <c r="C5686" s="2"/>
      <c r="D5686" s="13"/>
      <c r="F5686" s="3"/>
      <c r="H5686" s="3"/>
    </row>
    <row r="5687" spans="1:8" x14ac:dyDescent="0.3">
      <c r="A5687" s="2"/>
      <c r="B5687" s="7"/>
      <c r="C5687" s="2"/>
      <c r="D5687" s="13"/>
      <c r="F5687" s="3"/>
      <c r="H5687" s="3"/>
    </row>
    <row r="5688" spans="1:8" x14ac:dyDescent="0.3">
      <c r="A5688" s="2"/>
      <c r="B5688" s="7"/>
      <c r="C5688" s="2"/>
      <c r="D5688" s="13"/>
      <c r="F5688" s="3"/>
      <c r="H5688" s="3"/>
    </row>
    <row r="5689" spans="1:8" x14ac:dyDescent="0.3">
      <c r="A5689" s="2"/>
      <c r="B5689" s="7"/>
      <c r="C5689" s="2"/>
      <c r="D5689" s="13"/>
      <c r="F5689" s="3"/>
      <c r="H5689" s="3"/>
    </row>
    <row r="5690" spans="1:8" x14ac:dyDescent="0.3">
      <c r="A5690" s="2"/>
      <c r="B5690" s="7"/>
      <c r="C5690" s="2"/>
      <c r="D5690" s="13"/>
      <c r="F5690" s="3"/>
      <c r="H5690" s="3"/>
    </row>
    <row r="5691" spans="1:8" x14ac:dyDescent="0.3">
      <c r="A5691" s="2"/>
      <c r="B5691" s="7"/>
      <c r="C5691" s="2"/>
      <c r="D5691" s="13"/>
      <c r="F5691" s="3"/>
      <c r="H5691" s="3"/>
    </row>
    <row r="5692" spans="1:8" x14ac:dyDescent="0.3">
      <c r="A5692" s="2"/>
      <c r="B5692" s="7"/>
      <c r="C5692" s="2"/>
      <c r="D5692" s="13"/>
      <c r="F5692" s="3"/>
      <c r="H5692" s="3"/>
    </row>
    <row r="5693" spans="1:8" x14ac:dyDescent="0.3">
      <c r="A5693" s="2"/>
      <c r="B5693" s="7"/>
      <c r="C5693" s="2"/>
      <c r="D5693" s="13"/>
      <c r="F5693" s="3"/>
      <c r="H5693" s="3"/>
    </row>
    <row r="5694" spans="1:8" x14ac:dyDescent="0.3">
      <c r="A5694" s="2"/>
      <c r="B5694" s="7"/>
      <c r="C5694" s="2"/>
      <c r="D5694" s="13"/>
      <c r="F5694" s="3"/>
      <c r="H5694" s="3"/>
    </row>
    <row r="5695" spans="1:8" x14ac:dyDescent="0.3">
      <c r="A5695" s="2"/>
      <c r="B5695" s="7"/>
      <c r="C5695" s="2"/>
      <c r="D5695" s="13"/>
      <c r="F5695" s="3"/>
      <c r="H5695" s="3"/>
    </row>
    <row r="5696" spans="1:8" x14ac:dyDescent="0.3">
      <c r="A5696" s="2"/>
      <c r="B5696" s="7"/>
      <c r="C5696" s="2"/>
      <c r="D5696" s="13"/>
      <c r="F5696" s="3"/>
      <c r="H5696" s="3"/>
    </row>
    <row r="5697" spans="1:8" x14ac:dyDescent="0.3">
      <c r="A5697" s="2"/>
      <c r="B5697" s="7"/>
      <c r="C5697" s="2"/>
      <c r="D5697" s="13"/>
      <c r="F5697" s="3"/>
      <c r="H5697" s="3"/>
    </row>
    <row r="5698" spans="1:8" x14ac:dyDescent="0.3">
      <c r="A5698" s="2"/>
      <c r="B5698" s="7"/>
      <c r="C5698" s="2"/>
      <c r="D5698" s="13"/>
      <c r="F5698" s="3"/>
      <c r="H5698" s="3"/>
    </row>
    <row r="5699" spans="1:8" x14ac:dyDescent="0.3">
      <c r="A5699" s="2"/>
      <c r="B5699" s="7"/>
      <c r="C5699" s="2"/>
      <c r="D5699" s="13"/>
      <c r="F5699" s="3"/>
      <c r="H5699" s="3"/>
    </row>
    <row r="5700" spans="1:8" x14ac:dyDescent="0.3">
      <c r="A5700" s="2"/>
      <c r="B5700" s="7"/>
      <c r="C5700" s="2"/>
      <c r="D5700" s="13"/>
      <c r="F5700" s="3"/>
      <c r="H5700" s="3"/>
    </row>
    <row r="5701" spans="1:8" x14ac:dyDescent="0.3">
      <c r="A5701" s="2"/>
      <c r="B5701" s="7"/>
      <c r="C5701" s="2"/>
      <c r="D5701" s="13"/>
      <c r="F5701" s="3"/>
      <c r="H5701" s="3"/>
    </row>
    <row r="5702" spans="1:8" x14ac:dyDescent="0.3">
      <c r="A5702" s="2"/>
      <c r="B5702" s="7"/>
      <c r="C5702" s="2"/>
      <c r="D5702" s="13"/>
      <c r="F5702" s="3"/>
      <c r="H5702" s="3"/>
    </row>
    <row r="5703" spans="1:8" x14ac:dyDescent="0.3">
      <c r="A5703" s="2"/>
      <c r="B5703" s="7"/>
      <c r="C5703" s="2"/>
      <c r="D5703" s="13"/>
      <c r="F5703" s="3"/>
      <c r="H5703" s="3"/>
    </row>
    <row r="5704" spans="1:8" x14ac:dyDescent="0.3">
      <c r="A5704" s="2"/>
      <c r="B5704" s="7"/>
      <c r="C5704" s="2"/>
      <c r="D5704" s="13"/>
      <c r="F5704" s="3"/>
      <c r="H5704" s="3"/>
    </row>
    <row r="5705" spans="1:8" x14ac:dyDescent="0.3">
      <c r="A5705" s="2"/>
      <c r="B5705" s="7"/>
      <c r="C5705" s="2"/>
      <c r="D5705" s="13"/>
      <c r="F5705" s="3"/>
      <c r="H5705" s="3"/>
    </row>
    <row r="5706" spans="1:8" x14ac:dyDescent="0.3">
      <c r="A5706" s="2"/>
      <c r="B5706" s="7"/>
      <c r="C5706" s="2"/>
      <c r="D5706" s="13"/>
      <c r="F5706" s="3"/>
      <c r="H5706" s="3"/>
    </row>
    <row r="5707" spans="1:8" x14ac:dyDescent="0.3">
      <c r="A5707" s="2"/>
      <c r="B5707" s="7"/>
      <c r="C5707" s="2"/>
      <c r="D5707" s="13"/>
      <c r="F5707" s="3"/>
      <c r="H5707" s="3"/>
    </row>
    <row r="5708" spans="1:8" x14ac:dyDescent="0.3">
      <c r="A5708" s="2"/>
      <c r="B5708" s="7"/>
      <c r="C5708" s="2"/>
      <c r="D5708" s="13"/>
      <c r="F5708" s="3"/>
      <c r="H5708" s="3"/>
    </row>
    <row r="5709" spans="1:8" x14ac:dyDescent="0.3">
      <c r="A5709" s="2"/>
      <c r="B5709" s="7"/>
      <c r="C5709" s="2"/>
      <c r="D5709" s="13"/>
      <c r="F5709" s="3"/>
      <c r="H5709" s="3"/>
    </row>
    <row r="5710" spans="1:8" x14ac:dyDescent="0.3">
      <c r="A5710" s="2"/>
      <c r="B5710" s="7"/>
      <c r="C5710" s="2"/>
      <c r="D5710" s="13"/>
      <c r="F5710" s="3"/>
      <c r="H5710" s="3"/>
    </row>
    <row r="5711" spans="1:8" x14ac:dyDescent="0.3">
      <c r="A5711" s="2"/>
      <c r="B5711" s="7"/>
      <c r="C5711" s="2"/>
      <c r="D5711" s="13"/>
      <c r="F5711" s="3"/>
      <c r="H5711" s="3"/>
    </row>
    <row r="5712" spans="1:8" x14ac:dyDescent="0.3">
      <c r="A5712" s="2"/>
      <c r="B5712" s="7"/>
      <c r="C5712" s="2"/>
      <c r="D5712" s="13"/>
      <c r="F5712" s="3"/>
      <c r="H5712" s="3"/>
    </row>
    <row r="5713" spans="1:8" x14ac:dyDescent="0.3">
      <c r="A5713" s="2"/>
      <c r="B5713" s="7"/>
      <c r="C5713" s="2"/>
      <c r="D5713" s="13"/>
      <c r="F5713" s="3"/>
      <c r="H5713" s="3"/>
    </row>
    <row r="5714" spans="1:8" x14ac:dyDescent="0.3">
      <c r="A5714" s="2"/>
      <c r="B5714" s="7"/>
      <c r="C5714" s="2"/>
      <c r="D5714" s="13"/>
      <c r="F5714" s="3"/>
      <c r="H5714" s="3"/>
    </row>
    <row r="5715" spans="1:8" x14ac:dyDescent="0.3">
      <c r="A5715" s="2"/>
      <c r="B5715" s="7"/>
      <c r="C5715" s="2"/>
      <c r="D5715" s="13"/>
      <c r="F5715" s="3"/>
      <c r="H5715" s="3"/>
    </row>
    <row r="5716" spans="1:8" x14ac:dyDescent="0.3">
      <c r="A5716" s="2"/>
      <c r="B5716" s="7"/>
      <c r="C5716" s="2"/>
      <c r="D5716" s="13"/>
      <c r="F5716" s="3"/>
      <c r="H5716" s="3"/>
    </row>
    <row r="5717" spans="1:8" x14ac:dyDescent="0.3">
      <c r="A5717" s="2"/>
      <c r="B5717" s="7"/>
      <c r="C5717" s="2"/>
      <c r="D5717" s="13"/>
      <c r="F5717" s="3"/>
      <c r="H5717" s="3"/>
    </row>
    <row r="5718" spans="1:8" x14ac:dyDescent="0.3">
      <c r="A5718" s="2"/>
      <c r="B5718" s="7"/>
      <c r="C5718" s="2"/>
      <c r="D5718" s="13"/>
      <c r="F5718" s="3"/>
      <c r="H5718" s="3"/>
    </row>
    <row r="5719" spans="1:8" x14ac:dyDescent="0.3">
      <c r="A5719" s="2"/>
      <c r="B5719" s="7"/>
      <c r="C5719" s="2"/>
      <c r="D5719" s="13"/>
      <c r="F5719" s="3"/>
      <c r="H5719" s="3"/>
    </row>
    <row r="5720" spans="1:8" x14ac:dyDescent="0.3">
      <c r="A5720" s="2"/>
      <c r="B5720" s="7"/>
      <c r="C5720" s="2"/>
      <c r="D5720" s="13"/>
      <c r="F5720" s="3"/>
      <c r="H5720" s="3"/>
    </row>
    <row r="5721" spans="1:8" x14ac:dyDescent="0.3">
      <c r="A5721" s="2"/>
      <c r="B5721" s="7"/>
      <c r="C5721" s="2"/>
      <c r="D5721" s="13"/>
      <c r="F5721" s="3"/>
      <c r="H5721" s="3"/>
    </row>
    <row r="5722" spans="1:8" x14ac:dyDescent="0.3">
      <c r="A5722" s="2"/>
      <c r="B5722" s="7"/>
      <c r="C5722" s="2"/>
      <c r="D5722" s="13"/>
      <c r="F5722" s="3"/>
      <c r="H5722" s="3"/>
    </row>
    <row r="5723" spans="1:8" x14ac:dyDescent="0.3">
      <c r="A5723" s="2"/>
      <c r="B5723" s="7"/>
      <c r="C5723" s="2"/>
      <c r="D5723" s="13"/>
      <c r="F5723" s="3"/>
      <c r="H5723" s="3"/>
    </row>
    <row r="5724" spans="1:8" x14ac:dyDescent="0.3">
      <c r="A5724" s="2"/>
      <c r="B5724" s="7"/>
      <c r="C5724" s="2"/>
      <c r="D5724" s="13"/>
      <c r="F5724" s="3"/>
      <c r="H5724" s="3"/>
    </row>
    <row r="5725" spans="1:8" x14ac:dyDescent="0.3">
      <c r="A5725" s="2"/>
      <c r="B5725" s="7"/>
      <c r="C5725" s="2"/>
      <c r="D5725" s="13"/>
      <c r="F5725" s="3"/>
      <c r="H5725" s="3"/>
    </row>
    <row r="5726" spans="1:8" x14ac:dyDescent="0.3">
      <c r="A5726" s="2"/>
      <c r="B5726" s="7"/>
      <c r="C5726" s="2"/>
      <c r="D5726" s="13"/>
      <c r="F5726" s="3"/>
      <c r="H5726" s="3"/>
    </row>
    <row r="5727" spans="1:8" x14ac:dyDescent="0.3">
      <c r="A5727" s="2"/>
      <c r="B5727" s="7"/>
      <c r="C5727" s="2"/>
      <c r="D5727" s="13"/>
      <c r="F5727" s="3"/>
      <c r="H5727" s="3"/>
    </row>
    <row r="5728" spans="1:8" x14ac:dyDescent="0.3">
      <c r="A5728" s="2"/>
      <c r="B5728" s="7"/>
      <c r="C5728" s="2"/>
      <c r="D5728" s="13"/>
      <c r="F5728" s="3"/>
      <c r="H5728" s="3"/>
    </row>
    <row r="5729" spans="1:8" x14ac:dyDescent="0.3">
      <c r="A5729" s="2"/>
      <c r="B5729" s="7"/>
      <c r="C5729" s="2"/>
      <c r="D5729" s="13"/>
      <c r="F5729" s="3"/>
      <c r="H5729" s="3"/>
    </row>
    <row r="5730" spans="1:8" x14ac:dyDescent="0.3">
      <c r="A5730" s="2"/>
      <c r="B5730" s="7"/>
      <c r="C5730" s="2"/>
      <c r="D5730" s="13"/>
      <c r="F5730" s="3"/>
      <c r="H5730" s="3"/>
    </row>
    <row r="5731" spans="1:8" x14ac:dyDescent="0.3">
      <c r="A5731" s="2"/>
      <c r="B5731" s="7"/>
      <c r="C5731" s="2"/>
      <c r="D5731" s="13"/>
      <c r="F5731" s="3"/>
      <c r="H5731" s="3"/>
    </row>
    <row r="5732" spans="1:8" x14ac:dyDescent="0.3">
      <c r="A5732" s="2"/>
      <c r="B5732" s="7"/>
      <c r="C5732" s="2"/>
      <c r="D5732" s="13"/>
      <c r="F5732" s="3"/>
      <c r="H5732" s="3"/>
    </row>
    <row r="5733" spans="1:8" x14ac:dyDescent="0.3">
      <c r="A5733" s="2"/>
      <c r="B5733" s="7"/>
      <c r="C5733" s="2"/>
      <c r="D5733" s="13"/>
      <c r="F5733" s="3"/>
      <c r="H5733" s="3"/>
    </row>
    <row r="5734" spans="1:8" x14ac:dyDescent="0.3">
      <c r="A5734" s="2"/>
      <c r="B5734" s="7"/>
      <c r="C5734" s="2"/>
      <c r="D5734" s="13"/>
      <c r="F5734" s="3"/>
      <c r="H5734" s="3"/>
    </row>
    <row r="5735" spans="1:8" x14ac:dyDescent="0.3">
      <c r="A5735" s="2"/>
      <c r="B5735" s="7"/>
      <c r="C5735" s="2"/>
      <c r="D5735" s="13"/>
      <c r="F5735" s="3"/>
      <c r="H5735" s="3"/>
    </row>
    <row r="5736" spans="1:8" x14ac:dyDescent="0.3">
      <c r="A5736" s="2"/>
      <c r="B5736" s="7"/>
      <c r="C5736" s="2"/>
      <c r="D5736" s="13"/>
      <c r="F5736" s="3"/>
      <c r="H5736" s="3"/>
    </row>
    <row r="5737" spans="1:8" x14ac:dyDescent="0.3">
      <c r="A5737" s="2"/>
      <c r="B5737" s="7"/>
      <c r="C5737" s="2"/>
      <c r="D5737" s="13"/>
      <c r="F5737" s="3"/>
      <c r="H5737" s="3"/>
    </row>
    <row r="5738" spans="1:8" x14ac:dyDescent="0.3">
      <c r="A5738" s="2"/>
      <c r="B5738" s="7"/>
      <c r="C5738" s="2"/>
      <c r="D5738" s="13"/>
      <c r="F5738" s="3"/>
      <c r="H5738" s="3"/>
    </row>
    <row r="5739" spans="1:8" x14ac:dyDescent="0.3">
      <c r="A5739" s="2"/>
      <c r="B5739" s="7"/>
      <c r="C5739" s="2"/>
      <c r="D5739" s="13"/>
      <c r="F5739" s="3"/>
      <c r="H5739" s="3"/>
    </row>
    <row r="5740" spans="1:8" x14ac:dyDescent="0.3">
      <c r="A5740" s="2"/>
      <c r="B5740" s="7"/>
      <c r="C5740" s="2"/>
      <c r="D5740" s="13"/>
      <c r="F5740" s="3"/>
      <c r="H5740" s="3"/>
    </row>
    <row r="5741" spans="1:8" x14ac:dyDescent="0.3">
      <c r="A5741" s="2"/>
      <c r="B5741" s="7"/>
      <c r="C5741" s="2"/>
      <c r="D5741" s="13"/>
      <c r="F5741" s="3"/>
      <c r="H5741" s="3"/>
    </row>
    <row r="5742" spans="1:8" x14ac:dyDescent="0.3">
      <c r="A5742" s="2"/>
      <c r="B5742" s="7"/>
      <c r="C5742" s="2"/>
      <c r="D5742" s="13"/>
      <c r="F5742" s="3"/>
      <c r="H5742" s="3"/>
    </row>
    <row r="5743" spans="1:8" x14ac:dyDescent="0.3">
      <c r="A5743" s="2"/>
      <c r="B5743" s="7"/>
      <c r="C5743" s="2"/>
      <c r="D5743" s="13"/>
      <c r="F5743" s="3"/>
      <c r="H5743" s="3"/>
    </row>
    <row r="5744" spans="1:8" x14ac:dyDescent="0.3">
      <c r="A5744" s="2"/>
      <c r="B5744" s="7"/>
      <c r="C5744" s="2"/>
      <c r="D5744" s="13"/>
      <c r="F5744" s="3"/>
      <c r="H5744" s="3"/>
    </row>
    <row r="5745" spans="1:8" x14ac:dyDescent="0.3">
      <c r="A5745" s="2"/>
      <c r="B5745" s="7"/>
      <c r="C5745" s="2"/>
      <c r="D5745" s="13"/>
      <c r="F5745" s="3"/>
      <c r="H5745" s="3"/>
    </row>
    <row r="5746" spans="1:8" x14ac:dyDescent="0.3">
      <c r="A5746" s="2"/>
      <c r="B5746" s="7"/>
      <c r="C5746" s="2"/>
      <c r="D5746" s="13"/>
      <c r="F5746" s="3"/>
      <c r="H5746" s="3"/>
    </row>
    <row r="5747" spans="1:8" x14ac:dyDescent="0.3">
      <c r="A5747" s="2"/>
      <c r="B5747" s="7"/>
      <c r="C5747" s="2"/>
      <c r="D5747" s="13"/>
      <c r="F5747" s="3"/>
      <c r="H5747" s="3"/>
    </row>
    <row r="5748" spans="1:8" x14ac:dyDescent="0.3">
      <c r="A5748" s="2"/>
      <c r="B5748" s="7"/>
      <c r="C5748" s="2"/>
      <c r="D5748" s="13"/>
      <c r="F5748" s="3"/>
      <c r="H5748" s="3"/>
    </row>
    <row r="5749" spans="1:8" x14ac:dyDescent="0.3">
      <c r="A5749" s="2"/>
      <c r="B5749" s="7"/>
      <c r="C5749" s="2"/>
      <c r="D5749" s="13"/>
      <c r="F5749" s="3"/>
      <c r="H5749" s="3"/>
    </row>
    <row r="5750" spans="1:8" x14ac:dyDescent="0.3">
      <c r="A5750" s="2"/>
      <c r="B5750" s="7"/>
      <c r="C5750" s="2"/>
      <c r="D5750" s="13"/>
      <c r="F5750" s="3"/>
      <c r="H5750" s="3"/>
    </row>
    <row r="5751" spans="1:8" x14ac:dyDescent="0.3">
      <c r="A5751" s="2"/>
      <c r="B5751" s="7"/>
      <c r="C5751" s="2"/>
      <c r="D5751" s="13"/>
      <c r="F5751" s="3"/>
      <c r="H5751" s="3"/>
    </row>
    <row r="5752" spans="1:8" x14ac:dyDescent="0.3">
      <c r="A5752" s="2"/>
      <c r="B5752" s="7"/>
      <c r="C5752" s="2"/>
      <c r="D5752" s="13"/>
      <c r="F5752" s="3"/>
      <c r="H5752" s="3"/>
    </row>
    <row r="5753" spans="1:8" x14ac:dyDescent="0.3">
      <c r="A5753" s="2"/>
      <c r="B5753" s="7"/>
      <c r="C5753" s="2"/>
      <c r="D5753" s="13"/>
      <c r="F5753" s="3"/>
      <c r="H5753" s="3"/>
    </row>
    <row r="5754" spans="1:8" x14ac:dyDescent="0.3">
      <c r="A5754" s="2"/>
      <c r="B5754" s="7"/>
      <c r="C5754" s="2"/>
      <c r="D5754" s="13"/>
      <c r="F5754" s="3"/>
      <c r="H5754" s="3"/>
    </row>
    <row r="5755" spans="1:8" x14ac:dyDescent="0.3">
      <c r="A5755" s="2"/>
      <c r="B5755" s="7"/>
      <c r="C5755" s="2"/>
      <c r="D5755" s="13"/>
      <c r="F5755" s="3"/>
      <c r="H5755" s="3"/>
    </row>
    <row r="5756" spans="1:8" x14ac:dyDescent="0.3">
      <c r="A5756" s="2"/>
      <c r="B5756" s="7"/>
      <c r="C5756" s="2"/>
      <c r="D5756" s="13"/>
      <c r="F5756" s="3"/>
      <c r="H5756" s="3"/>
    </row>
    <row r="5757" spans="1:8" x14ac:dyDescent="0.3">
      <c r="A5757" s="2"/>
      <c r="B5757" s="7"/>
      <c r="C5757" s="2"/>
      <c r="D5757" s="13"/>
      <c r="F5757" s="3"/>
      <c r="H5757" s="3"/>
    </row>
    <row r="5758" spans="1:8" x14ac:dyDescent="0.3">
      <c r="A5758" s="2"/>
      <c r="B5758" s="7"/>
      <c r="C5758" s="2"/>
      <c r="D5758" s="13"/>
      <c r="F5758" s="3"/>
      <c r="H5758" s="3"/>
    </row>
    <row r="5759" spans="1:8" x14ac:dyDescent="0.3">
      <c r="A5759" s="2"/>
      <c r="B5759" s="7"/>
      <c r="C5759" s="2"/>
      <c r="D5759" s="13"/>
      <c r="F5759" s="3"/>
      <c r="H5759" s="3"/>
    </row>
    <row r="5760" spans="1:8" x14ac:dyDescent="0.3">
      <c r="A5760" s="2"/>
      <c r="B5760" s="7"/>
      <c r="C5760" s="2"/>
      <c r="D5760" s="13"/>
      <c r="F5760" s="3"/>
      <c r="H5760" s="3"/>
    </row>
    <row r="5761" spans="1:8" x14ac:dyDescent="0.3">
      <c r="A5761" s="2"/>
      <c r="B5761" s="7"/>
      <c r="C5761" s="2"/>
      <c r="D5761" s="13"/>
      <c r="F5761" s="3"/>
      <c r="H5761" s="3"/>
    </row>
    <row r="5762" spans="1:8" x14ac:dyDescent="0.3">
      <c r="A5762" s="2"/>
      <c r="B5762" s="7"/>
      <c r="C5762" s="2"/>
      <c r="D5762" s="13"/>
      <c r="F5762" s="3"/>
      <c r="H5762" s="3"/>
    </row>
    <row r="5763" spans="1:8" x14ac:dyDescent="0.3">
      <c r="A5763" s="2"/>
      <c r="B5763" s="7"/>
      <c r="C5763" s="2"/>
      <c r="D5763" s="13"/>
      <c r="F5763" s="3"/>
      <c r="H5763" s="3"/>
    </row>
    <row r="5764" spans="1:8" x14ac:dyDescent="0.3">
      <c r="A5764" s="2"/>
      <c r="B5764" s="7"/>
      <c r="C5764" s="2"/>
      <c r="D5764" s="13"/>
      <c r="F5764" s="3"/>
      <c r="H5764" s="3"/>
    </row>
    <row r="5765" spans="1:8" x14ac:dyDescent="0.3">
      <c r="A5765" s="2"/>
      <c r="B5765" s="7"/>
      <c r="C5765" s="2"/>
      <c r="D5765" s="13"/>
      <c r="F5765" s="3"/>
      <c r="H5765" s="3"/>
    </row>
    <row r="5766" spans="1:8" x14ac:dyDescent="0.3">
      <c r="A5766" s="2"/>
      <c r="B5766" s="7"/>
      <c r="C5766" s="2"/>
      <c r="D5766" s="13"/>
      <c r="F5766" s="3"/>
      <c r="H5766" s="3"/>
    </row>
    <row r="5767" spans="1:8" x14ac:dyDescent="0.3">
      <c r="A5767" s="2"/>
      <c r="B5767" s="7"/>
      <c r="C5767" s="2"/>
      <c r="D5767" s="13"/>
      <c r="F5767" s="3"/>
      <c r="H5767" s="3"/>
    </row>
    <row r="5768" spans="1:8" x14ac:dyDescent="0.3">
      <c r="A5768" s="2"/>
      <c r="B5768" s="7"/>
      <c r="C5768" s="2"/>
      <c r="D5768" s="13"/>
      <c r="F5768" s="3"/>
      <c r="H5768" s="3"/>
    </row>
    <row r="5769" spans="1:8" x14ac:dyDescent="0.3">
      <c r="A5769" s="2"/>
      <c r="B5769" s="7"/>
      <c r="C5769" s="2"/>
      <c r="D5769" s="13"/>
      <c r="F5769" s="3"/>
      <c r="H5769" s="3"/>
    </row>
    <row r="5770" spans="1:8" x14ac:dyDescent="0.3">
      <c r="A5770" s="2"/>
      <c r="B5770" s="7"/>
      <c r="C5770" s="2"/>
      <c r="D5770" s="13"/>
      <c r="F5770" s="3"/>
      <c r="H5770" s="3"/>
    </row>
    <row r="5771" spans="1:8" x14ac:dyDescent="0.3">
      <c r="A5771" s="2"/>
      <c r="B5771" s="7"/>
      <c r="C5771" s="2"/>
      <c r="D5771" s="13"/>
      <c r="F5771" s="3"/>
      <c r="H5771" s="3"/>
    </row>
    <row r="5772" spans="1:8" x14ac:dyDescent="0.3">
      <c r="A5772" s="2"/>
      <c r="B5772" s="7"/>
      <c r="C5772" s="2"/>
      <c r="D5772" s="13"/>
      <c r="F5772" s="3"/>
      <c r="H5772" s="3"/>
    </row>
    <row r="5773" spans="1:8" x14ac:dyDescent="0.3">
      <c r="A5773" s="2"/>
      <c r="B5773" s="7"/>
      <c r="C5773" s="2"/>
      <c r="D5773" s="13"/>
      <c r="F5773" s="3"/>
      <c r="H5773" s="3"/>
    </row>
    <row r="5774" spans="1:8" x14ac:dyDescent="0.3">
      <c r="A5774" s="2"/>
      <c r="B5774" s="7"/>
      <c r="C5774" s="2"/>
      <c r="D5774" s="13"/>
      <c r="F5774" s="3"/>
      <c r="H5774" s="3"/>
    </row>
    <row r="5775" spans="1:8" x14ac:dyDescent="0.3">
      <c r="A5775" s="2"/>
      <c r="B5775" s="7"/>
      <c r="C5775" s="2"/>
      <c r="D5775" s="13"/>
      <c r="F5775" s="3"/>
      <c r="H5775" s="3"/>
    </row>
    <row r="5776" spans="1:8" x14ac:dyDescent="0.3">
      <c r="A5776" s="2"/>
      <c r="B5776" s="7"/>
      <c r="C5776" s="2"/>
      <c r="D5776" s="13"/>
      <c r="F5776" s="3"/>
      <c r="H5776" s="3"/>
    </row>
    <row r="5777" spans="1:8" x14ac:dyDescent="0.3">
      <c r="A5777" s="2"/>
      <c r="B5777" s="7"/>
      <c r="C5777" s="2"/>
      <c r="D5777" s="13"/>
      <c r="F5777" s="3"/>
      <c r="H5777" s="3"/>
    </row>
    <row r="5778" spans="1:8" x14ac:dyDescent="0.3">
      <c r="A5778" s="2"/>
      <c r="B5778" s="7"/>
      <c r="C5778" s="2"/>
      <c r="D5778" s="13"/>
      <c r="F5778" s="3"/>
      <c r="H5778" s="3"/>
    </row>
    <row r="5779" spans="1:8" x14ac:dyDescent="0.3">
      <c r="A5779" s="2"/>
      <c r="B5779" s="7"/>
      <c r="C5779" s="2"/>
      <c r="D5779" s="13"/>
      <c r="F5779" s="3"/>
      <c r="H5779" s="3"/>
    </row>
    <row r="5780" spans="1:8" x14ac:dyDescent="0.3">
      <c r="A5780" s="2"/>
      <c r="B5780" s="7"/>
      <c r="C5780" s="2"/>
      <c r="D5780" s="13"/>
      <c r="F5780" s="3"/>
      <c r="H5780" s="3"/>
    </row>
    <row r="5781" spans="1:8" x14ac:dyDescent="0.3">
      <c r="A5781" s="2"/>
      <c r="B5781" s="7"/>
      <c r="C5781" s="2"/>
      <c r="D5781" s="13"/>
      <c r="F5781" s="3"/>
      <c r="H5781" s="3"/>
    </row>
    <row r="5782" spans="1:8" x14ac:dyDescent="0.3">
      <c r="A5782" s="2"/>
      <c r="B5782" s="7"/>
      <c r="C5782" s="2"/>
      <c r="D5782" s="13"/>
      <c r="F5782" s="3"/>
      <c r="H5782" s="3"/>
    </row>
    <row r="5783" spans="1:8" x14ac:dyDescent="0.3">
      <c r="A5783" s="2"/>
      <c r="B5783" s="7"/>
      <c r="C5783" s="2"/>
      <c r="D5783" s="13"/>
      <c r="F5783" s="3"/>
      <c r="H5783" s="3"/>
    </row>
    <row r="5784" spans="1:8" x14ac:dyDescent="0.3">
      <c r="A5784" s="2"/>
      <c r="B5784" s="7"/>
      <c r="C5784" s="2"/>
      <c r="D5784" s="13"/>
      <c r="F5784" s="3"/>
      <c r="H5784" s="3"/>
    </row>
    <row r="5785" spans="1:8" x14ac:dyDescent="0.3">
      <c r="A5785" s="2"/>
      <c r="B5785" s="7"/>
      <c r="C5785" s="2"/>
      <c r="D5785" s="13"/>
      <c r="F5785" s="3"/>
      <c r="H5785" s="3"/>
    </row>
    <row r="5786" spans="1:8" x14ac:dyDescent="0.3">
      <c r="A5786" s="2"/>
      <c r="B5786" s="7"/>
      <c r="C5786" s="2"/>
      <c r="D5786" s="13"/>
      <c r="F5786" s="3"/>
      <c r="H5786" s="3"/>
    </row>
    <row r="5787" spans="1:8" x14ac:dyDescent="0.3">
      <c r="A5787" s="2"/>
      <c r="B5787" s="7"/>
      <c r="C5787" s="2"/>
      <c r="D5787" s="13"/>
      <c r="F5787" s="3"/>
      <c r="H5787" s="3"/>
    </row>
    <row r="5788" spans="1:8" x14ac:dyDescent="0.3">
      <c r="A5788" s="2"/>
      <c r="B5788" s="7"/>
      <c r="C5788" s="2"/>
      <c r="D5788" s="13"/>
      <c r="F5788" s="3"/>
      <c r="H5788" s="3"/>
    </row>
    <row r="5789" spans="1:8" x14ac:dyDescent="0.3">
      <c r="A5789" s="2"/>
      <c r="B5789" s="7"/>
      <c r="C5789" s="2"/>
      <c r="D5789" s="13"/>
      <c r="F5789" s="3"/>
      <c r="H5789" s="3"/>
    </row>
    <row r="5790" spans="1:8" x14ac:dyDescent="0.3">
      <c r="A5790" s="2"/>
      <c r="B5790" s="7"/>
      <c r="C5790" s="2"/>
      <c r="D5790" s="13"/>
      <c r="F5790" s="3"/>
      <c r="H5790" s="3"/>
    </row>
    <row r="5791" spans="1:8" x14ac:dyDescent="0.3">
      <c r="A5791" s="2"/>
      <c r="B5791" s="7"/>
      <c r="C5791" s="2"/>
      <c r="D5791" s="13"/>
      <c r="F5791" s="3"/>
      <c r="H5791" s="3"/>
    </row>
    <row r="5792" spans="1:8" x14ac:dyDescent="0.3">
      <c r="A5792" s="2"/>
      <c r="B5792" s="7"/>
      <c r="C5792" s="2"/>
      <c r="D5792" s="13"/>
      <c r="F5792" s="3"/>
      <c r="H5792" s="3"/>
    </row>
    <row r="5793" spans="1:8" x14ac:dyDescent="0.3">
      <c r="A5793" s="2"/>
      <c r="B5793" s="7"/>
      <c r="C5793" s="2"/>
      <c r="D5793" s="13"/>
      <c r="F5793" s="3"/>
      <c r="H5793" s="3"/>
    </row>
    <row r="5794" spans="1:8" x14ac:dyDescent="0.3">
      <c r="A5794" s="2"/>
      <c r="B5794" s="7"/>
      <c r="C5794" s="2"/>
      <c r="D5794" s="13"/>
      <c r="F5794" s="3"/>
      <c r="H5794" s="3"/>
    </row>
    <row r="5795" spans="1:8" x14ac:dyDescent="0.3">
      <c r="A5795" s="2"/>
      <c r="B5795" s="7"/>
      <c r="C5795" s="2"/>
      <c r="D5795" s="13"/>
      <c r="F5795" s="3"/>
      <c r="H5795" s="3"/>
    </row>
    <row r="5796" spans="1:8" x14ac:dyDescent="0.3">
      <c r="A5796" s="2"/>
      <c r="B5796" s="7"/>
      <c r="C5796" s="2"/>
      <c r="D5796" s="13"/>
      <c r="F5796" s="3"/>
      <c r="H5796" s="3"/>
    </row>
    <row r="5797" spans="1:8" x14ac:dyDescent="0.3">
      <c r="A5797" s="2"/>
      <c r="B5797" s="7"/>
      <c r="C5797" s="2"/>
      <c r="D5797" s="13"/>
      <c r="F5797" s="3"/>
      <c r="H5797" s="3"/>
    </row>
    <row r="5798" spans="1:8" x14ac:dyDescent="0.3">
      <c r="A5798" s="2"/>
      <c r="B5798" s="7"/>
      <c r="C5798" s="2"/>
      <c r="D5798" s="13"/>
      <c r="F5798" s="3"/>
      <c r="H5798" s="3"/>
    </row>
    <row r="5799" spans="1:8" x14ac:dyDescent="0.3">
      <c r="A5799" s="2"/>
      <c r="B5799" s="7"/>
      <c r="C5799" s="2"/>
      <c r="D5799" s="13"/>
      <c r="F5799" s="3"/>
      <c r="H5799" s="3"/>
    </row>
    <row r="5800" spans="1:8" x14ac:dyDescent="0.3">
      <c r="A5800" s="2"/>
      <c r="B5800" s="7"/>
      <c r="C5800" s="2"/>
      <c r="D5800" s="13"/>
      <c r="F5800" s="3"/>
      <c r="H5800" s="3"/>
    </row>
    <row r="5801" spans="1:8" x14ac:dyDescent="0.3">
      <c r="A5801" s="2"/>
      <c r="B5801" s="7"/>
      <c r="C5801" s="2"/>
      <c r="D5801" s="13"/>
      <c r="F5801" s="3"/>
      <c r="H5801" s="3"/>
    </row>
    <row r="5802" spans="1:8" x14ac:dyDescent="0.3">
      <c r="A5802" s="2"/>
      <c r="B5802" s="7"/>
      <c r="C5802" s="2"/>
      <c r="D5802" s="13"/>
      <c r="F5802" s="3"/>
      <c r="H5802" s="3"/>
    </row>
    <row r="5803" spans="1:8" x14ac:dyDescent="0.3">
      <c r="A5803" s="2"/>
      <c r="B5803" s="7"/>
      <c r="C5803" s="2"/>
      <c r="D5803" s="13"/>
      <c r="F5803" s="3"/>
      <c r="H5803" s="3"/>
    </row>
    <row r="5804" spans="1:8" x14ac:dyDescent="0.3">
      <c r="A5804" s="2"/>
      <c r="B5804" s="7"/>
      <c r="C5804" s="2"/>
      <c r="D5804" s="13"/>
      <c r="F5804" s="3"/>
      <c r="H5804" s="3"/>
    </row>
    <row r="5805" spans="1:8" x14ac:dyDescent="0.3">
      <c r="A5805" s="2"/>
      <c r="B5805" s="7"/>
      <c r="C5805" s="2"/>
      <c r="D5805" s="13"/>
      <c r="F5805" s="3"/>
      <c r="H5805" s="3"/>
    </row>
    <row r="5806" spans="1:8" x14ac:dyDescent="0.3">
      <c r="A5806" s="2"/>
      <c r="B5806" s="7"/>
      <c r="C5806" s="2"/>
      <c r="D5806" s="13"/>
      <c r="F5806" s="3"/>
      <c r="H5806" s="3"/>
    </row>
    <row r="5807" spans="1:8" x14ac:dyDescent="0.3">
      <c r="A5807" s="2"/>
      <c r="B5807" s="7"/>
      <c r="C5807" s="2"/>
      <c r="D5807" s="13"/>
      <c r="F5807" s="3"/>
      <c r="H5807" s="3"/>
    </row>
    <row r="5808" spans="1:8" x14ac:dyDescent="0.3">
      <c r="A5808" s="2"/>
      <c r="B5808" s="7"/>
      <c r="C5808" s="2"/>
      <c r="D5808" s="13"/>
      <c r="F5808" s="3"/>
      <c r="H5808" s="3"/>
    </row>
    <row r="5809" spans="1:8" x14ac:dyDescent="0.3">
      <c r="A5809" s="2"/>
      <c r="B5809" s="7"/>
      <c r="C5809" s="2"/>
      <c r="D5809" s="13"/>
      <c r="F5809" s="3"/>
      <c r="H5809" s="3"/>
    </row>
    <row r="5810" spans="1:8" x14ac:dyDescent="0.3">
      <c r="A5810" s="2"/>
      <c r="B5810" s="7"/>
      <c r="C5810" s="2"/>
      <c r="D5810" s="13"/>
      <c r="F5810" s="3"/>
      <c r="H5810" s="3"/>
    </row>
    <row r="5811" spans="1:8" x14ac:dyDescent="0.3">
      <c r="A5811" s="2"/>
      <c r="B5811" s="7"/>
      <c r="C5811" s="2"/>
      <c r="D5811" s="13"/>
      <c r="F5811" s="3"/>
      <c r="H5811" s="3"/>
    </row>
    <row r="5812" spans="1:8" x14ac:dyDescent="0.3">
      <c r="A5812" s="2"/>
      <c r="B5812" s="7"/>
      <c r="C5812" s="2"/>
      <c r="D5812" s="13"/>
      <c r="F5812" s="3"/>
      <c r="H5812" s="3"/>
    </row>
    <row r="5813" spans="1:8" x14ac:dyDescent="0.3">
      <c r="A5813" s="2"/>
      <c r="B5813" s="7"/>
      <c r="C5813" s="2"/>
      <c r="D5813" s="13"/>
      <c r="F5813" s="3"/>
      <c r="H5813" s="3"/>
    </row>
    <row r="5814" spans="1:8" x14ac:dyDescent="0.3">
      <c r="A5814" s="2"/>
      <c r="B5814" s="7"/>
      <c r="C5814" s="2"/>
      <c r="D5814" s="13"/>
      <c r="F5814" s="3"/>
      <c r="H5814" s="3"/>
    </row>
    <row r="5815" spans="1:8" x14ac:dyDescent="0.3">
      <c r="A5815" s="2"/>
      <c r="B5815" s="7"/>
      <c r="C5815" s="2"/>
      <c r="D5815" s="13"/>
      <c r="F5815" s="3"/>
      <c r="H5815" s="3"/>
    </row>
    <row r="5816" spans="1:8" x14ac:dyDescent="0.3">
      <c r="A5816" s="2"/>
      <c r="B5816" s="7"/>
      <c r="C5816" s="2"/>
      <c r="D5816" s="13"/>
      <c r="F5816" s="3"/>
      <c r="H5816" s="3"/>
    </row>
    <row r="5817" spans="1:8" x14ac:dyDescent="0.3">
      <c r="A5817" s="2"/>
      <c r="B5817" s="7"/>
      <c r="C5817" s="2"/>
      <c r="D5817" s="13"/>
      <c r="F5817" s="3"/>
      <c r="H5817" s="3"/>
    </row>
    <row r="5818" spans="1:8" x14ac:dyDescent="0.3">
      <c r="A5818" s="2"/>
      <c r="B5818" s="7"/>
      <c r="C5818" s="2"/>
      <c r="D5818" s="13"/>
      <c r="F5818" s="3"/>
      <c r="H5818" s="3"/>
    </row>
    <row r="5819" spans="1:8" x14ac:dyDescent="0.3">
      <c r="A5819" s="2"/>
      <c r="B5819" s="7"/>
      <c r="C5819" s="2"/>
      <c r="D5819" s="13"/>
      <c r="F5819" s="3"/>
      <c r="H5819" s="3"/>
    </row>
    <row r="5820" spans="1:8" x14ac:dyDescent="0.3">
      <c r="A5820" s="2"/>
      <c r="B5820" s="7"/>
      <c r="C5820" s="2"/>
      <c r="D5820" s="13"/>
      <c r="F5820" s="3"/>
      <c r="H5820" s="3"/>
    </row>
    <row r="5821" spans="1:8" x14ac:dyDescent="0.3">
      <c r="A5821" s="2"/>
      <c r="B5821" s="7"/>
      <c r="C5821" s="2"/>
      <c r="D5821" s="13"/>
      <c r="F5821" s="3"/>
      <c r="H5821" s="3"/>
    </row>
    <row r="5822" spans="1:8" x14ac:dyDescent="0.3">
      <c r="A5822" s="2"/>
      <c r="B5822" s="7"/>
      <c r="C5822" s="2"/>
      <c r="D5822" s="13"/>
      <c r="F5822" s="3"/>
      <c r="H5822" s="3"/>
    </row>
    <row r="5823" spans="1:8" x14ac:dyDescent="0.3">
      <c r="A5823" s="2"/>
      <c r="B5823" s="7"/>
      <c r="C5823" s="2"/>
      <c r="D5823" s="13"/>
      <c r="F5823" s="3"/>
      <c r="H5823" s="3"/>
    </row>
    <row r="5824" spans="1:8" x14ac:dyDescent="0.3">
      <c r="A5824" s="2"/>
      <c r="B5824" s="7"/>
      <c r="C5824" s="2"/>
      <c r="D5824" s="13"/>
      <c r="F5824" s="3"/>
      <c r="H5824" s="3"/>
    </row>
    <row r="5825" spans="1:8" x14ac:dyDescent="0.3">
      <c r="A5825" s="2"/>
      <c r="B5825" s="7"/>
      <c r="C5825" s="2"/>
      <c r="D5825" s="13"/>
      <c r="F5825" s="3"/>
      <c r="H5825" s="3"/>
    </row>
    <row r="5826" spans="1:8" x14ac:dyDescent="0.3">
      <c r="A5826" s="2"/>
      <c r="B5826" s="7"/>
      <c r="C5826" s="2"/>
      <c r="D5826" s="13"/>
      <c r="F5826" s="3"/>
      <c r="H5826" s="3"/>
    </row>
    <row r="5827" spans="1:8" x14ac:dyDescent="0.3">
      <c r="A5827" s="2"/>
      <c r="B5827" s="7"/>
      <c r="C5827" s="2"/>
      <c r="D5827" s="13"/>
      <c r="F5827" s="3"/>
      <c r="H5827" s="3"/>
    </row>
    <row r="5828" spans="1:8" x14ac:dyDescent="0.3">
      <c r="A5828" s="2"/>
      <c r="B5828" s="7"/>
      <c r="C5828" s="2"/>
      <c r="D5828" s="13"/>
      <c r="F5828" s="3"/>
      <c r="H5828" s="3"/>
    </row>
    <row r="5829" spans="1:8" x14ac:dyDescent="0.3">
      <c r="A5829" s="2"/>
      <c r="B5829" s="7"/>
      <c r="C5829" s="2"/>
      <c r="D5829" s="13"/>
      <c r="F5829" s="3"/>
      <c r="H5829" s="3"/>
    </row>
    <row r="5830" spans="1:8" x14ac:dyDescent="0.3">
      <c r="A5830" s="2"/>
      <c r="B5830" s="7"/>
      <c r="C5830" s="2"/>
      <c r="D5830" s="13"/>
      <c r="F5830" s="3"/>
      <c r="H5830" s="3"/>
    </row>
    <row r="5831" spans="1:8" x14ac:dyDescent="0.3">
      <c r="A5831" s="2"/>
      <c r="B5831" s="7"/>
      <c r="C5831" s="2"/>
      <c r="D5831" s="13"/>
      <c r="F5831" s="3"/>
      <c r="H5831" s="3"/>
    </row>
    <row r="5832" spans="1:8" x14ac:dyDescent="0.3">
      <c r="A5832" s="2"/>
      <c r="B5832" s="7"/>
      <c r="C5832" s="2"/>
      <c r="D5832" s="13"/>
      <c r="F5832" s="3"/>
      <c r="H5832" s="3"/>
    </row>
    <row r="5833" spans="1:8" x14ac:dyDescent="0.3">
      <c r="A5833" s="2"/>
      <c r="B5833" s="7"/>
      <c r="C5833" s="2"/>
      <c r="D5833" s="13"/>
      <c r="F5833" s="3"/>
      <c r="H5833" s="3"/>
    </row>
    <row r="5834" spans="1:8" x14ac:dyDescent="0.3">
      <c r="A5834" s="2"/>
      <c r="B5834" s="7"/>
      <c r="C5834" s="2"/>
      <c r="D5834" s="13"/>
      <c r="F5834" s="3"/>
      <c r="H5834" s="3"/>
    </row>
    <row r="5835" spans="1:8" x14ac:dyDescent="0.3">
      <c r="A5835" s="2"/>
      <c r="B5835" s="7"/>
      <c r="C5835" s="2"/>
      <c r="D5835" s="13"/>
      <c r="F5835" s="3"/>
      <c r="H5835" s="3"/>
    </row>
    <row r="5836" spans="1:8" x14ac:dyDescent="0.3">
      <c r="A5836" s="2"/>
      <c r="B5836" s="7"/>
      <c r="C5836" s="2"/>
      <c r="D5836" s="13"/>
      <c r="F5836" s="3"/>
      <c r="H5836" s="3"/>
    </row>
    <row r="5837" spans="1:8" x14ac:dyDescent="0.3">
      <c r="A5837" s="2"/>
      <c r="B5837" s="7"/>
      <c r="C5837" s="2"/>
      <c r="D5837" s="13"/>
      <c r="F5837" s="3"/>
      <c r="H5837" s="3"/>
    </row>
    <row r="5838" spans="1:8" x14ac:dyDescent="0.3">
      <c r="A5838" s="2"/>
      <c r="B5838" s="7"/>
      <c r="C5838" s="2"/>
      <c r="D5838" s="13"/>
      <c r="F5838" s="3"/>
      <c r="H5838" s="3"/>
    </row>
    <row r="5839" spans="1:8" x14ac:dyDescent="0.3">
      <c r="A5839" s="2"/>
      <c r="B5839" s="7"/>
      <c r="C5839" s="2"/>
      <c r="D5839" s="13"/>
      <c r="F5839" s="3"/>
      <c r="H5839" s="3"/>
    </row>
    <row r="5840" spans="1:8" x14ac:dyDescent="0.3">
      <c r="A5840" s="2"/>
      <c r="B5840" s="7"/>
      <c r="C5840" s="2"/>
      <c r="D5840" s="13"/>
      <c r="F5840" s="3"/>
      <c r="H5840" s="3"/>
    </row>
    <row r="5841" spans="1:8" x14ac:dyDescent="0.3">
      <c r="A5841" s="2"/>
      <c r="B5841" s="7"/>
      <c r="C5841" s="2"/>
      <c r="D5841" s="13"/>
      <c r="F5841" s="3"/>
      <c r="H5841" s="3"/>
    </row>
    <row r="5842" spans="1:8" x14ac:dyDescent="0.3">
      <c r="A5842" s="2"/>
      <c r="B5842" s="7"/>
      <c r="C5842" s="2"/>
      <c r="D5842" s="13"/>
      <c r="F5842" s="3"/>
      <c r="H5842" s="3"/>
    </row>
    <row r="5843" spans="1:8" x14ac:dyDescent="0.3">
      <c r="A5843" s="2"/>
      <c r="B5843" s="7"/>
      <c r="C5843" s="2"/>
      <c r="D5843" s="13"/>
      <c r="F5843" s="3"/>
      <c r="H5843" s="3"/>
    </row>
    <row r="5844" spans="1:8" x14ac:dyDescent="0.3">
      <c r="A5844" s="2"/>
      <c r="B5844" s="7"/>
      <c r="C5844" s="2"/>
      <c r="D5844" s="13"/>
      <c r="F5844" s="3"/>
      <c r="H5844" s="3"/>
    </row>
    <row r="5845" spans="1:8" x14ac:dyDescent="0.3">
      <c r="A5845" s="2"/>
      <c r="B5845" s="7"/>
      <c r="C5845" s="2"/>
      <c r="D5845" s="13"/>
      <c r="F5845" s="3"/>
      <c r="H5845" s="3"/>
    </row>
    <row r="5846" spans="1:8" x14ac:dyDescent="0.3">
      <c r="A5846" s="2"/>
      <c r="B5846" s="7"/>
      <c r="C5846" s="2"/>
      <c r="D5846" s="13"/>
      <c r="F5846" s="3"/>
      <c r="H5846" s="3"/>
    </row>
    <row r="5847" spans="1:8" x14ac:dyDescent="0.3">
      <c r="A5847" s="2"/>
      <c r="B5847" s="7"/>
      <c r="C5847" s="2"/>
      <c r="D5847" s="13"/>
      <c r="F5847" s="3"/>
      <c r="H5847" s="3"/>
    </row>
    <row r="5848" spans="1:8" x14ac:dyDescent="0.3">
      <c r="A5848" s="2"/>
      <c r="B5848" s="7"/>
      <c r="C5848" s="2"/>
      <c r="D5848" s="13"/>
      <c r="F5848" s="3"/>
      <c r="H5848" s="3"/>
    </row>
    <row r="5849" spans="1:8" x14ac:dyDescent="0.3">
      <c r="A5849" s="2"/>
      <c r="B5849" s="7"/>
      <c r="C5849" s="2"/>
      <c r="D5849" s="13"/>
      <c r="F5849" s="3"/>
      <c r="H5849" s="3"/>
    </row>
    <row r="5850" spans="1:8" x14ac:dyDescent="0.3">
      <c r="A5850" s="2"/>
      <c r="B5850" s="7"/>
      <c r="C5850" s="2"/>
      <c r="D5850" s="13"/>
      <c r="F5850" s="3"/>
      <c r="H5850" s="3"/>
    </row>
    <row r="5851" spans="1:8" x14ac:dyDescent="0.3">
      <c r="A5851" s="2"/>
      <c r="B5851" s="7"/>
      <c r="C5851" s="2"/>
      <c r="D5851" s="13"/>
      <c r="F5851" s="3"/>
      <c r="H5851" s="3"/>
    </row>
    <row r="5852" spans="1:8" x14ac:dyDescent="0.3">
      <c r="A5852" s="2"/>
      <c r="B5852" s="7"/>
      <c r="C5852" s="2"/>
      <c r="D5852" s="13"/>
      <c r="F5852" s="3"/>
      <c r="H5852" s="3"/>
    </row>
    <row r="5853" spans="1:8" x14ac:dyDescent="0.3">
      <c r="A5853" s="2"/>
      <c r="B5853" s="7"/>
      <c r="C5853" s="2"/>
      <c r="D5853" s="13"/>
      <c r="F5853" s="3"/>
      <c r="H5853" s="3"/>
    </row>
    <row r="5854" spans="1:8" x14ac:dyDescent="0.3">
      <c r="A5854" s="2"/>
      <c r="B5854" s="7"/>
      <c r="C5854" s="2"/>
      <c r="D5854" s="13"/>
      <c r="F5854" s="3"/>
      <c r="H5854" s="3"/>
    </row>
    <row r="5855" spans="1:8" x14ac:dyDescent="0.3">
      <c r="A5855" s="2"/>
      <c r="B5855" s="7"/>
      <c r="C5855" s="2"/>
      <c r="D5855" s="13"/>
      <c r="F5855" s="3"/>
      <c r="H5855" s="3"/>
    </row>
    <row r="5856" spans="1:8" x14ac:dyDescent="0.3">
      <c r="A5856" s="2"/>
      <c r="B5856" s="7"/>
      <c r="C5856" s="2"/>
      <c r="D5856" s="13"/>
      <c r="F5856" s="3"/>
      <c r="H5856" s="3"/>
    </row>
    <row r="5857" spans="1:8" x14ac:dyDescent="0.3">
      <c r="A5857" s="2"/>
      <c r="B5857" s="7"/>
      <c r="C5857" s="2"/>
      <c r="D5857" s="13"/>
      <c r="F5857" s="3"/>
      <c r="H5857" s="3"/>
    </row>
    <row r="5858" spans="1:8" x14ac:dyDescent="0.3">
      <c r="A5858" s="2"/>
      <c r="B5858" s="7"/>
      <c r="C5858" s="2"/>
      <c r="D5858" s="13"/>
      <c r="F5858" s="3"/>
      <c r="H5858" s="3"/>
    </row>
    <row r="5859" spans="1:8" x14ac:dyDescent="0.3">
      <c r="A5859" s="2"/>
      <c r="B5859" s="7"/>
      <c r="C5859" s="2"/>
      <c r="D5859" s="13"/>
      <c r="F5859" s="3"/>
      <c r="H5859" s="3"/>
    </row>
    <row r="5860" spans="1:8" x14ac:dyDescent="0.3">
      <c r="A5860" s="2"/>
      <c r="B5860" s="7"/>
      <c r="C5860" s="2"/>
      <c r="D5860" s="13"/>
      <c r="F5860" s="3"/>
      <c r="H5860" s="3"/>
    </row>
    <row r="5861" spans="1:8" x14ac:dyDescent="0.3">
      <c r="A5861" s="2"/>
      <c r="B5861" s="7"/>
      <c r="C5861" s="2"/>
      <c r="D5861" s="13"/>
      <c r="F5861" s="3"/>
      <c r="H5861" s="3"/>
    </row>
    <row r="5862" spans="1:8" x14ac:dyDescent="0.3">
      <c r="A5862" s="2"/>
      <c r="B5862" s="7"/>
      <c r="C5862" s="2"/>
      <c r="D5862" s="13"/>
      <c r="F5862" s="3"/>
      <c r="H5862" s="3"/>
    </row>
    <row r="5863" spans="1:8" x14ac:dyDescent="0.3">
      <c r="A5863" s="2"/>
      <c r="B5863" s="7"/>
      <c r="C5863" s="2"/>
      <c r="D5863" s="13"/>
      <c r="F5863" s="3"/>
      <c r="H5863" s="3"/>
    </row>
    <row r="5864" spans="1:8" x14ac:dyDescent="0.3">
      <c r="A5864" s="2"/>
      <c r="B5864" s="7"/>
      <c r="C5864" s="2"/>
      <c r="D5864" s="13"/>
      <c r="F5864" s="3"/>
      <c r="H5864" s="3"/>
    </row>
    <row r="5865" spans="1:8" x14ac:dyDescent="0.3">
      <c r="A5865" s="2"/>
      <c r="B5865" s="7"/>
      <c r="C5865" s="2"/>
      <c r="D5865" s="13"/>
      <c r="F5865" s="3"/>
      <c r="H5865" s="3"/>
    </row>
    <row r="5866" spans="1:8" x14ac:dyDescent="0.3">
      <c r="A5866" s="2"/>
      <c r="B5866" s="7"/>
      <c r="C5866" s="2"/>
      <c r="D5866" s="13"/>
      <c r="F5866" s="3"/>
      <c r="H5866" s="3"/>
    </row>
    <row r="5867" spans="1:8" x14ac:dyDescent="0.3">
      <c r="A5867" s="2"/>
      <c r="B5867" s="7"/>
      <c r="C5867" s="2"/>
      <c r="D5867" s="13"/>
      <c r="F5867" s="3"/>
      <c r="H5867" s="3"/>
    </row>
    <row r="5868" spans="1:8" x14ac:dyDescent="0.3">
      <c r="A5868" s="2"/>
      <c r="B5868" s="7"/>
      <c r="C5868" s="2"/>
      <c r="D5868" s="13"/>
      <c r="F5868" s="3"/>
      <c r="H5868" s="3"/>
    </row>
    <row r="5869" spans="1:8" x14ac:dyDescent="0.3">
      <c r="A5869" s="2"/>
      <c r="B5869" s="7"/>
      <c r="C5869" s="2"/>
      <c r="D5869" s="13"/>
      <c r="F5869" s="3"/>
      <c r="H5869" s="3"/>
    </row>
    <row r="5870" spans="1:8" x14ac:dyDescent="0.3">
      <c r="A5870" s="2"/>
      <c r="B5870" s="7"/>
      <c r="C5870" s="2"/>
      <c r="D5870" s="13"/>
      <c r="F5870" s="3"/>
      <c r="H5870" s="3"/>
    </row>
    <row r="5871" spans="1:8" x14ac:dyDescent="0.3">
      <c r="A5871" s="2"/>
      <c r="B5871" s="7"/>
      <c r="C5871" s="2"/>
      <c r="D5871" s="13"/>
      <c r="F5871" s="3"/>
      <c r="H5871" s="3"/>
    </row>
    <row r="5872" spans="1:8" x14ac:dyDescent="0.3">
      <c r="A5872" s="2"/>
      <c r="B5872" s="7"/>
      <c r="C5872" s="2"/>
      <c r="D5872" s="13"/>
      <c r="F5872" s="3"/>
      <c r="H5872" s="3"/>
    </row>
    <row r="5873" spans="1:8" x14ac:dyDescent="0.3">
      <c r="A5873" s="2"/>
      <c r="B5873" s="7"/>
      <c r="C5873" s="2"/>
      <c r="D5873" s="13"/>
      <c r="F5873" s="3"/>
      <c r="H5873" s="3"/>
    </row>
    <row r="5874" spans="1:8" x14ac:dyDescent="0.3">
      <c r="A5874" s="2"/>
      <c r="B5874" s="7"/>
      <c r="C5874" s="2"/>
      <c r="D5874" s="13"/>
      <c r="F5874" s="3"/>
      <c r="H5874" s="3"/>
    </row>
    <row r="5875" spans="1:8" x14ac:dyDescent="0.3">
      <c r="A5875" s="2"/>
      <c r="B5875" s="7"/>
      <c r="C5875" s="2"/>
      <c r="D5875" s="13"/>
      <c r="F5875" s="3"/>
      <c r="H5875" s="3"/>
    </row>
    <row r="5876" spans="1:8" x14ac:dyDescent="0.3">
      <c r="A5876" s="2"/>
      <c r="B5876" s="7"/>
      <c r="C5876" s="2"/>
      <c r="D5876" s="13"/>
      <c r="F5876" s="3"/>
      <c r="H5876" s="3"/>
    </row>
    <row r="5877" spans="1:8" x14ac:dyDescent="0.3">
      <c r="A5877" s="2"/>
      <c r="B5877" s="7"/>
      <c r="C5877" s="2"/>
      <c r="D5877" s="13"/>
      <c r="F5877" s="3"/>
      <c r="H5877" s="3"/>
    </row>
    <row r="5878" spans="1:8" x14ac:dyDescent="0.3">
      <c r="A5878" s="2"/>
      <c r="B5878" s="7"/>
      <c r="C5878" s="2"/>
      <c r="D5878" s="13"/>
      <c r="F5878" s="3"/>
      <c r="H5878" s="3"/>
    </row>
    <row r="5879" spans="1:8" x14ac:dyDescent="0.3">
      <c r="A5879" s="2"/>
      <c r="B5879" s="7"/>
      <c r="C5879" s="2"/>
      <c r="D5879" s="13"/>
      <c r="F5879" s="3"/>
      <c r="H5879" s="3"/>
    </row>
    <row r="5880" spans="1:8" x14ac:dyDescent="0.3">
      <c r="A5880" s="2"/>
      <c r="B5880" s="7"/>
      <c r="C5880" s="2"/>
      <c r="D5880" s="13"/>
      <c r="F5880" s="3"/>
      <c r="H5880" s="3"/>
    </row>
    <row r="5881" spans="1:8" x14ac:dyDescent="0.3">
      <c r="A5881" s="2"/>
      <c r="B5881" s="7"/>
      <c r="C5881" s="2"/>
      <c r="D5881" s="13"/>
      <c r="F5881" s="3"/>
      <c r="H5881" s="3"/>
    </row>
    <row r="5882" spans="1:8" x14ac:dyDescent="0.3">
      <c r="A5882" s="2"/>
      <c r="B5882" s="7"/>
      <c r="C5882" s="2"/>
      <c r="D5882" s="13"/>
      <c r="F5882" s="3"/>
      <c r="H5882" s="3"/>
    </row>
    <row r="5883" spans="1:8" x14ac:dyDescent="0.3">
      <c r="A5883" s="2"/>
      <c r="B5883" s="7"/>
      <c r="C5883" s="2"/>
      <c r="D5883" s="13"/>
      <c r="F5883" s="3"/>
      <c r="H5883" s="3"/>
    </row>
    <row r="5884" spans="1:8" x14ac:dyDescent="0.3">
      <c r="A5884" s="2"/>
      <c r="B5884" s="7"/>
      <c r="C5884" s="2"/>
      <c r="D5884" s="13"/>
      <c r="F5884" s="3"/>
      <c r="H5884" s="3"/>
    </row>
    <row r="5885" spans="1:8" x14ac:dyDescent="0.3">
      <c r="A5885" s="2"/>
      <c r="B5885" s="7"/>
      <c r="C5885" s="2"/>
      <c r="D5885" s="13"/>
      <c r="F5885" s="3"/>
      <c r="H5885" s="3"/>
    </row>
    <row r="5886" spans="1:8" x14ac:dyDescent="0.3">
      <c r="A5886" s="2"/>
      <c r="B5886" s="7"/>
      <c r="C5886" s="2"/>
      <c r="D5886" s="13"/>
      <c r="F5886" s="3"/>
      <c r="H5886" s="3"/>
    </row>
    <row r="5887" spans="1:8" x14ac:dyDescent="0.3">
      <c r="A5887" s="2"/>
      <c r="B5887" s="7"/>
      <c r="C5887" s="2"/>
      <c r="D5887" s="13"/>
      <c r="F5887" s="3"/>
      <c r="H5887" s="3"/>
    </row>
    <row r="5888" spans="1:8" x14ac:dyDescent="0.3">
      <c r="A5888" s="2"/>
      <c r="B5888" s="7"/>
      <c r="C5888" s="2"/>
      <c r="D5888" s="13"/>
      <c r="F5888" s="3"/>
      <c r="H5888" s="3"/>
    </row>
    <row r="5889" spans="1:8" x14ac:dyDescent="0.3">
      <c r="A5889" s="2"/>
      <c r="B5889" s="7"/>
      <c r="C5889" s="2"/>
      <c r="D5889" s="13"/>
      <c r="F5889" s="3"/>
      <c r="H5889" s="3"/>
    </row>
    <row r="5890" spans="1:8" x14ac:dyDescent="0.3">
      <c r="A5890" s="2"/>
      <c r="B5890" s="7"/>
      <c r="C5890" s="2"/>
      <c r="D5890" s="13"/>
      <c r="F5890" s="3"/>
      <c r="H5890" s="3"/>
    </row>
    <row r="5891" spans="1:8" x14ac:dyDescent="0.3">
      <c r="A5891" s="2"/>
      <c r="B5891" s="7"/>
      <c r="C5891" s="2"/>
      <c r="D5891" s="13"/>
      <c r="F5891" s="3"/>
      <c r="H5891" s="3"/>
    </row>
    <row r="5892" spans="1:8" x14ac:dyDescent="0.3">
      <c r="A5892" s="2"/>
      <c r="B5892" s="7"/>
      <c r="C5892" s="2"/>
      <c r="D5892" s="13"/>
      <c r="F5892" s="3"/>
      <c r="H5892" s="3"/>
    </row>
    <row r="5893" spans="1:8" x14ac:dyDescent="0.3">
      <c r="A5893" s="2"/>
      <c r="B5893" s="7"/>
      <c r="C5893" s="2"/>
      <c r="D5893" s="13"/>
      <c r="F5893" s="3"/>
      <c r="H5893" s="3"/>
    </row>
    <row r="5894" spans="1:8" x14ac:dyDescent="0.3">
      <c r="A5894" s="2"/>
      <c r="B5894" s="7"/>
      <c r="C5894" s="2"/>
      <c r="D5894" s="13"/>
      <c r="F5894" s="3"/>
      <c r="H5894" s="3"/>
    </row>
    <row r="5895" spans="1:8" x14ac:dyDescent="0.3">
      <c r="A5895" s="2"/>
      <c r="B5895" s="7"/>
      <c r="C5895" s="2"/>
      <c r="D5895" s="13"/>
      <c r="F5895" s="3"/>
      <c r="H5895" s="3"/>
    </row>
    <row r="5896" spans="1:8" x14ac:dyDescent="0.3">
      <c r="A5896" s="2"/>
      <c r="B5896" s="7"/>
      <c r="C5896" s="2"/>
      <c r="D5896" s="13"/>
      <c r="F5896" s="3"/>
      <c r="H5896" s="3"/>
    </row>
    <row r="5897" spans="1:8" x14ac:dyDescent="0.3">
      <c r="A5897" s="2"/>
      <c r="B5897" s="7"/>
      <c r="C5897" s="2"/>
      <c r="D5897" s="13"/>
      <c r="F5897" s="3"/>
      <c r="H5897" s="3"/>
    </row>
    <row r="5898" spans="1:8" x14ac:dyDescent="0.3">
      <c r="A5898" s="2"/>
      <c r="B5898" s="7"/>
      <c r="C5898" s="2"/>
      <c r="D5898" s="13"/>
      <c r="F5898" s="3"/>
      <c r="H5898" s="3"/>
    </row>
    <row r="5899" spans="1:8" x14ac:dyDescent="0.3">
      <c r="A5899" s="2"/>
      <c r="B5899" s="7"/>
      <c r="C5899" s="2"/>
      <c r="D5899" s="13"/>
      <c r="F5899" s="3"/>
      <c r="H5899" s="3"/>
    </row>
    <row r="5900" spans="1:8" x14ac:dyDescent="0.3">
      <c r="A5900" s="2"/>
      <c r="B5900" s="7"/>
      <c r="C5900" s="2"/>
      <c r="D5900" s="13"/>
      <c r="F5900" s="3"/>
      <c r="H5900" s="3"/>
    </row>
    <row r="5901" spans="1:8" x14ac:dyDescent="0.3">
      <c r="A5901" s="2"/>
      <c r="B5901" s="7"/>
      <c r="C5901" s="2"/>
      <c r="D5901" s="13"/>
      <c r="F5901" s="3"/>
      <c r="H5901" s="3"/>
    </row>
    <row r="5902" spans="1:8" x14ac:dyDescent="0.3">
      <c r="A5902" s="2"/>
      <c r="B5902" s="7"/>
      <c r="C5902" s="2"/>
      <c r="D5902" s="13"/>
      <c r="F5902" s="3"/>
      <c r="H5902" s="3"/>
    </row>
    <row r="5903" spans="1:8" x14ac:dyDescent="0.3">
      <c r="A5903" s="2"/>
      <c r="B5903" s="7"/>
      <c r="C5903" s="2"/>
      <c r="D5903" s="13"/>
      <c r="F5903" s="3"/>
      <c r="H5903" s="3"/>
    </row>
    <row r="5904" spans="1:8" x14ac:dyDescent="0.3">
      <c r="A5904" s="2"/>
      <c r="B5904" s="7"/>
      <c r="C5904" s="2"/>
      <c r="D5904" s="13"/>
      <c r="F5904" s="3"/>
      <c r="H5904" s="3"/>
    </row>
    <row r="5905" spans="1:8" x14ac:dyDescent="0.3">
      <c r="A5905" s="2"/>
      <c r="B5905" s="7"/>
      <c r="C5905" s="2"/>
      <c r="D5905" s="13"/>
      <c r="F5905" s="3"/>
      <c r="H5905" s="3"/>
    </row>
    <row r="5906" spans="1:8" x14ac:dyDescent="0.3">
      <c r="A5906" s="2"/>
      <c r="B5906" s="7"/>
      <c r="C5906" s="2"/>
      <c r="D5906" s="13"/>
      <c r="F5906" s="3"/>
      <c r="H5906" s="3"/>
    </row>
    <row r="5907" spans="1:8" x14ac:dyDescent="0.3">
      <c r="A5907" s="2"/>
      <c r="B5907" s="7"/>
      <c r="C5907" s="2"/>
      <c r="D5907" s="13"/>
      <c r="F5907" s="3"/>
      <c r="H5907" s="3"/>
    </row>
    <row r="5908" spans="1:8" x14ac:dyDescent="0.3">
      <c r="A5908" s="2"/>
      <c r="B5908" s="7"/>
      <c r="C5908" s="2"/>
      <c r="D5908" s="13"/>
      <c r="F5908" s="3"/>
      <c r="H5908" s="3"/>
    </row>
    <row r="5909" spans="1:8" x14ac:dyDescent="0.3">
      <c r="A5909" s="2"/>
      <c r="B5909" s="7"/>
      <c r="C5909" s="2"/>
      <c r="D5909" s="13"/>
      <c r="F5909" s="3"/>
      <c r="H5909" s="3"/>
    </row>
    <row r="5910" spans="1:8" x14ac:dyDescent="0.3">
      <c r="A5910" s="2"/>
      <c r="B5910" s="7"/>
      <c r="C5910" s="2"/>
      <c r="D5910" s="13"/>
      <c r="F5910" s="3"/>
      <c r="H5910" s="3"/>
    </row>
    <row r="5911" spans="1:8" x14ac:dyDescent="0.3">
      <c r="A5911" s="2"/>
      <c r="B5911" s="7"/>
      <c r="C5911" s="2"/>
      <c r="D5911" s="13"/>
      <c r="F5911" s="3"/>
      <c r="H5911" s="3"/>
    </row>
    <row r="5912" spans="1:8" x14ac:dyDescent="0.3">
      <c r="A5912" s="2"/>
      <c r="B5912" s="7"/>
      <c r="C5912" s="2"/>
      <c r="D5912" s="13"/>
      <c r="F5912" s="3"/>
      <c r="H5912" s="3"/>
    </row>
    <row r="5913" spans="1:8" x14ac:dyDescent="0.3">
      <c r="A5913" s="2"/>
      <c r="B5913" s="7"/>
      <c r="C5913" s="2"/>
      <c r="D5913" s="13"/>
      <c r="F5913" s="3"/>
      <c r="H5913" s="3"/>
    </row>
    <row r="5914" spans="1:8" x14ac:dyDescent="0.3">
      <c r="A5914" s="2"/>
      <c r="B5914" s="7"/>
      <c r="C5914" s="2"/>
      <c r="D5914" s="13"/>
      <c r="F5914" s="3"/>
      <c r="H5914" s="3"/>
    </row>
    <row r="5915" spans="1:8" x14ac:dyDescent="0.3">
      <c r="A5915" s="2"/>
      <c r="B5915" s="7"/>
      <c r="C5915" s="2"/>
      <c r="D5915" s="13"/>
      <c r="F5915" s="3"/>
      <c r="H5915" s="3"/>
    </row>
    <row r="5916" spans="1:8" x14ac:dyDescent="0.3">
      <c r="A5916" s="2"/>
      <c r="B5916" s="7"/>
      <c r="C5916" s="2"/>
      <c r="D5916" s="13"/>
      <c r="F5916" s="3"/>
      <c r="H5916" s="3"/>
    </row>
    <row r="5917" spans="1:8" x14ac:dyDescent="0.3">
      <c r="A5917" s="2"/>
      <c r="B5917" s="7"/>
      <c r="C5917" s="2"/>
      <c r="D5917" s="13"/>
      <c r="F5917" s="3"/>
      <c r="H5917" s="3"/>
    </row>
    <row r="5918" spans="1:8" x14ac:dyDescent="0.3">
      <c r="A5918" s="2"/>
      <c r="B5918" s="7"/>
      <c r="C5918" s="2"/>
      <c r="D5918" s="13"/>
      <c r="F5918" s="3"/>
      <c r="H5918" s="3"/>
    </row>
    <row r="5919" spans="1:8" x14ac:dyDescent="0.3">
      <c r="A5919" s="2"/>
      <c r="B5919" s="7"/>
      <c r="C5919" s="2"/>
      <c r="D5919" s="13"/>
      <c r="F5919" s="3"/>
      <c r="H5919" s="3"/>
    </row>
    <row r="5920" spans="1:8" x14ac:dyDescent="0.3">
      <c r="A5920" s="2"/>
      <c r="B5920" s="7"/>
      <c r="C5920" s="2"/>
      <c r="D5920" s="13"/>
      <c r="F5920" s="3"/>
      <c r="H5920" s="3"/>
    </row>
    <row r="5921" spans="1:8" x14ac:dyDescent="0.3">
      <c r="A5921" s="2"/>
      <c r="B5921" s="7"/>
      <c r="C5921" s="2"/>
      <c r="D5921" s="13"/>
      <c r="F5921" s="3"/>
      <c r="H5921" s="3"/>
    </row>
    <row r="5922" spans="1:8" x14ac:dyDescent="0.3">
      <c r="A5922" s="2"/>
      <c r="B5922" s="7"/>
      <c r="C5922" s="2"/>
      <c r="D5922" s="13"/>
      <c r="F5922" s="3"/>
      <c r="H5922" s="3"/>
    </row>
    <row r="5923" spans="1:8" x14ac:dyDescent="0.3">
      <c r="A5923" s="2"/>
      <c r="B5923" s="7"/>
      <c r="C5923" s="2"/>
      <c r="D5923" s="13"/>
      <c r="F5923" s="3"/>
      <c r="H5923" s="3"/>
    </row>
    <row r="5924" spans="1:8" x14ac:dyDescent="0.3">
      <c r="A5924" s="2"/>
      <c r="B5924" s="7"/>
      <c r="C5924" s="2"/>
      <c r="D5924" s="13"/>
      <c r="F5924" s="3"/>
      <c r="H5924" s="3"/>
    </row>
    <row r="5925" spans="1:8" x14ac:dyDescent="0.3">
      <c r="A5925" s="2"/>
      <c r="B5925" s="7"/>
      <c r="C5925" s="2"/>
      <c r="D5925" s="13"/>
      <c r="F5925" s="3"/>
      <c r="H5925" s="3"/>
    </row>
    <row r="5926" spans="1:8" x14ac:dyDescent="0.3">
      <c r="A5926" s="2"/>
      <c r="B5926" s="7"/>
      <c r="C5926" s="2"/>
      <c r="D5926" s="13"/>
      <c r="F5926" s="3"/>
      <c r="H5926" s="3"/>
    </row>
    <row r="5927" spans="1:8" x14ac:dyDescent="0.3">
      <c r="A5927" s="2"/>
      <c r="B5927" s="7"/>
      <c r="C5927" s="2"/>
      <c r="D5927" s="13"/>
      <c r="F5927" s="3"/>
      <c r="H5927" s="3"/>
    </row>
    <row r="5928" spans="1:8" x14ac:dyDescent="0.3">
      <c r="A5928" s="2"/>
      <c r="B5928" s="7"/>
      <c r="C5928" s="2"/>
      <c r="D5928" s="13"/>
      <c r="F5928" s="3"/>
      <c r="H5928" s="3"/>
    </row>
    <row r="5929" spans="1:8" x14ac:dyDescent="0.3">
      <c r="A5929" s="2"/>
      <c r="B5929" s="7"/>
      <c r="C5929" s="2"/>
      <c r="D5929" s="13"/>
      <c r="F5929" s="3"/>
      <c r="H5929" s="3"/>
    </row>
    <row r="5930" spans="1:8" x14ac:dyDescent="0.3">
      <c r="A5930" s="2"/>
      <c r="B5930" s="7"/>
      <c r="C5930" s="2"/>
      <c r="D5930" s="13"/>
      <c r="F5930" s="3"/>
      <c r="H5930" s="3"/>
    </row>
    <row r="5931" spans="1:8" x14ac:dyDescent="0.3">
      <c r="A5931" s="2"/>
      <c r="B5931" s="7"/>
      <c r="C5931" s="2"/>
      <c r="D5931" s="13"/>
      <c r="F5931" s="3"/>
      <c r="H5931" s="3"/>
    </row>
    <row r="5932" spans="1:8" x14ac:dyDescent="0.3">
      <c r="A5932" s="2"/>
      <c r="B5932" s="7"/>
      <c r="C5932" s="2"/>
      <c r="D5932" s="13"/>
      <c r="F5932" s="3"/>
      <c r="H5932" s="3"/>
    </row>
    <row r="5933" spans="1:8" x14ac:dyDescent="0.3">
      <c r="A5933" s="2"/>
      <c r="B5933" s="7"/>
      <c r="C5933" s="2"/>
      <c r="D5933" s="13"/>
      <c r="F5933" s="3"/>
      <c r="H5933" s="3"/>
    </row>
    <row r="5934" spans="1:8" x14ac:dyDescent="0.3">
      <c r="A5934" s="2"/>
      <c r="B5934" s="7"/>
      <c r="C5934" s="2"/>
      <c r="D5934" s="13"/>
      <c r="F5934" s="3"/>
      <c r="H5934" s="3"/>
    </row>
    <row r="5935" spans="1:8" x14ac:dyDescent="0.3">
      <c r="A5935" s="2"/>
      <c r="B5935" s="7"/>
      <c r="C5935" s="2"/>
      <c r="D5935" s="13"/>
      <c r="F5935" s="3"/>
      <c r="H5935" s="3"/>
    </row>
    <row r="5936" spans="1:8" x14ac:dyDescent="0.3">
      <c r="A5936" s="2"/>
      <c r="B5936" s="7"/>
      <c r="C5936" s="2"/>
      <c r="D5936" s="13"/>
      <c r="F5936" s="3"/>
      <c r="H5936" s="3"/>
    </row>
    <row r="5937" spans="1:8" x14ac:dyDescent="0.3">
      <c r="A5937" s="2"/>
      <c r="B5937" s="7"/>
      <c r="C5937" s="2"/>
      <c r="D5937" s="13"/>
      <c r="F5937" s="3"/>
      <c r="H5937" s="3"/>
    </row>
    <row r="5938" spans="1:8" x14ac:dyDescent="0.3">
      <c r="A5938" s="2"/>
      <c r="B5938" s="7"/>
      <c r="C5938" s="2"/>
      <c r="D5938" s="13"/>
      <c r="F5938" s="3"/>
      <c r="H5938" s="3"/>
    </row>
    <row r="5939" spans="1:8" x14ac:dyDescent="0.3">
      <c r="A5939" s="2"/>
      <c r="B5939" s="7"/>
      <c r="C5939" s="2"/>
      <c r="D5939" s="13"/>
      <c r="F5939" s="3"/>
      <c r="H5939" s="3"/>
    </row>
    <row r="5940" spans="1:8" x14ac:dyDescent="0.3">
      <c r="A5940" s="2"/>
      <c r="B5940" s="7"/>
      <c r="C5940" s="2"/>
      <c r="D5940" s="13"/>
      <c r="F5940" s="3"/>
      <c r="H5940" s="3"/>
    </row>
    <row r="5941" spans="1:8" x14ac:dyDescent="0.3">
      <c r="A5941" s="2"/>
      <c r="B5941" s="7"/>
      <c r="C5941" s="2"/>
      <c r="D5941" s="13"/>
      <c r="F5941" s="3"/>
      <c r="H5941" s="3"/>
    </row>
    <row r="5942" spans="1:8" x14ac:dyDescent="0.3">
      <c r="A5942" s="2"/>
      <c r="B5942" s="7"/>
      <c r="C5942" s="2"/>
      <c r="D5942" s="13"/>
      <c r="F5942" s="3"/>
      <c r="H5942" s="3"/>
    </row>
    <row r="5943" spans="1:8" x14ac:dyDescent="0.3">
      <c r="A5943" s="2"/>
      <c r="B5943" s="7"/>
      <c r="C5943" s="2"/>
      <c r="D5943" s="13"/>
      <c r="F5943" s="3"/>
      <c r="H5943" s="3"/>
    </row>
    <row r="5944" spans="1:8" x14ac:dyDescent="0.3">
      <c r="A5944" s="2"/>
      <c r="B5944" s="7"/>
      <c r="C5944" s="2"/>
      <c r="D5944" s="13"/>
      <c r="F5944" s="3"/>
      <c r="H5944" s="3"/>
    </row>
    <row r="5945" spans="1:8" x14ac:dyDescent="0.3">
      <c r="A5945" s="2"/>
      <c r="B5945" s="7"/>
      <c r="C5945" s="2"/>
      <c r="D5945" s="13"/>
      <c r="F5945" s="3"/>
      <c r="H5945" s="3"/>
    </row>
    <row r="5946" spans="1:8" x14ac:dyDescent="0.3">
      <c r="A5946" s="2"/>
      <c r="B5946" s="7"/>
      <c r="C5946" s="2"/>
      <c r="D5946" s="13"/>
      <c r="F5946" s="3"/>
      <c r="H5946" s="3"/>
    </row>
    <row r="5947" spans="1:8" x14ac:dyDescent="0.3">
      <c r="A5947" s="2"/>
      <c r="B5947" s="7"/>
      <c r="C5947" s="2"/>
      <c r="D5947" s="13"/>
      <c r="F5947" s="3"/>
      <c r="H5947" s="3"/>
    </row>
    <row r="5948" spans="1:8" x14ac:dyDescent="0.3">
      <c r="A5948" s="2"/>
      <c r="B5948" s="7"/>
      <c r="C5948" s="2"/>
      <c r="D5948" s="13"/>
      <c r="F5948" s="3"/>
      <c r="H5948" s="3"/>
    </row>
    <row r="5949" spans="1:8" x14ac:dyDescent="0.3">
      <c r="A5949" s="2"/>
      <c r="B5949" s="7"/>
      <c r="C5949" s="2"/>
      <c r="D5949" s="13"/>
      <c r="F5949" s="3"/>
      <c r="H5949" s="3"/>
    </row>
    <row r="5950" spans="1:8" x14ac:dyDescent="0.3">
      <c r="A5950" s="2"/>
      <c r="B5950" s="7"/>
      <c r="C5950" s="2"/>
      <c r="D5950" s="13"/>
      <c r="F5950" s="3"/>
      <c r="H5950" s="3"/>
    </row>
    <row r="5951" spans="1:8" x14ac:dyDescent="0.3">
      <c r="A5951" s="2"/>
      <c r="B5951" s="7"/>
      <c r="C5951" s="2"/>
      <c r="D5951" s="13"/>
      <c r="F5951" s="3"/>
      <c r="H5951" s="3"/>
    </row>
    <row r="5952" spans="1:8" x14ac:dyDescent="0.3">
      <c r="A5952" s="2"/>
      <c r="B5952" s="7"/>
      <c r="C5952" s="2"/>
      <c r="D5952" s="13"/>
      <c r="F5952" s="3"/>
      <c r="H5952" s="3"/>
    </row>
    <row r="5953" spans="1:8" x14ac:dyDescent="0.3">
      <c r="A5953" s="2"/>
      <c r="B5953" s="7"/>
      <c r="C5953" s="2"/>
      <c r="D5953" s="13"/>
      <c r="F5953" s="3"/>
      <c r="H5953" s="3"/>
    </row>
    <row r="5954" spans="1:8" x14ac:dyDescent="0.3">
      <c r="A5954" s="2"/>
      <c r="B5954" s="7"/>
      <c r="C5954" s="2"/>
      <c r="D5954" s="13"/>
      <c r="F5954" s="3"/>
      <c r="H5954" s="3"/>
    </row>
    <row r="5955" spans="1:8" x14ac:dyDescent="0.3">
      <c r="A5955" s="2"/>
      <c r="B5955" s="7"/>
      <c r="C5955" s="2"/>
      <c r="D5955" s="13"/>
      <c r="F5955" s="3"/>
      <c r="H5955" s="3"/>
    </row>
    <row r="5956" spans="1:8" x14ac:dyDescent="0.3">
      <c r="A5956" s="2"/>
      <c r="B5956" s="7"/>
      <c r="C5956" s="2"/>
      <c r="D5956" s="13"/>
      <c r="F5956" s="3"/>
      <c r="H5956" s="3"/>
    </row>
    <row r="5957" spans="1:8" x14ac:dyDescent="0.3">
      <c r="A5957" s="2"/>
      <c r="B5957" s="7"/>
      <c r="C5957" s="2"/>
      <c r="D5957" s="13"/>
      <c r="F5957" s="3"/>
      <c r="H5957" s="3"/>
    </row>
    <row r="5958" spans="1:8" x14ac:dyDescent="0.3">
      <c r="A5958" s="2"/>
      <c r="B5958" s="7"/>
      <c r="C5958" s="2"/>
      <c r="D5958" s="13"/>
      <c r="F5958" s="3"/>
      <c r="H5958" s="3"/>
    </row>
    <row r="5959" spans="1:8" x14ac:dyDescent="0.3">
      <c r="A5959" s="2"/>
      <c r="B5959" s="7"/>
      <c r="C5959" s="2"/>
      <c r="D5959" s="13"/>
      <c r="F5959" s="3"/>
      <c r="H5959" s="3"/>
    </row>
    <row r="5960" spans="1:8" x14ac:dyDescent="0.3">
      <c r="A5960" s="2"/>
      <c r="B5960" s="7"/>
      <c r="C5960" s="2"/>
      <c r="D5960" s="13"/>
      <c r="F5960" s="3"/>
      <c r="H5960" s="3"/>
    </row>
    <row r="5961" spans="1:8" x14ac:dyDescent="0.3">
      <c r="A5961" s="2"/>
      <c r="B5961" s="7"/>
      <c r="C5961" s="2"/>
      <c r="D5961" s="13"/>
      <c r="F5961" s="3"/>
      <c r="H5961" s="3"/>
    </row>
    <row r="5962" spans="1:8" x14ac:dyDescent="0.3">
      <c r="A5962" s="2"/>
      <c r="B5962" s="7"/>
      <c r="C5962" s="2"/>
      <c r="D5962" s="13"/>
      <c r="F5962" s="3"/>
      <c r="H5962" s="3"/>
    </row>
    <row r="5963" spans="1:8" x14ac:dyDescent="0.3">
      <c r="A5963" s="2"/>
      <c r="B5963" s="7"/>
      <c r="C5963" s="2"/>
      <c r="D5963" s="13"/>
      <c r="F5963" s="3"/>
      <c r="H5963" s="3"/>
    </row>
    <row r="5964" spans="1:8" x14ac:dyDescent="0.3">
      <c r="A5964" s="2"/>
      <c r="B5964" s="7"/>
      <c r="C5964" s="2"/>
      <c r="D5964" s="13"/>
      <c r="F5964" s="3"/>
      <c r="H5964" s="3"/>
    </row>
    <row r="5965" spans="1:8" x14ac:dyDescent="0.3">
      <c r="A5965" s="2"/>
      <c r="B5965" s="7"/>
      <c r="C5965" s="2"/>
      <c r="D5965" s="13"/>
      <c r="F5965" s="3"/>
      <c r="H5965" s="3"/>
    </row>
    <row r="5966" spans="1:8" x14ac:dyDescent="0.3">
      <c r="A5966" s="2"/>
      <c r="B5966" s="7"/>
      <c r="C5966" s="2"/>
      <c r="D5966" s="13"/>
      <c r="F5966" s="3"/>
      <c r="H5966" s="3"/>
    </row>
    <row r="5967" spans="1:8" x14ac:dyDescent="0.3">
      <c r="A5967" s="2"/>
      <c r="B5967" s="7"/>
      <c r="C5967" s="2"/>
      <c r="D5967" s="13"/>
      <c r="F5967" s="3"/>
      <c r="H5967" s="3"/>
    </row>
    <row r="5968" spans="1:8" x14ac:dyDescent="0.3">
      <c r="A5968" s="2"/>
      <c r="B5968" s="7"/>
      <c r="C5968" s="2"/>
      <c r="D5968" s="13"/>
      <c r="F5968" s="3"/>
      <c r="H5968" s="3"/>
    </row>
    <row r="5969" spans="1:8" x14ac:dyDescent="0.3">
      <c r="A5969" s="2"/>
      <c r="B5969" s="7"/>
      <c r="C5969" s="2"/>
      <c r="D5969" s="13"/>
      <c r="F5969" s="3"/>
      <c r="H5969" s="3"/>
    </row>
    <row r="5970" spans="1:8" x14ac:dyDescent="0.3">
      <c r="A5970" s="2"/>
      <c r="B5970" s="7"/>
      <c r="C5970" s="2"/>
      <c r="D5970" s="13"/>
      <c r="F5970" s="3"/>
      <c r="H5970" s="3"/>
    </row>
    <row r="5971" spans="1:8" x14ac:dyDescent="0.3">
      <c r="A5971" s="2"/>
      <c r="B5971" s="7"/>
      <c r="C5971" s="2"/>
      <c r="D5971" s="13"/>
      <c r="F5971" s="3"/>
      <c r="H5971" s="3"/>
    </row>
    <row r="5972" spans="1:8" x14ac:dyDescent="0.3">
      <c r="A5972" s="2"/>
      <c r="B5972" s="7"/>
      <c r="C5972" s="2"/>
      <c r="D5972" s="13"/>
      <c r="F5972" s="3"/>
      <c r="H5972" s="3"/>
    </row>
    <row r="5973" spans="1:8" x14ac:dyDescent="0.3">
      <c r="A5973" s="2"/>
      <c r="B5973" s="7"/>
      <c r="C5973" s="2"/>
      <c r="D5973" s="13"/>
      <c r="F5973" s="3"/>
      <c r="H5973" s="3"/>
    </row>
    <row r="5974" spans="1:8" x14ac:dyDescent="0.3">
      <c r="A5974" s="2"/>
      <c r="B5974" s="7"/>
      <c r="C5974" s="2"/>
      <c r="D5974" s="13"/>
      <c r="F5974" s="3"/>
      <c r="H5974" s="3"/>
    </row>
    <row r="5975" spans="1:8" x14ac:dyDescent="0.3">
      <c r="A5975" s="2"/>
      <c r="B5975" s="7"/>
      <c r="C5975" s="2"/>
      <c r="D5975" s="13"/>
      <c r="F5975" s="3"/>
      <c r="H5975" s="3"/>
    </row>
    <row r="5976" spans="1:8" x14ac:dyDescent="0.3">
      <c r="A5976" s="2"/>
      <c r="B5976" s="7"/>
      <c r="C5976" s="2"/>
      <c r="D5976" s="13"/>
      <c r="F5976" s="3"/>
      <c r="H5976" s="3"/>
    </row>
    <row r="5977" spans="1:8" x14ac:dyDescent="0.3">
      <c r="A5977" s="2"/>
      <c r="B5977" s="7"/>
      <c r="C5977" s="2"/>
      <c r="D5977" s="13"/>
      <c r="F5977" s="3"/>
      <c r="H5977" s="3"/>
    </row>
    <row r="5978" spans="1:8" x14ac:dyDescent="0.3">
      <c r="A5978" s="2"/>
      <c r="B5978" s="7"/>
      <c r="C5978" s="2"/>
      <c r="D5978" s="13"/>
      <c r="F5978" s="3"/>
      <c r="H5978" s="3"/>
    </row>
    <row r="5979" spans="1:8" x14ac:dyDescent="0.3">
      <c r="A5979" s="2"/>
      <c r="B5979" s="7"/>
      <c r="C5979" s="2"/>
      <c r="D5979" s="13"/>
      <c r="F5979" s="3"/>
      <c r="H5979" s="3"/>
    </row>
    <row r="5980" spans="1:8" x14ac:dyDescent="0.3">
      <c r="A5980" s="2"/>
      <c r="B5980" s="7"/>
      <c r="C5980" s="2"/>
      <c r="D5980" s="13"/>
      <c r="F5980" s="3"/>
      <c r="H5980" s="3"/>
    </row>
    <row r="5981" spans="1:8" x14ac:dyDescent="0.3">
      <c r="A5981" s="2"/>
      <c r="B5981" s="7"/>
      <c r="C5981" s="2"/>
      <c r="D5981" s="13"/>
      <c r="F5981" s="3"/>
      <c r="H5981" s="3"/>
    </row>
    <row r="5982" spans="1:8" x14ac:dyDescent="0.3">
      <c r="A5982" s="2"/>
      <c r="B5982" s="7"/>
      <c r="C5982" s="2"/>
      <c r="D5982" s="13"/>
      <c r="F5982" s="3"/>
      <c r="H5982" s="3"/>
    </row>
    <row r="5983" spans="1:8" x14ac:dyDescent="0.3">
      <c r="A5983" s="2"/>
      <c r="B5983" s="7"/>
      <c r="C5983" s="2"/>
      <c r="D5983" s="13"/>
      <c r="F5983" s="3"/>
      <c r="H5983" s="3"/>
    </row>
    <row r="5984" spans="1:8" x14ac:dyDescent="0.3">
      <c r="A5984" s="2"/>
      <c r="B5984" s="7"/>
      <c r="C5984" s="2"/>
      <c r="D5984" s="13"/>
      <c r="F5984" s="3"/>
      <c r="H5984" s="3"/>
    </row>
    <row r="5985" spans="1:8" x14ac:dyDescent="0.3">
      <c r="A5985" s="2"/>
      <c r="B5985" s="7"/>
      <c r="C5985" s="2"/>
      <c r="D5985" s="13"/>
      <c r="F5985" s="3"/>
      <c r="H5985" s="3"/>
    </row>
    <row r="5986" spans="1:8" x14ac:dyDescent="0.3">
      <c r="A5986" s="2"/>
      <c r="B5986" s="7"/>
      <c r="C5986" s="2"/>
      <c r="D5986" s="13"/>
      <c r="F5986" s="3"/>
      <c r="H5986" s="3"/>
    </row>
    <row r="5987" spans="1:8" x14ac:dyDescent="0.3">
      <c r="A5987" s="2"/>
      <c r="B5987" s="7"/>
      <c r="C5987" s="2"/>
      <c r="D5987" s="13"/>
      <c r="F5987" s="3"/>
      <c r="H5987" s="3"/>
    </row>
    <row r="5988" spans="1:8" x14ac:dyDescent="0.3">
      <c r="A5988" s="2"/>
      <c r="B5988" s="7"/>
      <c r="C5988" s="2"/>
      <c r="D5988" s="13"/>
      <c r="F5988" s="3"/>
      <c r="H5988" s="3"/>
    </row>
    <row r="5989" spans="1:8" x14ac:dyDescent="0.3">
      <c r="A5989" s="2"/>
      <c r="B5989" s="7"/>
      <c r="C5989" s="2"/>
      <c r="D5989" s="13"/>
      <c r="F5989" s="3"/>
      <c r="H5989" s="3"/>
    </row>
    <row r="5990" spans="1:8" x14ac:dyDescent="0.3">
      <c r="A5990" s="2"/>
      <c r="B5990" s="7"/>
      <c r="C5990" s="2"/>
      <c r="D5990" s="13"/>
      <c r="F5990" s="3"/>
      <c r="H5990" s="3"/>
    </row>
    <row r="5991" spans="1:8" x14ac:dyDescent="0.3">
      <c r="A5991" s="2"/>
      <c r="B5991" s="7"/>
      <c r="C5991" s="2"/>
      <c r="D5991" s="13"/>
      <c r="F5991" s="3"/>
      <c r="H5991" s="3"/>
    </row>
    <row r="5992" spans="1:8" x14ac:dyDescent="0.3">
      <c r="A5992" s="2"/>
      <c r="B5992" s="7"/>
      <c r="C5992" s="2"/>
      <c r="D5992" s="13"/>
      <c r="F5992" s="3"/>
      <c r="H5992" s="3"/>
    </row>
    <row r="5993" spans="1:8" x14ac:dyDescent="0.3">
      <c r="A5993" s="2"/>
      <c r="B5993" s="7"/>
      <c r="C5993" s="2"/>
      <c r="D5993" s="13"/>
      <c r="F5993" s="3"/>
      <c r="H5993" s="3"/>
    </row>
    <row r="5994" spans="1:8" x14ac:dyDescent="0.3">
      <c r="A5994" s="2"/>
      <c r="B5994" s="7"/>
      <c r="C5994" s="2"/>
      <c r="D5994" s="13"/>
      <c r="F5994" s="3"/>
      <c r="H5994" s="3"/>
    </row>
    <row r="5995" spans="1:8" x14ac:dyDescent="0.3">
      <c r="A5995" s="2"/>
      <c r="B5995" s="7"/>
      <c r="C5995" s="2"/>
      <c r="D5995" s="13"/>
      <c r="F5995" s="3"/>
      <c r="H5995" s="3"/>
    </row>
    <row r="5996" spans="1:8" x14ac:dyDescent="0.3">
      <c r="A5996" s="2"/>
      <c r="B5996" s="7"/>
      <c r="C5996" s="2"/>
      <c r="D5996" s="13"/>
      <c r="F5996" s="3"/>
      <c r="H5996" s="3"/>
    </row>
    <row r="5997" spans="1:8" x14ac:dyDescent="0.3">
      <c r="A5997" s="2"/>
      <c r="B5997" s="7"/>
      <c r="C5997" s="2"/>
      <c r="D5997" s="13"/>
      <c r="F5997" s="3"/>
      <c r="H5997" s="3"/>
    </row>
    <row r="5998" spans="1:8" x14ac:dyDescent="0.3">
      <c r="A5998" s="2"/>
      <c r="B5998" s="7"/>
      <c r="C5998" s="2"/>
      <c r="D5998" s="13"/>
      <c r="F5998" s="3"/>
      <c r="H5998" s="3"/>
    </row>
    <row r="5999" spans="1:8" x14ac:dyDescent="0.3">
      <c r="A5999" s="2"/>
      <c r="B5999" s="7"/>
      <c r="C5999" s="2"/>
      <c r="D5999" s="13"/>
      <c r="F5999" s="3"/>
      <c r="H5999" s="3"/>
    </row>
    <row r="6000" spans="1:8" x14ac:dyDescent="0.3">
      <c r="A6000" s="2"/>
      <c r="B6000" s="7"/>
      <c r="C6000" s="2"/>
      <c r="D6000" s="13"/>
      <c r="F6000" s="3"/>
      <c r="H6000" s="3"/>
    </row>
    <row r="6001" spans="1:8" x14ac:dyDescent="0.3">
      <c r="A6001" s="2"/>
      <c r="B6001" s="7"/>
      <c r="C6001" s="2"/>
      <c r="D6001" s="13"/>
      <c r="F6001" s="3"/>
      <c r="H6001" s="3"/>
    </row>
    <row r="6002" spans="1:8" x14ac:dyDescent="0.3">
      <c r="A6002" s="2"/>
      <c r="B6002" s="7"/>
      <c r="C6002" s="2"/>
      <c r="D6002" s="13"/>
      <c r="F6002" s="3"/>
      <c r="H6002" s="3"/>
    </row>
    <row r="6003" spans="1:8" x14ac:dyDescent="0.3">
      <c r="A6003" s="2"/>
      <c r="B6003" s="7"/>
      <c r="C6003" s="2"/>
      <c r="D6003" s="13"/>
      <c r="F6003" s="3"/>
      <c r="H6003" s="3"/>
    </row>
    <row r="6004" spans="1:8" x14ac:dyDescent="0.3">
      <c r="A6004" s="2"/>
      <c r="B6004" s="7"/>
      <c r="C6004" s="2"/>
      <c r="D6004" s="13"/>
      <c r="F6004" s="3"/>
      <c r="H6004" s="3"/>
    </row>
    <row r="6005" spans="1:8" x14ac:dyDescent="0.3">
      <c r="A6005" s="2"/>
      <c r="B6005" s="7"/>
      <c r="C6005" s="2"/>
      <c r="D6005" s="13"/>
      <c r="F6005" s="3"/>
      <c r="H6005" s="3"/>
    </row>
    <row r="6006" spans="1:8" x14ac:dyDescent="0.3">
      <c r="A6006" s="2"/>
      <c r="B6006" s="7"/>
      <c r="C6006" s="2"/>
      <c r="D6006" s="13"/>
      <c r="F6006" s="3"/>
      <c r="H6006" s="3"/>
    </row>
    <row r="6007" spans="1:8" x14ac:dyDescent="0.3">
      <c r="A6007" s="2"/>
      <c r="B6007" s="7"/>
      <c r="C6007" s="2"/>
      <c r="D6007" s="13"/>
      <c r="F6007" s="3"/>
      <c r="H6007" s="3"/>
    </row>
    <row r="6008" spans="1:8" x14ac:dyDescent="0.3">
      <c r="A6008" s="2"/>
      <c r="B6008" s="7"/>
      <c r="C6008" s="2"/>
      <c r="D6008" s="13"/>
      <c r="F6008" s="3"/>
      <c r="H6008" s="3"/>
    </row>
    <row r="6009" spans="1:8" x14ac:dyDescent="0.3">
      <c r="A6009" s="2"/>
      <c r="B6009" s="7"/>
      <c r="C6009" s="2"/>
      <c r="D6009" s="13"/>
      <c r="F6009" s="3"/>
      <c r="H6009" s="3"/>
    </row>
    <row r="6010" spans="1:8" x14ac:dyDescent="0.3">
      <c r="A6010" s="2"/>
      <c r="B6010" s="7"/>
      <c r="C6010" s="2"/>
      <c r="D6010" s="13"/>
      <c r="F6010" s="3"/>
      <c r="H6010" s="3"/>
    </row>
    <row r="6011" spans="1:8" x14ac:dyDescent="0.3">
      <c r="A6011" s="2"/>
      <c r="B6011" s="7"/>
      <c r="C6011" s="2"/>
      <c r="D6011" s="13"/>
      <c r="F6011" s="3"/>
      <c r="H6011" s="3"/>
    </row>
    <row r="6012" spans="1:8" x14ac:dyDescent="0.3">
      <c r="A6012" s="2"/>
      <c r="B6012" s="7"/>
      <c r="C6012" s="2"/>
      <c r="D6012" s="13"/>
      <c r="F6012" s="3"/>
      <c r="H6012" s="3"/>
    </row>
    <row r="6013" spans="1:8" x14ac:dyDescent="0.3">
      <c r="A6013" s="2"/>
      <c r="B6013" s="7"/>
      <c r="C6013" s="2"/>
      <c r="D6013" s="13"/>
      <c r="F6013" s="3"/>
      <c r="H6013" s="3"/>
    </row>
    <row r="6014" spans="1:8" x14ac:dyDescent="0.3">
      <c r="A6014" s="2"/>
      <c r="B6014" s="7"/>
      <c r="C6014" s="2"/>
      <c r="D6014" s="13"/>
      <c r="F6014" s="3"/>
      <c r="H6014" s="3"/>
    </row>
    <row r="6015" spans="1:8" x14ac:dyDescent="0.3">
      <c r="A6015" s="2"/>
      <c r="B6015" s="7"/>
      <c r="C6015" s="2"/>
      <c r="D6015" s="13"/>
      <c r="F6015" s="3"/>
      <c r="H6015" s="3"/>
    </row>
    <row r="6016" spans="1:8" x14ac:dyDescent="0.3">
      <c r="A6016" s="2"/>
      <c r="B6016" s="7"/>
      <c r="C6016" s="2"/>
      <c r="D6016" s="13"/>
      <c r="F6016" s="3"/>
      <c r="H6016" s="3"/>
    </row>
    <row r="6017" spans="1:8" x14ac:dyDescent="0.3">
      <c r="A6017" s="2"/>
      <c r="B6017" s="7"/>
      <c r="C6017" s="2"/>
      <c r="D6017" s="13"/>
      <c r="F6017" s="3"/>
      <c r="H6017" s="3"/>
    </row>
    <row r="6018" spans="1:8" x14ac:dyDescent="0.3">
      <c r="A6018" s="2"/>
      <c r="B6018" s="7"/>
      <c r="C6018" s="2"/>
      <c r="D6018" s="13"/>
      <c r="F6018" s="3"/>
      <c r="H6018" s="3"/>
    </row>
    <row r="6019" spans="1:8" x14ac:dyDescent="0.3">
      <c r="A6019" s="2"/>
      <c r="B6019" s="7"/>
      <c r="C6019" s="2"/>
      <c r="D6019" s="13"/>
      <c r="F6019" s="3"/>
      <c r="H6019" s="3"/>
    </row>
    <row r="6020" spans="1:8" x14ac:dyDescent="0.3">
      <c r="A6020" s="2"/>
      <c r="B6020" s="7"/>
      <c r="C6020" s="2"/>
      <c r="D6020" s="13"/>
      <c r="F6020" s="3"/>
      <c r="H6020" s="3"/>
    </row>
    <row r="6021" spans="1:8" x14ac:dyDescent="0.3">
      <c r="A6021" s="2"/>
      <c r="B6021" s="7"/>
      <c r="C6021" s="2"/>
      <c r="D6021" s="13"/>
      <c r="F6021" s="3"/>
      <c r="H6021" s="3"/>
    </row>
    <row r="6022" spans="1:8" x14ac:dyDescent="0.3">
      <c r="A6022" s="2"/>
      <c r="B6022" s="7"/>
      <c r="C6022" s="2"/>
      <c r="D6022" s="13"/>
      <c r="F6022" s="3"/>
      <c r="H6022" s="3"/>
    </row>
    <row r="6023" spans="1:8" x14ac:dyDescent="0.3">
      <c r="A6023" s="2"/>
      <c r="B6023" s="7"/>
      <c r="C6023" s="2"/>
      <c r="D6023" s="13"/>
      <c r="F6023" s="3"/>
      <c r="H6023" s="3"/>
    </row>
    <row r="6024" spans="1:8" x14ac:dyDescent="0.3">
      <c r="A6024" s="2"/>
      <c r="B6024" s="7"/>
      <c r="C6024" s="2"/>
      <c r="D6024" s="13"/>
      <c r="F6024" s="3"/>
      <c r="H6024" s="3"/>
    </row>
    <row r="6025" spans="1:8" x14ac:dyDescent="0.3">
      <c r="A6025" s="2"/>
      <c r="B6025" s="7"/>
      <c r="C6025" s="2"/>
      <c r="D6025" s="13"/>
      <c r="F6025" s="3"/>
      <c r="H6025" s="3"/>
    </row>
    <row r="6026" spans="1:8" x14ac:dyDescent="0.3">
      <c r="A6026" s="2"/>
      <c r="B6026" s="7"/>
      <c r="C6026" s="2"/>
      <c r="D6026" s="13"/>
      <c r="F6026" s="3"/>
      <c r="H6026" s="3"/>
    </row>
    <row r="6027" spans="1:8" x14ac:dyDescent="0.3">
      <c r="A6027" s="2"/>
      <c r="B6027" s="7"/>
      <c r="C6027" s="2"/>
      <c r="D6027" s="13"/>
      <c r="F6027" s="3"/>
      <c r="H6027" s="3"/>
    </row>
    <row r="6028" spans="1:8" x14ac:dyDescent="0.3">
      <c r="A6028" s="2"/>
      <c r="B6028" s="7"/>
      <c r="C6028" s="2"/>
      <c r="D6028" s="13"/>
      <c r="F6028" s="3"/>
      <c r="H6028" s="3"/>
    </row>
    <row r="6029" spans="1:8" x14ac:dyDescent="0.3">
      <c r="A6029" s="2"/>
      <c r="B6029" s="7"/>
      <c r="C6029" s="2"/>
      <c r="D6029" s="13"/>
      <c r="F6029" s="3"/>
      <c r="H6029" s="3"/>
    </row>
    <row r="6030" spans="1:8" x14ac:dyDescent="0.3">
      <c r="A6030" s="2"/>
      <c r="B6030" s="7"/>
      <c r="C6030" s="2"/>
      <c r="D6030" s="13"/>
      <c r="F6030" s="3"/>
      <c r="H6030" s="3"/>
    </row>
    <row r="6031" spans="1:8" x14ac:dyDescent="0.3">
      <c r="A6031" s="2"/>
      <c r="B6031" s="7"/>
      <c r="C6031" s="2"/>
      <c r="D6031" s="13"/>
      <c r="F6031" s="3"/>
      <c r="H6031" s="3"/>
    </row>
    <row r="6032" spans="1:8" x14ac:dyDescent="0.3">
      <c r="A6032" s="2"/>
      <c r="B6032" s="7"/>
      <c r="C6032" s="2"/>
      <c r="D6032" s="13"/>
      <c r="F6032" s="3"/>
      <c r="H6032" s="3"/>
    </row>
    <row r="6033" spans="1:8" x14ac:dyDescent="0.3">
      <c r="A6033" s="2"/>
      <c r="B6033" s="7"/>
      <c r="C6033" s="2"/>
      <c r="D6033" s="13"/>
      <c r="F6033" s="3"/>
      <c r="H6033" s="3"/>
    </row>
    <row r="6034" spans="1:8" x14ac:dyDescent="0.3">
      <c r="A6034" s="2"/>
      <c r="B6034" s="7"/>
      <c r="C6034" s="2"/>
      <c r="D6034" s="13"/>
      <c r="F6034" s="3"/>
      <c r="H6034" s="3"/>
    </row>
    <row r="6035" spans="1:8" x14ac:dyDescent="0.3">
      <c r="A6035" s="2"/>
      <c r="B6035" s="7"/>
      <c r="C6035" s="2"/>
      <c r="D6035" s="13"/>
      <c r="F6035" s="3"/>
      <c r="H6035" s="3"/>
    </row>
    <row r="6036" spans="1:8" x14ac:dyDescent="0.3">
      <c r="A6036" s="2"/>
      <c r="B6036" s="7"/>
      <c r="C6036" s="2"/>
      <c r="D6036" s="13"/>
      <c r="F6036" s="3"/>
      <c r="H6036" s="3"/>
    </row>
    <row r="6037" spans="1:8" x14ac:dyDescent="0.3">
      <c r="A6037" s="2"/>
      <c r="B6037" s="7"/>
      <c r="C6037" s="2"/>
      <c r="D6037" s="13"/>
      <c r="F6037" s="3"/>
      <c r="H6037" s="3"/>
    </row>
    <row r="6038" spans="1:8" x14ac:dyDescent="0.3">
      <c r="A6038" s="2"/>
      <c r="B6038" s="7"/>
      <c r="C6038" s="2"/>
      <c r="D6038" s="13"/>
      <c r="F6038" s="3"/>
      <c r="H6038" s="3"/>
    </row>
    <row r="6039" spans="1:8" x14ac:dyDescent="0.3">
      <c r="A6039" s="2"/>
      <c r="B6039" s="7"/>
      <c r="C6039" s="2"/>
      <c r="D6039" s="13"/>
      <c r="F6039" s="3"/>
      <c r="H6039" s="3"/>
    </row>
    <row r="6040" spans="1:8" x14ac:dyDescent="0.3">
      <c r="A6040" s="2"/>
      <c r="B6040" s="7"/>
      <c r="C6040" s="2"/>
      <c r="D6040" s="13"/>
      <c r="F6040" s="3"/>
      <c r="H6040" s="3"/>
    </row>
    <row r="6041" spans="1:8" x14ac:dyDescent="0.3">
      <c r="A6041" s="2"/>
      <c r="B6041" s="7"/>
      <c r="C6041" s="2"/>
      <c r="D6041" s="13"/>
      <c r="F6041" s="3"/>
      <c r="H6041" s="3"/>
    </row>
    <row r="6042" spans="1:8" x14ac:dyDescent="0.3">
      <c r="A6042" s="2"/>
      <c r="B6042" s="7"/>
      <c r="C6042" s="2"/>
      <c r="D6042" s="13"/>
      <c r="F6042" s="3"/>
      <c r="H6042" s="3"/>
    </row>
    <row r="6043" spans="1:8" x14ac:dyDescent="0.3">
      <c r="A6043" s="2"/>
      <c r="B6043" s="7"/>
      <c r="C6043" s="2"/>
      <c r="D6043" s="13"/>
      <c r="F6043" s="3"/>
      <c r="H6043" s="3"/>
    </row>
    <row r="6044" spans="1:8" x14ac:dyDescent="0.3">
      <c r="A6044" s="2"/>
      <c r="B6044" s="7"/>
      <c r="C6044" s="2"/>
      <c r="D6044" s="13"/>
      <c r="F6044" s="3"/>
      <c r="H6044" s="3"/>
    </row>
    <row r="6045" spans="1:8" x14ac:dyDescent="0.3">
      <c r="A6045" s="2"/>
      <c r="B6045" s="7"/>
      <c r="C6045" s="2"/>
      <c r="D6045" s="13"/>
      <c r="F6045" s="3"/>
      <c r="H6045" s="3"/>
    </row>
    <row r="6046" spans="1:8" x14ac:dyDescent="0.3">
      <c r="A6046" s="2"/>
      <c r="B6046" s="7"/>
      <c r="C6046" s="2"/>
      <c r="D6046" s="13"/>
      <c r="F6046" s="3"/>
      <c r="H6046" s="3"/>
    </row>
    <row r="6047" spans="1:8" x14ac:dyDescent="0.3">
      <c r="A6047" s="2"/>
      <c r="B6047" s="7"/>
      <c r="C6047" s="2"/>
      <c r="D6047" s="13"/>
      <c r="F6047" s="3"/>
      <c r="H6047" s="3"/>
    </row>
    <row r="6048" spans="1:8" x14ac:dyDescent="0.3">
      <c r="A6048" s="2"/>
      <c r="B6048" s="7"/>
      <c r="C6048" s="2"/>
      <c r="D6048" s="13"/>
      <c r="F6048" s="3"/>
      <c r="H6048" s="3"/>
    </row>
    <row r="6049" spans="1:8" x14ac:dyDescent="0.3">
      <c r="A6049" s="2"/>
      <c r="B6049" s="7"/>
      <c r="C6049" s="2"/>
      <c r="D6049" s="13"/>
      <c r="F6049" s="3"/>
      <c r="H6049" s="3"/>
    </row>
    <row r="6050" spans="1:8" x14ac:dyDescent="0.3">
      <c r="A6050" s="2"/>
      <c r="B6050" s="7"/>
      <c r="C6050" s="2"/>
      <c r="D6050" s="13"/>
      <c r="F6050" s="3"/>
      <c r="H6050" s="3"/>
    </row>
    <row r="6051" spans="1:8" x14ac:dyDescent="0.3">
      <c r="A6051" s="2"/>
      <c r="B6051" s="7"/>
      <c r="C6051" s="2"/>
      <c r="D6051" s="13"/>
      <c r="F6051" s="3"/>
      <c r="H6051" s="3"/>
    </row>
    <row r="6052" spans="1:8" x14ac:dyDescent="0.3">
      <c r="A6052" s="2"/>
      <c r="B6052" s="7"/>
      <c r="C6052" s="2"/>
      <c r="D6052" s="13"/>
      <c r="F6052" s="3"/>
      <c r="H6052" s="3"/>
    </row>
    <row r="6053" spans="1:8" x14ac:dyDescent="0.3">
      <c r="A6053" s="2"/>
      <c r="B6053" s="7"/>
      <c r="C6053" s="2"/>
      <c r="D6053" s="13"/>
      <c r="F6053" s="3"/>
      <c r="H6053" s="3"/>
    </row>
    <row r="6054" spans="1:8" x14ac:dyDescent="0.3">
      <c r="A6054" s="2"/>
      <c r="B6054" s="7"/>
      <c r="C6054" s="2"/>
      <c r="D6054" s="13"/>
      <c r="F6054" s="3"/>
      <c r="H6054" s="3"/>
    </row>
    <row r="6055" spans="1:8" x14ac:dyDescent="0.3">
      <c r="A6055" s="2"/>
      <c r="B6055" s="7"/>
      <c r="C6055" s="2"/>
      <c r="D6055" s="13"/>
      <c r="F6055" s="3"/>
      <c r="H6055" s="3"/>
    </row>
    <row r="6056" spans="1:8" x14ac:dyDescent="0.3">
      <c r="A6056" s="2"/>
      <c r="B6056" s="7"/>
      <c r="C6056" s="2"/>
      <c r="D6056" s="13"/>
      <c r="F6056" s="3"/>
      <c r="H6056" s="3"/>
    </row>
    <row r="6057" spans="1:8" x14ac:dyDescent="0.3">
      <c r="A6057" s="2"/>
      <c r="B6057" s="7"/>
      <c r="C6057" s="2"/>
      <c r="D6057" s="13"/>
      <c r="F6057" s="3"/>
      <c r="H6057" s="3"/>
    </row>
    <row r="6058" spans="1:8" x14ac:dyDescent="0.3">
      <c r="A6058" s="2"/>
      <c r="B6058" s="7"/>
      <c r="C6058" s="2"/>
      <c r="D6058" s="13"/>
      <c r="F6058" s="3"/>
      <c r="H6058" s="3"/>
    </row>
    <row r="6059" spans="1:8" x14ac:dyDescent="0.3">
      <c r="A6059" s="2"/>
      <c r="B6059" s="7"/>
      <c r="C6059" s="2"/>
      <c r="D6059" s="13"/>
      <c r="F6059" s="3"/>
      <c r="H6059" s="3"/>
    </row>
    <row r="6060" spans="1:8" x14ac:dyDescent="0.3">
      <c r="A6060" s="2"/>
      <c r="B6060" s="7"/>
      <c r="C6060" s="2"/>
      <c r="D6060" s="13"/>
      <c r="F6060" s="3"/>
      <c r="H6060" s="3"/>
    </row>
    <row r="6061" spans="1:8" x14ac:dyDescent="0.3">
      <c r="A6061" s="2"/>
      <c r="B6061" s="7"/>
      <c r="C6061" s="2"/>
      <c r="D6061" s="13"/>
      <c r="F6061" s="3"/>
      <c r="H6061" s="3"/>
    </row>
    <row r="6062" spans="1:8" x14ac:dyDescent="0.3">
      <c r="A6062" s="2"/>
      <c r="B6062" s="7"/>
      <c r="C6062" s="2"/>
      <c r="D6062" s="13"/>
      <c r="F6062" s="3"/>
      <c r="H6062" s="3"/>
    </row>
    <row r="6063" spans="1:8" x14ac:dyDescent="0.3">
      <c r="A6063" s="2"/>
      <c r="B6063" s="7"/>
      <c r="C6063" s="2"/>
      <c r="D6063" s="13"/>
      <c r="F6063" s="3"/>
      <c r="H6063" s="3"/>
    </row>
    <row r="6064" spans="1:8" x14ac:dyDescent="0.3">
      <c r="A6064" s="2"/>
      <c r="B6064" s="7"/>
      <c r="C6064" s="2"/>
      <c r="D6064" s="13"/>
      <c r="F6064" s="3"/>
      <c r="H6064" s="3"/>
    </row>
    <row r="6065" spans="1:8" x14ac:dyDescent="0.3">
      <c r="A6065" s="2"/>
      <c r="B6065" s="7"/>
      <c r="C6065" s="2"/>
      <c r="D6065" s="13"/>
      <c r="F6065" s="3"/>
      <c r="H6065" s="3"/>
    </row>
    <row r="6066" spans="1:8" x14ac:dyDescent="0.3">
      <c r="A6066" s="2"/>
      <c r="B6066" s="7"/>
      <c r="C6066" s="2"/>
      <c r="D6066" s="13"/>
      <c r="F6066" s="3"/>
      <c r="H6066" s="3"/>
    </row>
    <row r="6067" spans="1:8" x14ac:dyDescent="0.3">
      <c r="A6067" s="2"/>
      <c r="B6067" s="7"/>
      <c r="C6067" s="2"/>
      <c r="D6067" s="13"/>
      <c r="F6067" s="3"/>
      <c r="H6067" s="3"/>
    </row>
    <row r="6068" spans="1:8" x14ac:dyDescent="0.3">
      <c r="A6068" s="2"/>
      <c r="B6068" s="7"/>
      <c r="C6068" s="2"/>
      <c r="D6068" s="13"/>
      <c r="F6068" s="3"/>
      <c r="H6068" s="3"/>
    </row>
    <row r="6069" spans="1:8" x14ac:dyDescent="0.3">
      <c r="A6069" s="2"/>
      <c r="B6069" s="7"/>
      <c r="C6069" s="2"/>
      <c r="D6069" s="13"/>
      <c r="F6069" s="3"/>
      <c r="H6069" s="3"/>
    </row>
    <row r="6070" spans="1:8" x14ac:dyDescent="0.3">
      <c r="A6070" s="2"/>
      <c r="B6070" s="7"/>
      <c r="C6070" s="2"/>
      <c r="D6070" s="13"/>
      <c r="F6070" s="3"/>
      <c r="H6070" s="3"/>
    </row>
    <row r="6071" spans="1:8" x14ac:dyDescent="0.3">
      <c r="A6071" s="2"/>
      <c r="B6071" s="7"/>
      <c r="C6071" s="2"/>
      <c r="D6071" s="13"/>
      <c r="F6071" s="3"/>
      <c r="H6071" s="3"/>
    </row>
    <row r="6072" spans="1:8" x14ac:dyDescent="0.3">
      <c r="A6072" s="2"/>
      <c r="B6072" s="7"/>
      <c r="C6072" s="2"/>
      <c r="D6072" s="13"/>
      <c r="F6072" s="3"/>
      <c r="H6072" s="3"/>
    </row>
    <row r="6073" spans="1:8" x14ac:dyDescent="0.3">
      <c r="A6073" s="2"/>
      <c r="B6073" s="7"/>
      <c r="C6073" s="2"/>
      <c r="D6073" s="13"/>
      <c r="F6073" s="3"/>
      <c r="H6073" s="3"/>
    </row>
    <row r="6074" spans="1:8" x14ac:dyDescent="0.3">
      <c r="A6074" s="2"/>
      <c r="B6074" s="7"/>
      <c r="C6074" s="2"/>
      <c r="D6074" s="13"/>
      <c r="F6074" s="3"/>
      <c r="H6074" s="3"/>
    </row>
    <row r="6075" spans="1:8" x14ac:dyDescent="0.3">
      <c r="A6075" s="2"/>
      <c r="B6075" s="7"/>
      <c r="C6075" s="2"/>
      <c r="D6075" s="13"/>
      <c r="F6075" s="3"/>
      <c r="H6075" s="3"/>
    </row>
    <row r="6076" spans="1:8" x14ac:dyDescent="0.3">
      <c r="A6076" s="2"/>
      <c r="B6076" s="7"/>
      <c r="C6076" s="2"/>
      <c r="D6076" s="13"/>
      <c r="F6076" s="3"/>
      <c r="H6076" s="3"/>
    </row>
    <row r="6077" spans="1:8" x14ac:dyDescent="0.3">
      <c r="A6077" s="2"/>
      <c r="B6077" s="7"/>
      <c r="C6077" s="2"/>
      <c r="D6077" s="13"/>
      <c r="F6077" s="3"/>
      <c r="H6077" s="3"/>
    </row>
    <row r="6078" spans="1:8" x14ac:dyDescent="0.3">
      <c r="A6078" s="2"/>
      <c r="B6078" s="7"/>
      <c r="C6078" s="2"/>
      <c r="D6078" s="13"/>
      <c r="F6078" s="3"/>
      <c r="H6078" s="3"/>
    </row>
    <row r="6079" spans="1:8" x14ac:dyDescent="0.3">
      <c r="A6079" s="2"/>
      <c r="B6079" s="7"/>
      <c r="C6079" s="2"/>
      <c r="D6079" s="13"/>
      <c r="F6079" s="3"/>
      <c r="H6079" s="3"/>
    </row>
    <row r="6080" spans="1:8" x14ac:dyDescent="0.3">
      <c r="A6080" s="2"/>
      <c r="B6080" s="7"/>
      <c r="C6080" s="2"/>
      <c r="D6080" s="13"/>
      <c r="F6080" s="3"/>
      <c r="H6080" s="3"/>
    </row>
    <row r="6081" spans="1:8" x14ac:dyDescent="0.3">
      <c r="A6081" s="2"/>
      <c r="B6081" s="7"/>
      <c r="C6081" s="2"/>
      <c r="D6081" s="13"/>
      <c r="F6081" s="3"/>
      <c r="H6081" s="3"/>
    </row>
    <row r="6082" spans="1:8" x14ac:dyDescent="0.3">
      <c r="A6082" s="2"/>
      <c r="B6082" s="7"/>
      <c r="C6082" s="2"/>
      <c r="D6082" s="13"/>
      <c r="F6082" s="3"/>
      <c r="H6082" s="3"/>
    </row>
    <row r="6083" spans="1:8" x14ac:dyDescent="0.3">
      <c r="A6083" s="2"/>
      <c r="B6083" s="7"/>
      <c r="C6083" s="2"/>
      <c r="D6083" s="13"/>
      <c r="F6083" s="3"/>
      <c r="H6083" s="3"/>
    </row>
    <row r="6084" spans="1:8" x14ac:dyDescent="0.3">
      <c r="A6084" s="2"/>
      <c r="B6084" s="7"/>
      <c r="C6084" s="2"/>
      <c r="D6084" s="13"/>
      <c r="F6084" s="3"/>
      <c r="H6084" s="3"/>
    </row>
    <row r="6085" spans="1:8" x14ac:dyDescent="0.3">
      <c r="A6085" s="2"/>
      <c r="B6085" s="7"/>
      <c r="C6085" s="2"/>
      <c r="D6085" s="13"/>
      <c r="F6085" s="3"/>
      <c r="H6085" s="3"/>
    </row>
    <row r="6086" spans="1:8" x14ac:dyDescent="0.3">
      <c r="A6086" s="2"/>
      <c r="B6086" s="7"/>
      <c r="C6086" s="2"/>
      <c r="D6086" s="13"/>
      <c r="F6086" s="3"/>
      <c r="H6086" s="3"/>
    </row>
    <row r="6087" spans="1:8" x14ac:dyDescent="0.3">
      <c r="A6087" s="2"/>
      <c r="B6087" s="7"/>
      <c r="C6087" s="2"/>
      <c r="D6087" s="13"/>
      <c r="F6087" s="3"/>
      <c r="H6087" s="3"/>
    </row>
    <row r="6088" spans="1:8" x14ac:dyDescent="0.3">
      <c r="A6088" s="2"/>
      <c r="B6088" s="7"/>
      <c r="C6088" s="2"/>
      <c r="D6088" s="13"/>
      <c r="F6088" s="3"/>
      <c r="H6088" s="3"/>
    </row>
    <row r="6089" spans="1:8" x14ac:dyDescent="0.3">
      <c r="A6089" s="2"/>
      <c r="B6089" s="7"/>
      <c r="C6089" s="2"/>
      <c r="D6089" s="13"/>
      <c r="F6089" s="3"/>
      <c r="H6089" s="3"/>
    </row>
    <row r="6090" spans="1:8" x14ac:dyDescent="0.3">
      <c r="A6090" s="2"/>
      <c r="B6090" s="7"/>
      <c r="C6090" s="2"/>
      <c r="D6090" s="13"/>
      <c r="F6090" s="3"/>
      <c r="H6090" s="3"/>
    </row>
    <row r="6091" spans="1:8" x14ac:dyDescent="0.3">
      <c r="A6091" s="2"/>
      <c r="B6091" s="7"/>
      <c r="C6091" s="2"/>
      <c r="D6091" s="13"/>
      <c r="F6091" s="3"/>
      <c r="H6091" s="3"/>
    </row>
    <row r="6092" spans="1:8" x14ac:dyDescent="0.3">
      <c r="A6092" s="2"/>
      <c r="B6092" s="7"/>
      <c r="C6092" s="2"/>
      <c r="D6092" s="13"/>
      <c r="F6092" s="3"/>
      <c r="H6092" s="3"/>
    </row>
    <row r="6093" spans="1:8" x14ac:dyDescent="0.3">
      <c r="A6093" s="2"/>
      <c r="B6093" s="7"/>
      <c r="C6093" s="2"/>
      <c r="D6093" s="13"/>
      <c r="F6093" s="3"/>
      <c r="H6093" s="3"/>
    </row>
    <row r="6094" spans="1:8" x14ac:dyDescent="0.3">
      <c r="A6094" s="2"/>
      <c r="B6094" s="7"/>
      <c r="C6094" s="2"/>
      <c r="D6094" s="13"/>
      <c r="F6094" s="3"/>
      <c r="H6094" s="3"/>
    </row>
    <row r="6095" spans="1:8" x14ac:dyDescent="0.3">
      <c r="A6095" s="2"/>
      <c r="B6095" s="7"/>
      <c r="C6095" s="2"/>
      <c r="D6095" s="13"/>
      <c r="F6095" s="3"/>
      <c r="H6095" s="3"/>
    </row>
    <row r="6096" spans="1:8" x14ac:dyDescent="0.3">
      <c r="A6096" s="2"/>
      <c r="B6096" s="7"/>
      <c r="C6096" s="2"/>
      <c r="D6096" s="13"/>
      <c r="F6096" s="3"/>
      <c r="H6096" s="3"/>
    </row>
    <row r="6097" spans="1:8" x14ac:dyDescent="0.3">
      <c r="A6097" s="2"/>
      <c r="B6097" s="7"/>
      <c r="C6097" s="2"/>
      <c r="D6097" s="13"/>
      <c r="F6097" s="3"/>
      <c r="H6097" s="3"/>
    </row>
    <row r="6098" spans="1:8" x14ac:dyDescent="0.3">
      <c r="A6098" s="2"/>
      <c r="B6098" s="7"/>
      <c r="C6098" s="2"/>
      <c r="D6098" s="13"/>
      <c r="F6098" s="3"/>
      <c r="H6098" s="3"/>
    </row>
    <row r="6099" spans="1:8" x14ac:dyDescent="0.3">
      <c r="A6099" s="2"/>
      <c r="B6099" s="7"/>
      <c r="C6099" s="2"/>
      <c r="D6099" s="13"/>
      <c r="F6099" s="3"/>
      <c r="H6099" s="3"/>
    </row>
    <row r="6100" spans="1:8" x14ac:dyDescent="0.3">
      <c r="A6100" s="2"/>
      <c r="B6100" s="7"/>
      <c r="C6100" s="2"/>
      <c r="D6100" s="13"/>
      <c r="F6100" s="3"/>
      <c r="H6100" s="3"/>
    </row>
    <row r="6101" spans="1:8" x14ac:dyDescent="0.3">
      <c r="A6101" s="2"/>
      <c r="B6101" s="7"/>
      <c r="C6101" s="2"/>
      <c r="D6101" s="13"/>
      <c r="F6101" s="3"/>
      <c r="H6101" s="3"/>
    </row>
    <row r="6102" spans="1:8" x14ac:dyDescent="0.3">
      <c r="A6102" s="2"/>
      <c r="B6102" s="7"/>
      <c r="C6102" s="2"/>
      <c r="D6102" s="13"/>
      <c r="F6102" s="3"/>
      <c r="H6102" s="3"/>
    </row>
    <row r="6103" spans="1:8" x14ac:dyDescent="0.3">
      <c r="A6103" s="2"/>
      <c r="B6103" s="7"/>
      <c r="C6103" s="2"/>
      <c r="D6103" s="13"/>
      <c r="F6103" s="3"/>
      <c r="H6103" s="3"/>
    </row>
    <row r="6104" spans="1:8" x14ac:dyDescent="0.3">
      <c r="A6104" s="2"/>
      <c r="B6104" s="7"/>
      <c r="C6104" s="2"/>
      <c r="D6104" s="13"/>
      <c r="F6104" s="3"/>
      <c r="H6104" s="3"/>
    </row>
    <row r="6105" spans="1:8" x14ac:dyDescent="0.3">
      <c r="A6105" s="2"/>
      <c r="B6105" s="7"/>
      <c r="C6105" s="2"/>
      <c r="D6105" s="13"/>
      <c r="F6105" s="3"/>
      <c r="H6105" s="3"/>
    </row>
    <row r="6106" spans="1:8" x14ac:dyDescent="0.3">
      <c r="A6106" s="2"/>
      <c r="B6106" s="7"/>
      <c r="C6106" s="2"/>
      <c r="D6106" s="13"/>
      <c r="F6106" s="3"/>
      <c r="H6106" s="3"/>
    </row>
    <row r="6107" spans="1:8" x14ac:dyDescent="0.3">
      <c r="A6107" s="2"/>
      <c r="B6107" s="7"/>
      <c r="C6107" s="2"/>
      <c r="D6107" s="13"/>
      <c r="F6107" s="3"/>
      <c r="H6107" s="3"/>
    </row>
    <row r="6108" spans="1:8" x14ac:dyDescent="0.3">
      <c r="A6108" s="2"/>
      <c r="B6108" s="7"/>
      <c r="C6108" s="2"/>
      <c r="D6108" s="13"/>
      <c r="F6108" s="3"/>
      <c r="H6108" s="3"/>
    </row>
    <row r="6109" spans="1:8" x14ac:dyDescent="0.3">
      <c r="A6109" s="2"/>
      <c r="B6109" s="7"/>
      <c r="C6109" s="2"/>
      <c r="D6109" s="13"/>
      <c r="F6109" s="3"/>
      <c r="H6109" s="3"/>
    </row>
    <row r="6110" spans="1:8" x14ac:dyDescent="0.3">
      <c r="A6110" s="2"/>
      <c r="B6110" s="7"/>
      <c r="C6110" s="2"/>
      <c r="D6110" s="13"/>
      <c r="F6110" s="3"/>
      <c r="H6110" s="3"/>
    </row>
    <row r="6111" spans="1:8" x14ac:dyDescent="0.3">
      <c r="A6111" s="2"/>
      <c r="B6111" s="7"/>
      <c r="C6111" s="2"/>
      <c r="D6111" s="13"/>
      <c r="F6111" s="3"/>
      <c r="H6111" s="3"/>
    </row>
    <row r="6112" spans="1:8" x14ac:dyDescent="0.3">
      <c r="A6112" s="2"/>
      <c r="B6112" s="7"/>
      <c r="C6112" s="2"/>
      <c r="D6112" s="13"/>
      <c r="F6112" s="3"/>
      <c r="H6112" s="3"/>
    </row>
    <row r="6113" spans="1:8" x14ac:dyDescent="0.3">
      <c r="A6113" s="2"/>
      <c r="B6113" s="7"/>
      <c r="C6113" s="2"/>
      <c r="D6113" s="13"/>
      <c r="F6113" s="3"/>
      <c r="H6113" s="3"/>
    </row>
    <row r="6114" spans="1:8" x14ac:dyDescent="0.3">
      <c r="A6114" s="2"/>
      <c r="B6114" s="7"/>
      <c r="C6114" s="2"/>
      <c r="D6114" s="13"/>
      <c r="F6114" s="3"/>
      <c r="H6114" s="3"/>
    </row>
    <row r="6115" spans="1:8" x14ac:dyDescent="0.3">
      <c r="A6115" s="2"/>
      <c r="B6115" s="7"/>
      <c r="C6115" s="2"/>
      <c r="D6115" s="13"/>
      <c r="F6115" s="3"/>
      <c r="H6115" s="3"/>
    </row>
    <row r="6116" spans="1:8" x14ac:dyDescent="0.3">
      <c r="A6116" s="2"/>
      <c r="B6116" s="7"/>
      <c r="C6116" s="2"/>
      <c r="D6116" s="13"/>
      <c r="F6116" s="3"/>
      <c r="H6116" s="3"/>
    </row>
    <row r="6117" spans="1:8" x14ac:dyDescent="0.3">
      <c r="A6117" s="2"/>
      <c r="B6117" s="7"/>
      <c r="C6117" s="2"/>
      <c r="D6117" s="13"/>
      <c r="F6117" s="3"/>
      <c r="H6117" s="3"/>
    </row>
    <row r="6118" spans="1:8" x14ac:dyDescent="0.3">
      <c r="A6118" s="2"/>
      <c r="B6118" s="7"/>
      <c r="C6118" s="2"/>
      <c r="D6118" s="13"/>
      <c r="F6118" s="3"/>
      <c r="H6118" s="3"/>
    </row>
    <row r="6119" spans="1:8" x14ac:dyDescent="0.3">
      <c r="A6119" s="2"/>
      <c r="B6119" s="7"/>
      <c r="C6119" s="2"/>
      <c r="D6119" s="13"/>
      <c r="F6119" s="3"/>
      <c r="H6119" s="3"/>
    </row>
    <row r="6120" spans="1:8" x14ac:dyDescent="0.3">
      <c r="A6120" s="2"/>
      <c r="B6120" s="7"/>
      <c r="C6120" s="2"/>
      <c r="D6120" s="13"/>
      <c r="F6120" s="3"/>
      <c r="H6120" s="3"/>
    </row>
    <row r="6121" spans="1:8" x14ac:dyDescent="0.3">
      <c r="A6121" s="2"/>
      <c r="B6121" s="7"/>
      <c r="C6121" s="2"/>
      <c r="D6121" s="13"/>
      <c r="F6121" s="3"/>
      <c r="H6121" s="3"/>
    </row>
    <row r="6122" spans="1:8" x14ac:dyDescent="0.3">
      <c r="A6122" s="2"/>
      <c r="B6122" s="7"/>
      <c r="C6122" s="2"/>
      <c r="D6122" s="13"/>
      <c r="F6122" s="3"/>
      <c r="H6122" s="3"/>
    </row>
    <row r="6123" spans="1:8" x14ac:dyDescent="0.3">
      <c r="A6123" s="2"/>
      <c r="B6123" s="7"/>
      <c r="C6123" s="2"/>
      <c r="D6123" s="13"/>
      <c r="F6123" s="3"/>
      <c r="H6123" s="3"/>
    </row>
    <row r="6124" spans="1:8" x14ac:dyDescent="0.3">
      <c r="A6124" s="2"/>
      <c r="B6124" s="7"/>
      <c r="C6124" s="2"/>
      <c r="D6124" s="13"/>
      <c r="F6124" s="3"/>
      <c r="H6124" s="3"/>
    </row>
    <row r="6125" spans="1:8" x14ac:dyDescent="0.3">
      <c r="A6125" s="2"/>
      <c r="B6125" s="7"/>
      <c r="C6125" s="2"/>
      <c r="D6125" s="13"/>
      <c r="F6125" s="3"/>
      <c r="H6125" s="3"/>
    </row>
    <row r="6126" spans="1:8" x14ac:dyDescent="0.3">
      <c r="A6126" s="2"/>
      <c r="B6126" s="7"/>
      <c r="C6126" s="2"/>
      <c r="D6126" s="13"/>
      <c r="F6126" s="3"/>
      <c r="H6126" s="3"/>
    </row>
    <row r="6127" spans="1:8" x14ac:dyDescent="0.3">
      <c r="A6127" s="2"/>
      <c r="B6127" s="7"/>
      <c r="C6127" s="2"/>
      <c r="D6127" s="13"/>
      <c r="F6127" s="3"/>
      <c r="H6127" s="3"/>
    </row>
    <row r="6128" spans="1:8" x14ac:dyDescent="0.3">
      <c r="A6128" s="2"/>
      <c r="B6128" s="7"/>
      <c r="C6128" s="2"/>
      <c r="D6128" s="13"/>
      <c r="F6128" s="3"/>
      <c r="H6128" s="3"/>
    </row>
    <row r="6129" spans="1:8" x14ac:dyDescent="0.3">
      <c r="A6129" s="2"/>
      <c r="B6129" s="7"/>
      <c r="C6129" s="2"/>
      <c r="D6129" s="13"/>
      <c r="F6129" s="3"/>
      <c r="H6129" s="3"/>
    </row>
    <row r="6130" spans="1:8" x14ac:dyDescent="0.3">
      <c r="A6130" s="2"/>
      <c r="B6130" s="7"/>
      <c r="C6130" s="2"/>
      <c r="D6130" s="13"/>
      <c r="F6130" s="3"/>
      <c r="H6130" s="3"/>
    </row>
    <row r="6131" spans="1:8" x14ac:dyDescent="0.3">
      <c r="A6131" s="2"/>
      <c r="B6131" s="7"/>
      <c r="C6131" s="2"/>
      <c r="D6131" s="13"/>
      <c r="F6131" s="3"/>
      <c r="H6131" s="3"/>
    </row>
    <row r="6132" spans="1:8" x14ac:dyDescent="0.3">
      <c r="A6132" s="2"/>
      <c r="B6132" s="7"/>
      <c r="C6132" s="2"/>
      <c r="D6132" s="13"/>
      <c r="F6132" s="3"/>
      <c r="H6132" s="3"/>
    </row>
    <row r="6133" spans="1:8" x14ac:dyDescent="0.3">
      <c r="A6133" s="2"/>
      <c r="B6133" s="7"/>
      <c r="C6133" s="2"/>
      <c r="D6133" s="13"/>
      <c r="F6133" s="3"/>
      <c r="H6133" s="3"/>
    </row>
    <row r="6134" spans="1:8" x14ac:dyDescent="0.3">
      <c r="A6134" s="2"/>
      <c r="B6134" s="7"/>
      <c r="C6134" s="2"/>
      <c r="D6134" s="13"/>
      <c r="F6134" s="3"/>
      <c r="H6134" s="3"/>
    </row>
    <row r="6135" spans="1:8" x14ac:dyDescent="0.3">
      <c r="A6135" s="2"/>
      <c r="B6135" s="7"/>
      <c r="C6135" s="2"/>
      <c r="D6135" s="13"/>
      <c r="F6135" s="3"/>
      <c r="H6135" s="3"/>
    </row>
    <row r="6136" spans="1:8" x14ac:dyDescent="0.3">
      <c r="A6136" s="2"/>
      <c r="B6136" s="7"/>
      <c r="C6136" s="2"/>
      <c r="D6136" s="13"/>
      <c r="F6136" s="3"/>
      <c r="H6136" s="3"/>
    </row>
    <row r="6137" spans="1:8" x14ac:dyDescent="0.3">
      <c r="A6137" s="2"/>
      <c r="B6137" s="7"/>
      <c r="C6137" s="2"/>
      <c r="D6137" s="13"/>
      <c r="F6137" s="3"/>
      <c r="H6137" s="3"/>
    </row>
    <row r="6138" spans="1:8" x14ac:dyDescent="0.3">
      <c r="A6138" s="2"/>
      <c r="B6138" s="7"/>
      <c r="C6138" s="2"/>
      <c r="D6138" s="13"/>
      <c r="F6138" s="3"/>
      <c r="H6138" s="3"/>
    </row>
    <row r="6139" spans="1:8" x14ac:dyDescent="0.3">
      <c r="A6139" s="2"/>
      <c r="B6139" s="7"/>
      <c r="C6139" s="2"/>
      <c r="D6139" s="13"/>
      <c r="F6139" s="3"/>
      <c r="H6139" s="3"/>
    </row>
    <row r="6140" spans="1:8" x14ac:dyDescent="0.3">
      <c r="A6140" s="2"/>
      <c r="B6140" s="7"/>
      <c r="C6140" s="2"/>
      <c r="D6140" s="13"/>
      <c r="F6140" s="3"/>
      <c r="H6140" s="3"/>
    </row>
    <row r="6141" spans="1:8" x14ac:dyDescent="0.3">
      <c r="A6141" s="2"/>
      <c r="B6141" s="7"/>
      <c r="C6141" s="2"/>
      <c r="D6141" s="13"/>
      <c r="F6141" s="3"/>
      <c r="H6141" s="3"/>
    </row>
    <row r="6142" spans="1:8" x14ac:dyDescent="0.3">
      <c r="A6142" s="2"/>
      <c r="B6142" s="7"/>
      <c r="C6142" s="2"/>
      <c r="D6142" s="13"/>
      <c r="F6142" s="3"/>
      <c r="H6142" s="3"/>
    </row>
    <row r="6143" spans="1:8" x14ac:dyDescent="0.3">
      <c r="A6143" s="2"/>
      <c r="B6143" s="7"/>
      <c r="C6143" s="2"/>
      <c r="D6143" s="13"/>
      <c r="F6143" s="3"/>
      <c r="H6143" s="3"/>
    </row>
    <row r="6144" spans="1:8" x14ac:dyDescent="0.3">
      <c r="A6144" s="2"/>
      <c r="B6144" s="7"/>
      <c r="C6144" s="2"/>
      <c r="D6144" s="13"/>
      <c r="F6144" s="3"/>
      <c r="H6144" s="3"/>
    </row>
    <row r="6145" spans="1:8" x14ac:dyDescent="0.3">
      <c r="A6145" s="2"/>
      <c r="B6145" s="7"/>
      <c r="C6145" s="2"/>
      <c r="D6145" s="13"/>
      <c r="F6145" s="3"/>
      <c r="H6145" s="3"/>
    </row>
    <row r="6146" spans="1:8" x14ac:dyDescent="0.3">
      <c r="A6146" s="2"/>
      <c r="B6146" s="7"/>
      <c r="C6146" s="2"/>
      <c r="D6146" s="13"/>
      <c r="F6146" s="3"/>
      <c r="H6146" s="3"/>
    </row>
    <row r="6147" spans="1:8" x14ac:dyDescent="0.3">
      <c r="A6147" s="2"/>
      <c r="B6147" s="7"/>
      <c r="C6147" s="2"/>
      <c r="D6147" s="13"/>
      <c r="F6147" s="3"/>
      <c r="H6147" s="3"/>
    </row>
    <row r="6148" spans="1:8" x14ac:dyDescent="0.3">
      <c r="A6148" s="2"/>
      <c r="B6148" s="7"/>
      <c r="C6148" s="2"/>
      <c r="D6148" s="13"/>
      <c r="F6148" s="3"/>
      <c r="H6148" s="3"/>
    </row>
    <row r="6149" spans="1:8" x14ac:dyDescent="0.3">
      <c r="A6149" s="2"/>
      <c r="B6149" s="7"/>
      <c r="C6149" s="2"/>
      <c r="D6149" s="13"/>
      <c r="F6149" s="3"/>
      <c r="H6149" s="3"/>
    </row>
    <row r="6150" spans="1:8" x14ac:dyDescent="0.3">
      <c r="A6150" s="2"/>
      <c r="B6150" s="7"/>
      <c r="C6150" s="2"/>
      <c r="D6150" s="13"/>
      <c r="F6150" s="3"/>
      <c r="H6150" s="3"/>
    </row>
    <row r="6151" spans="1:8" x14ac:dyDescent="0.3">
      <c r="A6151" s="2"/>
      <c r="B6151" s="7"/>
      <c r="C6151" s="2"/>
      <c r="D6151" s="13"/>
      <c r="F6151" s="3"/>
      <c r="H6151" s="3"/>
    </row>
    <row r="6152" spans="1:8" x14ac:dyDescent="0.3">
      <c r="A6152" s="2"/>
      <c r="B6152" s="7"/>
      <c r="C6152" s="2"/>
      <c r="D6152" s="13"/>
      <c r="F6152" s="3"/>
      <c r="H6152" s="3"/>
    </row>
    <row r="6153" spans="1:8" x14ac:dyDescent="0.3">
      <c r="A6153" s="2"/>
      <c r="B6153" s="7"/>
      <c r="C6153" s="2"/>
      <c r="D6153" s="13"/>
      <c r="F6153" s="3"/>
      <c r="H6153" s="3"/>
    </row>
    <row r="6154" spans="1:8" x14ac:dyDescent="0.3">
      <c r="A6154" s="2"/>
      <c r="B6154" s="7"/>
      <c r="C6154" s="2"/>
      <c r="D6154" s="13"/>
      <c r="F6154" s="3"/>
      <c r="H6154" s="3"/>
    </row>
    <row r="6155" spans="1:8" x14ac:dyDescent="0.3">
      <c r="A6155" s="2"/>
      <c r="B6155" s="7"/>
      <c r="C6155" s="2"/>
      <c r="D6155" s="13"/>
      <c r="F6155" s="3"/>
      <c r="H6155" s="3"/>
    </row>
    <row r="6156" spans="1:8" x14ac:dyDescent="0.3">
      <c r="A6156" s="2"/>
      <c r="B6156" s="7"/>
      <c r="C6156" s="2"/>
      <c r="D6156" s="13"/>
      <c r="F6156" s="3"/>
      <c r="H6156" s="3"/>
    </row>
    <row r="6157" spans="1:8" x14ac:dyDescent="0.3">
      <c r="A6157" s="2"/>
      <c r="B6157" s="7"/>
      <c r="C6157" s="2"/>
      <c r="D6157" s="13"/>
      <c r="F6157" s="3"/>
      <c r="H6157" s="3"/>
    </row>
    <row r="6158" spans="1:8" x14ac:dyDescent="0.3">
      <c r="A6158" s="2"/>
      <c r="B6158" s="7"/>
      <c r="C6158" s="2"/>
      <c r="D6158" s="13"/>
      <c r="F6158" s="3"/>
      <c r="H6158" s="3"/>
    </row>
    <row r="6159" spans="1:8" x14ac:dyDescent="0.3">
      <c r="A6159" s="2"/>
      <c r="B6159" s="7"/>
      <c r="C6159" s="2"/>
      <c r="D6159" s="13"/>
      <c r="F6159" s="3"/>
      <c r="H6159" s="3"/>
    </row>
    <row r="6160" spans="1:8" x14ac:dyDescent="0.3">
      <c r="A6160" s="2"/>
      <c r="B6160" s="7"/>
      <c r="C6160" s="2"/>
      <c r="D6160" s="13"/>
      <c r="F6160" s="3"/>
      <c r="H6160" s="3"/>
    </row>
    <row r="6161" spans="1:8" x14ac:dyDescent="0.3">
      <c r="A6161" s="2"/>
      <c r="B6161" s="7"/>
      <c r="C6161" s="2"/>
      <c r="D6161" s="13"/>
      <c r="F6161" s="3"/>
      <c r="H6161" s="3"/>
    </row>
    <row r="6162" spans="1:8" x14ac:dyDescent="0.3">
      <c r="A6162" s="2"/>
      <c r="B6162" s="7"/>
      <c r="C6162" s="2"/>
      <c r="D6162" s="13"/>
      <c r="F6162" s="3"/>
      <c r="H6162" s="3"/>
    </row>
    <row r="6163" spans="1:8" x14ac:dyDescent="0.3">
      <c r="A6163" s="2"/>
      <c r="B6163" s="7"/>
      <c r="C6163" s="2"/>
      <c r="D6163" s="13"/>
      <c r="F6163" s="3"/>
      <c r="H6163" s="3"/>
    </row>
    <row r="6164" spans="1:8" x14ac:dyDescent="0.3">
      <c r="A6164" s="2"/>
      <c r="B6164" s="7"/>
      <c r="C6164" s="2"/>
      <c r="D6164" s="13"/>
      <c r="F6164" s="3"/>
      <c r="H6164" s="3"/>
    </row>
    <row r="6165" spans="1:8" x14ac:dyDescent="0.3">
      <c r="A6165" s="2"/>
      <c r="B6165" s="7"/>
      <c r="C6165" s="2"/>
      <c r="D6165" s="13"/>
      <c r="F6165" s="3"/>
      <c r="H6165" s="3"/>
    </row>
    <row r="6166" spans="1:8" x14ac:dyDescent="0.3">
      <c r="A6166" s="2"/>
      <c r="B6166" s="7"/>
      <c r="C6166" s="2"/>
      <c r="D6166" s="13"/>
      <c r="F6166" s="3"/>
      <c r="H6166" s="3"/>
    </row>
    <row r="6167" spans="1:8" x14ac:dyDescent="0.3">
      <c r="A6167" s="2"/>
      <c r="B6167" s="7"/>
      <c r="C6167" s="2"/>
      <c r="D6167" s="13"/>
      <c r="F6167" s="3"/>
      <c r="H6167" s="3"/>
    </row>
    <row r="6168" spans="1:8" x14ac:dyDescent="0.3">
      <c r="A6168" s="2"/>
      <c r="B6168" s="7"/>
      <c r="C6168" s="2"/>
      <c r="D6168" s="13"/>
      <c r="F6168" s="3"/>
      <c r="H6168" s="3"/>
    </row>
    <row r="6169" spans="1:8" x14ac:dyDescent="0.3">
      <c r="A6169" s="2"/>
      <c r="B6169" s="7"/>
      <c r="C6169" s="2"/>
      <c r="D6169" s="13"/>
      <c r="F6169" s="3"/>
      <c r="H6169" s="3"/>
    </row>
    <row r="6170" spans="1:8" x14ac:dyDescent="0.3">
      <c r="A6170" s="2"/>
      <c r="B6170" s="7"/>
      <c r="C6170" s="2"/>
      <c r="D6170" s="13"/>
      <c r="F6170" s="3"/>
      <c r="H6170" s="3"/>
    </row>
    <row r="6171" spans="1:8" x14ac:dyDescent="0.3">
      <c r="A6171" s="2"/>
      <c r="B6171" s="7"/>
      <c r="C6171" s="2"/>
      <c r="D6171" s="13"/>
      <c r="F6171" s="3"/>
      <c r="H6171" s="3"/>
    </row>
    <row r="6172" spans="1:8" x14ac:dyDescent="0.3">
      <c r="A6172" s="2"/>
      <c r="B6172" s="7"/>
      <c r="C6172" s="2"/>
      <c r="D6172" s="13"/>
      <c r="F6172" s="3"/>
      <c r="H6172" s="3"/>
    </row>
    <row r="6173" spans="1:8" x14ac:dyDescent="0.3">
      <c r="A6173" s="2"/>
      <c r="B6173" s="7"/>
      <c r="C6173" s="2"/>
      <c r="D6173" s="13"/>
      <c r="F6173" s="3"/>
      <c r="H6173" s="3"/>
    </row>
    <row r="6174" spans="1:8" x14ac:dyDescent="0.3">
      <c r="A6174" s="2"/>
      <c r="B6174" s="7"/>
      <c r="C6174" s="2"/>
      <c r="D6174" s="13"/>
      <c r="F6174" s="3"/>
      <c r="H6174" s="3"/>
    </row>
    <row r="6175" spans="1:8" x14ac:dyDescent="0.3">
      <c r="A6175" s="2"/>
      <c r="B6175" s="7"/>
      <c r="C6175" s="2"/>
      <c r="D6175" s="13"/>
      <c r="F6175" s="3"/>
      <c r="H6175" s="3"/>
    </row>
    <row r="6176" spans="1:8" x14ac:dyDescent="0.3">
      <c r="A6176" s="2"/>
      <c r="B6176" s="7"/>
      <c r="C6176" s="2"/>
      <c r="D6176" s="13"/>
      <c r="F6176" s="3"/>
      <c r="H6176" s="3"/>
    </row>
    <row r="6177" spans="1:8" x14ac:dyDescent="0.3">
      <c r="A6177" s="2"/>
      <c r="B6177" s="7"/>
      <c r="C6177" s="2"/>
      <c r="D6177" s="13"/>
      <c r="F6177" s="3"/>
      <c r="H6177" s="3"/>
    </row>
    <row r="6178" spans="1:8" x14ac:dyDescent="0.3">
      <c r="A6178" s="2"/>
      <c r="B6178" s="7"/>
      <c r="C6178" s="2"/>
      <c r="D6178" s="13"/>
      <c r="F6178" s="3"/>
      <c r="H6178" s="3"/>
    </row>
    <row r="6179" spans="1:8" x14ac:dyDescent="0.3">
      <c r="A6179" s="2"/>
      <c r="B6179" s="7"/>
      <c r="C6179" s="2"/>
      <c r="D6179" s="13"/>
      <c r="F6179" s="3"/>
      <c r="H6179" s="3"/>
    </row>
    <row r="6180" spans="1:8" x14ac:dyDescent="0.3">
      <c r="A6180" s="2"/>
      <c r="B6180" s="7"/>
      <c r="C6180" s="2"/>
      <c r="D6180" s="13"/>
      <c r="F6180" s="3"/>
      <c r="H6180" s="3"/>
    </row>
    <row r="6181" spans="1:8" x14ac:dyDescent="0.3">
      <c r="A6181" s="2"/>
      <c r="B6181" s="7"/>
      <c r="C6181" s="2"/>
      <c r="D6181" s="13"/>
      <c r="F6181" s="3"/>
      <c r="H6181" s="3"/>
    </row>
    <row r="6182" spans="1:8" x14ac:dyDescent="0.3">
      <c r="A6182" s="2"/>
      <c r="B6182" s="7"/>
      <c r="C6182" s="2"/>
      <c r="D6182" s="13"/>
      <c r="F6182" s="3"/>
      <c r="H6182" s="3"/>
    </row>
    <row r="6183" spans="1:8" x14ac:dyDescent="0.3">
      <c r="A6183" s="2"/>
      <c r="B6183" s="7"/>
      <c r="C6183" s="2"/>
      <c r="D6183" s="13"/>
      <c r="F6183" s="3"/>
      <c r="H6183" s="3"/>
    </row>
    <row r="6184" spans="1:8" x14ac:dyDescent="0.3">
      <c r="A6184" s="2"/>
      <c r="B6184" s="7"/>
      <c r="C6184" s="2"/>
      <c r="D6184" s="13"/>
      <c r="F6184" s="3"/>
      <c r="H6184" s="3"/>
    </row>
    <row r="6185" spans="1:8" x14ac:dyDescent="0.3">
      <c r="A6185" s="2"/>
      <c r="B6185" s="7"/>
      <c r="C6185" s="2"/>
      <c r="D6185" s="13"/>
      <c r="F6185" s="3"/>
      <c r="H6185" s="3"/>
    </row>
    <row r="6186" spans="1:8" x14ac:dyDescent="0.3">
      <c r="A6186" s="2"/>
      <c r="B6186" s="7"/>
      <c r="C6186" s="2"/>
      <c r="D6186" s="13"/>
      <c r="F6186" s="3"/>
      <c r="H6186" s="3"/>
    </row>
    <row r="6187" spans="1:8" x14ac:dyDescent="0.3">
      <c r="A6187" s="2"/>
      <c r="B6187" s="7"/>
      <c r="C6187" s="2"/>
      <c r="D6187" s="13"/>
      <c r="F6187" s="3"/>
      <c r="H6187" s="3"/>
    </row>
    <row r="6188" spans="1:8" x14ac:dyDescent="0.3">
      <c r="A6188" s="2"/>
      <c r="B6188" s="7"/>
      <c r="C6188" s="2"/>
      <c r="D6188" s="13"/>
      <c r="F6188" s="3"/>
      <c r="H6188" s="3"/>
    </row>
    <row r="6189" spans="1:8" x14ac:dyDescent="0.3">
      <c r="A6189" s="2"/>
      <c r="B6189" s="7"/>
      <c r="C6189" s="2"/>
      <c r="D6189" s="13"/>
      <c r="F6189" s="3"/>
      <c r="H6189" s="3"/>
    </row>
    <row r="6190" spans="1:8" x14ac:dyDescent="0.3">
      <c r="A6190" s="2"/>
      <c r="B6190" s="7"/>
      <c r="C6190" s="2"/>
      <c r="D6190" s="13"/>
      <c r="F6190" s="3"/>
      <c r="H6190" s="3"/>
    </row>
    <row r="6191" spans="1:8" x14ac:dyDescent="0.3">
      <c r="A6191" s="2"/>
      <c r="B6191" s="7"/>
      <c r="C6191" s="2"/>
      <c r="D6191" s="13"/>
      <c r="F6191" s="3"/>
      <c r="H6191" s="3"/>
    </row>
    <row r="6192" spans="1:8" x14ac:dyDescent="0.3">
      <c r="A6192" s="2"/>
      <c r="B6192" s="7"/>
      <c r="C6192" s="2"/>
      <c r="D6192" s="13"/>
      <c r="F6192" s="3"/>
      <c r="H6192" s="3"/>
    </row>
    <row r="6193" spans="1:8" x14ac:dyDescent="0.3">
      <c r="A6193" s="2"/>
      <c r="B6193" s="7"/>
      <c r="C6193" s="2"/>
      <c r="D6193" s="13"/>
      <c r="F6193" s="3"/>
      <c r="H6193" s="3"/>
    </row>
    <row r="6194" spans="1:8" x14ac:dyDescent="0.3">
      <c r="A6194" s="2"/>
      <c r="B6194" s="7"/>
      <c r="C6194" s="2"/>
      <c r="D6194" s="13"/>
      <c r="F6194" s="3"/>
      <c r="H6194" s="3"/>
    </row>
    <row r="6195" spans="1:8" x14ac:dyDescent="0.3">
      <c r="A6195" s="2"/>
      <c r="B6195" s="7"/>
      <c r="C6195" s="2"/>
      <c r="D6195" s="13"/>
      <c r="F6195" s="3"/>
      <c r="H6195" s="3"/>
    </row>
    <row r="6196" spans="1:8" x14ac:dyDescent="0.3">
      <c r="A6196" s="2"/>
      <c r="B6196" s="7"/>
      <c r="C6196" s="2"/>
      <c r="D6196" s="13"/>
      <c r="F6196" s="3"/>
      <c r="H6196" s="3"/>
    </row>
    <row r="6197" spans="1:8" x14ac:dyDescent="0.3">
      <c r="A6197" s="2"/>
      <c r="B6197" s="7"/>
      <c r="C6197" s="2"/>
      <c r="D6197" s="13"/>
      <c r="F6197" s="3"/>
      <c r="H6197" s="3"/>
    </row>
    <row r="6198" spans="1:8" x14ac:dyDescent="0.3">
      <c r="A6198" s="2"/>
      <c r="B6198" s="7"/>
      <c r="C6198" s="2"/>
      <c r="D6198" s="13"/>
      <c r="F6198" s="3"/>
      <c r="H6198" s="3"/>
    </row>
    <row r="6199" spans="1:8" x14ac:dyDescent="0.3">
      <c r="A6199" s="2"/>
      <c r="B6199" s="7"/>
      <c r="C6199" s="2"/>
      <c r="D6199" s="13"/>
      <c r="F6199" s="3"/>
      <c r="H6199" s="3"/>
    </row>
    <row r="6200" spans="1:8" x14ac:dyDescent="0.3">
      <c r="A6200" s="2"/>
      <c r="B6200" s="7"/>
      <c r="C6200" s="2"/>
      <c r="D6200" s="13"/>
      <c r="F6200" s="3"/>
      <c r="H6200" s="3"/>
    </row>
    <row r="6201" spans="1:8" x14ac:dyDescent="0.3">
      <c r="A6201" s="2"/>
      <c r="B6201" s="7"/>
      <c r="C6201" s="2"/>
      <c r="D6201" s="13"/>
      <c r="F6201" s="3"/>
      <c r="H6201" s="3"/>
    </row>
    <row r="6202" spans="1:8" x14ac:dyDescent="0.3">
      <c r="A6202" s="2"/>
      <c r="B6202" s="7"/>
      <c r="C6202" s="2"/>
      <c r="D6202" s="13"/>
      <c r="F6202" s="3"/>
      <c r="H6202" s="3"/>
    </row>
    <row r="6203" spans="1:8" x14ac:dyDescent="0.3">
      <c r="A6203" s="2"/>
      <c r="B6203" s="7"/>
      <c r="C6203" s="2"/>
      <c r="D6203" s="13"/>
      <c r="F6203" s="3"/>
      <c r="H6203" s="3"/>
    </row>
    <row r="6204" spans="1:8" x14ac:dyDescent="0.3">
      <c r="A6204" s="2"/>
      <c r="B6204" s="7"/>
      <c r="C6204" s="2"/>
      <c r="D6204" s="13"/>
      <c r="F6204" s="3"/>
      <c r="H6204" s="3"/>
    </row>
    <row r="6205" spans="1:8" x14ac:dyDescent="0.3">
      <c r="A6205" s="2"/>
      <c r="B6205" s="7"/>
      <c r="C6205" s="2"/>
      <c r="D6205" s="13"/>
      <c r="F6205" s="3"/>
      <c r="H6205" s="3"/>
    </row>
    <row r="6206" spans="1:8" x14ac:dyDescent="0.3">
      <c r="A6206" s="2"/>
      <c r="B6206" s="7"/>
      <c r="C6206" s="2"/>
      <c r="D6206" s="13"/>
      <c r="F6206" s="3"/>
      <c r="H6206" s="3"/>
    </row>
    <row r="6207" spans="1:8" x14ac:dyDescent="0.3">
      <c r="A6207" s="2"/>
      <c r="B6207" s="7"/>
      <c r="C6207" s="2"/>
      <c r="D6207" s="13"/>
      <c r="F6207" s="3"/>
      <c r="H6207" s="3"/>
    </row>
    <row r="6208" spans="1:8" x14ac:dyDescent="0.3">
      <c r="A6208" s="2"/>
      <c r="B6208" s="7"/>
      <c r="C6208" s="2"/>
      <c r="D6208" s="13"/>
      <c r="F6208" s="3"/>
      <c r="H6208" s="3"/>
    </row>
    <row r="6209" spans="1:8" x14ac:dyDescent="0.3">
      <c r="A6209" s="2"/>
      <c r="B6209" s="7"/>
      <c r="C6209" s="2"/>
      <c r="D6209" s="13"/>
      <c r="F6209" s="3"/>
      <c r="H6209" s="3"/>
    </row>
    <row r="6210" spans="1:8" x14ac:dyDescent="0.3">
      <c r="A6210" s="2"/>
      <c r="B6210" s="7"/>
      <c r="C6210" s="2"/>
      <c r="D6210" s="13"/>
      <c r="F6210" s="3"/>
      <c r="H6210" s="3"/>
    </row>
    <row r="6211" spans="1:8" x14ac:dyDescent="0.3">
      <c r="A6211" s="2"/>
      <c r="B6211" s="7"/>
      <c r="C6211" s="2"/>
      <c r="D6211" s="13"/>
      <c r="F6211" s="3"/>
      <c r="H6211" s="3"/>
    </row>
    <row r="6212" spans="1:8" x14ac:dyDescent="0.3">
      <c r="A6212" s="2"/>
      <c r="B6212" s="7"/>
      <c r="C6212" s="2"/>
      <c r="D6212" s="13"/>
      <c r="F6212" s="3"/>
      <c r="H6212" s="3"/>
    </row>
    <row r="6213" spans="1:8" x14ac:dyDescent="0.3">
      <c r="A6213" s="2"/>
      <c r="B6213" s="7"/>
      <c r="C6213" s="2"/>
      <c r="D6213" s="13"/>
      <c r="F6213" s="3"/>
      <c r="H6213" s="3"/>
    </row>
    <row r="6214" spans="1:8" x14ac:dyDescent="0.3">
      <c r="A6214" s="2"/>
      <c r="B6214" s="7"/>
      <c r="C6214" s="2"/>
      <c r="D6214" s="13"/>
      <c r="F6214" s="3"/>
      <c r="H6214" s="3"/>
    </row>
    <row r="6215" spans="1:8" x14ac:dyDescent="0.3">
      <c r="A6215" s="2"/>
      <c r="B6215" s="7"/>
      <c r="C6215" s="2"/>
      <c r="D6215" s="13"/>
      <c r="F6215" s="3"/>
      <c r="H6215" s="3"/>
    </row>
    <row r="6216" spans="1:8" x14ac:dyDescent="0.3">
      <c r="A6216" s="2"/>
      <c r="B6216" s="7"/>
      <c r="C6216" s="2"/>
      <c r="D6216" s="13"/>
      <c r="F6216" s="3"/>
      <c r="H6216" s="3"/>
    </row>
    <row r="6217" spans="1:8" x14ac:dyDescent="0.3">
      <c r="A6217" s="2"/>
      <c r="B6217" s="7"/>
      <c r="C6217" s="2"/>
      <c r="D6217" s="13"/>
      <c r="F6217" s="3"/>
      <c r="H6217" s="3"/>
    </row>
    <row r="6218" spans="1:8" x14ac:dyDescent="0.3">
      <c r="A6218" s="2"/>
      <c r="B6218" s="7"/>
      <c r="C6218" s="2"/>
      <c r="D6218" s="13"/>
      <c r="F6218" s="3"/>
      <c r="H6218" s="3"/>
    </row>
    <row r="6219" spans="1:8" x14ac:dyDescent="0.3">
      <c r="A6219" s="2"/>
      <c r="B6219" s="7"/>
      <c r="C6219" s="2"/>
      <c r="D6219" s="13"/>
      <c r="F6219" s="3"/>
      <c r="H6219" s="3"/>
    </row>
    <row r="6220" spans="1:8" x14ac:dyDescent="0.3">
      <c r="A6220" s="2"/>
      <c r="B6220" s="7"/>
      <c r="C6220" s="2"/>
      <c r="D6220" s="13"/>
      <c r="F6220" s="3"/>
      <c r="H6220" s="3"/>
    </row>
    <row r="6221" spans="1:8" x14ac:dyDescent="0.3">
      <c r="A6221" s="2"/>
      <c r="B6221" s="7"/>
      <c r="C6221" s="2"/>
      <c r="D6221" s="13"/>
      <c r="F6221" s="3"/>
      <c r="H6221" s="3"/>
    </row>
    <row r="6222" spans="1:8" x14ac:dyDescent="0.3">
      <c r="A6222" s="2"/>
      <c r="B6222" s="7"/>
      <c r="C6222" s="2"/>
      <c r="D6222" s="13"/>
      <c r="F6222" s="3"/>
      <c r="H6222" s="3"/>
    </row>
    <row r="6223" spans="1:8" x14ac:dyDescent="0.3">
      <c r="A6223" s="2"/>
      <c r="B6223" s="7"/>
      <c r="C6223" s="2"/>
      <c r="D6223" s="13"/>
      <c r="F6223" s="3"/>
      <c r="H6223" s="3"/>
    </row>
    <row r="6224" spans="1:8" x14ac:dyDescent="0.3">
      <c r="A6224" s="2"/>
      <c r="B6224" s="7"/>
      <c r="C6224" s="2"/>
      <c r="D6224" s="13"/>
      <c r="F6224" s="3"/>
      <c r="H6224" s="3"/>
    </row>
    <row r="6225" spans="1:8" x14ac:dyDescent="0.3">
      <c r="A6225" s="2"/>
      <c r="B6225" s="7"/>
      <c r="C6225" s="2"/>
      <c r="D6225" s="13"/>
      <c r="F6225" s="3"/>
      <c r="H6225" s="3"/>
    </row>
    <row r="6226" spans="1:8" x14ac:dyDescent="0.3">
      <c r="A6226" s="2"/>
      <c r="B6226" s="7"/>
      <c r="C6226" s="2"/>
      <c r="D6226" s="13"/>
      <c r="F6226" s="3"/>
      <c r="H6226" s="3"/>
    </row>
    <row r="6227" spans="1:8" x14ac:dyDescent="0.3">
      <c r="A6227" s="2"/>
      <c r="B6227" s="7"/>
      <c r="C6227" s="2"/>
      <c r="D6227" s="13"/>
      <c r="F6227" s="3"/>
      <c r="H6227" s="3"/>
    </row>
    <row r="6228" spans="1:8" x14ac:dyDescent="0.3">
      <c r="A6228" s="2"/>
      <c r="B6228" s="7"/>
      <c r="C6228" s="2"/>
      <c r="D6228" s="13"/>
      <c r="F6228" s="3"/>
      <c r="H6228" s="3"/>
    </row>
    <row r="6229" spans="1:8" x14ac:dyDescent="0.3">
      <c r="A6229" s="2"/>
      <c r="B6229" s="7"/>
      <c r="C6229" s="2"/>
      <c r="D6229" s="13"/>
      <c r="F6229" s="3"/>
      <c r="H6229" s="3"/>
    </row>
    <row r="6230" spans="1:8" x14ac:dyDescent="0.3">
      <c r="A6230" s="2"/>
      <c r="B6230" s="7"/>
      <c r="C6230" s="2"/>
      <c r="D6230" s="13"/>
      <c r="F6230" s="3"/>
      <c r="H6230" s="3"/>
    </row>
    <row r="6231" spans="1:8" x14ac:dyDescent="0.3">
      <c r="A6231" s="2"/>
      <c r="B6231" s="7"/>
      <c r="C6231" s="2"/>
      <c r="D6231" s="13"/>
      <c r="F6231" s="3"/>
      <c r="H6231" s="3"/>
    </row>
    <row r="6232" spans="1:8" x14ac:dyDescent="0.3">
      <c r="A6232" s="2"/>
      <c r="B6232" s="7"/>
      <c r="C6232" s="2"/>
      <c r="D6232" s="13"/>
      <c r="F6232" s="3"/>
      <c r="H6232" s="3"/>
    </row>
    <row r="6233" spans="1:8" x14ac:dyDescent="0.3">
      <c r="A6233" s="2"/>
      <c r="B6233" s="7"/>
      <c r="C6233" s="2"/>
      <c r="D6233" s="13"/>
      <c r="F6233" s="3"/>
      <c r="H6233" s="3"/>
    </row>
    <row r="6234" spans="1:8" x14ac:dyDescent="0.3">
      <c r="A6234" s="2"/>
      <c r="B6234" s="7"/>
      <c r="C6234" s="2"/>
      <c r="D6234" s="13"/>
      <c r="F6234" s="3"/>
      <c r="H6234" s="3"/>
    </row>
    <row r="6235" spans="1:8" x14ac:dyDescent="0.3">
      <c r="A6235" s="2"/>
      <c r="B6235" s="7"/>
      <c r="C6235" s="2"/>
      <c r="D6235" s="13"/>
      <c r="F6235" s="3"/>
      <c r="H6235" s="3"/>
    </row>
    <row r="6236" spans="1:8" x14ac:dyDescent="0.3">
      <c r="A6236" s="2"/>
      <c r="B6236" s="7"/>
      <c r="C6236" s="2"/>
      <c r="D6236" s="13"/>
      <c r="F6236" s="3"/>
      <c r="H6236" s="3"/>
    </row>
    <row r="6237" spans="1:8" x14ac:dyDescent="0.3">
      <c r="A6237" s="2"/>
      <c r="B6237" s="7"/>
      <c r="C6237" s="2"/>
      <c r="D6237" s="13"/>
      <c r="F6237" s="3"/>
      <c r="H6237" s="3"/>
    </row>
    <row r="6238" spans="1:8" x14ac:dyDescent="0.3">
      <c r="A6238" s="2"/>
      <c r="B6238" s="7"/>
      <c r="C6238" s="2"/>
      <c r="D6238" s="13"/>
      <c r="F6238" s="3"/>
      <c r="H6238" s="3"/>
    </row>
    <row r="6239" spans="1:8" x14ac:dyDescent="0.3">
      <c r="A6239" s="2"/>
      <c r="B6239" s="7"/>
      <c r="C6239" s="2"/>
      <c r="D6239" s="13"/>
      <c r="F6239" s="3"/>
      <c r="H6239" s="3"/>
    </row>
    <row r="6240" spans="1:8" x14ac:dyDescent="0.3">
      <c r="A6240" s="2"/>
      <c r="B6240" s="7"/>
      <c r="C6240" s="2"/>
      <c r="D6240" s="13"/>
      <c r="F6240" s="3"/>
      <c r="H6240" s="3"/>
    </row>
    <row r="6241" spans="1:8" x14ac:dyDescent="0.3">
      <c r="A6241" s="2"/>
      <c r="B6241" s="7"/>
      <c r="C6241" s="2"/>
      <c r="D6241" s="13"/>
      <c r="F6241" s="3"/>
      <c r="H6241" s="3"/>
    </row>
    <row r="6242" spans="1:8" x14ac:dyDescent="0.3">
      <c r="A6242" s="2"/>
      <c r="B6242" s="7"/>
      <c r="C6242" s="2"/>
      <c r="D6242" s="13"/>
      <c r="F6242" s="3"/>
      <c r="H6242" s="3"/>
    </row>
    <row r="6243" spans="1:8" x14ac:dyDescent="0.3">
      <c r="A6243" s="2"/>
      <c r="B6243" s="7"/>
      <c r="C6243" s="2"/>
      <c r="D6243" s="13"/>
      <c r="F6243" s="3"/>
      <c r="H6243" s="3"/>
    </row>
    <row r="6244" spans="1:8" x14ac:dyDescent="0.3">
      <c r="A6244" s="2"/>
      <c r="B6244" s="7"/>
      <c r="C6244" s="2"/>
      <c r="D6244" s="13"/>
      <c r="F6244" s="3"/>
      <c r="H6244" s="3"/>
    </row>
    <row r="6245" spans="1:8" x14ac:dyDescent="0.3">
      <c r="A6245" s="2"/>
      <c r="B6245" s="7"/>
      <c r="C6245" s="2"/>
      <c r="D6245" s="13"/>
      <c r="F6245" s="3"/>
      <c r="H6245" s="3"/>
    </row>
    <row r="6246" spans="1:8" x14ac:dyDescent="0.3">
      <c r="A6246" s="2"/>
      <c r="B6246" s="7"/>
      <c r="C6246" s="2"/>
      <c r="D6246" s="13"/>
      <c r="F6246" s="3"/>
      <c r="H6246" s="3"/>
    </row>
    <row r="6247" spans="1:8" x14ac:dyDescent="0.3">
      <c r="A6247" s="2"/>
      <c r="B6247" s="7"/>
      <c r="C6247" s="2"/>
      <c r="D6247" s="13"/>
      <c r="F6247" s="3"/>
      <c r="H6247" s="3"/>
    </row>
    <row r="6248" spans="1:8" x14ac:dyDescent="0.3">
      <c r="A6248" s="2"/>
      <c r="B6248" s="7"/>
      <c r="C6248" s="2"/>
      <c r="D6248" s="13"/>
      <c r="F6248" s="3"/>
      <c r="H6248" s="3"/>
    </row>
    <row r="6249" spans="1:8" x14ac:dyDescent="0.3">
      <c r="A6249" s="2"/>
      <c r="B6249" s="7"/>
      <c r="C6249" s="2"/>
      <c r="D6249" s="13"/>
      <c r="F6249" s="3"/>
      <c r="H6249" s="3"/>
    </row>
    <row r="6250" spans="1:8" x14ac:dyDescent="0.3">
      <c r="A6250" s="2"/>
      <c r="B6250" s="7"/>
      <c r="C6250" s="2"/>
      <c r="D6250" s="13"/>
      <c r="F6250" s="3"/>
      <c r="H6250" s="3"/>
    </row>
    <row r="6251" spans="1:8" x14ac:dyDescent="0.3">
      <c r="A6251" s="2"/>
      <c r="B6251" s="7"/>
      <c r="C6251" s="2"/>
      <c r="D6251" s="13"/>
      <c r="F6251" s="3"/>
      <c r="H6251" s="3"/>
    </row>
    <row r="6252" spans="1:8" x14ac:dyDescent="0.3">
      <c r="A6252" s="2"/>
      <c r="B6252" s="7"/>
      <c r="C6252" s="2"/>
      <c r="D6252" s="13"/>
      <c r="F6252" s="3"/>
      <c r="H6252" s="3"/>
    </row>
    <row r="6253" spans="1:8" x14ac:dyDescent="0.3">
      <c r="A6253" s="2"/>
      <c r="B6253" s="7"/>
      <c r="C6253" s="2"/>
      <c r="D6253" s="13"/>
      <c r="F6253" s="3"/>
      <c r="H6253" s="3"/>
    </row>
    <row r="6254" spans="1:8" x14ac:dyDescent="0.3">
      <c r="A6254" s="2"/>
      <c r="B6254" s="7"/>
      <c r="C6254" s="2"/>
      <c r="D6254" s="13"/>
      <c r="F6254" s="3"/>
      <c r="H6254" s="3"/>
    </row>
    <row r="6255" spans="1:8" x14ac:dyDescent="0.3">
      <c r="A6255" s="2"/>
      <c r="B6255" s="7"/>
      <c r="C6255" s="2"/>
      <c r="D6255" s="13"/>
      <c r="F6255" s="3"/>
      <c r="H6255" s="3"/>
    </row>
    <row r="6256" spans="1:8" x14ac:dyDescent="0.3">
      <c r="A6256" s="2"/>
      <c r="B6256" s="7"/>
      <c r="C6256" s="2"/>
      <c r="D6256" s="13"/>
      <c r="F6256" s="3"/>
      <c r="H6256" s="3"/>
    </row>
    <row r="6257" spans="1:8" x14ac:dyDescent="0.3">
      <c r="A6257" s="2"/>
      <c r="B6257" s="7"/>
      <c r="C6257" s="2"/>
      <c r="D6257" s="13"/>
      <c r="F6257" s="3"/>
      <c r="H6257" s="3"/>
    </row>
    <row r="6258" spans="1:8" x14ac:dyDescent="0.3">
      <c r="A6258" s="2"/>
      <c r="B6258" s="7"/>
      <c r="C6258" s="2"/>
      <c r="D6258" s="13"/>
      <c r="F6258" s="3"/>
      <c r="H6258" s="3"/>
    </row>
    <row r="6259" spans="1:8" x14ac:dyDescent="0.3">
      <c r="A6259" s="2"/>
      <c r="B6259" s="7"/>
      <c r="C6259" s="2"/>
      <c r="D6259" s="13"/>
      <c r="F6259" s="3"/>
      <c r="H6259" s="3"/>
    </row>
    <row r="6260" spans="1:8" x14ac:dyDescent="0.3">
      <c r="A6260" s="2"/>
      <c r="B6260" s="7"/>
      <c r="C6260" s="2"/>
      <c r="D6260" s="13"/>
      <c r="F6260" s="3"/>
      <c r="H6260" s="3"/>
    </row>
    <row r="6261" spans="1:8" x14ac:dyDescent="0.3">
      <c r="A6261" s="2"/>
      <c r="B6261" s="7"/>
      <c r="C6261" s="2"/>
      <c r="D6261" s="13"/>
      <c r="F6261" s="3"/>
      <c r="H6261" s="3"/>
    </row>
    <row r="6262" spans="1:8" x14ac:dyDescent="0.3">
      <c r="A6262" s="2"/>
      <c r="B6262" s="7"/>
      <c r="C6262" s="2"/>
      <c r="D6262" s="13"/>
      <c r="F6262" s="3"/>
      <c r="H6262" s="3"/>
    </row>
    <row r="6263" spans="1:8" x14ac:dyDescent="0.3">
      <c r="A6263" s="2"/>
      <c r="B6263" s="7"/>
      <c r="C6263" s="2"/>
      <c r="D6263" s="13"/>
      <c r="F6263" s="3"/>
      <c r="H6263" s="3"/>
    </row>
    <row r="6264" spans="1:8" x14ac:dyDescent="0.3">
      <c r="A6264" s="2"/>
      <c r="B6264" s="7"/>
      <c r="C6264" s="2"/>
      <c r="D6264" s="13"/>
      <c r="F6264" s="3"/>
      <c r="H6264" s="3"/>
    </row>
    <row r="6265" spans="1:8" x14ac:dyDescent="0.3">
      <c r="A6265" s="2"/>
      <c r="B6265" s="7"/>
      <c r="C6265" s="2"/>
      <c r="D6265" s="13"/>
      <c r="F6265" s="3"/>
      <c r="H6265" s="3"/>
    </row>
    <row r="6266" spans="1:8" x14ac:dyDescent="0.3">
      <c r="A6266" s="2"/>
      <c r="B6266" s="7"/>
      <c r="C6266" s="2"/>
      <c r="D6266" s="13"/>
      <c r="F6266" s="3"/>
      <c r="H6266" s="3"/>
    </row>
    <row r="6267" spans="1:8" x14ac:dyDescent="0.3">
      <c r="A6267" s="2"/>
      <c r="B6267" s="7"/>
      <c r="C6267" s="2"/>
      <c r="D6267" s="13"/>
      <c r="F6267" s="3"/>
      <c r="H6267" s="3"/>
    </row>
    <row r="6268" spans="1:8" x14ac:dyDescent="0.3">
      <c r="A6268" s="2"/>
      <c r="B6268" s="7"/>
      <c r="C6268" s="2"/>
      <c r="D6268" s="13"/>
      <c r="F6268" s="3"/>
      <c r="H6268" s="3"/>
    </row>
    <row r="6269" spans="1:8" x14ac:dyDescent="0.3">
      <c r="A6269" s="2"/>
      <c r="B6269" s="7"/>
      <c r="C6269" s="2"/>
      <c r="D6269" s="13"/>
      <c r="F6269" s="3"/>
      <c r="H6269" s="3"/>
    </row>
    <row r="6270" spans="1:8" x14ac:dyDescent="0.3">
      <c r="A6270" s="2"/>
      <c r="B6270" s="7"/>
      <c r="C6270" s="2"/>
      <c r="D6270" s="13"/>
      <c r="F6270" s="3"/>
      <c r="H6270" s="3"/>
    </row>
    <row r="6271" spans="1:8" x14ac:dyDescent="0.3">
      <c r="A6271" s="2"/>
      <c r="B6271" s="7"/>
      <c r="C6271" s="2"/>
      <c r="D6271" s="13"/>
      <c r="F6271" s="3"/>
      <c r="H6271" s="3"/>
    </row>
    <row r="6272" spans="1:8" x14ac:dyDescent="0.3">
      <c r="A6272" s="2"/>
      <c r="B6272" s="7"/>
      <c r="C6272" s="2"/>
      <c r="D6272" s="13"/>
      <c r="F6272" s="3"/>
      <c r="H6272" s="3"/>
    </row>
    <row r="6273" spans="1:8" x14ac:dyDescent="0.3">
      <c r="A6273" s="2"/>
      <c r="B6273" s="7"/>
      <c r="C6273" s="2"/>
      <c r="D6273" s="13"/>
      <c r="F6273" s="3"/>
      <c r="H6273" s="3"/>
    </row>
    <row r="6274" spans="1:8" x14ac:dyDescent="0.3">
      <c r="A6274" s="2"/>
      <c r="B6274" s="7"/>
      <c r="C6274" s="2"/>
      <c r="D6274" s="13"/>
      <c r="F6274" s="3"/>
      <c r="H6274" s="3"/>
    </row>
    <row r="6275" spans="1:8" x14ac:dyDescent="0.3">
      <c r="A6275" s="2"/>
      <c r="B6275" s="7"/>
      <c r="C6275" s="2"/>
      <c r="D6275" s="13"/>
      <c r="F6275" s="3"/>
      <c r="H6275" s="3"/>
    </row>
    <row r="6276" spans="1:8" x14ac:dyDescent="0.3">
      <c r="A6276" s="2"/>
      <c r="B6276" s="7"/>
      <c r="C6276" s="2"/>
      <c r="D6276" s="13"/>
      <c r="F6276" s="3"/>
      <c r="H6276" s="3"/>
    </row>
    <row r="6277" spans="1:8" x14ac:dyDescent="0.3">
      <c r="A6277" s="2"/>
      <c r="B6277" s="7"/>
      <c r="C6277" s="2"/>
      <c r="D6277" s="13"/>
      <c r="F6277" s="3"/>
      <c r="H6277" s="3"/>
    </row>
    <row r="6278" spans="1:8" x14ac:dyDescent="0.3">
      <c r="A6278" s="2"/>
      <c r="B6278" s="7"/>
      <c r="C6278" s="2"/>
      <c r="D6278" s="13"/>
      <c r="F6278" s="3"/>
      <c r="H6278" s="3"/>
    </row>
    <row r="6279" spans="1:8" x14ac:dyDescent="0.3">
      <c r="A6279" s="2"/>
      <c r="B6279" s="7"/>
      <c r="C6279" s="2"/>
      <c r="D6279" s="13"/>
      <c r="F6279" s="3"/>
      <c r="H6279" s="3"/>
    </row>
    <row r="6280" spans="1:8" x14ac:dyDescent="0.3">
      <c r="A6280" s="2"/>
      <c r="B6280" s="7"/>
      <c r="C6280" s="2"/>
      <c r="D6280" s="13"/>
      <c r="F6280" s="3"/>
      <c r="H6280" s="3"/>
    </row>
    <row r="6281" spans="1:8" x14ac:dyDescent="0.3">
      <c r="A6281" s="2"/>
      <c r="B6281" s="7"/>
      <c r="C6281" s="2"/>
      <c r="D6281" s="13"/>
      <c r="F6281" s="3"/>
      <c r="H6281" s="3"/>
    </row>
    <row r="6282" spans="1:8" x14ac:dyDescent="0.3">
      <c r="A6282" s="2"/>
      <c r="B6282" s="7"/>
      <c r="C6282" s="2"/>
      <c r="D6282" s="13"/>
      <c r="F6282" s="3"/>
      <c r="H6282" s="3"/>
    </row>
    <row r="6283" spans="1:8" x14ac:dyDescent="0.3">
      <c r="A6283" s="2"/>
      <c r="B6283" s="7"/>
      <c r="C6283" s="2"/>
      <c r="D6283" s="13"/>
      <c r="F6283" s="3"/>
      <c r="H6283" s="3"/>
    </row>
    <row r="6284" spans="1:8" x14ac:dyDescent="0.3">
      <c r="A6284" s="2"/>
      <c r="B6284" s="7"/>
      <c r="C6284" s="2"/>
      <c r="D6284" s="13"/>
      <c r="F6284" s="3"/>
      <c r="H6284" s="3"/>
    </row>
    <row r="6285" spans="1:8" x14ac:dyDescent="0.3">
      <c r="A6285" s="2"/>
      <c r="B6285" s="7"/>
      <c r="C6285" s="2"/>
      <c r="D6285" s="13"/>
      <c r="F6285" s="3"/>
      <c r="H6285" s="3"/>
    </row>
    <row r="6286" spans="1:8" x14ac:dyDescent="0.3">
      <c r="A6286" s="2"/>
      <c r="B6286" s="7"/>
      <c r="C6286" s="2"/>
      <c r="D6286" s="13"/>
      <c r="F6286" s="3"/>
      <c r="H6286" s="3"/>
    </row>
    <row r="6287" spans="1:8" x14ac:dyDescent="0.3">
      <c r="A6287" s="2"/>
      <c r="B6287" s="7"/>
      <c r="C6287" s="2"/>
      <c r="D6287" s="13"/>
      <c r="F6287" s="3"/>
      <c r="H6287" s="3"/>
    </row>
    <row r="6288" spans="1:8" x14ac:dyDescent="0.3">
      <c r="A6288" s="2"/>
      <c r="B6288" s="7"/>
      <c r="C6288" s="2"/>
      <c r="D6288" s="13"/>
      <c r="F6288" s="3"/>
      <c r="H6288" s="3"/>
    </row>
    <row r="6289" spans="1:8" x14ac:dyDescent="0.3">
      <c r="A6289" s="2"/>
      <c r="B6289" s="7"/>
      <c r="C6289" s="2"/>
      <c r="D6289" s="13"/>
      <c r="F6289" s="3"/>
      <c r="H6289" s="3"/>
    </row>
    <row r="6290" spans="1:8" x14ac:dyDescent="0.3">
      <c r="A6290" s="2"/>
      <c r="B6290" s="7"/>
      <c r="C6290" s="2"/>
      <c r="D6290" s="13"/>
      <c r="F6290" s="3"/>
      <c r="H6290" s="3"/>
    </row>
    <row r="6291" spans="1:8" x14ac:dyDescent="0.3">
      <c r="A6291" s="2"/>
      <c r="B6291" s="7"/>
      <c r="C6291" s="2"/>
      <c r="D6291" s="13"/>
      <c r="F6291" s="3"/>
      <c r="H6291" s="3"/>
    </row>
    <row r="6292" spans="1:8" x14ac:dyDescent="0.3">
      <c r="A6292" s="2"/>
      <c r="B6292" s="7"/>
      <c r="C6292" s="2"/>
      <c r="D6292" s="13"/>
      <c r="F6292" s="3"/>
      <c r="H6292" s="3"/>
    </row>
    <row r="6293" spans="1:8" x14ac:dyDescent="0.3">
      <c r="A6293" s="2"/>
      <c r="B6293" s="7"/>
      <c r="C6293" s="2"/>
      <c r="D6293" s="13"/>
      <c r="F6293" s="3"/>
      <c r="H6293" s="3"/>
    </row>
    <row r="6294" spans="1:8" x14ac:dyDescent="0.3">
      <c r="A6294" s="2"/>
      <c r="B6294" s="7"/>
      <c r="C6294" s="2"/>
      <c r="D6294" s="13"/>
      <c r="F6294" s="3"/>
      <c r="H6294" s="3"/>
    </row>
    <row r="6295" spans="1:8" x14ac:dyDescent="0.3">
      <c r="A6295" s="2"/>
      <c r="B6295" s="7"/>
      <c r="C6295" s="2"/>
      <c r="D6295" s="13"/>
      <c r="F6295" s="3"/>
      <c r="H6295" s="3"/>
    </row>
    <row r="6296" spans="1:8" x14ac:dyDescent="0.3">
      <c r="A6296" s="2"/>
      <c r="B6296" s="7"/>
      <c r="C6296" s="2"/>
      <c r="D6296" s="13"/>
      <c r="F6296" s="3"/>
      <c r="H6296" s="3"/>
    </row>
    <row r="6297" spans="1:8" x14ac:dyDescent="0.3">
      <c r="A6297" s="2"/>
      <c r="B6297" s="7"/>
      <c r="C6297" s="2"/>
      <c r="D6297" s="13"/>
      <c r="F6297" s="3"/>
      <c r="H6297" s="3"/>
    </row>
    <row r="6298" spans="1:8" x14ac:dyDescent="0.3">
      <c r="A6298" s="2"/>
      <c r="B6298" s="7"/>
      <c r="C6298" s="2"/>
      <c r="D6298" s="13"/>
      <c r="F6298" s="3"/>
      <c r="H6298" s="3"/>
    </row>
    <row r="6299" spans="1:8" x14ac:dyDescent="0.3">
      <c r="A6299" s="2"/>
      <c r="B6299" s="7"/>
      <c r="C6299" s="2"/>
      <c r="D6299" s="13"/>
      <c r="F6299" s="3"/>
      <c r="H6299" s="3"/>
    </row>
    <row r="6300" spans="1:8" x14ac:dyDescent="0.3">
      <c r="A6300" s="2"/>
      <c r="B6300" s="7"/>
      <c r="C6300" s="2"/>
      <c r="D6300" s="13"/>
      <c r="F6300" s="3"/>
      <c r="H6300" s="3"/>
    </row>
    <row r="6301" spans="1:8" x14ac:dyDescent="0.3">
      <c r="A6301" s="2"/>
      <c r="B6301" s="7"/>
      <c r="C6301" s="2"/>
      <c r="D6301" s="13"/>
      <c r="F6301" s="3"/>
      <c r="H6301" s="3"/>
    </row>
    <row r="6302" spans="1:8" x14ac:dyDescent="0.3">
      <c r="A6302" s="2"/>
      <c r="B6302" s="7"/>
      <c r="C6302" s="2"/>
      <c r="D6302" s="13"/>
      <c r="F6302" s="3"/>
      <c r="H6302" s="3"/>
    </row>
    <row r="6303" spans="1:8" x14ac:dyDescent="0.3">
      <c r="A6303" s="2"/>
      <c r="B6303" s="7"/>
      <c r="C6303" s="2"/>
      <c r="D6303" s="13"/>
      <c r="F6303" s="3"/>
      <c r="H6303" s="3"/>
    </row>
    <row r="6304" spans="1:8" x14ac:dyDescent="0.3">
      <c r="A6304" s="2"/>
      <c r="B6304" s="7"/>
      <c r="C6304" s="2"/>
      <c r="D6304" s="13"/>
      <c r="F6304" s="3"/>
      <c r="H6304" s="3"/>
    </row>
    <row r="6305" spans="1:8" x14ac:dyDescent="0.3">
      <c r="A6305" s="2"/>
      <c r="B6305" s="7"/>
      <c r="C6305" s="2"/>
      <c r="D6305" s="13"/>
      <c r="F6305" s="3"/>
      <c r="H6305" s="3"/>
    </row>
    <row r="6306" spans="1:8" x14ac:dyDescent="0.3">
      <c r="A6306" s="2"/>
      <c r="B6306" s="7"/>
      <c r="C6306" s="2"/>
      <c r="D6306" s="13"/>
      <c r="F6306" s="3"/>
      <c r="H6306" s="3"/>
    </row>
    <row r="6307" spans="1:8" x14ac:dyDescent="0.3">
      <c r="A6307" s="2"/>
      <c r="B6307" s="7"/>
      <c r="C6307" s="2"/>
      <c r="D6307" s="13"/>
      <c r="F6307" s="3"/>
      <c r="H6307" s="3"/>
    </row>
    <row r="6308" spans="1:8" x14ac:dyDescent="0.3">
      <c r="A6308" s="2"/>
      <c r="B6308" s="7"/>
      <c r="C6308" s="2"/>
      <c r="D6308" s="13"/>
      <c r="F6308" s="3"/>
      <c r="H6308" s="3"/>
    </row>
    <row r="6309" spans="1:8" x14ac:dyDescent="0.3">
      <c r="A6309" s="2"/>
      <c r="B6309" s="7"/>
      <c r="C6309" s="2"/>
      <c r="D6309" s="13"/>
      <c r="F6309" s="3"/>
      <c r="H6309" s="3"/>
    </row>
    <row r="6310" spans="1:8" x14ac:dyDescent="0.3">
      <c r="A6310" s="2"/>
      <c r="B6310" s="7"/>
      <c r="C6310" s="2"/>
      <c r="D6310" s="13"/>
      <c r="F6310" s="3"/>
      <c r="H6310" s="3"/>
    </row>
    <row r="6311" spans="1:8" x14ac:dyDescent="0.3">
      <c r="A6311" s="2"/>
      <c r="B6311" s="7"/>
      <c r="C6311" s="2"/>
      <c r="D6311" s="13"/>
      <c r="F6311" s="3"/>
      <c r="H6311" s="3"/>
    </row>
    <row r="6312" spans="1:8" x14ac:dyDescent="0.3">
      <c r="A6312" s="2"/>
      <c r="B6312" s="7"/>
      <c r="C6312" s="2"/>
      <c r="D6312" s="13"/>
      <c r="F6312" s="3"/>
      <c r="H6312" s="3"/>
    </row>
    <row r="6313" spans="1:8" x14ac:dyDescent="0.3">
      <c r="A6313" s="2"/>
      <c r="B6313" s="7"/>
      <c r="C6313" s="2"/>
      <c r="D6313" s="13"/>
      <c r="F6313" s="3"/>
      <c r="H6313" s="3"/>
    </row>
    <row r="6314" spans="1:8" x14ac:dyDescent="0.3">
      <c r="A6314" s="2"/>
      <c r="B6314" s="7"/>
      <c r="C6314" s="2"/>
      <c r="D6314" s="13"/>
      <c r="F6314" s="3"/>
      <c r="H6314" s="3"/>
    </row>
    <row r="6315" spans="1:8" x14ac:dyDescent="0.3">
      <c r="A6315" s="2"/>
      <c r="B6315" s="7"/>
      <c r="C6315" s="2"/>
      <c r="D6315" s="13"/>
      <c r="F6315" s="3"/>
      <c r="H6315" s="3"/>
    </row>
    <row r="6316" spans="1:8" x14ac:dyDescent="0.3">
      <c r="A6316" s="2"/>
      <c r="B6316" s="7"/>
      <c r="C6316" s="2"/>
      <c r="D6316" s="13"/>
      <c r="F6316" s="3"/>
      <c r="H6316" s="3"/>
    </row>
    <row r="6317" spans="1:8" x14ac:dyDescent="0.3">
      <c r="A6317" s="2"/>
      <c r="B6317" s="7"/>
      <c r="C6317" s="2"/>
      <c r="D6317" s="13"/>
      <c r="F6317" s="3"/>
      <c r="H6317" s="3"/>
    </row>
    <row r="6318" spans="1:8" x14ac:dyDescent="0.3">
      <c r="A6318" s="2"/>
      <c r="B6318" s="7"/>
      <c r="C6318" s="2"/>
      <c r="D6318" s="13"/>
      <c r="F6318" s="3"/>
      <c r="H6318" s="3"/>
    </row>
    <row r="6319" spans="1:8" x14ac:dyDescent="0.3">
      <c r="A6319" s="2"/>
      <c r="B6319" s="7"/>
      <c r="C6319" s="2"/>
      <c r="D6319" s="13"/>
      <c r="F6319" s="3"/>
      <c r="H6319" s="3"/>
    </row>
    <row r="6320" spans="1:8" x14ac:dyDescent="0.3">
      <c r="A6320" s="2"/>
      <c r="B6320" s="7"/>
      <c r="C6320" s="2"/>
      <c r="D6320" s="13"/>
      <c r="F6320" s="3"/>
      <c r="H6320" s="3"/>
    </row>
    <row r="6321" spans="1:8" x14ac:dyDescent="0.3">
      <c r="A6321" s="2"/>
      <c r="B6321" s="7"/>
      <c r="C6321" s="2"/>
      <c r="D6321" s="13"/>
      <c r="F6321" s="3"/>
      <c r="H6321" s="3"/>
    </row>
    <row r="6322" spans="1:8" x14ac:dyDescent="0.3">
      <c r="A6322" s="2"/>
      <c r="B6322" s="7"/>
      <c r="C6322" s="2"/>
      <c r="D6322" s="13"/>
      <c r="F6322" s="3"/>
      <c r="H6322" s="3"/>
    </row>
    <row r="6323" spans="1:8" x14ac:dyDescent="0.3">
      <c r="A6323" s="2"/>
      <c r="B6323" s="7"/>
      <c r="C6323" s="2"/>
      <c r="D6323" s="13"/>
      <c r="F6323" s="3"/>
      <c r="H6323" s="3"/>
    </row>
    <row r="6324" spans="1:8" x14ac:dyDescent="0.3">
      <c r="A6324" s="2"/>
      <c r="B6324" s="7"/>
      <c r="C6324" s="2"/>
      <c r="D6324" s="13"/>
      <c r="F6324" s="3"/>
      <c r="H6324" s="3"/>
    </row>
    <row r="6325" spans="1:8" x14ac:dyDescent="0.3">
      <c r="A6325" s="2"/>
      <c r="B6325" s="7"/>
      <c r="C6325" s="2"/>
      <c r="D6325" s="13"/>
      <c r="F6325" s="3"/>
      <c r="H6325" s="3"/>
    </row>
    <row r="6326" spans="1:8" x14ac:dyDescent="0.3">
      <c r="A6326" s="2"/>
      <c r="B6326" s="7"/>
      <c r="C6326" s="2"/>
      <c r="D6326" s="13"/>
      <c r="F6326" s="3"/>
      <c r="H6326" s="3"/>
    </row>
    <row r="6327" spans="1:8" x14ac:dyDescent="0.3">
      <c r="A6327" s="2"/>
      <c r="B6327" s="7"/>
      <c r="C6327" s="2"/>
      <c r="D6327" s="13"/>
      <c r="F6327" s="3"/>
      <c r="H6327" s="3"/>
    </row>
    <row r="6328" spans="1:8" x14ac:dyDescent="0.3">
      <c r="A6328" s="2"/>
      <c r="B6328" s="7"/>
      <c r="C6328" s="2"/>
      <c r="D6328" s="13"/>
      <c r="F6328" s="3"/>
      <c r="H6328" s="3"/>
    </row>
    <row r="6329" spans="1:8" x14ac:dyDescent="0.3">
      <c r="A6329" s="2"/>
      <c r="B6329" s="7"/>
      <c r="C6329" s="2"/>
      <c r="D6329" s="13"/>
      <c r="F6329" s="3"/>
      <c r="H6329" s="3"/>
    </row>
    <row r="6330" spans="1:8" x14ac:dyDescent="0.3">
      <c r="A6330" s="2"/>
      <c r="B6330" s="7"/>
      <c r="C6330" s="2"/>
      <c r="D6330" s="13"/>
      <c r="F6330" s="3"/>
      <c r="H6330" s="3"/>
    </row>
    <row r="6331" spans="1:8" x14ac:dyDescent="0.3">
      <c r="A6331" s="2"/>
      <c r="B6331" s="7"/>
      <c r="C6331" s="2"/>
      <c r="D6331" s="13"/>
      <c r="F6331" s="3"/>
      <c r="H6331" s="3"/>
    </row>
    <row r="6332" spans="1:8" x14ac:dyDescent="0.3">
      <c r="A6332" s="2"/>
      <c r="B6332" s="7"/>
      <c r="C6332" s="2"/>
      <c r="D6332" s="13"/>
      <c r="F6332" s="3"/>
      <c r="H6332" s="3"/>
    </row>
    <row r="6333" spans="1:8" x14ac:dyDescent="0.3">
      <c r="A6333" s="2"/>
      <c r="B6333" s="7"/>
      <c r="C6333" s="2"/>
      <c r="D6333" s="13"/>
      <c r="F6333" s="3"/>
      <c r="H6333" s="3"/>
    </row>
    <row r="6334" spans="1:8" x14ac:dyDescent="0.3">
      <c r="A6334" s="2"/>
      <c r="B6334" s="7"/>
      <c r="C6334" s="2"/>
      <c r="D6334" s="13"/>
      <c r="F6334" s="3"/>
      <c r="H6334" s="3"/>
    </row>
    <row r="6335" spans="1:8" x14ac:dyDescent="0.3">
      <c r="A6335" s="2"/>
      <c r="B6335" s="7"/>
      <c r="C6335" s="2"/>
      <c r="D6335" s="13"/>
      <c r="F6335" s="3"/>
      <c r="H6335" s="3"/>
    </row>
    <row r="6336" spans="1:8" x14ac:dyDescent="0.3">
      <c r="A6336" s="2"/>
      <c r="B6336" s="7"/>
      <c r="C6336" s="2"/>
      <c r="D6336" s="13"/>
      <c r="F6336" s="3"/>
      <c r="H6336" s="3"/>
    </row>
    <row r="6337" spans="1:8" x14ac:dyDescent="0.3">
      <c r="A6337" s="2"/>
      <c r="B6337" s="7"/>
      <c r="C6337" s="2"/>
      <c r="D6337" s="13"/>
      <c r="F6337" s="3"/>
      <c r="H6337" s="3"/>
    </row>
    <row r="6338" spans="1:8" x14ac:dyDescent="0.3">
      <c r="A6338" s="2"/>
      <c r="B6338" s="7"/>
      <c r="C6338" s="2"/>
      <c r="D6338" s="13"/>
      <c r="F6338" s="3"/>
      <c r="H6338" s="3"/>
    </row>
    <row r="6339" spans="1:8" x14ac:dyDescent="0.3">
      <c r="A6339" s="2"/>
      <c r="B6339" s="7"/>
      <c r="C6339" s="2"/>
      <c r="D6339" s="13"/>
      <c r="F6339" s="3"/>
      <c r="H6339" s="3"/>
    </row>
    <row r="6340" spans="1:8" x14ac:dyDescent="0.3">
      <c r="A6340" s="2"/>
      <c r="B6340" s="7"/>
      <c r="C6340" s="2"/>
      <c r="D6340" s="13"/>
      <c r="F6340" s="3"/>
      <c r="H6340" s="3"/>
    </row>
    <row r="6341" spans="1:8" x14ac:dyDescent="0.3">
      <c r="A6341" s="2"/>
      <c r="B6341" s="7"/>
      <c r="C6341" s="2"/>
      <c r="D6341" s="13"/>
      <c r="F6341" s="3"/>
      <c r="H6341" s="3"/>
    </row>
    <row r="6342" spans="1:8" x14ac:dyDescent="0.3">
      <c r="A6342" s="2"/>
      <c r="B6342" s="7"/>
      <c r="C6342" s="2"/>
      <c r="D6342" s="13"/>
      <c r="F6342" s="3"/>
      <c r="H6342" s="3"/>
    </row>
    <row r="6343" spans="1:8" x14ac:dyDescent="0.3">
      <c r="A6343" s="2"/>
      <c r="B6343" s="7"/>
      <c r="C6343" s="2"/>
      <c r="D6343" s="13"/>
      <c r="F6343" s="3"/>
      <c r="H6343" s="3"/>
    </row>
    <row r="6344" spans="1:8" x14ac:dyDescent="0.3">
      <c r="A6344" s="2"/>
      <c r="B6344" s="7"/>
      <c r="C6344" s="2"/>
      <c r="D6344" s="13"/>
      <c r="F6344" s="3"/>
      <c r="H6344" s="3"/>
    </row>
    <row r="6345" spans="1:8" x14ac:dyDescent="0.3">
      <c r="A6345" s="2"/>
      <c r="B6345" s="7"/>
      <c r="C6345" s="2"/>
      <c r="D6345" s="13"/>
      <c r="F6345" s="3"/>
      <c r="H6345" s="3"/>
    </row>
    <row r="6346" spans="1:8" x14ac:dyDescent="0.3">
      <c r="A6346" s="2"/>
      <c r="B6346" s="7"/>
      <c r="C6346" s="2"/>
      <c r="D6346" s="13"/>
      <c r="F6346" s="3"/>
      <c r="H6346" s="3"/>
    </row>
    <row r="6347" spans="1:8" x14ac:dyDescent="0.3">
      <c r="A6347" s="2"/>
      <c r="B6347" s="7"/>
      <c r="C6347" s="2"/>
      <c r="D6347" s="13"/>
      <c r="F6347" s="3"/>
      <c r="H6347" s="3"/>
    </row>
    <row r="6348" spans="1:8" x14ac:dyDescent="0.3">
      <c r="A6348" s="2"/>
      <c r="B6348" s="7"/>
      <c r="C6348" s="2"/>
      <c r="D6348" s="13"/>
      <c r="F6348" s="3"/>
      <c r="H6348" s="3"/>
    </row>
    <row r="6349" spans="1:8" x14ac:dyDescent="0.3">
      <c r="A6349" s="2"/>
      <c r="B6349" s="7"/>
      <c r="C6349" s="2"/>
      <c r="D6349" s="13"/>
      <c r="F6349" s="3"/>
      <c r="H6349" s="3"/>
    </row>
    <row r="6350" spans="1:8" x14ac:dyDescent="0.3">
      <c r="A6350" s="2"/>
      <c r="B6350" s="7"/>
      <c r="C6350" s="2"/>
      <c r="D6350" s="13"/>
      <c r="F6350" s="3"/>
      <c r="H6350" s="3"/>
    </row>
    <row r="6351" spans="1:8" x14ac:dyDescent="0.3">
      <c r="A6351" s="2"/>
      <c r="B6351" s="7"/>
      <c r="C6351" s="2"/>
      <c r="D6351" s="13"/>
      <c r="F6351" s="3"/>
      <c r="H6351" s="3"/>
    </row>
    <row r="6352" spans="1:8" x14ac:dyDescent="0.3">
      <c r="A6352" s="2"/>
      <c r="B6352" s="7"/>
      <c r="C6352" s="2"/>
      <c r="D6352" s="13"/>
      <c r="F6352" s="3"/>
      <c r="H6352" s="3"/>
    </row>
    <row r="6353" spans="1:8" x14ac:dyDescent="0.3">
      <c r="A6353" s="2"/>
      <c r="B6353" s="7"/>
      <c r="C6353" s="2"/>
      <c r="D6353" s="13"/>
      <c r="F6353" s="3"/>
      <c r="H6353" s="3"/>
    </row>
    <row r="6354" spans="1:8" x14ac:dyDescent="0.3">
      <c r="A6354" s="2"/>
      <c r="B6354" s="7"/>
      <c r="C6354" s="2"/>
      <c r="D6354" s="13"/>
      <c r="F6354" s="3"/>
      <c r="H6354" s="3"/>
    </row>
    <row r="6355" spans="1:8" x14ac:dyDescent="0.3">
      <c r="A6355" s="2"/>
      <c r="B6355" s="7"/>
      <c r="C6355" s="2"/>
      <c r="D6355" s="13"/>
      <c r="F6355" s="3"/>
      <c r="H6355" s="3"/>
    </row>
    <row r="6356" spans="1:8" x14ac:dyDescent="0.3">
      <c r="A6356" s="2"/>
      <c r="B6356" s="7"/>
      <c r="C6356" s="2"/>
      <c r="D6356" s="13"/>
      <c r="F6356" s="3"/>
      <c r="H6356" s="3"/>
    </row>
    <row r="6357" spans="1:8" x14ac:dyDescent="0.3">
      <c r="A6357" s="2"/>
      <c r="B6357" s="7"/>
      <c r="C6357" s="2"/>
      <c r="D6357" s="13"/>
      <c r="F6357" s="3"/>
      <c r="H6357" s="3"/>
    </row>
    <row r="6358" spans="1:8" x14ac:dyDescent="0.3">
      <c r="A6358" s="2"/>
      <c r="B6358" s="7"/>
      <c r="C6358" s="2"/>
      <c r="D6358" s="13"/>
      <c r="F6358" s="3"/>
      <c r="H6358" s="3"/>
    </row>
    <row r="6359" spans="1:8" x14ac:dyDescent="0.3">
      <c r="A6359" s="2"/>
      <c r="B6359" s="7"/>
      <c r="C6359" s="2"/>
      <c r="D6359" s="13"/>
      <c r="F6359" s="3"/>
      <c r="H6359" s="3"/>
    </row>
    <row r="6360" spans="1:8" x14ac:dyDescent="0.3">
      <c r="A6360" s="2"/>
      <c r="B6360" s="7"/>
      <c r="C6360" s="2"/>
      <c r="D6360" s="13"/>
      <c r="F6360" s="3"/>
      <c r="H6360" s="3"/>
    </row>
    <row r="6361" spans="1:8" x14ac:dyDescent="0.3">
      <c r="A6361" s="2"/>
      <c r="B6361" s="7"/>
      <c r="C6361" s="2"/>
      <c r="D6361" s="13"/>
      <c r="F6361" s="3"/>
      <c r="H6361" s="3"/>
    </row>
    <row r="6362" spans="1:8" x14ac:dyDescent="0.3">
      <c r="A6362" s="2"/>
      <c r="B6362" s="7"/>
      <c r="C6362" s="2"/>
      <c r="D6362" s="13"/>
      <c r="F6362" s="3"/>
      <c r="H6362" s="3"/>
    </row>
    <row r="6363" spans="1:8" x14ac:dyDescent="0.3">
      <c r="A6363" s="2"/>
      <c r="B6363" s="7"/>
      <c r="C6363" s="2"/>
      <c r="D6363" s="13"/>
      <c r="F6363" s="3"/>
      <c r="H6363" s="3"/>
    </row>
    <row r="6364" spans="1:8" x14ac:dyDescent="0.3">
      <c r="A6364" s="2"/>
      <c r="B6364" s="7"/>
      <c r="C6364" s="2"/>
      <c r="D6364" s="13"/>
      <c r="F6364" s="3"/>
      <c r="H6364" s="3"/>
    </row>
    <row r="6365" spans="1:8" x14ac:dyDescent="0.3">
      <c r="A6365" s="2"/>
      <c r="B6365" s="7"/>
      <c r="C6365" s="2"/>
      <c r="D6365" s="13"/>
      <c r="F6365" s="3"/>
      <c r="H6365" s="3"/>
    </row>
    <row r="6366" spans="1:8" x14ac:dyDescent="0.3">
      <c r="A6366" s="2"/>
      <c r="B6366" s="7"/>
      <c r="C6366" s="2"/>
      <c r="D6366" s="13"/>
      <c r="F6366" s="3"/>
      <c r="H6366" s="3"/>
    </row>
    <row r="6367" spans="1:8" x14ac:dyDescent="0.3">
      <c r="A6367" s="2"/>
      <c r="B6367" s="7"/>
      <c r="C6367" s="2"/>
      <c r="D6367" s="13"/>
      <c r="F6367" s="3"/>
      <c r="H6367" s="3"/>
    </row>
    <row r="6368" spans="1:8" x14ac:dyDescent="0.3">
      <c r="A6368" s="2"/>
      <c r="B6368" s="7"/>
      <c r="C6368" s="2"/>
      <c r="D6368" s="13"/>
      <c r="F6368" s="3"/>
      <c r="H6368" s="3"/>
    </row>
    <row r="6369" spans="1:8" x14ac:dyDescent="0.3">
      <c r="A6369" s="2"/>
      <c r="B6369" s="7"/>
      <c r="C6369" s="2"/>
      <c r="D6369" s="13"/>
      <c r="F6369" s="3"/>
      <c r="H6369" s="3"/>
    </row>
    <row r="6370" spans="1:8" x14ac:dyDescent="0.3">
      <c r="A6370" s="2"/>
      <c r="B6370" s="7"/>
      <c r="C6370" s="2"/>
      <c r="D6370" s="13"/>
      <c r="F6370" s="3"/>
      <c r="H6370" s="3"/>
    </row>
    <row r="6371" spans="1:8" x14ac:dyDescent="0.3">
      <c r="A6371" s="2"/>
      <c r="B6371" s="7"/>
      <c r="C6371" s="2"/>
      <c r="D6371" s="13"/>
      <c r="F6371" s="3"/>
      <c r="H6371" s="3"/>
    </row>
    <row r="6372" spans="1:8" x14ac:dyDescent="0.3">
      <c r="A6372" s="2"/>
      <c r="B6372" s="7"/>
      <c r="C6372" s="2"/>
      <c r="D6372" s="13"/>
      <c r="F6372" s="3"/>
      <c r="H6372" s="3"/>
    </row>
    <row r="6373" spans="1:8" x14ac:dyDescent="0.3">
      <c r="A6373" s="2"/>
      <c r="B6373" s="7"/>
      <c r="C6373" s="2"/>
      <c r="D6373" s="13"/>
      <c r="F6373" s="3"/>
      <c r="H6373" s="3"/>
    </row>
    <row r="6374" spans="1:8" x14ac:dyDescent="0.3">
      <c r="A6374" s="2"/>
      <c r="B6374" s="7"/>
      <c r="C6374" s="2"/>
      <c r="D6374" s="13"/>
      <c r="F6374" s="3"/>
      <c r="H6374" s="3"/>
    </row>
    <row r="6375" spans="1:8" x14ac:dyDescent="0.3">
      <c r="A6375" s="2"/>
      <c r="B6375" s="7"/>
      <c r="C6375" s="2"/>
      <c r="D6375" s="13"/>
      <c r="F6375" s="3"/>
      <c r="H6375" s="3"/>
    </row>
    <row r="6376" spans="1:8" x14ac:dyDescent="0.3">
      <c r="A6376" s="2"/>
      <c r="B6376" s="7"/>
      <c r="C6376" s="2"/>
      <c r="D6376" s="13"/>
      <c r="F6376" s="3"/>
      <c r="H6376" s="3"/>
    </row>
    <row r="6377" spans="1:8" x14ac:dyDescent="0.3">
      <c r="A6377" s="2"/>
      <c r="B6377" s="7"/>
      <c r="C6377" s="2"/>
      <c r="D6377" s="13"/>
      <c r="F6377" s="3"/>
      <c r="H6377" s="3"/>
    </row>
    <row r="6378" spans="1:8" x14ac:dyDescent="0.3">
      <c r="A6378" s="2"/>
      <c r="B6378" s="7"/>
      <c r="C6378" s="2"/>
      <c r="D6378" s="13"/>
      <c r="F6378" s="3"/>
      <c r="H6378" s="3"/>
    </row>
    <row r="6379" spans="1:8" x14ac:dyDescent="0.3">
      <c r="A6379" s="2"/>
      <c r="B6379" s="7"/>
      <c r="C6379" s="2"/>
      <c r="D6379" s="13"/>
      <c r="F6379" s="3"/>
      <c r="H6379" s="3"/>
    </row>
    <row r="6380" spans="1:8" x14ac:dyDescent="0.3">
      <c r="A6380" s="2"/>
      <c r="B6380" s="7"/>
      <c r="C6380" s="2"/>
      <c r="D6380" s="13"/>
      <c r="F6380" s="3"/>
      <c r="H6380" s="3"/>
    </row>
    <row r="6381" spans="1:8" x14ac:dyDescent="0.3">
      <c r="A6381" s="2"/>
      <c r="B6381" s="7"/>
      <c r="C6381" s="2"/>
      <c r="D6381" s="13"/>
      <c r="F6381" s="3"/>
      <c r="H6381" s="3"/>
    </row>
    <row r="6382" spans="1:8" x14ac:dyDescent="0.3">
      <c r="A6382" s="2"/>
      <c r="B6382" s="7"/>
      <c r="C6382" s="2"/>
      <c r="D6382" s="13"/>
      <c r="F6382" s="3"/>
      <c r="H6382" s="3"/>
    </row>
    <row r="6383" spans="1:8" x14ac:dyDescent="0.3">
      <c r="A6383" s="2"/>
      <c r="B6383" s="7"/>
      <c r="C6383" s="2"/>
      <c r="D6383" s="13"/>
      <c r="F6383" s="3"/>
      <c r="H6383" s="3"/>
    </row>
    <row r="6384" spans="1:8" x14ac:dyDescent="0.3">
      <c r="A6384" s="2"/>
      <c r="B6384" s="7"/>
      <c r="C6384" s="2"/>
      <c r="D6384" s="13"/>
      <c r="F6384" s="3"/>
      <c r="H6384" s="3"/>
    </row>
    <row r="6385" spans="1:8" x14ac:dyDescent="0.3">
      <c r="A6385" s="2"/>
      <c r="B6385" s="7"/>
      <c r="C6385" s="2"/>
      <c r="D6385" s="13"/>
      <c r="F6385" s="3"/>
      <c r="H6385" s="3"/>
    </row>
    <row r="6386" spans="1:8" x14ac:dyDescent="0.3">
      <c r="A6386" s="2"/>
      <c r="B6386" s="7"/>
      <c r="C6386" s="2"/>
      <c r="D6386" s="13"/>
      <c r="F6386" s="3"/>
      <c r="H6386" s="3"/>
    </row>
    <row r="6387" spans="1:8" x14ac:dyDescent="0.3">
      <c r="A6387" s="2"/>
      <c r="B6387" s="7"/>
      <c r="C6387" s="2"/>
      <c r="D6387" s="13"/>
      <c r="F6387" s="3"/>
      <c r="H6387" s="3"/>
    </row>
    <row r="6388" spans="1:8" x14ac:dyDescent="0.3">
      <c r="A6388" s="2"/>
      <c r="B6388" s="7"/>
      <c r="C6388" s="2"/>
      <c r="D6388" s="13"/>
      <c r="F6388" s="3"/>
      <c r="H6388" s="3"/>
    </row>
    <row r="6389" spans="1:8" x14ac:dyDescent="0.3">
      <c r="A6389" s="2"/>
      <c r="B6389" s="7"/>
      <c r="C6389" s="2"/>
      <c r="D6389" s="13"/>
      <c r="F6389" s="3"/>
      <c r="H6389" s="3"/>
    </row>
    <row r="6390" spans="1:8" x14ac:dyDescent="0.3">
      <c r="A6390" s="2"/>
      <c r="B6390" s="7"/>
      <c r="C6390" s="2"/>
      <c r="D6390" s="13"/>
      <c r="F6390" s="3"/>
      <c r="H6390" s="3"/>
    </row>
    <row r="6391" spans="1:8" x14ac:dyDescent="0.3">
      <c r="A6391" s="2"/>
      <c r="B6391" s="7"/>
      <c r="C6391" s="2"/>
      <c r="D6391" s="13"/>
      <c r="F6391" s="3"/>
      <c r="H6391" s="3"/>
    </row>
    <row r="6392" spans="1:8" x14ac:dyDescent="0.3">
      <c r="A6392" s="2"/>
      <c r="B6392" s="7"/>
      <c r="C6392" s="2"/>
      <c r="D6392" s="13"/>
      <c r="F6392" s="3"/>
      <c r="H6392" s="3"/>
    </row>
    <row r="6393" spans="1:8" x14ac:dyDescent="0.3">
      <c r="A6393" s="2"/>
      <c r="B6393" s="7"/>
      <c r="C6393" s="2"/>
      <c r="D6393" s="13"/>
      <c r="F6393" s="3"/>
      <c r="H6393" s="3"/>
    </row>
    <row r="6394" spans="1:8" x14ac:dyDescent="0.3">
      <c r="A6394" s="2"/>
      <c r="B6394" s="7"/>
      <c r="C6394" s="2"/>
      <c r="D6394" s="13"/>
      <c r="F6394" s="3"/>
      <c r="H6394" s="3"/>
    </row>
    <row r="6395" spans="1:8" x14ac:dyDescent="0.3">
      <c r="A6395" s="2"/>
      <c r="B6395" s="7"/>
      <c r="C6395" s="2"/>
      <c r="D6395" s="13"/>
      <c r="F6395" s="3"/>
      <c r="H6395" s="3"/>
    </row>
    <row r="6396" spans="1:8" x14ac:dyDescent="0.3">
      <c r="A6396" s="2"/>
      <c r="B6396" s="7"/>
      <c r="C6396" s="2"/>
      <c r="D6396" s="13"/>
      <c r="F6396" s="3"/>
      <c r="H6396" s="3"/>
    </row>
    <row r="6397" spans="1:8" x14ac:dyDescent="0.3">
      <c r="A6397" s="2"/>
      <c r="B6397" s="7"/>
      <c r="C6397" s="2"/>
      <c r="D6397" s="13"/>
      <c r="F6397" s="3"/>
      <c r="H6397" s="3"/>
    </row>
    <row r="6398" spans="1:8" x14ac:dyDescent="0.3">
      <c r="A6398" s="2"/>
      <c r="B6398" s="7"/>
      <c r="C6398" s="2"/>
      <c r="D6398" s="13"/>
      <c r="F6398" s="3"/>
      <c r="H6398" s="3"/>
    </row>
    <row r="6399" spans="1:8" x14ac:dyDescent="0.3">
      <c r="A6399" s="2"/>
      <c r="B6399" s="7"/>
      <c r="C6399" s="2"/>
      <c r="D6399" s="13"/>
      <c r="F6399" s="3"/>
      <c r="H6399" s="3"/>
    </row>
    <row r="6400" spans="1:8" x14ac:dyDescent="0.3">
      <c r="A6400" s="2"/>
      <c r="B6400" s="7"/>
      <c r="C6400" s="2"/>
      <c r="D6400" s="13"/>
      <c r="F6400" s="3"/>
      <c r="H6400" s="3"/>
    </row>
    <row r="6401" spans="1:8" x14ac:dyDescent="0.3">
      <c r="A6401" s="2"/>
      <c r="B6401" s="7"/>
      <c r="C6401" s="2"/>
      <c r="D6401" s="13"/>
      <c r="F6401" s="3"/>
      <c r="H6401" s="3"/>
    </row>
    <row r="6402" spans="1:8" x14ac:dyDescent="0.3">
      <c r="A6402" s="2"/>
      <c r="B6402" s="7"/>
      <c r="C6402" s="2"/>
      <c r="D6402" s="13"/>
      <c r="F6402" s="3"/>
      <c r="H6402" s="3"/>
    </row>
    <row r="6403" spans="1:8" x14ac:dyDescent="0.3">
      <c r="A6403" s="2"/>
      <c r="B6403" s="7"/>
      <c r="C6403" s="2"/>
      <c r="D6403" s="13"/>
      <c r="F6403" s="3"/>
      <c r="H6403" s="3"/>
    </row>
    <row r="6404" spans="1:8" x14ac:dyDescent="0.3">
      <c r="A6404" s="2"/>
      <c r="B6404" s="7"/>
      <c r="C6404" s="2"/>
      <c r="D6404" s="13"/>
      <c r="F6404" s="3"/>
      <c r="H6404" s="3"/>
    </row>
    <row r="6405" spans="1:8" x14ac:dyDescent="0.3">
      <c r="A6405" s="2"/>
      <c r="B6405" s="7"/>
      <c r="C6405" s="2"/>
      <c r="D6405" s="13"/>
      <c r="F6405" s="3"/>
      <c r="H6405" s="3"/>
    </row>
    <row r="6406" spans="1:8" x14ac:dyDescent="0.3">
      <c r="A6406" s="2"/>
      <c r="B6406" s="7"/>
      <c r="C6406" s="2"/>
      <c r="D6406" s="13"/>
      <c r="F6406" s="3"/>
      <c r="H6406" s="3"/>
    </row>
    <row r="6407" spans="1:8" x14ac:dyDescent="0.3">
      <c r="A6407" s="2"/>
      <c r="B6407" s="7"/>
      <c r="C6407" s="2"/>
      <c r="D6407" s="13"/>
      <c r="F6407" s="3"/>
      <c r="H6407" s="3"/>
    </row>
    <row r="6408" spans="1:8" x14ac:dyDescent="0.3">
      <c r="A6408" s="2"/>
      <c r="B6408" s="7"/>
      <c r="C6408" s="2"/>
      <c r="D6408" s="13"/>
      <c r="F6408" s="3"/>
      <c r="H6408" s="3"/>
    </row>
    <row r="6409" spans="1:8" x14ac:dyDescent="0.3">
      <c r="A6409" s="2"/>
      <c r="B6409" s="7"/>
      <c r="C6409" s="2"/>
      <c r="D6409" s="13"/>
      <c r="F6409" s="3"/>
      <c r="H6409" s="3"/>
    </row>
    <row r="6410" spans="1:8" x14ac:dyDescent="0.3">
      <c r="A6410" s="2"/>
      <c r="B6410" s="7"/>
      <c r="C6410" s="2"/>
      <c r="D6410" s="13"/>
      <c r="F6410" s="3"/>
      <c r="H6410" s="3"/>
    </row>
    <row r="6411" spans="1:8" x14ac:dyDescent="0.3">
      <c r="A6411" s="2"/>
      <c r="B6411" s="7"/>
      <c r="C6411" s="2"/>
      <c r="D6411" s="13"/>
      <c r="F6411" s="3"/>
      <c r="H6411" s="3"/>
    </row>
    <row r="6412" spans="1:8" x14ac:dyDescent="0.3">
      <c r="A6412" s="2"/>
      <c r="B6412" s="7"/>
      <c r="C6412" s="2"/>
      <c r="D6412" s="13"/>
      <c r="F6412" s="3"/>
      <c r="H6412" s="3"/>
    </row>
    <row r="6413" spans="1:8" x14ac:dyDescent="0.3">
      <c r="A6413" s="2"/>
      <c r="B6413" s="7"/>
      <c r="C6413" s="2"/>
      <c r="D6413" s="13"/>
      <c r="F6413" s="3"/>
      <c r="H6413" s="3"/>
    </row>
    <row r="6414" spans="1:8" x14ac:dyDescent="0.3">
      <c r="A6414" s="2"/>
      <c r="B6414" s="7"/>
      <c r="C6414" s="2"/>
      <c r="D6414" s="13"/>
      <c r="F6414" s="3"/>
      <c r="H6414" s="3"/>
    </row>
    <row r="6415" spans="1:8" x14ac:dyDescent="0.3">
      <c r="A6415" s="2"/>
      <c r="B6415" s="7"/>
      <c r="C6415" s="2"/>
      <c r="D6415" s="13"/>
      <c r="F6415" s="3"/>
      <c r="H6415" s="3"/>
    </row>
    <row r="6416" spans="1:8" x14ac:dyDescent="0.3">
      <c r="A6416" s="2"/>
      <c r="B6416" s="7"/>
      <c r="C6416" s="2"/>
      <c r="D6416" s="13"/>
      <c r="F6416" s="3"/>
      <c r="H6416" s="3"/>
    </row>
    <row r="6417" spans="1:8" x14ac:dyDescent="0.3">
      <c r="A6417" s="2"/>
      <c r="B6417" s="7"/>
      <c r="C6417" s="2"/>
      <c r="D6417" s="13"/>
      <c r="F6417" s="3"/>
      <c r="H6417" s="3"/>
    </row>
    <row r="6418" spans="1:8" x14ac:dyDescent="0.3">
      <c r="A6418" s="2"/>
      <c r="B6418" s="7"/>
      <c r="C6418" s="2"/>
      <c r="D6418" s="13"/>
      <c r="F6418" s="3"/>
      <c r="H6418" s="3"/>
    </row>
    <row r="6419" spans="1:8" x14ac:dyDescent="0.3">
      <c r="A6419" s="2"/>
      <c r="B6419" s="7"/>
      <c r="C6419" s="2"/>
      <c r="D6419" s="13"/>
      <c r="F6419" s="3"/>
      <c r="H6419" s="3"/>
    </row>
    <row r="6420" spans="1:8" x14ac:dyDescent="0.3">
      <c r="A6420" s="2"/>
      <c r="B6420" s="7"/>
      <c r="C6420" s="2"/>
      <c r="D6420" s="13"/>
      <c r="F6420" s="3"/>
      <c r="H6420" s="3"/>
    </row>
    <row r="6421" spans="1:8" x14ac:dyDescent="0.3">
      <c r="A6421" s="2"/>
      <c r="B6421" s="7"/>
      <c r="C6421" s="2"/>
      <c r="D6421" s="13"/>
      <c r="F6421" s="3"/>
      <c r="H6421" s="3"/>
    </row>
    <row r="6422" spans="1:8" x14ac:dyDescent="0.3">
      <c r="A6422" s="2"/>
      <c r="B6422" s="7"/>
      <c r="C6422" s="2"/>
      <c r="D6422" s="13"/>
      <c r="F6422" s="3"/>
      <c r="H6422" s="3"/>
    </row>
    <row r="6423" spans="1:8" x14ac:dyDescent="0.3">
      <c r="A6423" s="2"/>
      <c r="B6423" s="7"/>
      <c r="C6423" s="2"/>
      <c r="D6423" s="13"/>
      <c r="F6423" s="3"/>
      <c r="H6423" s="3"/>
    </row>
    <row r="6424" spans="1:8" x14ac:dyDescent="0.3">
      <c r="A6424" s="2"/>
      <c r="B6424" s="7"/>
      <c r="C6424" s="2"/>
      <c r="D6424" s="13"/>
      <c r="F6424" s="3"/>
      <c r="H6424" s="3"/>
    </row>
    <row r="6425" spans="1:8" x14ac:dyDescent="0.3">
      <c r="A6425" s="2"/>
      <c r="B6425" s="7"/>
      <c r="C6425" s="2"/>
      <c r="D6425" s="13"/>
      <c r="F6425" s="3"/>
      <c r="H6425" s="3"/>
    </row>
    <row r="6426" spans="1:8" x14ac:dyDescent="0.3">
      <c r="A6426" s="2"/>
      <c r="B6426" s="7"/>
      <c r="C6426" s="2"/>
      <c r="D6426" s="13"/>
      <c r="F6426" s="3"/>
      <c r="H6426" s="3"/>
    </row>
    <row r="6427" spans="1:8" x14ac:dyDescent="0.3">
      <c r="A6427" s="2"/>
      <c r="B6427" s="7"/>
      <c r="C6427" s="2"/>
      <c r="D6427" s="13"/>
      <c r="F6427" s="3"/>
      <c r="H6427" s="3"/>
    </row>
    <row r="6428" spans="1:8" x14ac:dyDescent="0.3">
      <c r="A6428" s="2"/>
      <c r="B6428" s="7"/>
      <c r="C6428" s="2"/>
      <c r="D6428" s="13"/>
      <c r="F6428" s="3"/>
      <c r="H6428" s="3"/>
    </row>
    <row r="6429" spans="1:8" x14ac:dyDescent="0.3">
      <c r="A6429" s="2"/>
      <c r="B6429" s="7"/>
      <c r="C6429" s="2"/>
      <c r="D6429" s="13"/>
      <c r="F6429" s="3"/>
      <c r="H6429" s="3"/>
    </row>
    <row r="6430" spans="1:8" x14ac:dyDescent="0.3">
      <c r="A6430" s="2"/>
      <c r="B6430" s="7"/>
      <c r="C6430" s="2"/>
      <c r="D6430" s="13"/>
      <c r="F6430" s="3"/>
      <c r="H6430" s="3"/>
    </row>
    <row r="6431" spans="1:8" x14ac:dyDescent="0.3">
      <c r="A6431" s="2"/>
      <c r="B6431" s="7"/>
      <c r="C6431" s="2"/>
      <c r="D6431" s="13"/>
      <c r="F6431" s="3"/>
      <c r="H6431" s="3"/>
    </row>
    <row r="6432" spans="1:8" x14ac:dyDescent="0.3">
      <c r="A6432" s="2"/>
      <c r="B6432" s="7"/>
      <c r="C6432" s="2"/>
      <c r="D6432" s="13"/>
      <c r="F6432" s="3"/>
      <c r="H6432" s="3"/>
    </row>
    <row r="6433" spans="1:8" x14ac:dyDescent="0.3">
      <c r="A6433" s="2"/>
      <c r="B6433" s="7"/>
      <c r="C6433" s="2"/>
      <c r="D6433" s="13"/>
      <c r="F6433" s="3"/>
      <c r="H6433" s="3"/>
    </row>
    <row r="6434" spans="1:8" x14ac:dyDescent="0.3">
      <c r="A6434" s="2"/>
      <c r="B6434" s="7"/>
      <c r="C6434" s="2"/>
      <c r="D6434" s="13"/>
      <c r="F6434" s="3"/>
      <c r="H6434" s="3"/>
    </row>
    <row r="6435" spans="1:8" x14ac:dyDescent="0.3">
      <c r="A6435" s="2"/>
      <c r="B6435" s="7"/>
      <c r="C6435" s="2"/>
      <c r="D6435" s="13"/>
      <c r="F6435" s="3"/>
      <c r="H6435" s="3"/>
    </row>
    <row r="6436" spans="1:8" x14ac:dyDescent="0.3">
      <c r="A6436" s="2"/>
      <c r="B6436" s="7"/>
      <c r="C6436" s="2"/>
      <c r="D6436" s="13"/>
      <c r="F6436" s="3"/>
      <c r="H6436" s="3"/>
    </row>
    <row r="6437" spans="1:8" x14ac:dyDescent="0.3">
      <c r="A6437" s="2"/>
      <c r="B6437" s="7"/>
      <c r="C6437" s="2"/>
      <c r="D6437" s="13"/>
      <c r="F6437" s="3"/>
      <c r="H6437" s="3"/>
    </row>
    <row r="6438" spans="1:8" x14ac:dyDescent="0.3">
      <c r="A6438" s="2"/>
      <c r="B6438" s="7"/>
      <c r="C6438" s="2"/>
      <c r="D6438" s="13"/>
      <c r="F6438" s="3"/>
      <c r="H6438" s="3"/>
    </row>
    <row r="6439" spans="1:8" x14ac:dyDescent="0.3">
      <c r="A6439" s="2"/>
      <c r="B6439" s="7"/>
      <c r="C6439" s="2"/>
      <c r="D6439" s="13"/>
      <c r="F6439" s="3"/>
      <c r="H6439" s="3"/>
    </row>
    <row r="6440" spans="1:8" x14ac:dyDescent="0.3">
      <c r="A6440" s="2"/>
      <c r="B6440" s="7"/>
      <c r="C6440" s="2"/>
      <c r="D6440" s="13"/>
      <c r="F6440" s="3"/>
      <c r="H6440" s="3"/>
    </row>
    <row r="6441" spans="1:8" x14ac:dyDescent="0.3">
      <c r="A6441" s="2"/>
      <c r="B6441" s="7"/>
      <c r="C6441" s="2"/>
      <c r="D6441" s="13"/>
      <c r="F6441" s="3"/>
      <c r="H6441" s="3"/>
    </row>
    <row r="6442" spans="1:8" x14ac:dyDescent="0.3">
      <c r="A6442" s="2"/>
      <c r="B6442" s="7"/>
      <c r="C6442" s="2"/>
      <c r="D6442" s="13"/>
      <c r="F6442" s="3"/>
      <c r="H6442" s="3"/>
    </row>
    <row r="6443" spans="1:8" x14ac:dyDescent="0.3">
      <c r="A6443" s="2"/>
      <c r="B6443" s="7"/>
      <c r="C6443" s="2"/>
      <c r="D6443" s="13"/>
      <c r="F6443" s="3"/>
      <c r="H6443" s="3"/>
    </row>
    <row r="6444" spans="1:8" x14ac:dyDescent="0.3">
      <c r="A6444" s="2"/>
      <c r="B6444" s="7"/>
      <c r="C6444" s="2"/>
      <c r="D6444" s="13"/>
      <c r="F6444" s="3"/>
      <c r="H6444" s="3"/>
    </row>
    <row r="6445" spans="1:8" x14ac:dyDescent="0.3">
      <c r="A6445" s="2"/>
      <c r="B6445" s="7"/>
      <c r="C6445" s="2"/>
      <c r="D6445" s="13"/>
      <c r="F6445" s="3"/>
      <c r="H6445" s="3"/>
    </row>
    <row r="6446" spans="1:8" x14ac:dyDescent="0.3">
      <c r="A6446" s="2"/>
      <c r="B6446" s="7"/>
      <c r="C6446" s="2"/>
      <c r="D6446" s="13"/>
      <c r="F6446" s="3"/>
      <c r="H6446" s="3"/>
    </row>
    <row r="6447" spans="1:8" x14ac:dyDescent="0.3">
      <c r="A6447" s="2"/>
      <c r="B6447" s="7"/>
      <c r="C6447" s="2"/>
      <c r="D6447" s="13"/>
      <c r="F6447" s="3"/>
      <c r="H6447" s="3"/>
    </row>
    <row r="6448" spans="1:8" x14ac:dyDescent="0.3">
      <c r="A6448" s="2"/>
      <c r="B6448" s="7"/>
      <c r="C6448" s="2"/>
      <c r="D6448" s="13"/>
      <c r="F6448" s="3"/>
      <c r="H6448" s="3"/>
    </row>
    <row r="6449" spans="1:8" x14ac:dyDescent="0.3">
      <c r="A6449" s="2"/>
      <c r="B6449" s="7"/>
      <c r="C6449" s="2"/>
      <c r="D6449" s="13"/>
      <c r="F6449" s="3"/>
      <c r="H6449" s="3"/>
    </row>
    <row r="6450" spans="1:8" x14ac:dyDescent="0.3">
      <c r="A6450" s="2"/>
      <c r="B6450" s="7"/>
      <c r="C6450" s="2"/>
      <c r="D6450" s="13"/>
      <c r="F6450" s="3"/>
      <c r="H6450" s="3"/>
    </row>
    <row r="6451" spans="1:8" x14ac:dyDescent="0.3">
      <c r="A6451" s="2"/>
      <c r="B6451" s="7"/>
      <c r="C6451" s="2"/>
      <c r="D6451" s="13"/>
      <c r="F6451" s="3"/>
      <c r="H6451" s="3"/>
    </row>
    <row r="6452" spans="1:8" x14ac:dyDescent="0.3">
      <c r="A6452" s="2"/>
      <c r="B6452" s="7"/>
      <c r="C6452" s="2"/>
      <c r="D6452" s="13"/>
      <c r="F6452" s="3"/>
      <c r="H6452" s="3"/>
    </row>
    <row r="6453" spans="1:8" x14ac:dyDescent="0.3">
      <c r="A6453" s="2"/>
      <c r="B6453" s="7"/>
      <c r="C6453" s="2"/>
      <c r="D6453" s="13"/>
      <c r="F6453" s="3"/>
      <c r="H6453" s="3"/>
    </row>
    <row r="6454" spans="1:8" x14ac:dyDescent="0.3">
      <c r="A6454" s="2"/>
      <c r="B6454" s="7"/>
      <c r="C6454" s="2"/>
      <c r="D6454" s="13"/>
      <c r="F6454" s="3"/>
      <c r="H6454" s="3"/>
    </row>
    <row r="6455" spans="1:8" x14ac:dyDescent="0.3">
      <c r="A6455" s="2"/>
      <c r="B6455" s="7"/>
      <c r="C6455" s="2"/>
      <c r="D6455" s="13"/>
      <c r="F6455" s="3"/>
      <c r="H6455" s="3"/>
    </row>
    <row r="6456" spans="1:8" x14ac:dyDescent="0.3">
      <c r="A6456" s="2"/>
      <c r="B6456" s="7"/>
      <c r="C6456" s="2"/>
      <c r="D6456" s="13"/>
      <c r="F6456" s="3"/>
      <c r="H6456" s="3"/>
    </row>
    <row r="6457" spans="1:8" x14ac:dyDescent="0.3">
      <c r="A6457" s="2"/>
      <c r="B6457" s="7"/>
      <c r="C6457" s="2"/>
      <c r="D6457" s="13"/>
      <c r="F6457" s="3"/>
      <c r="H6457" s="3"/>
    </row>
    <row r="6458" spans="1:8" x14ac:dyDescent="0.3">
      <c r="A6458" s="2"/>
      <c r="B6458" s="7"/>
      <c r="C6458" s="2"/>
      <c r="D6458" s="13"/>
      <c r="F6458" s="3"/>
      <c r="H6458" s="3"/>
    </row>
    <row r="6459" spans="1:8" x14ac:dyDescent="0.3">
      <c r="A6459" s="2"/>
      <c r="B6459" s="7"/>
      <c r="C6459" s="2"/>
      <c r="D6459" s="13"/>
      <c r="F6459" s="3"/>
      <c r="H6459" s="3"/>
    </row>
    <row r="6460" spans="1:8" x14ac:dyDescent="0.3">
      <c r="A6460" s="2"/>
      <c r="B6460" s="7"/>
      <c r="C6460" s="2"/>
      <c r="D6460" s="13"/>
      <c r="F6460" s="3"/>
      <c r="H6460" s="3"/>
    </row>
    <row r="6461" spans="1:8" x14ac:dyDescent="0.3">
      <c r="A6461" s="2"/>
      <c r="B6461" s="7"/>
      <c r="C6461" s="2"/>
      <c r="D6461" s="13"/>
      <c r="F6461" s="3"/>
      <c r="H6461" s="3"/>
    </row>
    <row r="6462" spans="1:8" x14ac:dyDescent="0.3">
      <c r="A6462" s="2"/>
      <c r="B6462" s="7"/>
      <c r="C6462" s="2"/>
      <c r="D6462" s="13"/>
      <c r="F6462" s="3"/>
      <c r="H6462" s="3"/>
    </row>
    <row r="6463" spans="1:8" x14ac:dyDescent="0.3">
      <c r="A6463" s="2"/>
      <c r="B6463" s="7"/>
      <c r="C6463" s="2"/>
      <c r="D6463" s="13"/>
      <c r="F6463" s="3"/>
      <c r="H6463" s="3"/>
    </row>
    <row r="6464" spans="1:8" x14ac:dyDescent="0.3">
      <c r="A6464" s="2"/>
      <c r="B6464" s="7"/>
      <c r="C6464" s="2"/>
      <c r="D6464" s="13"/>
      <c r="F6464" s="3"/>
      <c r="H6464" s="3"/>
    </row>
    <row r="6465" spans="1:8" x14ac:dyDescent="0.3">
      <c r="A6465" s="2"/>
      <c r="B6465" s="7"/>
      <c r="C6465" s="2"/>
      <c r="D6465" s="13"/>
      <c r="F6465" s="3"/>
      <c r="H6465" s="3"/>
    </row>
    <row r="6466" spans="1:8" x14ac:dyDescent="0.3">
      <c r="A6466" s="2"/>
      <c r="B6466" s="7"/>
      <c r="C6466" s="2"/>
      <c r="D6466" s="13"/>
      <c r="F6466" s="3"/>
      <c r="H6466" s="3"/>
    </row>
    <row r="6467" spans="1:8" x14ac:dyDescent="0.3">
      <c r="A6467" s="2"/>
      <c r="B6467" s="7"/>
      <c r="C6467" s="2"/>
      <c r="D6467" s="13"/>
      <c r="F6467" s="3"/>
      <c r="H6467" s="3"/>
    </row>
    <row r="6468" spans="1:8" x14ac:dyDescent="0.3">
      <c r="A6468" s="2"/>
      <c r="B6468" s="7"/>
      <c r="C6468" s="2"/>
      <c r="D6468" s="13"/>
      <c r="F6468" s="3"/>
      <c r="H6468" s="3"/>
    </row>
    <row r="6469" spans="1:8" x14ac:dyDescent="0.3">
      <c r="A6469" s="2"/>
      <c r="B6469" s="7"/>
      <c r="C6469" s="2"/>
      <c r="D6469" s="13"/>
      <c r="F6469" s="3"/>
      <c r="H6469" s="3"/>
    </row>
    <row r="6470" spans="1:8" x14ac:dyDescent="0.3">
      <c r="A6470" s="2"/>
      <c r="B6470" s="7"/>
      <c r="C6470" s="2"/>
      <c r="D6470" s="13"/>
      <c r="F6470" s="3"/>
      <c r="H6470" s="3"/>
    </row>
    <row r="6471" spans="1:8" x14ac:dyDescent="0.3">
      <c r="A6471" s="2"/>
      <c r="B6471" s="7"/>
      <c r="C6471" s="2"/>
      <c r="D6471" s="13"/>
      <c r="F6471" s="3"/>
      <c r="H6471" s="3"/>
    </row>
    <row r="6472" spans="1:8" x14ac:dyDescent="0.3">
      <c r="A6472" s="2"/>
      <c r="B6472" s="7"/>
      <c r="C6472" s="2"/>
      <c r="D6472" s="13"/>
      <c r="F6472" s="3"/>
      <c r="H6472" s="3"/>
    </row>
    <row r="6473" spans="1:8" x14ac:dyDescent="0.3">
      <c r="A6473" s="2"/>
      <c r="B6473" s="7"/>
      <c r="C6473" s="2"/>
      <c r="D6473" s="13"/>
      <c r="F6473" s="3"/>
      <c r="H6473" s="3"/>
    </row>
    <row r="6474" spans="1:8" x14ac:dyDescent="0.3">
      <c r="A6474" s="2"/>
      <c r="B6474" s="7"/>
      <c r="C6474" s="2"/>
      <c r="D6474" s="13"/>
      <c r="F6474" s="3"/>
      <c r="H6474" s="3"/>
    </row>
    <row r="6475" spans="1:8" x14ac:dyDescent="0.3">
      <c r="A6475" s="2"/>
      <c r="B6475" s="7"/>
      <c r="C6475" s="2"/>
      <c r="D6475" s="13"/>
      <c r="F6475" s="3"/>
      <c r="H6475" s="3"/>
    </row>
    <row r="6476" spans="1:8" x14ac:dyDescent="0.3">
      <c r="A6476" s="2"/>
      <c r="B6476" s="7"/>
      <c r="C6476" s="2"/>
      <c r="D6476" s="13"/>
      <c r="F6476" s="3"/>
      <c r="H6476" s="3"/>
    </row>
    <row r="6477" spans="1:8" x14ac:dyDescent="0.3">
      <c r="A6477" s="2"/>
      <c r="B6477" s="7"/>
      <c r="C6477" s="2"/>
      <c r="D6477" s="13"/>
      <c r="F6477" s="3"/>
      <c r="H6477" s="3"/>
    </row>
    <row r="6478" spans="1:8" x14ac:dyDescent="0.3">
      <c r="A6478" s="2"/>
      <c r="B6478" s="7"/>
      <c r="C6478" s="2"/>
      <c r="D6478" s="13"/>
      <c r="F6478" s="3"/>
      <c r="H6478" s="3"/>
    </row>
    <row r="6479" spans="1:8" x14ac:dyDescent="0.3">
      <c r="A6479" s="2"/>
      <c r="B6479" s="7"/>
      <c r="C6479" s="2"/>
      <c r="D6479" s="13"/>
      <c r="F6479" s="3"/>
      <c r="H6479" s="3"/>
    </row>
    <row r="6480" spans="1:8" x14ac:dyDescent="0.3">
      <c r="A6480" s="2"/>
      <c r="B6480" s="7"/>
      <c r="C6480" s="2"/>
      <c r="D6480" s="13"/>
      <c r="F6480" s="3"/>
      <c r="H6480" s="3"/>
    </row>
    <row r="6481" spans="1:8" x14ac:dyDescent="0.3">
      <c r="A6481" s="2"/>
      <c r="B6481" s="7"/>
      <c r="C6481" s="2"/>
      <c r="D6481" s="13"/>
      <c r="F6481" s="3"/>
      <c r="H6481" s="3"/>
    </row>
    <row r="6482" spans="1:8" x14ac:dyDescent="0.3">
      <c r="A6482" s="2"/>
      <c r="B6482" s="7"/>
      <c r="C6482" s="2"/>
      <c r="D6482" s="13"/>
      <c r="F6482" s="3"/>
      <c r="H6482" s="3"/>
    </row>
    <row r="6483" spans="1:8" x14ac:dyDescent="0.3">
      <c r="A6483" s="2"/>
      <c r="B6483" s="7"/>
      <c r="C6483" s="2"/>
      <c r="D6483" s="13"/>
      <c r="F6483" s="3"/>
      <c r="H6483" s="3"/>
    </row>
    <row r="6484" spans="1:8" x14ac:dyDescent="0.3">
      <c r="A6484" s="2"/>
      <c r="B6484" s="7"/>
      <c r="C6484" s="2"/>
      <c r="D6484" s="13"/>
      <c r="F6484" s="3"/>
      <c r="H6484" s="3"/>
    </row>
    <row r="6485" spans="1:8" x14ac:dyDescent="0.3">
      <c r="A6485" s="2"/>
      <c r="B6485" s="7"/>
      <c r="C6485" s="2"/>
      <c r="D6485" s="13"/>
      <c r="F6485" s="3"/>
      <c r="H6485" s="3"/>
    </row>
    <row r="6486" spans="1:8" x14ac:dyDescent="0.3">
      <c r="A6486" s="2"/>
      <c r="B6486" s="7"/>
      <c r="C6486" s="2"/>
      <c r="D6486" s="13"/>
      <c r="F6486" s="3"/>
      <c r="H6486" s="3"/>
    </row>
    <row r="6487" spans="1:8" x14ac:dyDescent="0.3">
      <c r="A6487" s="2"/>
      <c r="B6487" s="7"/>
      <c r="C6487" s="2"/>
      <c r="D6487" s="13"/>
      <c r="F6487" s="3"/>
      <c r="H6487" s="3"/>
    </row>
    <row r="6488" spans="1:8" x14ac:dyDescent="0.3">
      <c r="A6488" s="2"/>
      <c r="B6488" s="7"/>
      <c r="C6488" s="2"/>
      <c r="D6488" s="13"/>
      <c r="F6488" s="3"/>
      <c r="H6488" s="3"/>
    </row>
    <row r="6489" spans="1:8" x14ac:dyDescent="0.3">
      <c r="A6489" s="2"/>
      <c r="B6489" s="7"/>
      <c r="C6489" s="2"/>
      <c r="D6489" s="13"/>
      <c r="F6489" s="3"/>
      <c r="H6489" s="3"/>
    </row>
    <row r="6490" spans="1:8" x14ac:dyDescent="0.3">
      <c r="A6490" s="2"/>
      <c r="B6490" s="7"/>
      <c r="C6490" s="2"/>
      <c r="D6490" s="13"/>
      <c r="F6490" s="3"/>
      <c r="H6490" s="3"/>
    </row>
    <row r="6491" spans="1:8" x14ac:dyDescent="0.3">
      <c r="A6491" s="2"/>
      <c r="B6491" s="7"/>
      <c r="C6491" s="2"/>
      <c r="D6491" s="13"/>
      <c r="F6491" s="3"/>
      <c r="H6491" s="3"/>
    </row>
    <row r="6492" spans="1:8" x14ac:dyDescent="0.3">
      <c r="A6492" s="2"/>
      <c r="B6492" s="7"/>
      <c r="C6492" s="2"/>
      <c r="D6492" s="13"/>
      <c r="F6492" s="3"/>
      <c r="H6492" s="3"/>
    </row>
    <row r="6493" spans="1:8" x14ac:dyDescent="0.3">
      <c r="A6493" s="2"/>
      <c r="B6493" s="7"/>
      <c r="C6493" s="2"/>
      <c r="D6493" s="13"/>
      <c r="F6493" s="3"/>
      <c r="H6493" s="3"/>
    </row>
    <row r="6494" spans="1:8" x14ac:dyDescent="0.3">
      <c r="A6494" s="2"/>
      <c r="B6494" s="7"/>
      <c r="C6494" s="2"/>
      <c r="D6494" s="13"/>
      <c r="F6494" s="3"/>
      <c r="H6494" s="3"/>
    </row>
    <row r="6495" spans="1:8" x14ac:dyDescent="0.3">
      <c r="A6495" s="2"/>
      <c r="B6495" s="7"/>
      <c r="C6495" s="2"/>
      <c r="D6495" s="13"/>
      <c r="F6495" s="3"/>
      <c r="H6495" s="3"/>
    </row>
    <row r="6496" spans="1:8" x14ac:dyDescent="0.3">
      <c r="A6496" s="2"/>
      <c r="B6496" s="7"/>
      <c r="C6496" s="2"/>
      <c r="D6496" s="13"/>
      <c r="F6496" s="3"/>
      <c r="H6496" s="3"/>
    </row>
    <row r="6497" spans="1:8" x14ac:dyDescent="0.3">
      <c r="A6497" s="2"/>
      <c r="B6497" s="7"/>
      <c r="C6497" s="2"/>
      <c r="D6497" s="13"/>
      <c r="F6497" s="3"/>
      <c r="H6497" s="3"/>
    </row>
    <row r="6498" spans="1:8" x14ac:dyDescent="0.3">
      <c r="A6498" s="2"/>
      <c r="B6498" s="7"/>
      <c r="C6498" s="2"/>
      <c r="D6498" s="13"/>
      <c r="F6498" s="3"/>
      <c r="H6498" s="3"/>
    </row>
    <row r="6499" spans="1:8" x14ac:dyDescent="0.3">
      <c r="A6499" s="2"/>
      <c r="B6499" s="7"/>
      <c r="C6499" s="2"/>
      <c r="D6499" s="13"/>
      <c r="F6499" s="3"/>
      <c r="H6499" s="3"/>
    </row>
    <row r="6500" spans="1:8" x14ac:dyDescent="0.3">
      <c r="A6500" s="2"/>
      <c r="B6500" s="7"/>
      <c r="C6500" s="2"/>
      <c r="D6500" s="13"/>
      <c r="F6500" s="3"/>
      <c r="H6500" s="3"/>
    </row>
    <row r="6501" spans="1:8" x14ac:dyDescent="0.3">
      <c r="A6501" s="2"/>
      <c r="B6501" s="7"/>
      <c r="C6501" s="2"/>
      <c r="D6501" s="13"/>
      <c r="F6501" s="3"/>
      <c r="H6501" s="3"/>
    </row>
    <row r="6502" spans="1:8" x14ac:dyDescent="0.3">
      <c r="A6502" s="2"/>
      <c r="B6502" s="7"/>
      <c r="C6502" s="2"/>
      <c r="D6502" s="13"/>
      <c r="F6502" s="3"/>
      <c r="H6502" s="3"/>
    </row>
    <row r="6503" spans="1:8" x14ac:dyDescent="0.3">
      <c r="A6503" s="2"/>
      <c r="B6503" s="7"/>
      <c r="C6503" s="2"/>
      <c r="D6503" s="13"/>
      <c r="F6503" s="3"/>
      <c r="H6503" s="3"/>
    </row>
    <row r="6504" spans="1:8" x14ac:dyDescent="0.3">
      <c r="A6504" s="2"/>
      <c r="B6504" s="7"/>
      <c r="C6504" s="2"/>
      <c r="D6504" s="13"/>
      <c r="F6504" s="3"/>
      <c r="H6504" s="3"/>
    </row>
    <row r="6505" spans="1:8" x14ac:dyDescent="0.3">
      <c r="A6505" s="2"/>
      <c r="B6505" s="7"/>
      <c r="C6505" s="2"/>
      <c r="D6505" s="13"/>
      <c r="F6505" s="3"/>
      <c r="H6505" s="3"/>
    </row>
    <row r="6506" spans="1:8" x14ac:dyDescent="0.3">
      <c r="A6506" s="2"/>
      <c r="B6506" s="7"/>
      <c r="C6506" s="2"/>
      <c r="D6506" s="13"/>
      <c r="F6506" s="3"/>
      <c r="H6506" s="3"/>
    </row>
    <row r="6507" spans="1:8" x14ac:dyDescent="0.3">
      <c r="A6507" s="2"/>
      <c r="B6507" s="7"/>
      <c r="C6507" s="2"/>
      <c r="D6507" s="13"/>
      <c r="F6507" s="3"/>
      <c r="H6507" s="3"/>
    </row>
    <row r="6508" spans="1:8" x14ac:dyDescent="0.3">
      <c r="A6508" s="2"/>
      <c r="B6508" s="7"/>
      <c r="C6508" s="2"/>
      <c r="D6508" s="13"/>
      <c r="F6508" s="3"/>
      <c r="H6508" s="3"/>
    </row>
    <row r="6509" spans="1:8" x14ac:dyDescent="0.3">
      <c r="A6509" s="2"/>
      <c r="B6509" s="7"/>
      <c r="C6509" s="2"/>
      <c r="D6509" s="13"/>
      <c r="F6509" s="3"/>
      <c r="H6509" s="3"/>
    </row>
    <row r="6510" spans="1:8" x14ac:dyDescent="0.3">
      <c r="A6510" s="2"/>
      <c r="B6510" s="7"/>
      <c r="C6510" s="2"/>
      <c r="D6510" s="13"/>
      <c r="F6510" s="3"/>
      <c r="H6510" s="3"/>
    </row>
    <row r="6511" spans="1:8" x14ac:dyDescent="0.3">
      <c r="A6511" s="2"/>
      <c r="B6511" s="7"/>
      <c r="C6511" s="2"/>
      <c r="D6511" s="13"/>
      <c r="F6511" s="3"/>
      <c r="H6511" s="3"/>
    </row>
    <row r="6512" spans="1:8" x14ac:dyDescent="0.3">
      <c r="A6512" s="2"/>
      <c r="B6512" s="7"/>
      <c r="C6512" s="2"/>
      <c r="D6512" s="13"/>
      <c r="F6512" s="3"/>
      <c r="H6512" s="3"/>
    </row>
    <row r="6513" spans="1:8" x14ac:dyDescent="0.3">
      <c r="A6513" s="2"/>
      <c r="B6513" s="7"/>
      <c r="C6513" s="2"/>
      <c r="D6513" s="13"/>
      <c r="F6513" s="3"/>
      <c r="H6513" s="3"/>
    </row>
    <row r="6514" spans="1:8" x14ac:dyDescent="0.3">
      <c r="A6514" s="2"/>
      <c r="B6514" s="7"/>
      <c r="C6514" s="2"/>
      <c r="D6514" s="13"/>
      <c r="F6514" s="3"/>
      <c r="H6514" s="3"/>
    </row>
    <row r="6515" spans="1:8" x14ac:dyDescent="0.3">
      <c r="A6515" s="2"/>
      <c r="B6515" s="7"/>
      <c r="C6515" s="2"/>
      <c r="D6515" s="13"/>
      <c r="F6515" s="3"/>
      <c r="H6515" s="3"/>
    </row>
    <row r="6516" spans="1:8" x14ac:dyDescent="0.3">
      <c r="A6516" s="2"/>
      <c r="B6516" s="7"/>
      <c r="C6516" s="2"/>
      <c r="D6516" s="13"/>
      <c r="F6516" s="3"/>
      <c r="H6516" s="3"/>
    </row>
    <row r="6517" spans="1:8" x14ac:dyDescent="0.3">
      <c r="A6517" s="2"/>
      <c r="B6517" s="7"/>
      <c r="C6517" s="2"/>
      <c r="D6517" s="13"/>
      <c r="F6517" s="3"/>
      <c r="H6517" s="3"/>
    </row>
    <row r="6518" spans="1:8" x14ac:dyDescent="0.3">
      <c r="A6518" s="2"/>
      <c r="B6518" s="7"/>
      <c r="C6518" s="2"/>
      <c r="D6518" s="13"/>
      <c r="F6518" s="3"/>
      <c r="H6518" s="3"/>
    </row>
    <row r="6519" spans="1:8" x14ac:dyDescent="0.3">
      <c r="A6519" s="2"/>
      <c r="B6519" s="7"/>
      <c r="C6519" s="2"/>
      <c r="D6519" s="13"/>
      <c r="F6519" s="3"/>
      <c r="H6519" s="3"/>
    </row>
    <row r="6520" spans="1:8" x14ac:dyDescent="0.3">
      <c r="A6520" s="2"/>
      <c r="B6520" s="7"/>
      <c r="C6520" s="2"/>
      <c r="D6520" s="13"/>
      <c r="F6520" s="3"/>
      <c r="H6520" s="3"/>
    </row>
    <row r="6521" spans="1:8" x14ac:dyDescent="0.3">
      <c r="A6521" s="2"/>
      <c r="B6521" s="7"/>
      <c r="C6521" s="2"/>
      <c r="D6521" s="13"/>
      <c r="F6521" s="3"/>
      <c r="H6521" s="3"/>
    </row>
    <row r="6522" spans="1:8" x14ac:dyDescent="0.3">
      <c r="A6522" s="2"/>
      <c r="B6522" s="7"/>
      <c r="C6522" s="2"/>
      <c r="D6522" s="13"/>
      <c r="F6522" s="3"/>
      <c r="H6522" s="3"/>
    </row>
    <row r="6523" spans="1:8" x14ac:dyDescent="0.3">
      <c r="A6523" s="2"/>
      <c r="B6523" s="7"/>
      <c r="C6523" s="2"/>
      <c r="D6523" s="13"/>
      <c r="F6523" s="3"/>
      <c r="H6523" s="3"/>
    </row>
    <row r="6524" spans="1:8" x14ac:dyDescent="0.3">
      <c r="A6524" s="2"/>
      <c r="B6524" s="7"/>
      <c r="C6524" s="2"/>
      <c r="D6524" s="13"/>
      <c r="F6524" s="3"/>
      <c r="H6524" s="3"/>
    </row>
    <row r="6525" spans="1:8" x14ac:dyDescent="0.3">
      <c r="A6525" s="2"/>
      <c r="B6525" s="7"/>
      <c r="C6525" s="2"/>
      <c r="D6525" s="13"/>
      <c r="F6525" s="3"/>
      <c r="H6525" s="3"/>
    </row>
    <row r="6526" spans="1:8" x14ac:dyDescent="0.3">
      <c r="A6526" s="2"/>
      <c r="B6526" s="7"/>
      <c r="C6526" s="2"/>
      <c r="D6526" s="13"/>
      <c r="F6526" s="3"/>
      <c r="H6526" s="3"/>
    </row>
    <row r="6527" spans="1:8" x14ac:dyDescent="0.3">
      <c r="A6527" s="2"/>
      <c r="B6527" s="7"/>
      <c r="C6527" s="2"/>
      <c r="D6527" s="13"/>
      <c r="F6527" s="3"/>
      <c r="H6527" s="3"/>
    </row>
    <row r="6528" spans="1:8" x14ac:dyDescent="0.3">
      <c r="A6528" s="2"/>
      <c r="B6528" s="7"/>
      <c r="C6528" s="2"/>
      <c r="D6528" s="13"/>
      <c r="F6528" s="3"/>
      <c r="H6528" s="3"/>
    </row>
    <row r="6529" spans="1:8" x14ac:dyDescent="0.3">
      <c r="A6529" s="2"/>
      <c r="B6529" s="7"/>
      <c r="C6529" s="2"/>
      <c r="D6529" s="13"/>
      <c r="F6529" s="3"/>
      <c r="H6529" s="3"/>
    </row>
    <row r="6530" spans="1:8" x14ac:dyDescent="0.3">
      <c r="A6530" s="2"/>
      <c r="B6530" s="7"/>
      <c r="C6530" s="2"/>
      <c r="D6530" s="13"/>
      <c r="F6530" s="3"/>
      <c r="H6530" s="3"/>
    </row>
    <row r="6531" spans="1:8" x14ac:dyDescent="0.3">
      <c r="A6531" s="2"/>
      <c r="B6531" s="7"/>
      <c r="C6531" s="2"/>
      <c r="D6531" s="13"/>
      <c r="F6531" s="3"/>
      <c r="H6531" s="3"/>
    </row>
    <row r="6532" spans="1:8" x14ac:dyDescent="0.3">
      <c r="A6532" s="2"/>
      <c r="B6532" s="7"/>
      <c r="C6532" s="2"/>
      <c r="D6532" s="13"/>
      <c r="F6532" s="3"/>
      <c r="H6532" s="3"/>
    </row>
    <row r="6533" spans="1:8" x14ac:dyDescent="0.3">
      <c r="A6533" s="2"/>
      <c r="B6533" s="7"/>
      <c r="C6533" s="2"/>
      <c r="D6533" s="13"/>
      <c r="F6533" s="3"/>
      <c r="H6533" s="3"/>
    </row>
    <row r="6534" spans="1:8" x14ac:dyDescent="0.3">
      <c r="A6534" s="2"/>
      <c r="B6534" s="7"/>
      <c r="C6534" s="2"/>
      <c r="D6534" s="13"/>
      <c r="F6534" s="3"/>
      <c r="H6534" s="3"/>
    </row>
    <row r="6535" spans="1:8" x14ac:dyDescent="0.3">
      <c r="A6535" s="2"/>
      <c r="B6535" s="7"/>
      <c r="C6535" s="2"/>
      <c r="D6535" s="13"/>
      <c r="F6535" s="3"/>
      <c r="H6535" s="3"/>
    </row>
    <row r="6536" spans="1:8" x14ac:dyDescent="0.3">
      <c r="A6536" s="2"/>
      <c r="B6536" s="7"/>
      <c r="C6536" s="2"/>
      <c r="D6536" s="13"/>
      <c r="F6536" s="3"/>
      <c r="H6536" s="3"/>
    </row>
    <row r="6537" spans="1:8" x14ac:dyDescent="0.3">
      <c r="A6537" s="2"/>
      <c r="B6537" s="7"/>
      <c r="C6537" s="2"/>
      <c r="D6537" s="13"/>
      <c r="F6537" s="3"/>
      <c r="H6537" s="3"/>
    </row>
    <row r="6538" spans="1:8" x14ac:dyDescent="0.3">
      <c r="A6538" s="2"/>
      <c r="B6538" s="7"/>
      <c r="C6538" s="2"/>
      <c r="D6538" s="13"/>
      <c r="F6538" s="3"/>
      <c r="H6538" s="3"/>
    </row>
    <row r="6539" spans="1:8" x14ac:dyDescent="0.3">
      <c r="A6539" s="2"/>
      <c r="B6539" s="7"/>
      <c r="C6539" s="2"/>
      <c r="D6539" s="13"/>
      <c r="F6539" s="3"/>
      <c r="H6539" s="3"/>
    </row>
    <row r="6540" spans="1:8" x14ac:dyDescent="0.3">
      <c r="A6540" s="2"/>
      <c r="B6540" s="7"/>
      <c r="C6540" s="2"/>
      <c r="D6540" s="13"/>
      <c r="F6540" s="3"/>
      <c r="H6540" s="3"/>
    </row>
    <row r="6541" spans="1:8" x14ac:dyDescent="0.3">
      <c r="A6541" s="2"/>
      <c r="B6541" s="7"/>
      <c r="C6541" s="2"/>
      <c r="D6541" s="13"/>
      <c r="F6541" s="3"/>
      <c r="H6541" s="3"/>
    </row>
    <row r="6542" spans="1:8" x14ac:dyDescent="0.3">
      <c r="A6542" s="2"/>
      <c r="B6542" s="7"/>
      <c r="C6542" s="2"/>
      <c r="D6542" s="13"/>
      <c r="F6542" s="3"/>
      <c r="H6542" s="3"/>
    </row>
    <row r="6543" spans="1:8" x14ac:dyDescent="0.3">
      <c r="A6543" s="2"/>
      <c r="B6543" s="7"/>
      <c r="C6543" s="2"/>
      <c r="D6543" s="13"/>
      <c r="F6543" s="3"/>
      <c r="H6543" s="3"/>
    </row>
    <row r="6544" spans="1:8" x14ac:dyDescent="0.3">
      <c r="A6544" s="2"/>
      <c r="B6544" s="7"/>
      <c r="C6544" s="2"/>
      <c r="D6544" s="13"/>
      <c r="F6544" s="3"/>
      <c r="H6544" s="3"/>
    </row>
    <row r="6545" spans="1:8" x14ac:dyDescent="0.3">
      <c r="A6545" s="2"/>
      <c r="B6545" s="7"/>
      <c r="C6545" s="2"/>
      <c r="D6545" s="13"/>
      <c r="F6545" s="3"/>
      <c r="H6545" s="3"/>
    </row>
    <row r="6546" spans="1:8" x14ac:dyDescent="0.3">
      <c r="A6546" s="2"/>
      <c r="B6546" s="7"/>
      <c r="C6546" s="2"/>
      <c r="D6546" s="13"/>
      <c r="F6546" s="3"/>
      <c r="H6546" s="3"/>
    </row>
    <row r="6547" spans="1:8" x14ac:dyDescent="0.3">
      <c r="A6547" s="2"/>
      <c r="B6547" s="7"/>
      <c r="C6547" s="2"/>
      <c r="D6547" s="13"/>
      <c r="F6547" s="3"/>
      <c r="H6547" s="3"/>
    </row>
    <row r="6548" spans="1:8" x14ac:dyDescent="0.3">
      <c r="A6548" s="2"/>
      <c r="B6548" s="7"/>
      <c r="C6548" s="2"/>
      <c r="D6548" s="13"/>
      <c r="F6548" s="3"/>
      <c r="H6548" s="3"/>
    </row>
    <row r="6549" spans="1:8" x14ac:dyDescent="0.3">
      <c r="A6549" s="2"/>
      <c r="B6549" s="7"/>
      <c r="C6549" s="2"/>
      <c r="D6549" s="13"/>
      <c r="F6549" s="3"/>
      <c r="H6549" s="3"/>
    </row>
    <row r="6550" spans="1:8" x14ac:dyDescent="0.3">
      <c r="A6550" s="2"/>
      <c r="B6550" s="7"/>
      <c r="C6550" s="2"/>
      <c r="D6550" s="13"/>
      <c r="F6550" s="3"/>
      <c r="H6550" s="3"/>
    </row>
    <row r="6551" spans="1:8" x14ac:dyDescent="0.3">
      <c r="A6551" s="2"/>
      <c r="B6551" s="7"/>
      <c r="C6551" s="2"/>
      <c r="D6551" s="13"/>
      <c r="F6551" s="3"/>
      <c r="H6551" s="3"/>
    </row>
    <row r="6552" spans="1:8" x14ac:dyDescent="0.3">
      <c r="A6552" s="2"/>
      <c r="B6552" s="7"/>
      <c r="C6552" s="2"/>
      <c r="D6552" s="13"/>
      <c r="F6552" s="3"/>
      <c r="H6552" s="3"/>
    </row>
    <row r="6553" spans="1:8" x14ac:dyDescent="0.3">
      <c r="A6553" s="2"/>
      <c r="B6553" s="7"/>
      <c r="C6553" s="2"/>
      <c r="D6553" s="13"/>
      <c r="F6553" s="3"/>
      <c r="H6553" s="3"/>
    </row>
    <row r="6554" spans="1:8" x14ac:dyDescent="0.3">
      <c r="A6554" s="2"/>
      <c r="B6554" s="7"/>
      <c r="C6554" s="2"/>
      <c r="D6554" s="13"/>
      <c r="F6554" s="3"/>
      <c r="H6554" s="3"/>
    </row>
    <row r="6555" spans="1:8" x14ac:dyDescent="0.3">
      <c r="A6555" s="2"/>
      <c r="B6555" s="7"/>
      <c r="C6555" s="2"/>
      <c r="D6555" s="13"/>
      <c r="F6555" s="3"/>
      <c r="H6555" s="3"/>
    </row>
    <row r="6556" spans="1:8" x14ac:dyDescent="0.3">
      <c r="A6556" s="2"/>
      <c r="B6556" s="7"/>
      <c r="C6556" s="2"/>
      <c r="D6556" s="13"/>
      <c r="F6556" s="3"/>
      <c r="H6556" s="3"/>
    </row>
    <row r="6557" spans="1:8" x14ac:dyDescent="0.3">
      <c r="A6557" s="2"/>
      <c r="B6557" s="7"/>
      <c r="C6557" s="2"/>
      <c r="D6557" s="13"/>
      <c r="F6557" s="3"/>
      <c r="H6557" s="3"/>
    </row>
    <row r="6558" spans="1:8" x14ac:dyDescent="0.3">
      <c r="A6558" s="2"/>
      <c r="B6558" s="7"/>
      <c r="C6558" s="2"/>
      <c r="D6558" s="13"/>
      <c r="F6558" s="3"/>
      <c r="H6558" s="3"/>
    </row>
    <row r="6559" spans="1:8" x14ac:dyDescent="0.3">
      <c r="A6559" s="2"/>
      <c r="B6559" s="7"/>
      <c r="C6559" s="2"/>
      <c r="D6559" s="13"/>
      <c r="F6559" s="3"/>
      <c r="H6559" s="3"/>
    </row>
    <row r="6560" spans="1:8" x14ac:dyDescent="0.3">
      <c r="A6560" s="2"/>
      <c r="B6560" s="7"/>
      <c r="C6560" s="2"/>
      <c r="D6560" s="13"/>
      <c r="F6560" s="3"/>
      <c r="H6560" s="3"/>
    </row>
    <row r="6561" spans="1:8" x14ac:dyDescent="0.3">
      <c r="A6561" s="2"/>
      <c r="B6561" s="7"/>
      <c r="C6561" s="2"/>
      <c r="D6561" s="13"/>
      <c r="F6561" s="3"/>
      <c r="H6561" s="3"/>
    </row>
    <row r="6562" spans="1:8" x14ac:dyDescent="0.3">
      <c r="A6562" s="2"/>
      <c r="B6562" s="7"/>
      <c r="C6562" s="2"/>
      <c r="D6562" s="13"/>
      <c r="F6562" s="3"/>
      <c r="H6562" s="3"/>
    </row>
    <row r="6563" spans="1:8" x14ac:dyDescent="0.3">
      <c r="A6563" s="2"/>
      <c r="B6563" s="7"/>
      <c r="C6563" s="2"/>
      <c r="D6563" s="13"/>
      <c r="F6563" s="3"/>
      <c r="H6563" s="3"/>
    </row>
    <row r="6564" spans="1:8" x14ac:dyDescent="0.3">
      <c r="A6564" s="2"/>
      <c r="B6564" s="7"/>
      <c r="C6564" s="2"/>
      <c r="D6564" s="13"/>
      <c r="F6564" s="3"/>
      <c r="H6564" s="3"/>
    </row>
    <row r="6565" spans="1:8" x14ac:dyDescent="0.3">
      <c r="A6565" s="2"/>
      <c r="B6565" s="7"/>
      <c r="C6565" s="2"/>
      <c r="D6565" s="13"/>
      <c r="F6565" s="3"/>
      <c r="H6565" s="3"/>
    </row>
    <row r="6566" spans="1:8" x14ac:dyDescent="0.3">
      <c r="A6566" s="2"/>
      <c r="B6566" s="7"/>
      <c r="C6566" s="2"/>
      <c r="D6566" s="13"/>
      <c r="F6566" s="3"/>
      <c r="H6566" s="3"/>
    </row>
    <row r="6567" spans="1:8" x14ac:dyDescent="0.3">
      <c r="A6567" s="2"/>
      <c r="B6567" s="7"/>
      <c r="C6567" s="2"/>
      <c r="D6567" s="13"/>
      <c r="F6567" s="3"/>
      <c r="H6567" s="3"/>
    </row>
    <row r="6568" spans="1:8" x14ac:dyDescent="0.3">
      <c r="A6568" s="2"/>
      <c r="B6568" s="7"/>
      <c r="C6568" s="2"/>
      <c r="D6568" s="13"/>
      <c r="F6568" s="3"/>
      <c r="H6568" s="3"/>
    </row>
    <row r="6569" spans="1:8" x14ac:dyDescent="0.3">
      <c r="A6569" s="2"/>
      <c r="B6569" s="7"/>
      <c r="C6569" s="2"/>
      <c r="D6569" s="13"/>
      <c r="F6569" s="3"/>
      <c r="H6569" s="3"/>
    </row>
    <row r="6570" spans="1:8" x14ac:dyDescent="0.3">
      <c r="A6570" s="2"/>
      <c r="B6570" s="7"/>
      <c r="C6570" s="2"/>
      <c r="D6570" s="13"/>
      <c r="F6570" s="3"/>
      <c r="H6570" s="3"/>
    </row>
    <row r="6571" spans="1:8" x14ac:dyDescent="0.3">
      <c r="A6571" s="2"/>
      <c r="B6571" s="7"/>
      <c r="C6571" s="2"/>
      <c r="D6571" s="13"/>
      <c r="F6571" s="3"/>
      <c r="H6571" s="3"/>
    </row>
    <row r="6572" spans="1:8" x14ac:dyDescent="0.3">
      <c r="A6572" s="2"/>
      <c r="B6572" s="7"/>
      <c r="C6572" s="2"/>
      <c r="D6572" s="13"/>
      <c r="F6572" s="3"/>
      <c r="H6572" s="3"/>
    </row>
    <row r="6573" spans="1:8" x14ac:dyDescent="0.3">
      <c r="A6573" s="2"/>
      <c r="B6573" s="7"/>
      <c r="C6573" s="2"/>
      <c r="D6573" s="13"/>
      <c r="F6573" s="3"/>
      <c r="H6573" s="3"/>
    </row>
    <row r="6574" spans="1:8" x14ac:dyDescent="0.3">
      <c r="A6574" s="2"/>
      <c r="B6574" s="7"/>
      <c r="C6574" s="2"/>
      <c r="D6574" s="13"/>
      <c r="F6574" s="3"/>
      <c r="H6574" s="3"/>
    </row>
    <row r="6575" spans="1:8" x14ac:dyDescent="0.3">
      <c r="A6575" s="2"/>
      <c r="B6575" s="7"/>
      <c r="C6575" s="2"/>
      <c r="D6575" s="13"/>
      <c r="F6575" s="3"/>
      <c r="H6575" s="3"/>
    </row>
    <row r="6576" spans="1:8" x14ac:dyDescent="0.3">
      <c r="A6576" s="2"/>
      <c r="B6576" s="7"/>
      <c r="C6576" s="2"/>
      <c r="D6576" s="13"/>
      <c r="F6576" s="3"/>
      <c r="H6576" s="3"/>
    </row>
    <row r="6577" spans="1:8" x14ac:dyDescent="0.3">
      <c r="A6577" s="2"/>
      <c r="B6577" s="7"/>
      <c r="C6577" s="2"/>
      <c r="D6577" s="13"/>
      <c r="F6577" s="3"/>
      <c r="H6577" s="3"/>
    </row>
    <row r="6578" spans="1:8" x14ac:dyDescent="0.3">
      <c r="A6578" s="2"/>
      <c r="B6578" s="7"/>
      <c r="C6578" s="2"/>
      <c r="D6578" s="13"/>
      <c r="F6578" s="3"/>
      <c r="H6578" s="3"/>
    </row>
    <row r="6579" spans="1:8" x14ac:dyDescent="0.3">
      <c r="A6579" s="2"/>
      <c r="B6579" s="7"/>
      <c r="C6579" s="2"/>
      <c r="D6579" s="13"/>
      <c r="F6579" s="3"/>
      <c r="H6579" s="3"/>
    </row>
    <row r="6580" spans="1:8" x14ac:dyDescent="0.3">
      <c r="A6580" s="2"/>
      <c r="B6580" s="7"/>
      <c r="C6580" s="2"/>
      <c r="D6580" s="13"/>
      <c r="F6580" s="3"/>
      <c r="H6580" s="3"/>
    </row>
    <row r="6581" spans="1:8" x14ac:dyDescent="0.3">
      <c r="A6581" s="2"/>
      <c r="B6581" s="7"/>
      <c r="C6581" s="2"/>
      <c r="D6581" s="13"/>
      <c r="F6581" s="3"/>
      <c r="H6581" s="3"/>
    </row>
    <row r="6582" spans="1:8" x14ac:dyDescent="0.3">
      <c r="A6582" s="2"/>
      <c r="B6582" s="7"/>
      <c r="C6582" s="2"/>
      <c r="D6582" s="13"/>
      <c r="F6582" s="3"/>
      <c r="H6582" s="3"/>
    </row>
    <row r="6583" spans="1:8" x14ac:dyDescent="0.3">
      <c r="A6583" s="2"/>
      <c r="B6583" s="7"/>
      <c r="C6583" s="2"/>
      <c r="D6583" s="13"/>
      <c r="F6583" s="3"/>
      <c r="H6583" s="3"/>
    </row>
    <row r="6584" spans="1:8" x14ac:dyDescent="0.3">
      <c r="A6584" s="2"/>
      <c r="B6584" s="7"/>
      <c r="C6584" s="2"/>
      <c r="D6584" s="13"/>
      <c r="F6584" s="3"/>
      <c r="H6584" s="3"/>
    </row>
    <row r="6585" spans="1:8" x14ac:dyDescent="0.3">
      <c r="A6585" s="2"/>
      <c r="B6585" s="7"/>
      <c r="C6585" s="2"/>
      <c r="D6585" s="13"/>
      <c r="F6585" s="3"/>
      <c r="H6585" s="3"/>
    </row>
    <row r="6586" spans="1:8" x14ac:dyDescent="0.3">
      <c r="A6586" s="2"/>
      <c r="B6586" s="7"/>
      <c r="C6586" s="2"/>
      <c r="D6586" s="13"/>
      <c r="F6586" s="3"/>
      <c r="H6586" s="3"/>
    </row>
    <row r="6587" spans="1:8" x14ac:dyDescent="0.3">
      <c r="A6587" s="2"/>
      <c r="B6587" s="7"/>
      <c r="C6587" s="2"/>
      <c r="D6587" s="13"/>
      <c r="F6587" s="3"/>
      <c r="H6587" s="3"/>
    </row>
    <row r="6588" spans="1:8" x14ac:dyDescent="0.3">
      <c r="A6588" s="2"/>
      <c r="B6588" s="7"/>
      <c r="C6588" s="2"/>
      <c r="D6588" s="13"/>
      <c r="F6588" s="3"/>
      <c r="H6588" s="3"/>
    </row>
    <row r="6589" spans="1:8" x14ac:dyDescent="0.3">
      <c r="A6589" s="2"/>
      <c r="B6589" s="7"/>
      <c r="C6589" s="2"/>
      <c r="D6589" s="13"/>
      <c r="F6589" s="3"/>
      <c r="H6589" s="3"/>
    </row>
    <row r="6590" spans="1:8" x14ac:dyDescent="0.3">
      <c r="A6590" s="2"/>
      <c r="B6590" s="7"/>
      <c r="C6590" s="2"/>
      <c r="D6590" s="13"/>
      <c r="F6590" s="3"/>
      <c r="H6590" s="3"/>
    </row>
    <row r="6591" spans="1:8" x14ac:dyDescent="0.3">
      <c r="A6591" s="2"/>
      <c r="B6591" s="7"/>
      <c r="C6591" s="2"/>
      <c r="D6591" s="13"/>
      <c r="F6591" s="3"/>
      <c r="H6591" s="3"/>
    </row>
    <row r="6592" spans="1:8" x14ac:dyDescent="0.3">
      <c r="A6592" s="2"/>
      <c r="B6592" s="7"/>
      <c r="C6592" s="2"/>
      <c r="D6592" s="13"/>
      <c r="F6592" s="3"/>
      <c r="H6592" s="3"/>
    </row>
    <row r="6593" spans="1:8" x14ac:dyDescent="0.3">
      <c r="A6593" s="2"/>
      <c r="B6593" s="7"/>
      <c r="C6593" s="2"/>
      <c r="D6593" s="13"/>
      <c r="F6593" s="3"/>
      <c r="H6593" s="3"/>
    </row>
    <row r="6594" spans="1:8" x14ac:dyDescent="0.3">
      <c r="A6594" s="2"/>
      <c r="B6594" s="7"/>
      <c r="C6594" s="2"/>
      <c r="D6594" s="13"/>
      <c r="F6594" s="3"/>
      <c r="H6594" s="3"/>
    </row>
    <row r="6595" spans="1:8" x14ac:dyDescent="0.3">
      <c r="A6595" s="2"/>
      <c r="B6595" s="7"/>
      <c r="C6595" s="2"/>
      <c r="D6595" s="13"/>
      <c r="F6595" s="3"/>
      <c r="H6595" s="3"/>
    </row>
    <row r="6596" spans="1:8" x14ac:dyDescent="0.3">
      <c r="A6596" s="2"/>
      <c r="B6596" s="7"/>
      <c r="C6596" s="2"/>
      <c r="D6596" s="13"/>
      <c r="F6596" s="3"/>
      <c r="H6596" s="3"/>
    </row>
    <row r="6597" spans="1:8" x14ac:dyDescent="0.3">
      <c r="A6597" s="2"/>
      <c r="B6597" s="7"/>
      <c r="C6597" s="2"/>
      <c r="D6597" s="13"/>
      <c r="F6597" s="3"/>
      <c r="H6597" s="3"/>
    </row>
    <row r="6598" spans="1:8" x14ac:dyDescent="0.3">
      <c r="A6598" s="2"/>
      <c r="B6598" s="7"/>
      <c r="C6598" s="2"/>
      <c r="D6598" s="13"/>
      <c r="F6598" s="3"/>
      <c r="H6598" s="3"/>
    </row>
    <row r="6599" spans="1:8" x14ac:dyDescent="0.3">
      <c r="A6599" s="2"/>
      <c r="B6599" s="7"/>
      <c r="C6599" s="2"/>
      <c r="D6599" s="13"/>
      <c r="F6599" s="3"/>
      <c r="H6599" s="3"/>
    </row>
    <row r="6600" spans="1:8" x14ac:dyDescent="0.3">
      <c r="A6600" s="2"/>
      <c r="B6600" s="7"/>
      <c r="C6600" s="2"/>
      <c r="D6600" s="13"/>
      <c r="F6600" s="3"/>
      <c r="H6600" s="3"/>
    </row>
    <row r="6601" spans="1:8" x14ac:dyDescent="0.3">
      <c r="A6601" s="2"/>
      <c r="B6601" s="7"/>
      <c r="C6601" s="2"/>
      <c r="D6601" s="13"/>
      <c r="F6601" s="3"/>
      <c r="H6601" s="3"/>
    </row>
    <row r="6602" spans="1:8" x14ac:dyDescent="0.3">
      <c r="A6602" s="2"/>
      <c r="B6602" s="7"/>
      <c r="C6602" s="2"/>
      <c r="D6602" s="13"/>
      <c r="F6602" s="3"/>
      <c r="H6602" s="3"/>
    </row>
    <row r="6603" spans="1:8" x14ac:dyDescent="0.3">
      <c r="A6603" s="2"/>
      <c r="B6603" s="7"/>
      <c r="C6603" s="2"/>
      <c r="D6603" s="13"/>
      <c r="F6603" s="3"/>
      <c r="H6603" s="3"/>
    </row>
    <row r="6604" spans="1:8" x14ac:dyDescent="0.3">
      <c r="A6604" s="2"/>
      <c r="B6604" s="7"/>
      <c r="C6604" s="2"/>
      <c r="D6604" s="13"/>
      <c r="F6604" s="3"/>
      <c r="H6604" s="3"/>
    </row>
    <row r="6605" spans="1:8" x14ac:dyDescent="0.3">
      <c r="A6605" s="2"/>
      <c r="B6605" s="7"/>
      <c r="C6605" s="2"/>
      <c r="D6605" s="13"/>
      <c r="F6605" s="3"/>
      <c r="H6605" s="3"/>
    </row>
    <row r="6606" spans="1:8" x14ac:dyDescent="0.3">
      <c r="A6606" s="2"/>
      <c r="B6606" s="7"/>
      <c r="C6606" s="2"/>
      <c r="D6606" s="13"/>
      <c r="F6606" s="3"/>
      <c r="H6606" s="3"/>
    </row>
    <row r="6607" spans="1:8" x14ac:dyDescent="0.3">
      <c r="A6607" s="2"/>
      <c r="B6607" s="7"/>
      <c r="C6607" s="2"/>
      <c r="D6607" s="13"/>
      <c r="F6607" s="3"/>
      <c r="H6607" s="3"/>
    </row>
    <row r="6608" spans="1:8" x14ac:dyDescent="0.3">
      <c r="A6608" s="2"/>
      <c r="B6608" s="7"/>
      <c r="C6608" s="2"/>
      <c r="D6608" s="13"/>
      <c r="F6608" s="3"/>
      <c r="H6608" s="3"/>
    </row>
    <row r="6609" spans="1:8" x14ac:dyDescent="0.3">
      <c r="A6609" s="2"/>
      <c r="B6609" s="7"/>
      <c r="C6609" s="2"/>
      <c r="D6609" s="13"/>
      <c r="F6609" s="3"/>
      <c r="H6609" s="3"/>
    </row>
    <row r="6610" spans="1:8" x14ac:dyDescent="0.3">
      <c r="A6610" s="2"/>
      <c r="B6610" s="7"/>
      <c r="C6610" s="2"/>
      <c r="D6610" s="13"/>
      <c r="F6610" s="3"/>
      <c r="H6610" s="3"/>
    </row>
    <row r="6611" spans="1:8" x14ac:dyDescent="0.3">
      <c r="A6611" s="2"/>
      <c r="B6611" s="7"/>
      <c r="C6611" s="2"/>
      <c r="D6611" s="13"/>
      <c r="F6611" s="3"/>
      <c r="H6611" s="3"/>
    </row>
    <row r="6612" spans="1:8" x14ac:dyDescent="0.3">
      <c r="A6612" s="2"/>
      <c r="B6612" s="7"/>
      <c r="C6612" s="2"/>
      <c r="D6612" s="13"/>
      <c r="F6612" s="3"/>
      <c r="H6612" s="3"/>
    </row>
    <row r="6613" spans="1:8" x14ac:dyDescent="0.3">
      <c r="A6613" s="2"/>
      <c r="B6613" s="7"/>
      <c r="C6613" s="2"/>
      <c r="D6613" s="13"/>
      <c r="F6613" s="3"/>
      <c r="H6613" s="3"/>
    </row>
    <row r="6614" spans="1:8" x14ac:dyDescent="0.3">
      <c r="A6614" s="2"/>
      <c r="B6614" s="7"/>
      <c r="C6614" s="2"/>
      <c r="D6614" s="13"/>
      <c r="F6614" s="3"/>
      <c r="H6614" s="3"/>
    </row>
    <row r="6615" spans="1:8" x14ac:dyDescent="0.3">
      <c r="A6615" s="2"/>
      <c r="B6615" s="7"/>
      <c r="C6615" s="2"/>
      <c r="D6615" s="13"/>
      <c r="F6615" s="3"/>
      <c r="H6615" s="3"/>
    </row>
    <row r="6616" spans="1:8" x14ac:dyDescent="0.3">
      <c r="A6616" s="2"/>
      <c r="B6616" s="7"/>
      <c r="C6616" s="2"/>
      <c r="D6616" s="13"/>
      <c r="F6616" s="3"/>
      <c r="H6616" s="3"/>
    </row>
    <row r="6617" spans="1:8" x14ac:dyDescent="0.3">
      <c r="A6617" s="2"/>
      <c r="B6617" s="7"/>
      <c r="C6617" s="2"/>
      <c r="D6617" s="13"/>
      <c r="F6617" s="3"/>
      <c r="H6617" s="3"/>
    </row>
    <row r="6618" spans="1:8" x14ac:dyDescent="0.3">
      <c r="A6618" s="2"/>
      <c r="B6618" s="7"/>
      <c r="C6618" s="2"/>
      <c r="D6618" s="13"/>
      <c r="F6618" s="3"/>
      <c r="H6618" s="3"/>
    </row>
    <row r="6619" spans="1:8" x14ac:dyDescent="0.3">
      <c r="A6619" s="2"/>
      <c r="B6619" s="7"/>
      <c r="C6619" s="2"/>
      <c r="D6619" s="13"/>
      <c r="F6619" s="3"/>
      <c r="H6619" s="3"/>
    </row>
    <row r="6620" spans="1:8" x14ac:dyDescent="0.3">
      <c r="A6620" s="2"/>
      <c r="B6620" s="7"/>
      <c r="C6620" s="2"/>
      <c r="D6620" s="13"/>
      <c r="F6620" s="3"/>
      <c r="H6620" s="3"/>
    </row>
    <row r="6621" spans="1:8" x14ac:dyDescent="0.3">
      <c r="A6621" s="2"/>
      <c r="B6621" s="7"/>
      <c r="C6621" s="2"/>
      <c r="D6621" s="13"/>
      <c r="F6621" s="3"/>
      <c r="H6621" s="3"/>
    </row>
    <row r="6622" spans="1:8" x14ac:dyDescent="0.3">
      <c r="A6622" s="2"/>
      <c r="B6622" s="7"/>
      <c r="C6622" s="2"/>
      <c r="D6622" s="13"/>
      <c r="F6622" s="3"/>
      <c r="H6622" s="3"/>
    </row>
    <row r="6623" spans="1:8" x14ac:dyDescent="0.3">
      <c r="A6623" s="2"/>
      <c r="B6623" s="7"/>
      <c r="C6623" s="2"/>
      <c r="D6623" s="13"/>
      <c r="F6623" s="3"/>
      <c r="H6623" s="3"/>
    </row>
    <row r="6624" spans="1:8" x14ac:dyDescent="0.3">
      <c r="A6624" s="2"/>
      <c r="B6624" s="7"/>
      <c r="C6624" s="2"/>
      <c r="D6624" s="13"/>
      <c r="F6624" s="3"/>
      <c r="H6624" s="3"/>
    </row>
    <row r="6625" spans="1:8" x14ac:dyDescent="0.3">
      <c r="A6625" s="2"/>
      <c r="B6625" s="7"/>
      <c r="C6625" s="2"/>
      <c r="D6625" s="13"/>
      <c r="F6625" s="3"/>
      <c r="H6625" s="3"/>
    </row>
    <row r="6626" spans="1:8" x14ac:dyDescent="0.3">
      <c r="A6626" s="2"/>
      <c r="B6626" s="7"/>
      <c r="C6626" s="2"/>
      <c r="D6626" s="13"/>
      <c r="F6626" s="3"/>
      <c r="H6626" s="3"/>
    </row>
    <row r="6627" spans="1:8" x14ac:dyDescent="0.3">
      <c r="A6627" s="2"/>
      <c r="B6627" s="7"/>
      <c r="C6627" s="2"/>
      <c r="D6627" s="13"/>
      <c r="F6627" s="3"/>
      <c r="H6627" s="3"/>
    </row>
    <row r="6628" spans="1:8" x14ac:dyDescent="0.3">
      <c r="A6628" s="2"/>
      <c r="B6628" s="7"/>
      <c r="C6628" s="2"/>
      <c r="D6628" s="13"/>
      <c r="F6628" s="3"/>
      <c r="H6628" s="3"/>
    </row>
    <row r="6629" spans="1:8" x14ac:dyDescent="0.3">
      <c r="A6629" s="2"/>
      <c r="B6629" s="7"/>
      <c r="C6629" s="2"/>
      <c r="D6629" s="13"/>
      <c r="F6629" s="3"/>
      <c r="H6629" s="3"/>
    </row>
    <row r="6630" spans="1:8" x14ac:dyDescent="0.3">
      <c r="A6630" s="2"/>
      <c r="B6630" s="7"/>
      <c r="C6630" s="2"/>
      <c r="D6630" s="13"/>
      <c r="F6630" s="3"/>
      <c r="H6630" s="3"/>
    </row>
    <row r="6631" spans="1:8" x14ac:dyDescent="0.3">
      <c r="A6631" s="2"/>
      <c r="B6631" s="7"/>
      <c r="C6631" s="2"/>
      <c r="D6631" s="13"/>
      <c r="F6631" s="3"/>
      <c r="H6631" s="3"/>
    </row>
    <row r="6632" spans="1:8" x14ac:dyDescent="0.3">
      <c r="A6632" s="2"/>
      <c r="B6632" s="7"/>
      <c r="C6632" s="2"/>
      <c r="D6632" s="13"/>
      <c r="F6632" s="3"/>
      <c r="H6632" s="3"/>
    </row>
    <row r="6633" spans="1:8" x14ac:dyDescent="0.3">
      <c r="A6633" s="2"/>
      <c r="B6633" s="7"/>
      <c r="C6633" s="2"/>
      <c r="D6633" s="13"/>
      <c r="F6633" s="3"/>
      <c r="H6633" s="3"/>
    </row>
    <row r="6634" spans="1:8" x14ac:dyDescent="0.3">
      <c r="A6634" s="2"/>
      <c r="B6634" s="7"/>
      <c r="C6634" s="2"/>
      <c r="D6634" s="13"/>
      <c r="F6634" s="3"/>
      <c r="H6634" s="3"/>
    </row>
    <row r="6635" spans="1:8" x14ac:dyDescent="0.3">
      <c r="A6635" s="2"/>
      <c r="B6635" s="7"/>
      <c r="C6635" s="2"/>
      <c r="D6635" s="13"/>
      <c r="F6635" s="3"/>
      <c r="H6635" s="3"/>
    </row>
    <row r="6636" spans="1:8" x14ac:dyDescent="0.3">
      <c r="A6636" s="2"/>
      <c r="B6636" s="7"/>
      <c r="C6636" s="2"/>
      <c r="D6636" s="13"/>
      <c r="F6636" s="3"/>
      <c r="H6636" s="3"/>
    </row>
    <row r="6637" spans="1:8" x14ac:dyDescent="0.3">
      <c r="A6637" s="2"/>
      <c r="B6637" s="7"/>
      <c r="C6637" s="2"/>
      <c r="D6637" s="13"/>
      <c r="F6637" s="3"/>
      <c r="H6637" s="3"/>
    </row>
    <row r="6638" spans="1:8" x14ac:dyDescent="0.3">
      <c r="A6638" s="2"/>
      <c r="B6638" s="7"/>
      <c r="C6638" s="2"/>
      <c r="D6638" s="13"/>
      <c r="F6638" s="3"/>
      <c r="H6638" s="3"/>
    </row>
    <row r="6639" spans="1:8" x14ac:dyDescent="0.3">
      <c r="A6639" s="2"/>
      <c r="B6639" s="7"/>
      <c r="C6639" s="2"/>
      <c r="D6639" s="13"/>
      <c r="F6639" s="3"/>
      <c r="H6639" s="3"/>
    </row>
    <row r="6640" spans="1:8" x14ac:dyDescent="0.3">
      <c r="A6640" s="2"/>
      <c r="B6640" s="7"/>
      <c r="C6640" s="2"/>
      <c r="D6640" s="13"/>
      <c r="F6640" s="3"/>
      <c r="H6640" s="3"/>
    </row>
    <row r="6641" spans="1:8" x14ac:dyDescent="0.3">
      <c r="A6641" s="2"/>
      <c r="B6641" s="7"/>
      <c r="C6641" s="2"/>
      <c r="D6641" s="13"/>
      <c r="F6641" s="3"/>
      <c r="H6641" s="3"/>
    </row>
    <row r="6642" spans="1:8" x14ac:dyDescent="0.3">
      <c r="A6642" s="2"/>
      <c r="B6642" s="7"/>
      <c r="C6642" s="2"/>
      <c r="D6642" s="13"/>
      <c r="F6642" s="3"/>
      <c r="H6642" s="3"/>
    </row>
    <row r="6643" spans="1:8" x14ac:dyDescent="0.3">
      <c r="A6643" s="2"/>
      <c r="B6643" s="7"/>
      <c r="C6643" s="2"/>
      <c r="D6643" s="13"/>
      <c r="F6643" s="3"/>
      <c r="H6643" s="3"/>
    </row>
    <row r="6644" spans="1:8" x14ac:dyDescent="0.3">
      <c r="A6644" s="2"/>
      <c r="B6644" s="7"/>
      <c r="C6644" s="2"/>
      <c r="D6644" s="13"/>
      <c r="F6644" s="3"/>
      <c r="H6644" s="3"/>
    </row>
    <row r="6645" spans="1:8" x14ac:dyDescent="0.3">
      <c r="A6645" s="2"/>
      <c r="B6645" s="7"/>
      <c r="C6645" s="2"/>
      <c r="D6645" s="13"/>
      <c r="F6645" s="3"/>
      <c r="H6645" s="3"/>
    </row>
    <row r="6646" spans="1:8" x14ac:dyDescent="0.3">
      <c r="A6646" s="2"/>
      <c r="B6646" s="7"/>
      <c r="C6646" s="2"/>
      <c r="D6646" s="13"/>
      <c r="F6646" s="3"/>
      <c r="H6646" s="3"/>
    </row>
    <row r="6647" spans="1:8" x14ac:dyDescent="0.3">
      <c r="A6647" s="2"/>
      <c r="B6647" s="7"/>
      <c r="C6647" s="2"/>
      <c r="D6647" s="13"/>
      <c r="F6647" s="3"/>
      <c r="H6647" s="3"/>
    </row>
    <row r="6648" spans="1:8" x14ac:dyDescent="0.3">
      <c r="A6648" s="2"/>
      <c r="B6648" s="7"/>
      <c r="C6648" s="2"/>
      <c r="D6648" s="13"/>
      <c r="F6648" s="3"/>
      <c r="H6648" s="3"/>
    </row>
    <row r="6649" spans="1:8" x14ac:dyDescent="0.3">
      <c r="A6649" s="2"/>
      <c r="B6649" s="7"/>
      <c r="C6649" s="2"/>
      <c r="D6649" s="13"/>
      <c r="F6649" s="3"/>
      <c r="H6649" s="3"/>
    </row>
    <row r="6650" spans="1:8" x14ac:dyDescent="0.3">
      <c r="A6650" s="2"/>
      <c r="B6650" s="7"/>
      <c r="C6650" s="2"/>
      <c r="D6650" s="13"/>
      <c r="F6650" s="3"/>
      <c r="H6650" s="3"/>
    </row>
    <row r="6651" spans="1:8" x14ac:dyDescent="0.3">
      <c r="A6651" s="2"/>
      <c r="B6651" s="7"/>
      <c r="C6651" s="2"/>
      <c r="D6651" s="13"/>
      <c r="F6651" s="3"/>
      <c r="H6651" s="3"/>
    </row>
    <row r="6652" spans="1:8" x14ac:dyDescent="0.3">
      <c r="A6652" s="2"/>
      <c r="B6652" s="7"/>
      <c r="C6652" s="2"/>
      <c r="D6652" s="13"/>
      <c r="F6652" s="3"/>
      <c r="H6652" s="3"/>
    </row>
    <row r="6653" spans="1:8" x14ac:dyDescent="0.3">
      <c r="A6653" s="2"/>
      <c r="B6653" s="7"/>
      <c r="C6653" s="2"/>
      <c r="D6653" s="13"/>
      <c r="F6653" s="3"/>
      <c r="H6653" s="3"/>
    </row>
    <row r="6654" spans="1:8" x14ac:dyDescent="0.3">
      <c r="A6654" s="2"/>
      <c r="B6654" s="7"/>
      <c r="C6654" s="2"/>
      <c r="D6654" s="13"/>
      <c r="F6654" s="3"/>
      <c r="H6654" s="3"/>
    </row>
    <row r="6655" spans="1:8" x14ac:dyDescent="0.3">
      <c r="A6655" s="2"/>
      <c r="B6655" s="7"/>
      <c r="C6655" s="2"/>
      <c r="D6655" s="13"/>
      <c r="F6655" s="3"/>
      <c r="H6655" s="3"/>
    </row>
    <row r="6656" spans="1:8" x14ac:dyDescent="0.3">
      <c r="A6656" s="2"/>
      <c r="B6656" s="7"/>
      <c r="C6656" s="2"/>
      <c r="D6656" s="13"/>
      <c r="F6656" s="3"/>
      <c r="H6656" s="3"/>
    </row>
    <row r="6657" spans="1:8" x14ac:dyDescent="0.3">
      <c r="A6657" s="2"/>
      <c r="B6657" s="7"/>
      <c r="C6657" s="2"/>
      <c r="D6657" s="13"/>
      <c r="F6657" s="3"/>
      <c r="H6657" s="3"/>
    </row>
    <row r="6658" spans="1:8" x14ac:dyDescent="0.3">
      <c r="A6658" s="2"/>
      <c r="B6658" s="7"/>
      <c r="C6658" s="2"/>
      <c r="D6658" s="13"/>
      <c r="F6658" s="3"/>
      <c r="H6658" s="3"/>
    </row>
    <row r="6659" spans="1:8" x14ac:dyDescent="0.3">
      <c r="A6659" s="2"/>
      <c r="B6659" s="7"/>
      <c r="C6659" s="2"/>
      <c r="D6659" s="13"/>
      <c r="F6659" s="3"/>
      <c r="H6659" s="3"/>
    </row>
    <row r="6660" spans="1:8" x14ac:dyDescent="0.3">
      <c r="A6660" s="2"/>
      <c r="B6660" s="7"/>
      <c r="C6660" s="2"/>
      <c r="D6660" s="13"/>
      <c r="F6660" s="3"/>
      <c r="H6660" s="3"/>
    </row>
    <row r="6661" spans="1:8" x14ac:dyDescent="0.3">
      <c r="A6661" s="2"/>
      <c r="B6661" s="7"/>
      <c r="C6661" s="2"/>
      <c r="D6661" s="13"/>
      <c r="F6661" s="3"/>
      <c r="H6661" s="3"/>
    </row>
    <row r="6662" spans="1:8" x14ac:dyDescent="0.3">
      <c r="A6662" s="2"/>
      <c r="B6662" s="7"/>
      <c r="C6662" s="2"/>
      <c r="D6662" s="13"/>
      <c r="F6662" s="3"/>
      <c r="H6662" s="3"/>
    </row>
    <row r="6663" spans="1:8" x14ac:dyDescent="0.3">
      <c r="A6663" s="2"/>
      <c r="B6663" s="7"/>
      <c r="C6663" s="2"/>
      <c r="D6663" s="13"/>
      <c r="F6663" s="3"/>
      <c r="H6663" s="3"/>
    </row>
    <row r="6664" spans="1:8" x14ac:dyDescent="0.3">
      <c r="A6664" s="2"/>
      <c r="B6664" s="7"/>
      <c r="C6664" s="2"/>
      <c r="D6664" s="13"/>
      <c r="F6664" s="3"/>
      <c r="H6664" s="3"/>
    </row>
    <row r="6665" spans="1:8" x14ac:dyDescent="0.3">
      <c r="A6665" s="2"/>
      <c r="B6665" s="7"/>
      <c r="C6665" s="2"/>
      <c r="D6665" s="13"/>
      <c r="F6665" s="3"/>
      <c r="H6665" s="3"/>
    </row>
    <row r="6666" spans="1:8" x14ac:dyDescent="0.3">
      <c r="A6666" s="2"/>
      <c r="B6666" s="7"/>
      <c r="C6666" s="2"/>
      <c r="D6666" s="13"/>
      <c r="F6666" s="3"/>
      <c r="H6666" s="3"/>
    </row>
    <row r="6667" spans="1:8" x14ac:dyDescent="0.3">
      <c r="A6667" s="2"/>
      <c r="B6667" s="7"/>
      <c r="C6667" s="2"/>
      <c r="D6667" s="13"/>
      <c r="F6667" s="3"/>
      <c r="H6667" s="3"/>
    </row>
    <row r="6668" spans="1:8" x14ac:dyDescent="0.3">
      <c r="A6668" s="2"/>
      <c r="B6668" s="7"/>
      <c r="C6668" s="2"/>
      <c r="D6668" s="13"/>
      <c r="F6668" s="3"/>
      <c r="H6668" s="3"/>
    </row>
    <row r="6669" spans="1:8" x14ac:dyDescent="0.3">
      <c r="A6669" s="2"/>
      <c r="B6669" s="7"/>
      <c r="C6669" s="2"/>
      <c r="D6669" s="13"/>
      <c r="F6669" s="3"/>
      <c r="H6669" s="3"/>
    </row>
    <row r="6670" spans="1:8" x14ac:dyDescent="0.3">
      <c r="A6670" s="2"/>
      <c r="B6670" s="7"/>
      <c r="C6670" s="2"/>
      <c r="D6670" s="13"/>
      <c r="F6670" s="3"/>
      <c r="H6670" s="3"/>
    </row>
    <row r="6671" spans="1:8" x14ac:dyDescent="0.3">
      <c r="A6671" s="2"/>
      <c r="B6671" s="7"/>
      <c r="C6671" s="2"/>
      <c r="D6671" s="13"/>
      <c r="F6671" s="3"/>
      <c r="H6671" s="3"/>
    </row>
    <row r="6672" spans="1:8" x14ac:dyDescent="0.3">
      <c r="A6672" s="2"/>
      <c r="B6672" s="7"/>
      <c r="C6672" s="2"/>
      <c r="D6672" s="13"/>
      <c r="F6672" s="3"/>
      <c r="H6672" s="3"/>
    </row>
    <row r="6673" spans="1:8" x14ac:dyDescent="0.3">
      <c r="A6673" s="2"/>
      <c r="B6673" s="7"/>
      <c r="C6673" s="2"/>
      <c r="D6673" s="13"/>
      <c r="F6673" s="3"/>
      <c r="H6673" s="3"/>
    </row>
    <row r="6674" spans="1:8" x14ac:dyDescent="0.3">
      <c r="A6674" s="2"/>
      <c r="B6674" s="7"/>
      <c r="C6674" s="2"/>
      <c r="D6674" s="13"/>
      <c r="F6674" s="3"/>
      <c r="H6674" s="3"/>
    </row>
    <row r="6675" spans="1:8" x14ac:dyDescent="0.3">
      <c r="A6675" s="2"/>
      <c r="B6675" s="7"/>
      <c r="C6675" s="2"/>
      <c r="D6675" s="13"/>
      <c r="F6675" s="3"/>
      <c r="H6675" s="3"/>
    </row>
    <row r="6676" spans="1:8" x14ac:dyDescent="0.3">
      <c r="A6676" s="2"/>
      <c r="B6676" s="7"/>
      <c r="C6676" s="2"/>
      <c r="D6676" s="13"/>
      <c r="F6676" s="3"/>
      <c r="H6676" s="3"/>
    </row>
    <row r="6677" spans="1:8" x14ac:dyDescent="0.3">
      <c r="A6677" s="2"/>
      <c r="B6677" s="7"/>
      <c r="C6677" s="2"/>
      <c r="D6677" s="13"/>
      <c r="F6677" s="3"/>
      <c r="H6677" s="3"/>
    </row>
    <row r="6678" spans="1:8" x14ac:dyDescent="0.3">
      <c r="A6678" s="2"/>
      <c r="B6678" s="7"/>
      <c r="C6678" s="2"/>
      <c r="D6678" s="13"/>
      <c r="F6678" s="3"/>
      <c r="H6678" s="3"/>
    </row>
    <row r="6679" spans="1:8" x14ac:dyDescent="0.3">
      <c r="A6679" s="2"/>
      <c r="B6679" s="7"/>
      <c r="C6679" s="2"/>
      <c r="D6679" s="13"/>
      <c r="F6679" s="3"/>
      <c r="H6679" s="3"/>
    </row>
    <row r="6680" spans="1:8" x14ac:dyDescent="0.3">
      <c r="A6680" s="2"/>
      <c r="B6680" s="7"/>
      <c r="C6680" s="2"/>
      <c r="D6680" s="13"/>
      <c r="F6680" s="3"/>
      <c r="H6680" s="3"/>
    </row>
    <row r="6681" spans="1:8" x14ac:dyDescent="0.3">
      <c r="A6681" s="2"/>
      <c r="B6681" s="7"/>
      <c r="C6681" s="2"/>
      <c r="D6681" s="13"/>
      <c r="F6681" s="3"/>
      <c r="H6681" s="3"/>
    </row>
    <row r="6682" spans="1:8" x14ac:dyDescent="0.3">
      <c r="A6682" s="2"/>
      <c r="B6682" s="7"/>
      <c r="C6682" s="2"/>
      <c r="D6682" s="13"/>
      <c r="F6682" s="3"/>
      <c r="H6682" s="3"/>
    </row>
    <row r="6683" spans="1:8" x14ac:dyDescent="0.3">
      <c r="A6683" s="2"/>
      <c r="B6683" s="7"/>
      <c r="C6683" s="2"/>
      <c r="D6683" s="13"/>
      <c r="F6683" s="3"/>
      <c r="H6683" s="3"/>
    </row>
    <row r="6684" spans="1:8" x14ac:dyDescent="0.3">
      <c r="A6684" s="2"/>
      <c r="B6684" s="7"/>
      <c r="C6684" s="2"/>
      <c r="D6684" s="13"/>
      <c r="F6684" s="3"/>
      <c r="H6684" s="3"/>
    </row>
    <row r="6685" spans="1:8" x14ac:dyDescent="0.3">
      <c r="A6685" s="2"/>
      <c r="B6685" s="7"/>
      <c r="C6685" s="2"/>
      <c r="D6685" s="13"/>
      <c r="F6685" s="3"/>
      <c r="H6685" s="3"/>
    </row>
    <row r="6686" spans="1:8" x14ac:dyDescent="0.3">
      <c r="A6686" s="2"/>
      <c r="B6686" s="7"/>
      <c r="C6686" s="2"/>
      <c r="D6686" s="13"/>
      <c r="F6686" s="3"/>
      <c r="H6686" s="3"/>
    </row>
    <row r="6687" spans="1:8" x14ac:dyDescent="0.3">
      <c r="A6687" s="2"/>
      <c r="B6687" s="7"/>
      <c r="C6687" s="2"/>
      <c r="D6687" s="13"/>
      <c r="F6687" s="3"/>
      <c r="H6687" s="3"/>
    </row>
    <row r="6688" spans="1:8" x14ac:dyDescent="0.3">
      <c r="A6688" s="2"/>
      <c r="B6688" s="7"/>
      <c r="C6688" s="2"/>
      <c r="D6688" s="13"/>
      <c r="F6688" s="3"/>
      <c r="H6688" s="3"/>
    </row>
    <row r="6689" spans="1:8" x14ac:dyDescent="0.3">
      <c r="A6689" s="2"/>
      <c r="B6689" s="7"/>
      <c r="C6689" s="2"/>
      <c r="D6689" s="13"/>
      <c r="F6689" s="3"/>
      <c r="H6689" s="3"/>
    </row>
    <row r="6690" spans="1:8" x14ac:dyDescent="0.3">
      <c r="A6690" s="2"/>
      <c r="B6690" s="7"/>
      <c r="C6690" s="2"/>
      <c r="D6690" s="13"/>
      <c r="F6690" s="3"/>
      <c r="H6690" s="3"/>
    </row>
    <row r="6691" spans="1:8" x14ac:dyDescent="0.3">
      <c r="A6691" s="2"/>
      <c r="B6691" s="7"/>
      <c r="C6691" s="2"/>
      <c r="D6691" s="13"/>
      <c r="F6691" s="3"/>
      <c r="H6691" s="3"/>
    </row>
    <row r="6692" spans="1:8" x14ac:dyDescent="0.3">
      <c r="A6692" s="2"/>
      <c r="B6692" s="7"/>
      <c r="C6692" s="2"/>
      <c r="D6692" s="13"/>
      <c r="F6692" s="3"/>
      <c r="H6692" s="3"/>
    </row>
    <row r="6693" spans="1:8" x14ac:dyDescent="0.3">
      <c r="A6693" s="2"/>
      <c r="B6693" s="7"/>
      <c r="C6693" s="2"/>
      <c r="D6693" s="13"/>
      <c r="F6693" s="3"/>
      <c r="H6693" s="3"/>
    </row>
    <row r="6694" spans="1:8" x14ac:dyDescent="0.3">
      <c r="A6694" s="2"/>
      <c r="B6694" s="7"/>
      <c r="C6694" s="2"/>
      <c r="D6694" s="13"/>
      <c r="F6694" s="3"/>
      <c r="H6694" s="3"/>
    </row>
    <row r="6695" spans="1:8" x14ac:dyDescent="0.3">
      <c r="A6695" s="2"/>
      <c r="B6695" s="7"/>
      <c r="C6695" s="2"/>
      <c r="D6695" s="13"/>
      <c r="F6695" s="3"/>
      <c r="H6695" s="3"/>
    </row>
    <row r="6696" spans="1:8" x14ac:dyDescent="0.3">
      <c r="A6696" s="2"/>
      <c r="B6696" s="7"/>
      <c r="C6696" s="2"/>
      <c r="D6696" s="13"/>
      <c r="F6696" s="3"/>
      <c r="H6696" s="3"/>
    </row>
    <row r="6697" spans="1:8" x14ac:dyDescent="0.3">
      <c r="A6697" s="2"/>
      <c r="B6697" s="7"/>
      <c r="C6697" s="2"/>
      <c r="D6697" s="13"/>
      <c r="F6697" s="3"/>
      <c r="H6697" s="3"/>
    </row>
    <row r="6698" spans="1:8" x14ac:dyDescent="0.3">
      <c r="A6698" s="2"/>
      <c r="B6698" s="7"/>
      <c r="C6698" s="2"/>
      <c r="D6698" s="13"/>
      <c r="F6698" s="3"/>
      <c r="H6698" s="3"/>
    </row>
    <row r="6699" spans="1:8" x14ac:dyDescent="0.3">
      <c r="A6699" s="2"/>
      <c r="B6699" s="7"/>
      <c r="C6699" s="2"/>
      <c r="D6699" s="13"/>
      <c r="F6699" s="3"/>
      <c r="H6699" s="3"/>
    </row>
    <row r="6700" spans="1:8" x14ac:dyDescent="0.3">
      <c r="A6700" s="2"/>
      <c r="B6700" s="7"/>
      <c r="C6700" s="2"/>
      <c r="D6700" s="13"/>
      <c r="F6700" s="3"/>
      <c r="H6700" s="3"/>
    </row>
    <row r="6701" spans="1:8" x14ac:dyDescent="0.3">
      <c r="A6701" s="2"/>
      <c r="B6701" s="7"/>
      <c r="C6701" s="2"/>
      <c r="D6701" s="13"/>
      <c r="F6701" s="3"/>
      <c r="H6701" s="3"/>
    </row>
    <row r="6702" spans="1:8" x14ac:dyDescent="0.3">
      <c r="A6702" s="2"/>
      <c r="B6702" s="7"/>
      <c r="C6702" s="2"/>
      <c r="D6702" s="13"/>
      <c r="F6702" s="3"/>
      <c r="H6702" s="3"/>
    </row>
    <row r="6703" spans="1:8" x14ac:dyDescent="0.3">
      <c r="A6703" s="2"/>
      <c r="B6703" s="7"/>
      <c r="C6703" s="2"/>
      <c r="D6703" s="13"/>
      <c r="F6703" s="3"/>
      <c r="H6703" s="3"/>
    </row>
    <row r="6704" spans="1:8" x14ac:dyDescent="0.3">
      <c r="A6704" s="2"/>
      <c r="B6704" s="7"/>
      <c r="C6704" s="2"/>
      <c r="D6704" s="13"/>
      <c r="F6704" s="3"/>
      <c r="H6704" s="3"/>
    </row>
    <row r="6705" spans="1:8" x14ac:dyDescent="0.3">
      <c r="A6705" s="2"/>
      <c r="B6705" s="7"/>
      <c r="C6705" s="2"/>
      <c r="D6705" s="13"/>
      <c r="F6705" s="3"/>
      <c r="H6705" s="3"/>
    </row>
    <row r="6706" spans="1:8" x14ac:dyDescent="0.3">
      <c r="A6706" s="2"/>
      <c r="B6706" s="7"/>
      <c r="C6706" s="2"/>
      <c r="D6706" s="13"/>
      <c r="F6706" s="3"/>
      <c r="H6706" s="3"/>
    </row>
    <row r="6707" spans="1:8" x14ac:dyDescent="0.3">
      <c r="A6707" s="2"/>
      <c r="B6707" s="7"/>
      <c r="C6707" s="2"/>
      <c r="D6707" s="13"/>
      <c r="F6707" s="3"/>
      <c r="H6707" s="3"/>
    </row>
    <row r="6708" spans="1:8" x14ac:dyDescent="0.3">
      <c r="A6708" s="2"/>
      <c r="B6708" s="7"/>
      <c r="C6708" s="2"/>
      <c r="D6708" s="13"/>
      <c r="F6708" s="3"/>
      <c r="H6708" s="3"/>
    </row>
    <row r="6709" spans="1:8" x14ac:dyDescent="0.3">
      <c r="A6709" s="2"/>
      <c r="B6709" s="7"/>
      <c r="C6709" s="2"/>
      <c r="D6709" s="13"/>
      <c r="F6709" s="3"/>
      <c r="H6709" s="3"/>
    </row>
    <row r="6710" spans="1:8" x14ac:dyDescent="0.3">
      <c r="A6710" s="2"/>
      <c r="B6710" s="7"/>
      <c r="C6710" s="2"/>
      <c r="D6710" s="13"/>
      <c r="F6710" s="3"/>
      <c r="H6710" s="3"/>
    </row>
    <row r="6711" spans="1:8" x14ac:dyDescent="0.3">
      <c r="A6711" s="2"/>
      <c r="B6711" s="7"/>
      <c r="C6711" s="2"/>
      <c r="D6711" s="13"/>
      <c r="F6711" s="3"/>
      <c r="H6711" s="3"/>
    </row>
    <row r="6712" spans="1:8" x14ac:dyDescent="0.3">
      <c r="A6712" s="2"/>
      <c r="B6712" s="7"/>
      <c r="C6712" s="2"/>
      <c r="D6712" s="13"/>
      <c r="F6712" s="3"/>
      <c r="H6712" s="3"/>
    </row>
    <row r="6713" spans="1:8" x14ac:dyDescent="0.3">
      <c r="A6713" s="2"/>
      <c r="B6713" s="7"/>
      <c r="C6713" s="2"/>
      <c r="D6713" s="13"/>
      <c r="F6713" s="3"/>
      <c r="H6713" s="3"/>
    </row>
    <row r="6714" spans="1:8" x14ac:dyDescent="0.3">
      <c r="A6714" s="2"/>
      <c r="B6714" s="7"/>
      <c r="C6714" s="2"/>
      <c r="D6714" s="13"/>
      <c r="F6714" s="3"/>
      <c r="H6714" s="3"/>
    </row>
    <row r="6715" spans="1:8" x14ac:dyDescent="0.3">
      <c r="A6715" s="2"/>
      <c r="B6715" s="7"/>
      <c r="C6715" s="2"/>
      <c r="D6715" s="13"/>
      <c r="F6715" s="3"/>
      <c r="H6715" s="3"/>
    </row>
    <row r="6716" spans="1:8" x14ac:dyDescent="0.3">
      <c r="A6716" s="2"/>
      <c r="B6716" s="7"/>
      <c r="C6716" s="2"/>
      <c r="D6716" s="13"/>
      <c r="F6716" s="3"/>
      <c r="H6716" s="3"/>
    </row>
    <row r="6717" spans="1:8" x14ac:dyDescent="0.3">
      <c r="A6717" s="2"/>
      <c r="B6717" s="7"/>
      <c r="C6717" s="2"/>
      <c r="D6717" s="13"/>
      <c r="F6717" s="3"/>
      <c r="H6717" s="3"/>
    </row>
    <row r="6718" spans="1:8" x14ac:dyDescent="0.3">
      <c r="A6718" s="2"/>
      <c r="B6718" s="7"/>
      <c r="C6718" s="2"/>
      <c r="D6718" s="13"/>
      <c r="F6718" s="3"/>
      <c r="H6718" s="3"/>
    </row>
    <row r="6719" spans="1:8" x14ac:dyDescent="0.3">
      <c r="A6719" s="2"/>
      <c r="B6719" s="7"/>
      <c r="C6719" s="2"/>
      <c r="D6719" s="13"/>
      <c r="F6719" s="3"/>
      <c r="H6719" s="3"/>
    </row>
    <row r="6720" spans="1:8" x14ac:dyDescent="0.3">
      <c r="A6720" s="2"/>
      <c r="B6720" s="7"/>
      <c r="C6720" s="2"/>
      <c r="D6720" s="13"/>
      <c r="F6720" s="3"/>
      <c r="H6720" s="3"/>
    </row>
    <row r="6721" spans="1:8" x14ac:dyDescent="0.3">
      <c r="A6721" s="2"/>
      <c r="B6721" s="7"/>
      <c r="C6721" s="2"/>
      <c r="D6721" s="13"/>
      <c r="F6721" s="3"/>
      <c r="H6721" s="3"/>
    </row>
    <row r="6722" spans="1:8" x14ac:dyDescent="0.3">
      <c r="A6722" s="2"/>
      <c r="B6722" s="7"/>
      <c r="C6722" s="2"/>
      <c r="D6722" s="13"/>
      <c r="F6722" s="3"/>
      <c r="H6722" s="3"/>
    </row>
    <row r="6723" spans="1:8" x14ac:dyDescent="0.3">
      <c r="A6723" s="2"/>
      <c r="B6723" s="7"/>
      <c r="C6723" s="2"/>
      <c r="D6723" s="13"/>
      <c r="F6723" s="3"/>
      <c r="H6723" s="3"/>
    </row>
    <row r="6724" spans="1:8" x14ac:dyDescent="0.3">
      <c r="A6724" s="2"/>
      <c r="B6724" s="7"/>
      <c r="C6724" s="2"/>
      <c r="D6724" s="13"/>
      <c r="F6724" s="3"/>
      <c r="H6724" s="3"/>
    </row>
    <row r="6725" spans="1:8" x14ac:dyDescent="0.3">
      <c r="A6725" s="2"/>
      <c r="B6725" s="7"/>
      <c r="C6725" s="2"/>
      <c r="D6725" s="13"/>
      <c r="F6725" s="3"/>
      <c r="H6725" s="3"/>
    </row>
    <row r="6726" spans="1:8" x14ac:dyDescent="0.3">
      <c r="A6726" s="2"/>
      <c r="B6726" s="7"/>
      <c r="C6726" s="2"/>
      <c r="D6726" s="13"/>
      <c r="F6726" s="3"/>
      <c r="H6726" s="3"/>
    </row>
    <row r="6727" spans="1:8" x14ac:dyDescent="0.3">
      <c r="A6727" s="2"/>
      <c r="B6727" s="7"/>
      <c r="C6727" s="2"/>
      <c r="D6727" s="13"/>
      <c r="F6727" s="3"/>
      <c r="H6727" s="3"/>
    </row>
    <row r="6728" spans="1:8" x14ac:dyDescent="0.3">
      <c r="A6728" s="2"/>
      <c r="B6728" s="7"/>
      <c r="C6728" s="2"/>
      <c r="D6728" s="13"/>
      <c r="F6728" s="3"/>
      <c r="H6728" s="3"/>
    </row>
    <row r="6729" spans="1:8" x14ac:dyDescent="0.3">
      <c r="A6729" s="2"/>
      <c r="B6729" s="7"/>
      <c r="C6729" s="2"/>
      <c r="D6729" s="13"/>
      <c r="F6729" s="3"/>
      <c r="H6729" s="3"/>
    </row>
    <row r="6730" spans="1:8" x14ac:dyDescent="0.3">
      <c r="A6730" s="2"/>
      <c r="B6730" s="7"/>
      <c r="C6730" s="2"/>
      <c r="D6730" s="13"/>
      <c r="F6730" s="3"/>
      <c r="H6730" s="3"/>
    </row>
    <row r="6731" spans="1:8" x14ac:dyDescent="0.3">
      <c r="A6731" s="2"/>
      <c r="B6731" s="7"/>
      <c r="C6731" s="2"/>
      <c r="D6731" s="13"/>
      <c r="F6731" s="3"/>
      <c r="H6731" s="3"/>
    </row>
    <row r="6732" spans="1:8" x14ac:dyDescent="0.3">
      <c r="A6732" s="2"/>
      <c r="B6732" s="7"/>
      <c r="C6732" s="2"/>
      <c r="D6732" s="13"/>
      <c r="F6732" s="3"/>
      <c r="H6732" s="3"/>
    </row>
    <row r="6733" spans="1:8" x14ac:dyDescent="0.3">
      <c r="A6733" s="2"/>
      <c r="B6733" s="7"/>
      <c r="C6733" s="2"/>
      <c r="D6733" s="13"/>
      <c r="F6733" s="3"/>
      <c r="H6733" s="3"/>
    </row>
    <row r="6734" spans="1:8" x14ac:dyDescent="0.3">
      <c r="A6734" s="2"/>
      <c r="B6734" s="7"/>
      <c r="C6734" s="2"/>
      <c r="D6734" s="13"/>
      <c r="F6734" s="3"/>
      <c r="H6734" s="3"/>
    </row>
    <row r="6735" spans="1:8" x14ac:dyDescent="0.3">
      <c r="A6735" s="2"/>
      <c r="B6735" s="7"/>
      <c r="C6735" s="2"/>
      <c r="D6735" s="13"/>
      <c r="F6735" s="3"/>
      <c r="H6735" s="3"/>
    </row>
    <row r="6736" spans="1:8" x14ac:dyDescent="0.3">
      <c r="A6736" s="2"/>
      <c r="B6736" s="7"/>
      <c r="C6736" s="2"/>
      <c r="D6736" s="13"/>
      <c r="F6736" s="3"/>
      <c r="H6736" s="3"/>
    </row>
    <row r="6737" spans="1:8" x14ac:dyDescent="0.3">
      <c r="A6737" s="2"/>
      <c r="B6737" s="7"/>
      <c r="C6737" s="2"/>
      <c r="D6737" s="13"/>
      <c r="F6737" s="3"/>
      <c r="H6737" s="3"/>
    </row>
    <row r="6738" spans="1:8" x14ac:dyDescent="0.3">
      <c r="A6738" s="2"/>
      <c r="B6738" s="7"/>
      <c r="C6738" s="2"/>
      <c r="D6738" s="13"/>
      <c r="F6738" s="3"/>
      <c r="H6738" s="3"/>
    </row>
    <row r="6739" spans="1:8" x14ac:dyDescent="0.3">
      <c r="A6739" s="2"/>
      <c r="B6739" s="7"/>
      <c r="C6739" s="2"/>
      <c r="D6739" s="13"/>
      <c r="F6739" s="3"/>
      <c r="H6739" s="3"/>
    </row>
    <row r="6740" spans="1:8" x14ac:dyDescent="0.3">
      <c r="A6740" s="2"/>
      <c r="B6740" s="7"/>
      <c r="C6740" s="2"/>
      <c r="D6740" s="13"/>
      <c r="F6740" s="3"/>
      <c r="H6740" s="3"/>
    </row>
    <row r="6741" spans="1:8" x14ac:dyDescent="0.3">
      <c r="A6741" s="2"/>
      <c r="B6741" s="7"/>
      <c r="C6741" s="2"/>
      <c r="D6741" s="13"/>
      <c r="F6741" s="3"/>
      <c r="H6741" s="3"/>
    </row>
    <row r="6742" spans="1:8" x14ac:dyDescent="0.3">
      <c r="A6742" s="2"/>
      <c r="B6742" s="7"/>
      <c r="C6742" s="2"/>
      <c r="D6742" s="13"/>
      <c r="F6742" s="3"/>
      <c r="H6742" s="3"/>
    </row>
    <row r="6743" spans="1:8" x14ac:dyDescent="0.3">
      <c r="A6743" s="2"/>
      <c r="B6743" s="7"/>
      <c r="C6743" s="2"/>
      <c r="D6743" s="13"/>
      <c r="F6743" s="3"/>
      <c r="H6743" s="3"/>
    </row>
    <row r="6744" spans="1:8" x14ac:dyDescent="0.3">
      <c r="A6744" s="2"/>
      <c r="B6744" s="7"/>
      <c r="C6744" s="2"/>
      <c r="D6744" s="13"/>
      <c r="F6744" s="3"/>
      <c r="H6744" s="3"/>
    </row>
    <row r="6745" spans="1:8" x14ac:dyDescent="0.3">
      <c r="A6745" s="2"/>
      <c r="B6745" s="7"/>
      <c r="C6745" s="2"/>
      <c r="D6745" s="13"/>
      <c r="F6745" s="3"/>
      <c r="H6745" s="3"/>
    </row>
    <row r="6746" spans="1:8" x14ac:dyDescent="0.3">
      <c r="A6746" s="2"/>
      <c r="B6746" s="7"/>
      <c r="C6746" s="2"/>
      <c r="D6746" s="13"/>
      <c r="F6746" s="3"/>
      <c r="H6746" s="3"/>
    </row>
    <row r="6747" spans="1:8" x14ac:dyDescent="0.3">
      <c r="A6747" s="2"/>
      <c r="B6747" s="7"/>
      <c r="C6747" s="2"/>
      <c r="D6747" s="13"/>
      <c r="F6747" s="3"/>
      <c r="H6747" s="3"/>
    </row>
    <row r="6748" spans="1:8" x14ac:dyDescent="0.3">
      <c r="A6748" s="2"/>
      <c r="B6748" s="7"/>
      <c r="C6748" s="2"/>
      <c r="D6748" s="13"/>
      <c r="F6748" s="3"/>
      <c r="H6748" s="3"/>
    </row>
    <row r="6749" spans="1:8" x14ac:dyDescent="0.3">
      <c r="A6749" s="2"/>
      <c r="B6749" s="7"/>
      <c r="C6749" s="2"/>
      <c r="D6749" s="13"/>
      <c r="F6749" s="3"/>
      <c r="H6749" s="3"/>
    </row>
    <row r="6750" spans="1:8" x14ac:dyDescent="0.3">
      <c r="A6750" s="2"/>
      <c r="B6750" s="7"/>
      <c r="C6750" s="2"/>
      <c r="D6750" s="13"/>
      <c r="F6750" s="3"/>
      <c r="H6750" s="3"/>
    </row>
    <row r="6751" spans="1:8" x14ac:dyDescent="0.3">
      <c r="A6751" s="2"/>
      <c r="B6751" s="7"/>
      <c r="C6751" s="2"/>
      <c r="D6751" s="13"/>
      <c r="F6751" s="3"/>
      <c r="H6751" s="3"/>
    </row>
    <row r="6752" spans="1:8" x14ac:dyDescent="0.3">
      <c r="A6752" s="2"/>
      <c r="B6752" s="7"/>
      <c r="C6752" s="2"/>
      <c r="D6752" s="13"/>
      <c r="F6752" s="3"/>
      <c r="H6752" s="3"/>
    </row>
    <row r="6753" spans="1:8" x14ac:dyDescent="0.3">
      <c r="A6753" s="2"/>
      <c r="B6753" s="7"/>
      <c r="C6753" s="2"/>
      <c r="D6753" s="13"/>
      <c r="F6753" s="3"/>
      <c r="H6753" s="3"/>
    </row>
    <row r="6754" spans="1:8" x14ac:dyDescent="0.3">
      <c r="A6754" s="2"/>
      <c r="B6754" s="7"/>
      <c r="C6754" s="2"/>
      <c r="D6754" s="13"/>
      <c r="F6754" s="3"/>
      <c r="H6754" s="3"/>
    </row>
    <row r="6755" spans="1:8" x14ac:dyDescent="0.3">
      <c r="A6755" s="2"/>
      <c r="B6755" s="7"/>
      <c r="C6755" s="2"/>
      <c r="D6755" s="13"/>
      <c r="F6755" s="3"/>
      <c r="H6755" s="3"/>
    </row>
    <row r="6756" spans="1:8" x14ac:dyDescent="0.3">
      <c r="A6756" s="2"/>
      <c r="B6756" s="7"/>
      <c r="C6756" s="2"/>
      <c r="D6756" s="13"/>
      <c r="F6756" s="3"/>
      <c r="H6756" s="3"/>
    </row>
    <row r="6757" spans="1:8" x14ac:dyDescent="0.3">
      <c r="A6757" s="2"/>
      <c r="B6757" s="7"/>
      <c r="C6757" s="2"/>
      <c r="D6757" s="13"/>
      <c r="F6757" s="3"/>
      <c r="H6757" s="3"/>
    </row>
    <row r="6758" spans="1:8" x14ac:dyDescent="0.3">
      <c r="A6758" s="2"/>
      <c r="B6758" s="7"/>
      <c r="C6758" s="2"/>
      <c r="D6758" s="13"/>
      <c r="F6758" s="3"/>
      <c r="H6758" s="3"/>
    </row>
    <row r="6759" spans="1:8" x14ac:dyDescent="0.3">
      <c r="A6759" s="2"/>
      <c r="B6759" s="7"/>
      <c r="C6759" s="2"/>
      <c r="D6759" s="13"/>
      <c r="F6759" s="3"/>
      <c r="H6759" s="3"/>
    </row>
    <row r="6760" spans="1:8" x14ac:dyDescent="0.3">
      <c r="A6760" s="2"/>
      <c r="B6760" s="7"/>
      <c r="C6760" s="2"/>
      <c r="D6760" s="13"/>
      <c r="F6760" s="3"/>
      <c r="H6760" s="3"/>
    </row>
    <row r="6761" spans="1:8" x14ac:dyDescent="0.3">
      <c r="A6761" s="2"/>
      <c r="B6761" s="7"/>
      <c r="C6761" s="2"/>
      <c r="D6761" s="13"/>
      <c r="F6761" s="3"/>
      <c r="H6761" s="3"/>
    </row>
    <row r="6762" spans="1:8" x14ac:dyDescent="0.3">
      <c r="A6762" s="2"/>
      <c r="B6762" s="7"/>
      <c r="C6762" s="2"/>
      <c r="D6762" s="13"/>
      <c r="F6762" s="3"/>
      <c r="H6762" s="3"/>
    </row>
    <row r="6763" spans="1:8" x14ac:dyDescent="0.3">
      <c r="A6763" s="2"/>
      <c r="B6763" s="7"/>
      <c r="C6763" s="2"/>
      <c r="D6763" s="13"/>
      <c r="F6763" s="3"/>
      <c r="H6763" s="3"/>
    </row>
    <row r="6764" spans="1:8" x14ac:dyDescent="0.3">
      <c r="A6764" s="2"/>
      <c r="B6764" s="7"/>
      <c r="C6764" s="2"/>
      <c r="D6764" s="13"/>
      <c r="F6764" s="3"/>
      <c r="H6764" s="3"/>
    </row>
    <row r="6765" spans="1:8" x14ac:dyDescent="0.3">
      <c r="A6765" s="2"/>
      <c r="B6765" s="7"/>
      <c r="C6765" s="2"/>
      <c r="D6765" s="13"/>
      <c r="F6765" s="3"/>
      <c r="H6765" s="3"/>
    </row>
    <row r="6766" spans="1:8" x14ac:dyDescent="0.3">
      <c r="A6766" s="2"/>
      <c r="B6766" s="7"/>
      <c r="C6766" s="2"/>
      <c r="D6766" s="13"/>
      <c r="F6766" s="3"/>
      <c r="H6766" s="3"/>
    </row>
    <row r="6767" spans="1:8" x14ac:dyDescent="0.3">
      <c r="A6767" s="2"/>
      <c r="B6767" s="7"/>
      <c r="C6767" s="2"/>
      <c r="D6767" s="13"/>
      <c r="F6767" s="3"/>
      <c r="H6767" s="3"/>
    </row>
    <row r="6768" spans="1:8" x14ac:dyDescent="0.3">
      <c r="A6768" s="2"/>
      <c r="B6768" s="7"/>
      <c r="C6768" s="2"/>
      <c r="D6768" s="13"/>
      <c r="F6768" s="3"/>
      <c r="H6768" s="3"/>
    </row>
    <row r="6769" spans="1:8" x14ac:dyDescent="0.3">
      <c r="A6769" s="2"/>
      <c r="B6769" s="7"/>
      <c r="C6769" s="2"/>
      <c r="D6769" s="13"/>
      <c r="F6769" s="3"/>
      <c r="H6769" s="3"/>
    </row>
    <row r="6770" spans="1:8" x14ac:dyDescent="0.3">
      <c r="A6770" s="2"/>
      <c r="B6770" s="7"/>
      <c r="C6770" s="2"/>
      <c r="D6770" s="13"/>
      <c r="F6770" s="3"/>
      <c r="H6770" s="3"/>
    </row>
    <row r="6771" spans="1:8" x14ac:dyDescent="0.3">
      <c r="A6771" s="2"/>
      <c r="B6771" s="7"/>
      <c r="C6771" s="2"/>
      <c r="D6771" s="13"/>
      <c r="F6771" s="3"/>
      <c r="H6771" s="3"/>
    </row>
    <row r="6772" spans="1:8" x14ac:dyDescent="0.3">
      <c r="A6772" s="2"/>
      <c r="B6772" s="7"/>
      <c r="C6772" s="2"/>
      <c r="D6772" s="13"/>
      <c r="F6772" s="3"/>
      <c r="H6772" s="3"/>
    </row>
    <row r="6773" spans="1:8" x14ac:dyDescent="0.3">
      <c r="A6773" s="2"/>
      <c r="B6773" s="7"/>
      <c r="C6773" s="2"/>
      <c r="D6773" s="13"/>
      <c r="F6773" s="3"/>
      <c r="H6773" s="3"/>
    </row>
    <row r="6774" spans="1:8" x14ac:dyDescent="0.3">
      <c r="A6774" s="2"/>
      <c r="B6774" s="7"/>
      <c r="C6774" s="2"/>
      <c r="D6774" s="13"/>
      <c r="F6774" s="3"/>
      <c r="H6774" s="3"/>
    </row>
    <row r="6775" spans="1:8" x14ac:dyDescent="0.3">
      <c r="A6775" s="2"/>
      <c r="B6775" s="7"/>
      <c r="C6775" s="2"/>
      <c r="D6775" s="13"/>
      <c r="F6775" s="3"/>
      <c r="H6775" s="3"/>
    </row>
    <row r="6776" spans="1:8" x14ac:dyDescent="0.3">
      <c r="A6776" s="2"/>
      <c r="B6776" s="7"/>
      <c r="C6776" s="2"/>
      <c r="D6776" s="13"/>
      <c r="F6776" s="3"/>
      <c r="H6776" s="3"/>
    </row>
    <row r="6777" spans="1:8" x14ac:dyDescent="0.3">
      <c r="A6777" s="2"/>
      <c r="B6777" s="7"/>
      <c r="C6777" s="2"/>
      <c r="D6777" s="13"/>
      <c r="F6777" s="3"/>
      <c r="H6777" s="3"/>
    </row>
    <row r="6778" spans="1:8" x14ac:dyDescent="0.3">
      <c r="A6778" s="2"/>
      <c r="B6778" s="7"/>
      <c r="C6778" s="2"/>
      <c r="D6778" s="13"/>
      <c r="F6778" s="3"/>
      <c r="H6778" s="3"/>
    </row>
    <row r="6779" spans="1:8" x14ac:dyDescent="0.3">
      <c r="A6779" s="2"/>
      <c r="B6779" s="7"/>
      <c r="C6779" s="2"/>
      <c r="D6779" s="13"/>
      <c r="F6779" s="3"/>
      <c r="H6779" s="3"/>
    </row>
    <row r="6780" spans="1:8" x14ac:dyDescent="0.3">
      <c r="A6780" s="2"/>
      <c r="B6780" s="7"/>
      <c r="C6780" s="2"/>
      <c r="D6780" s="13"/>
      <c r="F6780" s="3"/>
      <c r="H6780" s="3"/>
    </row>
    <row r="6781" spans="1:8" x14ac:dyDescent="0.3">
      <c r="A6781" s="2"/>
      <c r="B6781" s="7"/>
      <c r="C6781" s="2"/>
      <c r="D6781" s="13"/>
      <c r="F6781" s="3"/>
      <c r="H6781" s="3"/>
    </row>
    <row r="6782" spans="1:8" x14ac:dyDescent="0.3">
      <c r="A6782" s="2"/>
      <c r="B6782" s="7"/>
      <c r="C6782" s="2"/>
      <c r="D6782" s="13"/>
      <c r="F6782" s="3"/>
      <c r="H6782" s="3"/>
    </row>
    <row r="6783" spans="1:8" x14ac:dyDescent="0.3">
      <c r="A6783" s="2"/>
      <c r="B6783" s="7"/>
      <c r="C6783" s="2"/>
      <c r="D6783" s="13"/>
      <c r="F6783" s="3"/>
      <c r="H6783" s="3"/>
    </row>
    <row r="6784" spans="1:8" x14ac:dyDescent="0.3">
      <c r="A6784" s="2"/>
      <c r="B6784" s="7"/>
      <c r="C6784" s="2"/>
      <c r="D6784" s="13"/>
      <c r="F6784" s="3"/>
      <c r="H6784" s="3"/>
    </row>
    <row r="6785" spans="1:8" x14ac:dyDescent="0.3">
      <c r="A6785" s="2"/>
      <c r="B6785" s="7"/>
      <c r="C6785" s="2"/>
      <c r="D6785" s="13"/>
      <c r="F6785" s="3"/>
      <c r="H6785" s="3"/>
    </row>
    <row r="6786" spans="1:8" x14ac:dyDescent="0.3">
      <c r="A6786" s="2"/>
      <c r="B6786" s="7"/>
      <c r="C6786" s="2"/>
      <c r="D6786" s="13"/>
      <c r="F6786" s="3"/>
      <c r="H6786" s="3"/>
    </row>
    <row r="6787" spans="1:8" x14ac:dyDescent="0.3">
      <c r="A6787" s="2"/>
      <c r="B6787" s="7"/>
      <c r="C6787" s="2"/>
      <c r="D6787" s="13"/>
      <c r="F6787" s="3"/>
      <c r="H6787" s="3"/>
    </row>
    <row r="6788" spans="1:8" x14ac:dyDescent="0.3">
      <c r="A6788" s="2"/>
      <c r="B6788" s="7"/>
      <c r="C6788" s="2"/>
      <c r="D6788" s="13"/>
      <c r="F6788" s="3"/>
      <c r="H6788" s="3"/>
    </row>
    <row r="6789" spans="1:8" x14ac:dyDescent="0.3">
      <c r="A6789" s="2"/>
      <c r="B6789" s="7"/>
      <c r="C6789" s="2"/>
      <c r="D6789" s="13"/>
      <c r="F6789" s="3"/>
      <c r="H6789" s="3"/>
    </row>
    <row r="6790" spans="1:8" x14ac:dyDescent="0.3">
      <c r="A6790" s="2"/>
      <c r="B6790" s="7"/>
      <c r="C6790" s="2"/>
      <c r="D6790" s="13"/>
      <c r="F6790" s="3"/>
      <c r="H6790" s="3"/>
    </row>
    <row r="6791" spans="1:8" x14ac:dyDescent="0.3">
      <c r="A6791" s="2"/>
      <c r="B6791" s="7"/>
      <c r="C6791" s="2"/>
      <c r="D6791" s="13"/>
      <c r="F6791" s="3"/>
      <c r="H6791" s="3"/>
    </row>
    <row r="6792" spans="1:8" x14ac:dyDescent="0.3">
      <c r="A6792" s="2"/>
      <c r="B6792" s="7"/>
      <c r="C6792" s="2"/>
      <c r="D6792" s="13"/>
      <c r="F6792" s="3"/>
      <c r="H6792" s="3"/>
    </row>
    <row r="6793" spans="1:8" x14ac:dyDescent="0.3">
      <c r="A6793" s="2"/>
      <c r="B6793" s="7"/>
      <c r="C6793" s="2"/>
      <c r="D6793" s="13"/>
      <c r="F6793" s="3"/>
      <c r="H6793" s="3"/>
    </row>
    <row r="6794" spans="1:8" x14ac:dyDescent="0.3">
      <c r="A6794" s="2"/>
      <c r="B6794" s="7"/>
      <c r="C6794" s="2"/>
      <c r="D6794" s="13"/>
      <c r="F6794" s="3"/>
      <c r="H6794" s="3"/>
    </row>
    <row r="6795" spans="1:8" x14ac:dyDescent="0.3">
      <c r="A6795" s="2"/>
      <c r="B6795" s="7"/>
      <c r="C6795" s="2"/>
      <c r="D6795" s="13"/>
      <c r="F6795" s="3"/>
      <c r="H6795" s="3"/>
    </row>
    <row r="6796" spans="1:8" x14ac:dyDescent="0.3">
      <c r="A6796" s="2"/>
      <c r="B6796" s="7"/>
      <c r="C6796" s="2"/>
      <c r="D6796" s="13"/>
      <c r="F6796" s="3"/>
      <c r="H6796" s="3"/>
    </row>
    <row r="6797" spans="1:8" x14ac:dyDescent="0.3">
      <c r="A6797" s="2"/>
      <c r="B6797" s="7"/>
      <c r="C6797" s="2"/>
      <c r="D6797" s="13"/>
      <c r="F6797" s="3"/>
      <c r="H6797" s="3"/>
    </row>
    <row r="6798" spans="1:8" x14ac:dyDescent="0.3">
      <c r="A6798" s="2"/>
      <c r="B6798" s="7"/>
      <c r="C6798" s="2"/>
      <c r="D6798" s="13"/>
      <c r="F6798" s="3"/>
      <c r="H6798" s="3"/>
    </row>
    <row r="6799" spans="1:8" x14ac:dyDescent="0.3">
      <c r="A6799" s="2"/>
      <c r="B6799" s="7"/>
      <c r="C6799" s="2"/>
      <c r="D6799" s="13"/>
      <c r="F6799" s="3"/>
      <c r="H6799" s="3"/>
    </row>
    <row r="6800" spans="1:8" x14ac:dyDescent="0.3">
      <c r="A6800" s="2"/>
      <c r="B6800" s="7"/>
      <c r="C6800" s="2"/>
      <c r="D6800" s="13"/>
      <c r="F6800" s="3"/>
      <c r="H6800" s="3"/>
    </row>
    <row r="6801" spans="1:8" x14ac:dyDescent="0.3">
      <c r="A6801" s="2"/>
      <c r="B6801" s="7"/>
      <c r="C6801" s="2"/>
      <c r="D6801" s="13"/>
      <c r="F6801" s="3"/>
      <c r="H6801" s="3"/>
    </row>
    <row r="6802" spans="1:8" x14ac:dyDescent="0.3">
      <c r="A6802" s="2"/>
      <c r="B6802" s="7"/>
      <c r="C6802" s="2"/>
      <c r="D6802" s="13"/>
      <c r="F6802" s="3"/>
      <c r="H6802" s="3"/>
    </row>
    <row r="6803" spans="1:8" x14ac:dyDescent="0.3">
      <c r="A6803" s="2"/>
      <c r="B6803" s="7"/>
      <c r="C6803" s="2"/>
      <c r="D6803" s="13"/>
      <c r="F6803" s="3"/>
      <c r="H6803" s="3"/>
    </row>
    <row r="6804" spans="1:8" x14ac:dyDescent="0.3">
      <c r="A6804" s="2"/>
      <c r="B6804" s="7"/>
      <c r="C6804" s="2"/>
      <c r="D6804" s="13"/>
      <c r="F6804" s="3"/>
      <c r="H6804" s="3"/>
    </row>
    <row r="6805" spans="1:8" x14ac:dyDescent="0.3">
      <c r="A6805" s="2"/>
      <c r="B6805" s="7"/>
      <c r="C6805" s="2"/>
      <c r="D6805" s="13"/>
      <c r="F6805" s="3"/>
      <c r="H6805" s="3"/>
    </row>
    <row r="6806" spans="1:8" x14ac:dyDescent="0.3">
      <c r="A6806" s="2"/>
      <c r="B6806" s="7"/>
      <c r="C6806" s="2"/>
      <c r="D6806" s="13"/>
      <c r="F6806" s="3"/>
      <c r="H6806" s="3"/>
    </row>
    <row r="6807" spans="1:8" x14ac:dyDescent="0.3">
      <c r="A6807" s="2"/>
      <c r="B6807" s="7"/>
      <c r="C6807" s="2"/>
      <c r="D6807" s="13"/>
      <c r="F6807" s="3"/>
      <c r="H6807" s="3"/>
    </row>
    <row r="6808" spans="1:8" x14ac:dyDescent="0.3">
      <c r="A6808" s="2"/>
      <c r="B6808" s="7"/>
      <c r="C6808" s="2"/>
      <c r="D6808" s="13"/>
      <c r="F6808" s="3"/>
      <c r="H6808" s="3"/>
    </row>
    <row r="6809" spans="1:8" x14ac:dyDescent="0.3">
      <c r="A6809" s="2"/>
      <c r="B6809" s="7"/>
      <c r="C6809" s="2"/>
      <c r="D6809" s="13"/>
      <c r="F6809" s="3"/>
      <c r="H6809" s="3"/>
    </row>
    <row r="6810" spans="1:8" x14ac:dyDescent="0.3">
      <c r="A6810" s="2"/>
      <c r="B6810" s="7"/>
      <c r="C6810" s="2"/>
      <c r="D6810" s="13"/>
      <c r="F6810" s="3"/>
      <c r="H6810" s="3"/>
    </row>
    <row r="6811" spans="1:8" x14ac:dyDescent="0.3">
      <c r="A6811" s="2"/>
      <c r="B6811" s="7"/>
      <c r="C6811" s="2"/>
      <c r="D6811" s="13"/>
      <c r="F6811" s="3"/>
      <c r="H6811" s="3"/>
    </row>
    <row r="6812" spans="1:8" x14ac:dyDescent="0.3">
      <c r="A6812" s="2"/>
      <c r="B6812" s="7"/>
      <c r="C6812" s="2"/>
      <c r="D6812" s="13"/>
      <c r="F6812" s="3"/>
      <c r="H6812" s="3"/>
    </row>
    <row r="6813" spans="1:8" x14ac:dyDescent="0.3">
      <c r="A6813" s="2"/>
      <c r="B6813" s="7"/>
      <c r="C6813" s="2"/>
      <c r="D6813" s="13"/>
      <c r="F6813" s="3"/>
      <c r="H6813" s="3"/>
    </row>
    <row r="6814" spans="1:8" x14ac:dyDescent="0.3">
      <c r="A6814" s="2"/>
      <c r="B6814" s="7"/>
      <c r="C6814" s="2"/>
      <c r="D6814" s="13"/>
      <c r="F6814" s="3"/>
      <c r="H6814" s="3"/>
    </row>
    <row r="6815" spans="1:8" x14ac:dyDescent="0.3">
      <c r="A6815" s="2"/>
      <c r="B6815" s="7"/>
      <c r="C6815" s="2"/>
      <c r="D6815" s="13"/>
      <c r="F6815" s="3"/>
      <c r="H6815" s="3"/>
    </row>
    <row r="6816" spans="1:8" x14ac:dyDescent="0.3">
      <c r="A6816" s="2"/>
      <c r="B6816" s="7"/>
      <c r="C6816" s="2"/>
      <c r="D6816" s="13"/>
      <c r="F6816" s="3"/>
      <c r="H6816" s="3"/>
    </row>
    <row r="6817" spans="1:8" x14ac:dyDescent="0.3">
      <c r="A6817" s="2"/>
      <c r="B6817" s="7"/>
      <c r="C6817" s="2"/>
      <c r="D6817" s="13"/>
      <c r="F6817" s="3"/>
      <c r="H6817" s="3"/>
    </row>
    <row r="6818" spans="1:8" x14ac:dyDescent="0.3">
      <c r="A6818" s="2"/>
      <c r="B6818" s="7"/>
      <c r="C6818" s="2"/>
      <c r="D6818" s="13"/>
      <c r="F6818" s="3"/>
      <c r="H6818" s="3"/>
    </row>
    <row r="6819" spans="1:8" x14ac:dyDescent="0.3">
      <c r="A6819" s="2"/>
      <c r="B6819" s="7"/>
      <c r="C6819" s="2"/>
      <c r="D6819" s="13"/>
      <c r="F6819" s="3"/>
      <c r="H6819" s="3"/>
    </row>
    <row r="6820" spans="1:8" x14ac:dyDescent="0.3">
      <c r="A6820" s="2"/>
      <c r="B6820" s="7"/>
      <c r="C6820" s="2"/>
      <c r="D6820" s="13"/>
      <c r="F6820" s="3"/>
      <c r="H6820" s="3"/>
    </row>
    <row r="6821" spans="1:8" x14ac:dyDescent="0.3">
      <c r="A6821" s="2"/>
      <c r="B6821" s="7"/>
      <c r="C6821" s="2"/>
      <c r="D6821" s="13"/>
      <c r="F6821" s="3"/>
      <c r="H6821" s="3"/>
    </row>
    <row r="6822" spans="1:8" x14ac:dyDescent="0.3">
      <c r="A6822" s="2"/>
      <c r="B6822" s="7"/>
      <c r="C6822" s="2"/>
      <c r="D6822" s="13"/>
      <c r="F6822" s="3"/>
      <c r="H6822" s="3"/>
    </row>
    <row r="6823" spans="1:8" x14ac:dyDescent="0.3">
      <c r="A6823" s="2"/>
      <c r="B6823" s="7"/>
      <c r="C6823" s="2"/>
      <c r="D6823" s="13"/>
      <c r="F6823" s="3"/>
      <c r="H6823" s="3"/>
    </row>
    <row r="6824" spans="1:8" x14ac:dyDescent="0.3">
      <c r="A6824" s="2"/>
      <c r="B6824" s="7"/>
      <c r="C6824" s="2"/>
      <c r="D6824" s="13"/>
      <c r="F6824" s="3"/>
      <c r="H6824" s="3"/>
    </row>
    <row r="6825" spans="1:8" x14ac:dyDescent="0.3">
      <c r="A6825" s="2"/>
      <c r="B6825" s="7"/>
      <c r="C6825" s="2"/>
      <c r="D6825" s="13"/>
      <c r="F6825" s="3"/>
      <c r="H6825" s="3"/>
    </row>
    <row r="6826" spans="1:8" x14ac:dyDescent="0.3">
      <c r="A6826" s="2"/>
      <c r="B6826" s="7"/>
      <c r="C6826" s="2"/>
      <c r="D6826" s="13"/>
      <c r="F6826" s="3"/>
      <c r="H6826" s="3"/>
    </row>
    <row r="6827" spans="1:8" x14ac:dyDescent="0.3">
      <c r="A6827" s="2"/>
      <c r="B6827" s="7"/>
      <c r="C6827" s="2"/>
      <c r="D6827" s="13"/>
      <c r="F6827" s="3"/>
      <c r="H6827" s="3"/>
    </row>
    <row r="6828" spans="1:8" x14ac:dyDescent="0.3">
      <c r="A6828" s="2"/>
      <c r="B6828" s="7"/>
      <c r="C6828" s="2"/>
      <c r="D6828" s="13"/>
      <c r="F6828" s="3"/>
      <c r="H6828" s="3"/>
    </row>
    <row r="6829" spans="1:8" x14ac:dyDescent="0.3">
      <c r="A6829" s="2"/>
      <c r="B6829" s="7"/>
      <c r="C6829" s="2"/>
      <c r="D6829" s="13"/>
      <c r="F6829" s="3"/>
      <c r="H6829" s="3"/>
    </row>
    <row r="6830" spans="1:8" x14ac:dyDescent="0.3">
      <c r="A6830" s="2"/>
      <c r="B6830" s="7"/>
      <c r="C6830" s="2"/>
      <c r="D6830" s="13"/>
      <c r="F6830" s="3"/>
      <c r="H6830" s="3"/>
    </row>
    <row r="6831" spans="1:8" x14ac:dyDescent="0.3">
      <c r="A6831" s="2"/>
      <c r="B6831" s="7"/>
      <c r="C6831" s="2"/>
      <c r="D6831" s="13"/>
      <c r="F6831" s="3"/>
      <c r="H6831" s="3"/>
    </row>
    <row r="6832" spans="1:8" x14ac:dyDescent="0.3">
      <c r="A6832" s="2"/>
      <c r="B6832" s="7"/>
      <c r="C6832" s="2"/>
      <c r="D6832" s="13"/>
      <c r="F6832" s="3"/>
      <c r="H6832" s="3"/>
    </row>
    <row r="6833" spans="1:8" x14ac:dyDescent="0.3">
      <c r="A6833" s="2"/>
      <c r="B6833" s="7"/>
      <c r="C6833" s="2"/>
      <c r="D6833" s="13"/>
      <c r="F6833" s="3"/>
      <c r="H6833" s="3"/>
    </row>
    <row r="6834" spans="1:8" x14ac:dyDescent="0.3">
      <c r="A6834" s="2"/>
      <c r="B6834" s="7"/>
      <c r="C6834" s="2"/>
      <c r="D6834" s="13"/>
      <c r="F6834" s="3"/>
      <c r="H6834" s="3"/>
    </row>
    <row r="6835" spans="1:8" x14ac:dyDescent="0.3">
      <c r="A6835" s="2"/>
      <c r="B6835" s="7"/>
      <c r="C6835" s="2"/>
      <c r="D6835" s="13"/>
      <c r="F6835" s="3"/>
      <c r="H6835" s="3"/>
    </row>
    <row r="6836" spans="1:8" x14ac:dyDescent="0.3">
      <c r="A6836" s="2"/>
      <c r="B6836" s="7"/>
      <c r="C6836" s="2"/>
      <c r="D6836" s="13"/>
      <c r="F6836" s="3"/>
      <c r="H6836" s="3"/>
    </row>
    <row r="6837" spans="1:8" x14ac:dyDescent="0.3">
      <c r="A6837" s="2"/>
      <c r="B6837" s="7"/>
      <c r="C6837" s="2"/>
      <c r="D6837" s="13"/>
      <c r="F6837" s="3"/>
      <c r="H6837" s="3"/>
    </row>
    <row r="6838" spans="1:8" x14ac:dyDescent="0.3">
      <c r="A6838" s="2"/>
      <c r="B6838" s="7"/>
      <c r="C6838" s="2"/>
      <c r="D6838" s="13"/>
      <c r="F6838" s="3"/>
      <c r="H6838" s="3"/>
    </row>
    <row r="6839" spans="1:8" x14ac:dyDescent="0.3">
      <c r="A6839" s="2"/>
      <c r="B6839" s="7"/>
      <c r="C6839" s="2"/>
      <c r="D6839" s="13"/>
      <c r="F6839" s="3"/>
      <c r="H6839" s="3"/>
    </row>
    <row r="6840" spans="1:8" x14ac:dyDescent="0.3">
      <c r="A6840" s="2"/>
      <c r="B6840" s="7"/>
      <c r="C6840" s="2"/>
      <c r="D6840" s="13"/>
      <c r="F6840" s="3"/>
      <c r="H6840" s="3"/>
    </row>
    <row r="6841" spans="1:8" x14ac:dyDescent="0.3">
      <c r="A6841" s="2"/>
      <c r="B6841" s="7"/>
      <c r="C6841" s="2"/>
      <c r="D6841" s="13"/>
      <c r="F6841" s="3"/>
      <c r="H6841" s="3"/>
    </row>
    <row r="6842" spans="1:8" x14ac:dyDescent="0.3">
      <c r="A6842" s="2"/>
      <c r="B6842" s="7"/>
      <c r="C6842" s="2"/>
      <c r="D6842" s="13"/>
      <c r="F6842" s="3"/>
      <c r="H6842" s="3"/>
    </row>
    <row r="6843" spans="1:8" x14ac:dyDescent="0.3">
      <c r="A6843" s="2"/>
      <c r="B6843" s="7"/>
      <c r="C6843" s="2"/>
      <c r="D6843" s="13"/>
      <c r="F6843" s="3"/>
      <c r="H6843" s="3"/>
    </row>
    <row r="6844" spans="1:8" x14ac:dyDescent="0.3">
      <c r="A6844" s="2"/>
      <c r="B6844" s="7"/>
      <c r="C6844" s="2"/>
      <c r="D6844" s="13"/>
      <c r="F6844" s="3"/>
      <c r="H6844" s="3"/>
    </row>
    <row r="6845" spans="1:8" x14ac:dyDescent="0.3">
      <c r="A6845" s="2"/>
      <c r="B6845" s="7"/>
      <c r="C6845" s="2"/>
      <c r="D6845" s="13"/>
      <c r="F6845" s="3"/>
      <c r="H6845" s="3"/>
    </row>
    <row r="6846" spans="1:8" x14ac:dyDescent="0.3">
      <c r="A6846" s="2"/>
      <c r="B6846" s="7"/>
      <c r="C6846" s="2"/>
      <c r="D6846" s="13"/>
      <c r="F6846" s="3"/>
      <c r="H6846" s="3"/>
    </row>
    <row r="6847" spans="1:8" x14ac:dyDescent="0.3">
      <c r="A6847" s="2"/>
      <c r="B6847" s="7"/>
      <c r="C6847" s="2"/>
      <c r="D6847" s="13"/>
      <c r="F6847" s="3"/>
      <c r="H6847" s="3"/>
    </row>
    <row r="6848" spans="1:8" x14ac:dyDescent="0.3">
      <c r="A6848" s="2"/>
      <c r="B6848" s="7"/>
      <c r="C6848" s="2"/>
      <c r="D6848" s="13"/>
      <c r="F6848" s="3"/>
      <c r="H6848" s="3"/>
    </row>
    <row r="6849" spans="1:8" x14ac:dyDescent="0.3">
      <c r="A6849" s="2"/>
      <c r="B6849" s="7"/>
      <c r="C6849" s="2"/>
      <c r="D6849" s="13"/>
      <c r="F6849" s="3"/>
      <c r="H6849" s="3"/>
    </row>
    <row r="6850" spans="1:8" x14ac:dyDescent="0.3">
      <c r="A6850" s="2"/>
      <c r="B6850" s="7"/>
      <c r="C6850" s="2"/>
      <c r="D6850" s="13"/>
      <c r="F6850" s="3"/>
      <c r="H6850" s="3"/>
    </row>
    <row r="6851" spans="1:8" x14ac:dyDescent="0.3">
      <c r="A6851" s="2"/>
      <c r="B6851" s="7"/>
      <c r="C6851" s="2"/>
      <c r="D6851" s="13"/>
      <c r="F6851" s="3"/>
      <c r="H6851" s="3"/>
    </row>
    <row r="6852" spans="1:8" x14ac:dyDescent="0.3">
      <c r="A6852" s="2"/>
      <c r="B6852" s="7"/>
      <c r="C6852" s="2"/>
      <c r="D6852" s="13"/>
      <c r="F6852" s="3"/>
      <c r="H6852" s="3"/>
    </row>
    <row r="6853" spans="1:8" x14ac:dyDescent="0.3">
      <c r="A6853" s="2"/>
      <c r="B6853" s="7"/>
      <c r="C6853" s="2"/>
      <c r="D6853" s="13"/>
      <c r="F6853" s="3"/>
      <c r="H6853" s="3"/>
    </row>
    <row r="6854" spans="1:8" x14ac:dyDescent="0.3">
      <c r="A6854" s="2"/>
      <c r="B6854" s="7"/>
      <c r="C6854" s="2"/>
      <c r="D6854" s="13"/>
      <c r="F6854" s="3"/>
      <c r="H6854" s="3"/>
    </row>
    <row r="6855" spans="1:8" x14ac:dyDescent="0.3">
      <c r="A6855" s="2"/>
      <c r="B6855" s="7"/>
      <c r="C6855" s="2"/>
      <c r="D6855" s="13"/>
      <c r="F6855" s="3"/>
      <c r="H6855" s="3"/>
    </row>
    <row r="6856" spans="1:8" x14ac:dyDescent="0.3">
      <c r="A6856" s="2"/>
      <c r="B6856" s="7"/>
      <c r="C6856" s="2"/>
      <c r="D6856" s="13"/>
      <c r="F6856" s="3"/>
      <c r="H6856" s="3"/>
    </row>
    <row r="6857" spans="1:8" x14ac:dyDescent="0.3">
      <c r="A6857" s="2"/>
      <c r="B6857" s="7"/>
      <c r="C6857" s="2"/>
      <c r="D6857" s="13"/>
      <c r="F6857" s="3"/>
      <c r="H6857" s="3"/>
    </row>
    <row r="6858" spans="1:8" x14ac:dyDescent="0.3">
      <c r="A6858" s="2"/>
      <c r="B6858" s="7"/>
      <c r="C6858" s="2"/>
      <c r="D6858" s="13"/>
      <c r="F6858" s="3"/>
      <c r="H6858" s="3"/>
    </row>
    <row r="6859" spans="1:8" x14ac:dyDescent="0.3">
      <c r="A6859" s="2"/>
      <c r="B6859" s="7"/>
      <c r="C6859" s="2"/>
      <c r="D6859" s="13"/>
      <c r="F6859" s="3"/>
      <c r="H6859" s="3"/>
    </row>
    <row r="6860" spans="1:8" x14ac:dyDescent="0.3">
      <c r="A6860" s="2"/>
      <c r="B6860" s="7"/>
      <c r="C6860" s="2"/>
      <c r="D6860" s="13"/>
      <c r="F6860" s="3"/>
      <c r="H6860" s="3"/>
    </row>
    <row r="6861" spans="1:8" x14ac:dyDescent="0.3">
      <c r="A6861" s="2"/>
      <c r="B6861" s="7"/>
      <c r="C6861" s="2"/>
      <c r="D6861" s="13"/>
      <c r="F6861" s="3"/>
      <c r="H6861" s="3"/>
    </row>
    <row r="6862" spans="1:8" x14ac:dyDescent="0.3">
      <c r="A6862" s="2"/>
      <c r="B6862" s="7"/>
      <c r="C6862" s="2"/>
      <c r="D6862" s="13"/>
      <c r="F6862" s="3"/>
      <c r="H6862" s="3"/>
    </row>
    <row r="6863" spans="1:8" x14ac:dyDescent="0.3">
      <c r="A6863" s="2"/>
      <c r="B6863" s="7"/>
      <c r="C6863" s="2"/>
      <c r="D6863" s="13"/>
      <c r="F6863" s="3"/>
      <c r="H6863" s="3"/>
    </row>
    <row r="6864" spans="1:8" x14ac:dyDescent="0.3">
      <c r="A6864" s="2"/>
      <c r="B6864" s="7"/>
      <c r="C6864" s="2"/>
      <c r="D6864" s="13"/>
      <c r="F6864" s="3"/>
      <c r="H6864" s="3"/>
    </row>
    <row r="6865" spans="1:8" x14ac:dyDescent="0.3">
      <c r="A6865" s="2"/>
      <c r="B6865" s="7"/>
      <c r="C6865" s="2"/>
      <c r="D6865" s="13"/>
      <c r="F6865" s="3"/>
      <c r="H6865" s="3"/>
    </row>
    <row r="6866" spans="1:8" x14ac:dyDescent="0.3">
      <c r="A6866" s="2"/>
      <c r="B6866" s="7"/>
      <c r="C6866" s="2"/>
      <c r="D6866" s="13"/>
      <c r="F6866" s="3"/>
      <c r="H6866" s="3"/>
    </row>
    <row r="6867" spans="1:8" x14ac:dyDescent="0.3">
      <c r="A6867" s="2"/>
      <c r="B6867" s="7"/>
      <c r="C6867" s="2"/>
      <c r="D6867" s="13"/>
      <c r="F6867" s="3"/>
      <c r="H6867" s="3"/>
    </row>
    <row r="6868" spans="1:8" x14ac:dyDescent="0.3">
      <c r="A6868" s="2"/>
      <c r="B6868" s="7"/>
      <c r="C6868" s="2"/>
      <c r="D6868" s="13"/>
      <c r="F6868" s="3"/>
      <c r="H6868" s="3"/>
    </row>
    <row r="6869" spans="1:8" x14ac:dyDescent="0.3">
      <c r="A6869" s="2"/>
      <c r="B6869" s="7"/>
      <c r="C6869" s="2"/>
      <c r="D6869" s="13"/>
      <c r="F6869" s="3"/>
      <c r="H6869" s="3"/>
    </row>
    <row r="6870" spans="1:8" x14ac:dyDescent="0.3">
      <c r="A6870" s="2"/>
      <c r="B6870" s="7"/>
      <c r="C6870" s="2"/>
      <c r="D6870" s="13"/>
      <c r="F6870" s="3"/>
      <c r="H6870" s="3"/>
    </row>
    <row r="6871" spans="1:8" x14ac:dyDescent="0.3">
      <c r="A6871" s="2"/>
      <c r="B6871" s="7"/>
      <c r="C6871" s="2"/>
      <c r="D6871" s="13"/>
      <c r="F6871" s="3"/>
      <c r="H6871" s="3"/>
    </row>
    <row r="6872" spans="1:8" x14ac:dyDescent="0.3">
      <c r="A6872" s="2"/>
      <c r="B6872" s="7"/>
      <c r="C6872" s="2"/>
      <c r="D6872" s="13"/>
      <c r="F6872" s="3"/>
      <c r="H6872" s="3"/>
    </row>
    <row r="6873" spans="1:8" x14ac:dyDescent="0.3">
      <c r="A6873" s="2"/>
      <c r="B6873" s="7"/>
      <c r="C6873" s="2"/>
      <c r="D6873" s="13"/>
      <c r="F6873" s="3"/>
      <c r="H6873" s="3"/>
    </row>
    <row r="6874" spans="1:8" x14ac:dyDescent="0.3">
      <c r="A6874" s="2"/>
      <c r="B6874" s="7"/>
      <c r="C6874" s="2"/>
      <c r="D6874" s="13"/>
      <c r="F6874" s="3"/>
      <c r="H6874" s="3"/>
    </row>
    <row r="6875" spans="1:8" x14ac:dyDescent="0.3">
      <c r="A6875" s="2"/>
      <c r="B6875" s="7"/>
      <c r="C6875" s="2"/>
      <c r="D6875" s="13"/>
      <c r="F6875" s="3"/>
      <c r="H6875" s="3"/>
    </row>
    <row r="6876" spans="1:8" x14ac:dyDescent="0.3">
      <c r="A6876" s="2"/>
      <c r="B6876" s="7"/>
      <c r="C6876" s="2"/>
      <c r="D6876" s="13"/>
      <c r="F6876" s="3"/>
      <c r="H6876" s="3"/>
    </row>
    <row r="6877" spans="1:8" x14ac:dyDescent="0.3">
      <c r="A6877" s="2"/>
      <c r="B6877" s="7"/>
      <c r="C6877" s="2"/>
      <c r="D6877" s="13"/>
      <c r="F6877" s="3"/>
      <c r="H6877" s="3"/>
    </row>
    <row r="6878" spans="1:8" x14ac:dyDescent="0.3">
      <c r="A6878" s="2"/>
      <c r="B6878" s="7"/>
      <c r="C6878" s="2"/>
      <c r="D6878" s="13"/>
      <c r="F6878" s="3"/>
      <c r="H6878" s="3"/>
    </row>
    <row r="6879" spans="1:8" x14ac:dyDescent="0.3">
      <c r="A6879" s="2"/>
      <c r="B6879" s="7"/>
      <c r="C6879" s="2"/>
      <c r="D6879" s="13"/>
      <c r="F6879" s="3"/>
      <c r="H6879" s="3"/>
    </row>
    <row r="6880" spans="1:8" x14ac:dyDescent="0.3">
      <c r="A6880" s="2"/>
      <c r="B6880" s="7"/>
      <c r="C6880" s="2"/>
      <c r="D6880" s="13"/>
      <c r="F6880" s="3"/>
      <c r="H6880" s="3"/>
    </row>
    <row r="6881" spans="1:8" x14ac:dyDescent="0.3">
      <c r="A6881" s="2"/>
      <c r="B6881" s="7"/>
      <c r="C6881" s="2"/>
      <c r="D6881" s="13"/>
      <c r="F6881" s="3"/>
      <c r="H6881" s="3"/>
    </row>
    <row r="6882" spans="1:8" x14ac:dyDescent="0.3">
      <c r="A6882" s="2"/>
      <c r="B6882" s="7"/>
      <c r="C6882" s="2"/>
      <c r="D6882" s="13"/>
      <c r="F6882" s="3"/>
      <c r="H6882" s="3"/>
    </row>
    <row r="6883" spans="1:8" x14ac:dyDescent="0.3">
      <c r="A6883" s="2"/>
      <c r="B6883" s="7"/>
      <c r="C6883" s="2"/>
      <c r="D6883" s="13"/>
      <c r="F6883" s="3"/>
      <c r="H6883" s="3"/>
    </row>
    <row r="6884" spans="1:8" x14ac:dyDescent="0.3">
      <c r="A6884" s="2"/>
      <c r="B6884" s="7"/>
      <c r="C6884" s="2"/>
      <c r="D6884" s="13"/>
      <c r="F6884" s="3"/>
      <c r="H6884" s="3"/>
    </row>
    <row r="6885" spans="1:8" x14ac:dyDescent="0.3">
      <c r="A6885" s="2"/>
      <c r="B6885" s="7"/>
      <c r="C6885" s="2"/>
      <c r="D6885" s="13"/>
      <c r="F6885" s="3"/>
      <c r="H6885" s="3"/>
    </row>
    <row r="6886" spans="1:8" x14ac:dyDescent="0.3">
      <c r="A6886" s="2"/>
      <c r="B6886" s="7"/>
      <c r="C6886" s="2"/>
      <c r="D6886" s="13"/>
      <c r="F6886" s="3"/>
      <c r="H6886" s="3"/>
    </row>
    <row r="6887" spans="1:8" x14ac:dyDescent="0.3">
      <c r="A6887" s="2"/>
      <c r="B6887" s="7"/>
      <c r="C6887" s="2"/>
      <c r="D6887" s="13"/>
      <c r="F6887" s="3"/>
      <c r="H6887" s="3"/>
    </row>
    <row r="6888" spans="1:8" x14ac:dyDescent="0.3">
      <c r="A6888" s="2"/>
      <c r="B6888" s="7"/>
      <c r="C6888" s="2"/>
      <c r="D6888" s="13"/>
      <c r="F6888" s="3"/>
      <c r="H6888" s="3"/>
    </row>
    <row r="6889" spans="1:8" x14ac:dyDescent="0.3">
      <c r="A6889" s="2"/>
      <c r="B6889" s="7"/>
      <c r="C6889" s="2"/>
      <c r="D6889" s="13"/>
      <c r="F6889" s="3"/>
      <c r="H6889" s="3"/>
    </row>
    <row r="6890" spans="1:8" x14ac:dyDescent="0.3">
      <c r="A6890" s="2"/>
      <c r="B6890" s="7"/>
      <c r="C6890" s="2"/>
      <c r="D6890" s="13"/>
      <c r="F6890" s="3"/>
      <c r="H6890" s="3"/>
    </row>
    <row r="6891" spans="1:8" x14ac:dyDescent="0.3">
      <c r="A6891" s="2"/>
      <c r="B6891" s="7"/>
      <c r="C6891" s="2"/>
      <c r="D6891" s="13"/>
      <c r="F6891" s="3"/>
      <c r="H6891" s="3"/>
    </row>
    <row r="6892" spans="1:8" x14ac:dyDescent="0.3">
      <c r="A6892" s="2"/>
      <c r="B6892" s="7"/>
      <c r="C6892" s="2"/>
      <c r="D6892" s="13"/>
      <c r="F6892" s="3"/>
      <c r="H6892" s="3"/>
    </row>
    <row r="6893" spans="1:8" x14ac:dyDescent="0.3">
      <c r="A6893" s="2"/>
      <c r="B6893" s="7"/>
      <c r="C6893" s="2"/>
      <c r="D6893" s="13"/>
      <c r="F6893" s="3"/>
      <c r="H6893" s="3"/>
    </row>
    <row r="6894" spans="1:8" x14ac:dyDescent="0.3">
      <c r="A6894" s="2"/>
      <c r="B6894" s="7"/>
      <c r="C6894" s="2"/>
      <c r="D6894" s="13"/>
      <c r="F6894" s="3"/>
      <c r="H6894" s="3"/>
    </row>
    <row r="6895" spans="1:8" x14ac:dyDescent="0.3">
      <c r="A6895" s="2"/>
      <c r="B6895" s="7"/>
      <c r="C6895" s="2"/>
      <c r="D6895" s="13"/>
      <c r="F6895" s="3"/>
      <c r="H6895" s="3"/>
    </row>
    <row r="6896" spans="1:8" x14ac:dyDescent="0.3">
      <c r="A6896" s="2"/>
      <c r="B6896" s="7"/>
      <c r="C6896" s="2"/>
      <c r="D6896" s="13"/>
      <c r="F6896" s="3"/>
      <c r="H6896" s="3"/>
    </row>
    <row r="6897" spans="1:8" x14ac:dyDescent="0.3">
      <c r="A6897" s="2"/>
      <c r="B6897" s="7"/>
      <c r="C6897" s="2"/>
      <c r="D6897" s="13"/>
      <c r="F6897" s="3"/>
      <c r="H6897" s="3"/>
    </row>
    <row r="6898" spans="1:8" x14ac:dyDescent="0.3">
      <c r="A6898" s="2"/>
      <c r="B6898" s="7"/>
      <c r="C6898" s="2"/>
      <c r="D6898" s="13"/>
      <c r="F6898" s="3"/>
      <c r="H6898" s="3"/>
    </row>
    <row r="6899" spans="1:8" x14ac:dyDescent="0.3">
      <c r="A6899" s="2"/>
      <c r="B6899" s="7"/>
      <c r="C6899" s="2"/>
      <c r="D6899" s="13"/>
      <c r="F6899" s="3"/>
      <c r="H6899" s="3"/>
    </row>
    <row r="6900" spans="1:8" x14ac:dyDescent="0.3">
      <c r="A6900" s="2"/>
      <c r="B6900" s="7"/>
      <c r="C6900" s="2"/>
      <c r="D6900" s="13"/>
      <c r="F6900" s="3"/>
      <c r="H6900" s="3"/>
    </row>
    <row r="6901" spans="1:8" x14ac:dyDescent="0.3">
      <c r="A6901" s="2"/>
      <c r="B6901" s="7"/>
      <c r="C6901" s="2"/>
      <c r="D6901" s="13"/>
      <c r="F6901" s="3"/>
      <c r="H6901" s="3"/>
    </row>
    <row r="6902" spans="1:8" x14ac:dyDescent="0.3">
      <c r="A6902" s="2"/>
      <c r="B6902" s="7"/>
      <c r="C6902" s="2"/>
      <c r="D6902" s="13"/>
      <c r="F6902" s="3"/>
      <c r="H6902" s="3"/>
    </row>
    <row r="6903" spans="1:8" x14ac:dyDescent="0.3">
      <c r="A6903" s="2"/>
      <c r="B6903" s="7"/>
      <c r="C6903" s="2"/>
      <c r="D6903" s="13"/>
      <c r="F6903" s="3"/>
      <c r="H6903" s="3"/>
    </row>
    <row r="6904" spans="1:8" x14ac:dyDescent="0.3">
      <c r="A6904" s="2"/>
      <c r="B6904" s="7"/>
      <c r="C6904" s="2"/>
      <c r="D6904" s="13"/>
      <c r="F6904" s="3"/>
      <c r="H6904" s="3"/>
    </row>
    <row r="6905" spans="1:8" x14ac:dyDescent="0.3">
      <c r="A6905" s="2"/>
      <c r="B6905" s="7"/>
      <c r="C6905" s="2"/>
      <c r="D6905" s="13"/>
      <c r="F6905" s="3"/>
      <c r="H6905" s="3"/>
    </row>
    <row r="6906" spans="1:8" x14ac:dyDescent="0.3">
      <c r="A6906" s="2"/>
      <c r="B6906" s="7"/>
      <c r="C6906" s="2"/>
      <c r="D6906" s="13"/>
      <c r="F6906" s="3"/>
      <c r="H6906" s="3"/>
    </row>
    <row r="6907" spans="1:8" x14ac:dyDescent="0.3">
      <c r="A6907" s="2"/>
      <c r="B6907" s="7"/>
      <c r="C6907" s="2"/>
      <c r="D6907" s="13"/>
      <c r="F6907" s="3"/>
      <c r="H6907" s="3"/>
    </row>
    <row r="6908" spans="1:8" x14ac:dyDescent="0.3">
      <c r="A6908" s="2"/>
      <c r="B6908" s="7"/>
      <c r="C6908" s="2"/>
      <c r="D6908" s="13"/>
      <c r="F6908" s="3"/>
      <c r="H6908" s="3"/>
    </row>
    <row r="6909" spans="1:8" x14ac:dyDescent="0.3">
      <c r="A6909" s="2"/>
      <c r="B6909" s="7"/>
      <c r="C6909" s="2"/>
      <c r="D6909" s="13"/>
      <c r="F6909" s="3"/>
      <c r="H6909" s="3"/>
    </row>
    <row r="6910" spans="1:8" x14ac:dyDescent="0.3">
      <c r="A6910" s="2"/>
      <c r="B6910" s="7"/>
      <c r="C6910" s="2"/>
      <c r="D6910" s="13"/>
      <c r="F6910" s="3"/>
      <c r="H6910" s="3"/>
    </row>
    <row r="6911" spans="1:8" x14ac:dyDescent="0.3">
      <c r="A6911" s="2"/>
      <c r="B6911" s="7"/>
      <c r="C6911" s="2"/>
      <c r="D6911" s="13"/>
      <c r="F6911" s="3"/>
      <c r="H6911" s="3"/>
    </row>
    <row r="6912" spans="1:8" x14ac:dyDescent="0.3">
      <c r="A6912" s="2"/>
      <c r="B6912" s="7"/>
      <c r="C6912" s="2"/>
      <c r="D6912" s="13"/>
      <c r="F6912" s="3"/>
      <c r="H6912" s="3"/>
    </row>
    <row r="6913" spans="1:8" x14ac:dyDescent="0.3">
      <c r="A6913" s="2"/>
      <c r="B6913" s="7"/>
      <c r="C6913" s="2"/>
      <c r="D6913" s="13"/>
      <c r="F6913" s="3"/>
      <c r="H6913" s="3"/>
    </row>
    <row r="6914" spans="1:8" x14ac:dyDescent="0.3">
      <c r="A6914" s="2"/>
      <c r="B6914" s="7"/>
      <c r="C6914" s="2"/>
      <c r="D6914" s="13"/>
      <c r="F6914" s="3"/>
      <c r="H6914" s="3"/>
    </row>
    <row r="6915" spans="1:8" x14ac:dyDescent="0.3">
      <c r="A6915" s="2"/>
      <c r="B6915" s="7"/>
      <c r="C6915" s="2"/>
      <c r="D6915" s="13"/>
      <c r="F6915" s="3"/>
      <c r="H6915" s="3"/>
    </row>
    <row r="6916" spans="1:8" x14ac:dyDescent="0.3">
      <c r="A6916" s="2"/>
      <c r="B6916" s="7"/>
      <c r="C6916" s="2"/>
      <c r="D6916" s="13"/>
      <c r="F6916" s="3"/>
      <c r="H6916" s="3"/>
    </row>
    <row r="6917" spans="1:8" x14ac:dyDescent="0.3">
      <c r="A6917" s="2"/>
      <c r="B6917" s="7"/>
      <c r="C6917" s="2"/>
      <c r="D6917" s="13"/>
      <c r="F6917" s="3"/>
      <c r="H6917" s="3"/>
    </row>
    <row r="6918" spans="1:8" x14ac:dyDescent="0.3">
      <c r="A6918" s="2"/>
      <c r="B6918" s="7"/>
      <c r="C6918" s="2"/>
      <c r="D6918" s="13"/>
      <c r="F6918" s="3"/>
      <c r="H6918" s="3"/>
    </row>
    <row r="6919" spans="1:8" x14ac:dyDescent="0.3">
      <c r="A6919" s="2"/>
      <c r="B6919" s="7"/>
      <c r="C6919" s="2"/>
      <c r="D6919" s="13"/>
      <c r="F6919" s="3"/>
      <c r="H6919" s="3"/>
    </row>
    <row r="6920" spans="1:8" x14ac:dyDescent="0.3">
      <c r="A6920" s="2"/>
      <c r="B6920" s="7"/>
      <c r="C6920" s="2"/>
      <c r="D6920" s="13"/>
      <c r="F6920" s="3"/>
      <c r="H6920" s="3"/>
    </row>
    <row r="6921" spans="1:8" x14ac:dyDescent="0.3">
      <c r="A6921" s="2"/>
      <c r="B6921" s="7"/>
      <c r="C6921" s="2"/>
      <c r="D6921" s="13"/>
      <c r="F6921" s="3"/>
      <c r="H6921" s="3"/>
    </row>
    <row r="6922" spans="1:8" x14ac:dyDescent="0.3">
      <c r="A6922" s="2"/>
      <c r="B6922" s="7"/>
      <c r="C6922" s="2"/>
      <c r="D6922" s="13"/>
      <c r="F6922" s="3"/>
      <c r="H6922" s="3"/>
    </row>
    <row r="6923" spans="1:8" x14ac:dyDescent="0.3">
      <c r="A6923" s="2"/>
      <c r="B6923" s="7"/>
      <c r="C6923" s="2"/>
      <c r="D6923" s="13"/>
      <c r="F6923" s="3"/>
      <c r="H6923" s="3"/>
    </row>
    <row r="6924" spans="1:8" x14ac:dyDescent="0.3">
      <c r="A6924" s="2"/>
      <c r="B6924" s="7"/>
      <c r="C6924" s="2"/>
      <c r="D6924" s="13"/>
      <c r="F6924" s="3"/>
      <c r="H6924" s="3"/>
    </row>
    <row r="6925" spans="1:8" x14ac:dyDescent="0.3">
      <c r="A6925" s="2"/>
      <c r="B6925" s="7"/>
      <c r="C6925" s="2"/>
      <c r="D6925" s="13"/>
      <c r="F6925" s="3"/>
      <c r="H6925" s="3"/>
    </row>
    <row r="6926" spans="1:8" x14ac:dyDescent="0.3">
      <c r="A6926" s="2"/>
      <c r="B6926" s="7"/>
      <c r="C6926" s="2"/>
      <c r="D6926" s="13"/>
      <c r="F6926" s="3"/>
      <c r="H6926" s="3"/>
    </row>
    <row r="6927" spans="1:8" x14ac:dyDescent="0.3">
      <c r="A6927" s="2"/>
      <c r="B6927" s="7"/>
      <c r="C6927" s="2"/>
      <c r="D6927" s="13"/>
      <c r="F6927" s="3"/>
      <c r="H6927" s="3"/>
    </row>
    <row r="6928" spans="1:8" x14ac:dyDescent="0.3">
      <c r="A6928" s="2"/>
      <c r="B6928" s="7"/>
      <c r="C6928" s="2"/>
      <c r="D6928" s="13"/>
      <c r="F6928" s="3"/>
      <c r="H6928" s="3"/>
    </row>
    <row r="6929" spans="1:8" x14ac:dyDescent="0.3">
      <c r="A6929" s="2"/>
      <c r="B6929" s="7"/>
      <c r="C6929" s="2"/>
      <c r="D6929" s="13"/>
      <c r="F6929" s="3"/>
      <c r="H6929" s="3"/>
    </row>
    <row r="6930" spans="1:8" x14ac:dyDescent="0.3">
      <c r="A6930" s="2"/>
      <c r="B6930" s="7"/>
      <c r="C6930" s="2"/>
      <c r="D6930" s="13"/>
      <c r="F6930" s="3"/>
      <c r="H6930" s="3"/>
    </row>
    <row r="6931" spans="1:8" x14ac:dyDescent="0.3">
      <c r="A6931" s="2"/>
      <c r="B6931" s="7"/>
      <c r="C6931" s="2"/>
      <c r="D6931" s="13"/>
      <c r="F6931" s="3"/>
      <c r="H6931" s="3"/>
    </row>
    <row r="6932" spans="1:8" x14ac:dyDescent="0.3">
      <c r="A6932" s="2"/>
      <c r="B6932" s="7"/>
      <c r="C6932" s="2"/>
      <c r="D6932" s="13"/>
      <c r="F6932" s="3"/>
      <c r="H6932" s="3"/>
    </row>
    <row r="6933" spans="1:8" x14ac:dyDescent="0.3">
      <c r="A6933" s="2"/>
      <c r="B6933" s="7"/>
      <c r="C6933" s="2"/>
      <c r="D6933" s="13"/>
      <c r="F6933" s="3"/>
      <c r="H6933" s="3"/>
    </row>
    <row r="6934" spans="1:8" x14ac:dyDescent="0.3">
      <c r="A6934" s="2"/>
      <c r="B6934" s="7"/>
      <c r="C6934" s="2"/>
      <c r="D6934" s="13"/>
      <c r="F6934" s="3"/>
      <c r="H6934" s="3"/>
    </row>
    <row r="6935" spans="1:8" x14ac:dyDescent="0.3">
      <c r="A6935" s="2"/>
      <c r="B6935" s="7"/>
      <c r="C6935" s="2"/>
      <c r="D6935" s="13"/>
      <c r="F6935" s="3"/>
      <c r="H6935" s="3"/>
    </row>
    <row r="6936" spans="1:8" x14ac:dyDescent="0.3">
      <c r="A6936" s="2"/>
      <c r="B6936" s="7"/>
      <c r="C6936" s="2"/>
      <c r="D6936" s="13"/>
      <c r="F6936" s="3"/>
      <c r="H6936" s="3"/>
    </row>
    <row r="6937" spans="1:8" x14ac:dyDescent="0.3">
      <c r="A6937" s="2"/>
      <c r="B6937" s="7"/>
      <c r="C6937" s="2"/>
      <c r="D6937" s="13"/>
      <c r="F6937" s="3"/>
      <c r="H6937" s="3"/>
    </row>
    <row r="6938" spans="1:8" x14ac:dyDescent="0.3">
      <c r="A6938" s="2"/>
      <c r="B6938" s="7"/>
      <c r="C6938" s="2"/>
      <c r="D6938" s="13"/>
      <c r="F6938" s="3"/>
      <c r="H6938" s="3"/>
    </row>
    <row r="6939" spans="1:8" x14ac:dyDescent="0.3">
      <c r="A6939" s="2"/>
      <c r="B6939" s="7"/>
      <c r="C6939" s="2"/>
      <c r="D6939" s="13"/>
      <c r="F6939" s="3"/>
      <c r="H6939" s="3"/>
    </row>
    <row r="6940" spans="1:8" x14ac:dyDescent="0.3">
      <c r="A6940" s="2"/>
      <c r="B6940" s="7"/>
      <c r="C6940" s="2"/>
      <c r="D6940" s="13"/>
      <c r="F6940" s="3"/>
      <c r="H6940" s="3"/>
    </row>
    <row r="6941" spans="1:8" x14ac:dyDescent="0.3">
      <c r="A6941" s="2"/>
      <c r="B6941" s="7"/>
      <c r="C6941" s="2"/>
      <c r="D6941" s="13"/>
      <c r="F6941" s="3"/>
      <c r="H6941" s="3"/>
    </row>
    <row r="6942" spans="1:8" x14ac:dyDescent="0.3">
      <c r="A6942" s="2"/>
      <c r="B6942" s="7"/>
      <c r="C6942" s="2"/>
      <c r="D6942" s="13"/>
      <c r="F6942" s="3"/>
      <c r="H6942" s="3"/>
    </row>
    <row r="6943" spans="1:8" x14ac:dyDescent="0.3">
      <c r="A6943" s="2"/>
      <c r="B6943" s="7"/>
      <c r="C6943" s="2"/>
      <c r="D6943" s="13"/>
      <c r="F6943" s="3"/>
      <c r="H6943" s="3"/>
    </row>
    <row r="6944" spans="1:8" x14ac:dyDescent="0.3">
      <c r="A6944" s="2"/>
      <c r="B6944" s="7"/>
      <c r="C6944" s="2"/>
      <c r="D6944" s="13"/>
      <c r="F6944" s="3"/>
      <c r="H6944" s="3"/>
    </row>
    <row r="6945" spans="1:8" x14ac:dyDescent="0.3">
      <c r="A6945" s="2"/>
      <c r="B6945" s="7"/>
      <c r="C6945" s="2"/>
      <c r="D6945" s="13"/>
      <c r="F6945" s="3"/>
      <c r="H6945" s="3"/>
    </row>
    <row r="6946" spans="1:8" x14ac:dyDescent="0.3">
      <c r="A6946" s="2"/>
      <c r="B6946" s="7"/>
      <c r="C6946" s="2"/>
      <c r="D6946" s="13"/>
      <c r="F6946" s="3"/>
      <c r="H6946" s="3"/>
    </row>
    <row r="6947" spans="1:8" x14ac:dyDescent="0.3">
      <c r="A6947" s="2"/>
      <c r="B6947" s="7"/>
      <c r="C6947" s="2"/>
      <c r="D6947" s="13"/>
      <c r="F6947" s="3"/>
      <c r="H6947" s="3"/>
    </row>
    <row r="6948" spans="1:8" x14ac:dyDescent="0.3">
      <c r="A6948" s="2"/>
      <c r="B6948" s="7"/>
      <c r="C6948" s="2"/>
      <c r="D6948" s="13"/>
      <c r="F6948" s="3"/>
      <c r="H6948" s="3"/>
    </row>
    <row r="6949" spans="1:8" x14ac:dyDescent="0.3">
      <c r="A6949" s="2"/>
      <c r="B6949" s="7"/>
      <c r="C6949" s="2"/>
      <c r="D6949" s="13"/>
      <c r="F6949" s="3"/>
      <c r="H6949" s="3"/>
    </row>
    <row r="6950" spans="1:8" x14ac:dyDescent="0.3">
      <c r="A6950" s="2"/>
      <c r="B6950" s="7"/>
      <c r="C6950" s="2"/>
      <c r="D6950" s="13"/>
      <c r="F6950" s="3"/>
      <c r="H6950" s="3"/>
    </row>
    <row r="6951" spans="1:8" x14ac:dyDescent="0.3">
      <c r="A6951" s="2"/>
      <c r="B6951" s="7"/>
      <c r="C6951" s="2"/>
      <c r="D6951" s="13"/>
      <c r="F6951" s="3"/>
      <c r="H6951" s="3"/>
    </row>
    <row r="6952" spans="1:8" x14ac:dyDescent="0.3">
      <c r="A6952" s="2"/>
      <c r="B6952" s="7"/>
      <c r="C6952" s="2"/>
      <c r="D6952" s="13"/>
      <c r="F6952" s="3"/>
      <c r="H6952" s="3"/>
    </row>
    <row r="6953" spans="1:8" x14ac:dyDescent="0.3">
      <c r="A6953" s="2"/>
      <c r="B6953" s="7"/>
      <c r="C6953" s="2"/>
      <c r="D6953" s="13"/>
      <c r="F6953" s="3"/>
      <c r="H6953" s="3"/>
    </row>
    <row r="6954" spans="1:8" x14ac:dyDescent="0.3">
      <c r="A6954" s="2"/>
      <c r="B6954" s="7"/>
      <c r="C6954" s="2"/>
      <c r="D6954" s="13"/>
      <c r="F6954" s="3"/>
      <c r="H6954" s="3"/>
    </row>
    <row r="6955" spans="1:8" x14ac:dyDescent="0.3">
      <c r="A6955" s="2"/>
      <c r="B6955" s="7"/>
      <c r="C6955" s="2"/>
      <c r="D6955" s="13"/>
      <c r="F6955" s="3"/>
      <c r="H6955" s="3"/>
    </row>
    <row r="6956" spans="1:8" x14ac:dyDescent="0.3">
      <c r="A6956" s="2"/>
      <c r="B6956" s="7"/>
      <c r="C6956" s="2"/>
      <c r="D6956" s="13"/>
      <c r="F6956" s="3"/>
      <c r="H6956" s="3"/>
    </row>
    <row r="6957" spans="1:8" x14ac:dyDescent="0.3">
      <c r="A6957" s="2"/>
      <c r="B6957" s="7"/>
      <c r="C6957" s="2"/>
      <c r="D6957" s="13"/>
      <c r="F6957" s="3"/>
      <c r="H6957" s="3"/>
    </row>
    <row r="6958" spans="1:8" x14ac:dyDescent="0.3">
      <c r="A6958" s="2"/>
      <c r="B6958" s="7"/>
      <c r="C6958" s="2"/>
      <c r="D6958" s="13"/>
      <c r="F6958" s="3"/>
      <c r="H6958" s="3"/>
    </row>
    <row r="6959" spans="1:8" x14ac:dyDescent="0.3">
      <c r="A6959" s="2"/>
      <c r="B6959" s="7"/>
      <c r="C6959" s="2"/>
      <c r="D6959" s="13"/>
      <c r="F6959" s="3"/>
      <c r="H6959" s="3"/>
    </row>
    <row r="6960" spans="1:8" x14ac:dyDescent="0.3">
      <c r="A6960" s="2"/>
      <c r="B6960" s="7"/>
      <c r="C6960" s="2"/>
      <c r="D6960" s="13"/>
      <c r="F6960" s="3"/>
      <c r="H6960" s="3"/>
    </row>
    <row r="6961" spans="1:8" x14ac:dyDescent="0.3">
      <c r="A6961" s="2"/>
      <c r="B6961" s="7"/>
      <c r="C6961" s="2"/>
      <c r="D6961" s="13"/>
      <c r="F6961" s="3"/>
      <c r="H6961" s="3"/>
    </row>
    <row r="6962" spans="1:8" x14ac:dyDescent="0.3">
      <c r="A6962" s="2"/>
      <c r="B6962" s="7"/>
      <c r="C6962" s="2"/>
      <c r="D6962" s="13"/>
      <c r="F6962" s="3"/>
      <c r="H6962" s="3"/>
    </row>
    <row r="6963" spans="1:8" x14ac:dyDescent="0.3">
      <c r="A6963" s="2"/>
      <c r="B6963" s="7"/>
      <c r="C6963" s="2"/>
      <c r="D6963" s="13"/>
      <c r="F6963" s="3"/>
      <c r="H6963" s="3"/>
    </row>
    <row r="6964" spans="1:8" x14ac:dyDescent="0.3">
      <c r="A6964" s="2"/>
      <c r="B6964" s="7"/>
      <c r="C6964" s="2"/>
      <c r="D6964" s="13"/>
      <c r="F6964" s="3"/>
      <c r="H6964" s="3"/>
    </row>
    <row r="6965" spans="1:8" x14ac:dyDescent="0.3">
      <c r="A6965" s="2"/>
      <c r="B6965" s="7"/>
      <c r="C6965" s="2"/>
      <c r="D6965" s="13"/>
      <c r="F6965" s="3"/>
      <c r="H6965" s="3"/>
    </row>
    <row r="6966" spans="1:8" x14ac:dyDescent="0.3">
      <c r="A6966" s="2"/>
      <c r="B6966" s="7"/>
      <c r="C6966" s="2"/>
      <c r="D6966" s="13"/>
      <c r="F6966" s="3"/>
      <c r="H6966" s="3"/>
    </row>
    <row r="6967" spans="1:8" x14ac:dyDescent="0.3">
      <c r="A6967" s="2"/>
      <c r="B6967" s="7"/>
      <c r="C6967" s="2"/>
      <c r="D6967" s="13"/>
      <c r="F6967" s="3"/>
      <c r="H6967" s="3"/>
    </row>
    <row r="6968" spans="1:8" x14ac:dyDescent="0.3">
      <c r="A6968" s="2"/>
      <c r="B6968" s="7"/>
      <c r="C6968" s="2"/>
      <c r="D6968" s="13"/>
      <c r="F6968" s="3"/>
      <c r="H6968" s="3"/>
    </row>
    <row r="6969" spans="1:8" x14ac:dyDescent="0.3">
      <c r="A6969" s="2"/>
      <c r="B6969" s="7"/>
      <c r="C6969" s="2"/>
      <c r="D6969" s="13"/>
      <c r="F6969" s="3"/>
      <c r="H6969" s="3"/>
    </row>
    <row r="6970" spans="1:8" x14ac:dyDescent="0.3">
      <c r="A6970" s="2"/>
      <c r="B6970" s="7"/>
      <c r="C6970" s="2"/>
      <c r="D6970" s="13"/>
      <c r="F6970" s="3"/>
      <c r="H6970" s="3"/>
    </row>
    <row r="6971" spans="1:8" x14ac:dyDescent="0.3">
      <c r="A6971" s="2"/>
      <c r="B6971" s="7"/>
      <c r="C6971" s="2"/>
      <c r="D6971" s="13"/>
      <c r="F6971" s="3"/>
      <c r="H6971" s="3"/>
    </row>
    <row r="6972" spans="1:8" x14ac:dyDescent="0.3">
      <c r="A6972" s="2"/>
      <c r="B6972" s="7"/>
      <c r="C6972" s="2"/>
      <c r="D6972" s="13"/>
      <c r="F6972" s="3"/>
      <c r="H6972" s="3"/>
    </row>
    <row r="6973" spans="1:8" x14ac:dyDescent="0.3">
      <c r="A6973" s="2"/>
      <c r="B6973" s="7"/>
      <c r="C6973" s="2"/>
      <c r="D6973" s="13"/>
      <c r="F6973" s="3"/>
      <c r="H6973" s="3"/>
    </row>
    <row r="6974" spans="1:8" x14ac:dyDescent="0.3">
      <c r="A6974" s="2"/>
      <c r="B6974" s="7"/>
      <c r="C6974" s="2"/>
      <c r="D6974" s="13"/>
      <c r="F6974" s="3"/>
      <c r="H6974" s="3"/>
    </row>
    <row r="6975" spans="1:8" x14ac:dyDescent="0.3">
      <c r="A6975" s="2"/>
      <c r="B6975" s="7"/>
      <c r="C6975" s="2"/>
      <c r="D6975" s="13"/>
      <c r="F6975" s="3"/>
      <c r="H6975" s="3"/>
    </row>
    <row r="6976" spans="1:8" x14ac:dyDescent="0.3">
      <c r="A6976" s="2"/>
      <c r="B6976" s="7"/>
      <c r="C6976" s="2"/>
      <c r="D6976" s="13"/>
      <c r="F6976" s="3"/>
      <c r="H6976" s="3"/>
    </row>
    <row r="6977" spans="1:8" x14ac:dyDescent="0.3">
      <c r="A6977" s="2"/>
      <c r="B6977" s="7"/>
      <c r="C6977" s="2"/>
      <c r="D6977" s="13"/>
      <c r="F6977" s="3"/>
      <c r="H6977" s="3"/>
    </row>
    <row r="6978" spans="1:8" x14ac:dyDescent="0.3">
      <c r="A6978" s="2"/>
      <c r="B6978" s="7"/>
      <c r="C6978" s="2"/>
      <c r="D6978" s="13"/>
      <c r="F6978" s="3"/>
      <c r="H6978" s="3"/>
    </row>
    <row r="6979" spans="1:8" x14ac:dyDescent="0.3">
      <c r="A6979" s="2"/>
      <c r="B6979" s="7"/>
      <c r="C6979" s="2"/>
      <c r="D6979" s="13"/>
      <c r="F6979" s="3"/>
      <c r="H6979" s="3"/>
    </row>
    <row r="6980" spans="1:8" x14ac:dyDescent="0.3">
      <c r="A6980" s="2"/>
      <c r="B6980" s="7"/>
      <c r="C6980" s="2"/>
      <c r="D6980" s="13"/>
      <c r="F6980" s="3"/>
      <c r="H6980" s="3"/>
    </row>
    <row r="6981" spans="1:8" x14ac:dyDescent="0.3">
      <c r="A6981" s="2"/>
      <c r="B6981" s="7"/>
      <c r="C6981" s="2"/>
      <c r="D6981" s="13"/>
      <c r="F6981" s="3"/>
      <c r="H6981" s="3"/>
    </row>
    <row r="6982" spans="1:8" x14ac:dyDescent="0.3">
      <c r="A6982" s="2"/>
      <c r="B6982" s="7"/>
      <c r="C6982" s="2"/>
      <c r="D6982" s="13"/>
      <c r="F6982" s="3"/>
      <c r="H6982" s="3"/>
    </row>
    <row r="6983" spans="1:8" x14ac:dyDescent="0.3">
      <c r="A6983" s="2"/>
      <c r="B6983" s="7"/>
      <c r="C6983" s="2"/>
      <c r="D6983" s="13"/>
      <c r="F6983" s="3"/>
      <c r="H6983" s="3"/>
    </row>
    <row r="6984" spans="1:8" x14ac:dyDescent="0.3">
      <c r="A6984" s="2"/>
      <c r="B6984" s="7"/>
      <c r="C6984" s="2"/>
      <c r="D6984" s="13"/>
      <c r="F6984" s="3"/>
      <c r="H6984" s="3"/>
    </row>
    <row r="6985" spans="1:8" x14ac:dyDescent="0.3">
      <c r="A6985" s="2"/>
      <c r="B6985" s="7"/>
      <c r="C6985" s="2"/>
      <c r="D6985" s="13"/>
      <c r="F6985" s="3"/>
      <c r="H6985" s="3"/>
    </row>
    <row r="6986" spans="1:8" x14ac:dyDescent="0.3">
      <c r="A6986" s="2"/>
      <c r="B6986" s="7"/>
      <c r="C6986" s="2"/>
      <c r="D6986" s="13"/>
      <c r="F6986" s="3"/>
      <c r="H6986" s="3"/>
    </row>
    <row r="6987" spans="1:8" x14ac:dyDescent="0.3">
      <c r="A6987" s="2"/>
      <c r="B6987" s="7"/>
      <c r="C6987" s="2"/>
      <c r="D6987" s="13"/>
      <c r="F6987" s="3"/>
      <c r="H6987" s="3"/>
    </row>
    <row r="6988" spans="1:8" x14ac:dyDescent="0.3">
      <c r="A6988" s="2"/>
      <c r="B6988" s="7"/>
      <c r="C6988" s="2"/>
      <c r="D6988" s="13"/>
      <c r="F6988" s="3"/>
      <c r="H6988" s="3"/>
    </row>
    <row r="6989" spans="1:8" x14ac:dyDescent="0.3">
      <c r="A6989" s="2"/>
      <c r="B6989" s="7"/>
      <c r="C6989" s="2"/>
      <c r="D6989" s="13"/>
      <c r="F6989" s="3"/>
      <c r="H6989" s="3"/>
    </row>
    <row r="6990" spans="1:8" x14ac:dyDescent="0.3">
      <c r="A6990" s="2"/>
      <c r="B6990" s="7"/>
      <c r="C6990" s="2"/>
      <c r="D6990" s="13"/>
      <c r="F6990" s="3"/>
      <c r="H6990" s="3"/>
    </row>
    <row r="6991" spans="1:8" x14ac:dyDescent="0.3">
      <c r="A6991" s="2"/>
      <c r="B6991" s="7"/>
      <c r="C6991" s="2"/>
      <c r="D6991" s="13"/>
      <c r="F6991" s="3"/>
      <c r="H6991" s="3"/>
    </row>
    <row r="6992" spans="1:8" x14ac:dyDescent="0.3">
      <c r="A6992" s="2"/>
      <c r="B6992" s="7"/>
      <c r="C6992" s="2"/>
      <c r="D6992" s="13"/>
      <c r="F6992" s="3"/>
      <c r="H6992" s="3"/>
    </row>
    <row r="6993" spans="1:8" x14ac:dyDescent="0.3">
      <c r="A6993" s="2"/>
      <c r="B6993" s="7"/>
      <c r="C6993" s="2"/>
      <c r="D6993" s="13"/>
      <c r="F6993" s="3"/>
      <c r="H6993" s="3"/>
    </row>
    <row r="6994" spans="1:8" x14ac:dyDescent="0.3">
      <c r="A6994" s="2"/>
      <c r="B6994" s="7"/>
      <c r="C6994" s="2"/>
      <c r="D6994" s="13"/>
      <c r="F6994" s="3"/>
      <c r="H6994" s="3"/>
    </row>
    <row r="6995" spans="1:8" x14ac:dyDescent="0.3">
      <c r="A6995" s="2"/>
      <c r="B6995" s="7"/>
      <c r="C6995" s="2"/>
      <c r="D6995" s="13"/>
      <c r="F6995" s="3"/>
      <c r="H6995" s="3"/>
    </row>
    <row r="6996" spans="1:8" x14ac:dyDescent="0.3">
      <c r="A6996" s="2"/>
      <c r="B6996" s="7"/>
      <c r="C6996" s="2"/>
      <c r="D6996" s="13"/>
      <c r="F6996" s="3"/>
      <c r="H6996" s="3"/>
    </row>
    <row r="6997" spans="1:8" x14ac:dyDescent="0.3">
      <c r="A6997" s="2"/>
      <c r="B6997" s="7"/>
      <c r="C6997" s="2"/>
      <c r="D6997" s="13"/>
      <c r="F6997" s="3"/>
      <c r="H6997" s="3"/>
    </row>
    <row r="6998" spans="1:8" x14ac:dyDescent="0.3">
      <c r="A6998" s="2"/>
      <c r="B6998" s="7"/>
      <c r="C6998" s="2"/>
      <c r="D6998" s="13"/>
      <c r="F6998" s="3"/>
      <c r="H6998" s="3"/>
    </row>
    <row r="6999" spans="1:8" x14ac:dyDescent="0.3">
      <c r="A6999" s="2"/>
      <c r="B6999" s="7"/>
      <c r="C6999" s="2"/>
      <c r="D6999" s="13"/>
      <c r="F6999" s="3"/>
      <c r="H6999" s="3"/>
    </row>
    <row r="7000" spans="1:8" x14ac:dyDescent="0.3">
      <c r="A7000" s="2"/>
      <c r="B7000" s="7"/>
      <c r="C7000" s="2"/>
      <c r="D7000" s="13"/>
      <c r="F7000" s="3"/>
      <c r="H7000" s="3"/>
    </row>
    <row r="7001" spans="1:8" x14ac:dyDescent="0.3">
      <c r="A7001" s="2"/>
      <c r="B7001" s="7"/>
      <c r="C7001" s="2"/>
      <c r="D7001" s="13"/>
      <c r="F7001" s="3"/>
      <c r="H7001" s="3"/>
    </row>
    <row r="7002" spans="1:8" x14ac:dyDescent="0.3">
      <c r="A7002" s="2"/>
      <c r="B7002" s="7"/>
      <c r="C7002" s="2"/>
      <c r="D7002" s="13"/>
      <c r="F7002" s="3"/>
      <c r="H7002" s="3"/>
    </row>
    <row r="7003" spans="1:8" x14ac:dyDescent="0.3">
      <c r="A7003" s="2"/>
      <c r="B7003" s="7"/>
      <c r="C7003" s="2"/>
      <c r="D7003" s="13"/>
      <c r="F7003" s="3"/>
      <c r="H7003" s="3"/>
    </row>
    <row r="7004" spans="1:8" x14ac:dyDescent="0.3">
      <c r="A7004" s="2"/>
      <c r="B7004" s="7"/>
      <c r="C7004" s="2"/>
      <c r="D7004" s="13"/>
      <c r="F7004" s="3"/>
      <c r="H7004" s="3"/>
    </row>
    <row r="7005" spans="1:8" x14ac:dyDescent="0.3">
      <c r="A7005" s="2"/>
      <c r="B7005" s="7"/>
      <c r="C7005" s="2"/>
      <c r="D7005" s="13"/>
      <c r="F7005" s="3"/>
      <c r="H7005" s="3"/>
    </row>
    <row r="7006" spans="1:8" x14ac:dyDescent="0.3">
      <c r="A7006" s="2"/>
      <c r="B7006" s="7"/>
      <c r="C7006" s="2"/>
      <c r="D7006" s="13"/>
      <c r="F7006" s="3"/>
      <c r="H7006" s="3"/>
    </row>
    <row r="7007" spans="1:8" x14ac:dyDescent="0.3">
      <c r="A7007" s="2"/>
      <c r="B7007" s="7"/>
      <c r="C7007" s="2"/>
      <c r="D7007" s="13"/>
      <c r="F7007" s="3"/>
      <c r="H7007" s="3"/>
    </row>
    <row r="7008" spans="1:8" x14ac:dyDescent="0.3">
      <c r="A7008" s="2"/>
      <c r="B7008" s="7"/>
      <c r="C7008" s="2"/>
      <c r="D7008" s="13"/>
      <c r="F7008" s="3"/>
      <c r="H7008" s="3"/>
    </row>
    <row r="7009" spans="1:8" x14ac:dyDescent="0.3">
      <c r="A7009" s="2"/>
      <c r="B7009" s="7"/>
      <c r="C7009" s="2"/>
      <c r="D7009" s="13"/>
      <c r="F7009" s="3"/>
      <c r="H7009" s="3"/>
    </row>
    <row r="7010" spans="1:8" x14ac:dyDescent="0.3">
      <c r="A7010" s="2"/>
      <c r="B7010" s="7"/>
      <c r="C7010" s="2"/>
      <c r="D7010" s="13"/>
      <c r="F7010" s="3"/>
      <c r="H7010" s="3"/>
    </row>
    <row r="7011" spans="1:8" x14ac:dyDescent="0.3">
      <c r="A7011" s="2"/>
      <c r="B7011" s="7"/>
      <c r="C7011" s="2"/>
      <c r="D7011" s="13"/>
      <c r="F7011" s="3"/>
      <c r="H7011" s="3"/>
    </row>
    <row r="7012" spans="1:8" x14ac:dyDescent="0.3">
      <c r="A7012" s="2"/>
      <c r="B7012" s="7"/>
      <c r="C7012" s="2"/>
      <c r="D7012" s="13"/>
      <c r="F7012" s="3"/>
      <c r="H7012" s="3"/>
    </row>
    <row r="7013" spans="1:8" x14ac:dyDescent="0.3">
      <c r="A7013" s="2"/>
      <c r="B7013" s="7"/>
      <c r="C7013" s="2"/>
      <c r="D7013" s="13"/>
      <c r="F7013" s="3"/>
      <c r="H7013" s="3"/>
    </row>
    <row r="7014" spans="1:8" x14ac:dyDescent="0.3">
      <c r="A7014" s="2"/>
      <c r="B7014" s="7"/>
      <c r="C7014" s="2"/>
      <c r="D7014" s="13"/>
      <c r="F7014" s="3"/>
      <c r="H7014" s="3"/>
    </row>
    <row r="7015" spans="1:8" x14ac:dyDescent="0.3">
      <c r="A7015" s="2"/>
      <c r="B7015" s="7"/>
      <c r="C7015" s="2"/>
      <c r="D7015" s="13"/>
      <c r="F7015" s="3"/>
      <c r="H7015" s="3"/>
    </row>
    <row r="7016" spans="1:8" x14ac:dyDescent="0.3">
      <c r="A7016" s="2"/>
      <c r="B7016" s="7"/>
      <c r="C7016" s="2"/>
      <c r="D7016" s="13"/>
      <c r="F7016" s="3"/>
      <c r="H7016" s="3"/>
    </row>
    <row r="7017" spans="1:8" x14ac:dyDescent="0.3">
      <c r="A7017" s="2"/>
      <c r="B7017" s="7"/>
      <c r="C7017" s="2"/>
      <c r="D7017" s="13"/>
      <c r="F7017" s="3"/>
      <c r="H7017" s="3"/>
    </row>
    <row r="7018" spans="1:8" x14ac:dyDescent="0.3">
      <c r="A7018" s="2"/>
      <c r="B7018" s="7"/>
      <c r="C7018" s="2"/>
      <c r="D7018" s="13"/>
      <c r="F7018" s="3"/>
      <c r="H7018" s="3"/>
    </row>
    <row r="7019" spans="1:8" x14ac:dyDescent="0.3">
      <c r="A7019" s="2"/>
      <c r="B7019" s="7"/>
      <c r="C7019" s="2"/>
      <c r="D7019" s="13"/>
      <c r="F7019" s="3"/>
      <c r="H7019" s="3"/>
    </row>
    <row r="7020" spans="1:8" x14ac:dyDescent="0.3">
      <c r="A7020" s="2"/>
      <c r="B7020" s="7"/>
      <c r="C7020" s="2"/>
      <c r="D7020" s="13"/>
      <c r="F7020" s="3"/>
      <c r="H7020" s="3"/>
    </row>
    <row r="7021" spans="1:8" x14ac:dyDescent="0.3">
      <c r="A7021" s="2"/>
      <c r="B7021" s="7"/>
      <c r="C7021" s="2"/>
      <c r="D7021" s="13"/>
      <c r="F7021" s="3"/>
      <c r="H7021" s="3"/>
    </row>
    <row r="7022" spans="1:8" x14ac:dyDescent="0.3">
      <c r="A7022" s="2"/>
      <c r="B7022" s="7"/>
      <c r="C7022" s="2"/>
      <c r="D7022" s="13"/>
      <c r="F7022" s="3"/>
      <c r="H7022" s="3"/>
    </row>
    <row r="7023" spans="1:8" x14ac:dyDescent="0.3">
      <c r="A7023" s="2"/>
      <c r="B7023" s="7"/>
      <c r="C7023" s="2"/>
      <c r="D7023" s="13"/>
      <c r="F7023" s="3"/>
      <c r="H7023" s="3"/>
    </row>
    <row r="7024" spans="1:8" x14ac:dyDescent="0.3">
      <c r="A7024" s="2"/>
      <c r="B7024" s="7"/>
      <c r="C7024" s="2"/>
      <c r="D7024" s="13"/>
      <c r="F7024" s="3"/>
      <c r="H7024" s="3"/>
    </row>
    <row r="7025" spans="1:8" x14ac:dyDescent="0.3">
      <c r="A7025" s="2"/>
      <c r="B7025" s="7"/>
      <c r="C7025" s="2"/>
      <c r="D7025" s="13"/>
      <c r="F7025" s="3"/>
      <c r="H7025" s="3"/>
    </row>
    <row r="7026" spans="1:8" x14ac:dyDescent="0.3">
      <c r="A7026" s="2"/>
      <c r="B7026" s="7"/>
      <c r="C7026" s="2"/>
      <c r="D7026" s="13"/>
      <c r="F7026" s="3"/>
      <c r="H7026" s="3"/>
    </row>
    <row r="7027" spans="1:8" x14ac:dyDescent="0.3">
      <c r="A7027" s="2"/>
      <c r="B7027" s="7"/>
      <c r="C7027" s="2"/>
      <c r="D7027" s="13"/>
      <c r="F7027" s="3"/>
      <c r="H7027" s="3"/>
    </row>
    <row r="7028" spans="1:8" x14ac:dyDescent="0.3">
      <c r="A7028" s="2"/>
      <c r="B7028" s="7"/>
      <c r="C7028" s="2"/>
      <c r="D7028" s="13"/>
      <c r="F7028" s="3"/>
      <c r="H7028" s="3"/>
    </row>
    <row r="7029" spans="1:8" x14ac:dyDescent="0.3">
      <c r="A7029" s="2"/>
      <c r="B7029" s="7"/>
      <c r="C7029" s="2"/>
      <c r="D7029" s="13"/>
      <c r="F7029" s="3"/>
      <c r="H7029" s="3"/>
    </row>
    <row r="7030" spans="1:8" x14ac:dyDescent="0.3">
      <c r="A7030" s="2"/>
      <c r="B7030" s="7"/>
      <c r="C7030" s="2"/>
      <c r="D7030" s="13"/>
      <c r="F7030" s="3"/>
      <c r="H7030" s="3"/>
    </row>
    <row r="7031" spans="1:8" x14ac:dyDescent="0.3">
      <c r="A7031" s="2"/>
      <c r="B7031" s="7"/>
      <c r="C7031" s="2"/>
      <c r="D7031" s="13"/>
      <c r="F7031" s="3"/>
      <c r="H7031" s="3"/>
    </row>
    <row r="7032" spans="1:8" x14ac:dyDescent="0.3">
      <c r="A7032" s="2"/>
      <c r="B7032" s="7"/>
      <c r="C7032" s="2"/>
      <c r="D7032" s="13"/>
      <c r="F7032" s="3"/>
      <c r="H7032" s="3"/>
    </row>
    <row r="7033" spans="1:8" x14ac:dyDescent="0.3">
      <c r="A7033" s="2"/>
      <c r="B7033" s="7"/>
      <c r="C7033" s="2"/>
      <c r="D7033" s="13"/>
      <c r="F7033" s="3"/>
      <c r="H7033" s="3"/>
    </row>
    <row r="7034" spans="1:8" x14ac:dyDescent="0.3">
      <c r="A7034" s="2"/>
      <c r="B7034" s="7"/>
      <c r="C7034" s="2"/>
      <c r="D7034" s="13"/>
      <c r="F7034" s="3"/>
      <c r="H7034" s="3"/>
    </row>
    <row r="7035" spans="1:8" x14ac:dyDescent="0.3">
      <c r="A7035" s="2"/>
      <c r="B7035" s="7"/>
      <c r="C7035" s="2"/>
      <c r="D7035" s="13"/>
      <c r="F7035" s="3"/>
      <c r="H7035" s="3"/>
    </row>
    <row r="7036" spans="1:8" x14ac:dyDescent="0.3">
      <c r="A7036" s="2"/>
      <c r="B7036" s="7"/>
      <c r="C7036" s="2"/>
      <c r="D7036" s="13"/>
      <c r="F7036" s="3"/>
      <c r="H7036" s="3"/>
    </row>
    <row r="7037" spans="1:8" x14ac:dyDescent="0.3">
      <c r="A7037" s="2"/>
      <c r="B7037" s="7"/>
      <c r="C7037" s="2"/>
      <c r="D7037" s="13"/>
      <c r="F7037" s="3"/>
      <c r="H7037" s="3"/>
    </row>
    <row r="7038" spans="1:8" x14ac:dyDescent="0.3">
      <c r="A7038" s="2"/>
      <c r="B7038" s="7"/>
      <c r="C7038" s="2"/>
      <c r="D7038" s="13"/>
      <c r="F7038" s="3"/>
      <c r="H7038" s="3"/>
    </row>
    <row r="7039" spans="1:8" x14ac:dyDescent="0.3">
      <c r="A7039" s="2"/>
      <c r="B7039" s="7"/>
      <c r="C7039" s="2"/>
      <c r="D7039" s="13"/>
      <c r="F7039" s="3"/>
      <c r="H7039" s="3"/>
    </row>
    <row r="7040" spans="1:8" x14ac:dyDescent="0.3">
      <c r="A7040" s="2"/>
      <c r="B7040" s="7"/>
      <c r="C7040" s="2"/>
      <c r="D7040" s="13"/>
      <c r="F7040" s="3"/>
      <c r="H7040" s="3"/>
    </row>
    <row r="7041" spans="1:8" x14ac:dyDescent="0.3">
      <c r="A7041" s="2"/>
      <c r="B7041" s="7"/>
      <c r="C7041" s="2"/>
      <c r="D7041" s="13"/>
      <c r="F7041" s="3"/>
      <c r="H7041" s="3"/>
    </row>
    <row r="7042" spans="1:8" x14ac:dyDescent="0.3">
      <c r="A7042" s="2"/>
      <c r="B7042" s="7"/>
      <c r="C7042" s="2"/>
      <c r="D7042" s="13"/>
      <c r="F7042" s="3"/>
      <c r="H7042" s="3"/>
    </row>
    <row r="7043" spans="1:8" x14ac:dyDescent="0.3">
      <c r="A7043" s="2"/>
      <c r="B7043" s="7"/>
      <c r="C7043" s="2"/>
      <c r="D7043" s="13"/>
      <c r="F7043" s="3"/>
      <c r="H7043" s="3"/>
    </row>
    <row r="7044" spans="1:8" x14ac:dyDescent="0.3">
      <c r="A7044" s="2"/>
      <c r="B7044" s="7"/>
      <c r="C7044" s="2"/>
      <c r="D7044" s="13"/>
      <c r="F7044" s="3"/>
      <c r="H7044" s="3"/>
    </row>
    <row r="7045" spans="1:8" x14ac:dyDescent="0.3">
      <c r="A7045" s="2"/>
      <c r="B7045" s="7"/>
      <c r="C7045" s="2"/>
      <c r="D7045" s="13"/>
      <c r="F7045" s="3"/>
      <c r="H7045" s="3"/>
    </row>
    <row r="7046" spans="1:8" x14ac:dyDescent="0.3">
      <c r="A7046" s="2"/>
      <c r="B7046" s="7"/>
      <c r="C7046" s="2"/>
      <c r="D7046" s="13"/>
      <c r="F7046" s="3"/>
      <c r="H7046" s="3"/>
    </row>
    <row r="7047" spans="1:8" x14ac:dyDescent="0.3">
      <c r="A7047" s="2"/>
      <c r="B7047" s="7"/>
      <c r="C7047" s="2"/>
      <c r="D7047" s="13"/>
      <c r="F7047" s="3"/>
      <c r="H7047" s="3"/>
    </row>
    <row r="7048" spans="1:8" x14ac:dyDescent="0.3">
      <c r="A7048" s="2"/>
      <c r="B7048" s="7"/>
      <c r="C7048" s="2"/>
      <c r="D7048" s="13"/>
      <c r="F7048" s="3"/>
      <c r="H7048" s="3"/>
    </row>
    <row r="7049" spans="1:8" x14ac:dyDescent="0.3">
      <c r="A7049" s="2"/>
      <c r="B7049" s="7"/>
      <c r="C7049" s="2"/>
      <c r="D7049" s="13"/>
      <c r="F7049" s="3"/>
      <c r="H7049" s="3"/>
    </row>
    <row r="7050" spans="1:8" x14ac:dyDescent="0.3">
      <c r="A7050" s="2"/>
      <c r="B7050" s="7"/>
      <c r="C7050" s="2"/>
      <c r="D7050" s="13"/>
      <c r="F7050" s="3"/>
      <c r="H7050" s="3"/>
    </row>
    <row r="7051" spans="1:8" x14ac:dyDescent="0.3">
      <c r="A7051" s="2"/>
      <c r="B7051" s="7"/>
      <c r="C7051" s="2"/>
      <c r="D7051" s="13"/>
      <c r="F7051" s="3"/>
      <c r="H7051" s="3"/>
    </row>
    <row r="7052" spans="1:8" x14ac:dyDescent="0.3">
      <c r="A7052" s="2"/>
      <c r="B7052" s="7"/>
      <c r="C7052" s="2"/>
      <c r="D7052" s="13"/>
      <c r="F7052" s="3"/>
      <c r="H7052" s="3"/>
    </row>
    <row r="7053" spans="1:8" x14ac:dyDescent="0.3">
      <c r="A7053" s="2"/>
      <c r="B7053" s="7"/>
      <c r="C7053" s="2"/>
      <c r="D7053" s="13"/>
      <c r="F7053" s="3"/>
      <c r="H7053" s="3"/>
    </row>
    <row r="7054" spans="1:8" x14ac:dyDescent="0.3">
      <c r="A7054" s="2"/>
      <c r="B7054" s="7"/>
      <c r="C7054" s="2"/>
      <c r="D7054" s="13"/>
      <c r="F7054" s="3"/>
      <c r="H7054" s="3"/>
    </row>
    <row r="7055" spans="1:8" x14ac:dyDescent="0.3">
      <c r="A7055" s="2"/>
      <c r="B7055" s="7"/>
      <c r="C7055" s="2"/>
      <c r="D7055" s="13"/>
      <c r="F7055" s="3"/>
      <c r="H7055" s="3"/>
    </row>
    <row r="7056" spans="1:8" x14ac:dyDescent="0.3">
      <c r="A7056" s="2"/>
      <c r="B7056" s="7"/>
      <c r="C7056" s="2"/>
      <c r="D7056" s="13"/>
      <c r="F7056" s="3"/>
      <c r="H7056" s="3"/>
    </row>
    <row r="7057" spans="1:8" x14ac:dyDescent="0.3">
      <c r="A7057" s="2"/>
      <c r="B7057" s="7"/>
      <c r="C7057" s="2"/>
      <c r="D7057" s="13"/>
      <c r="F7057" s="3"/>
      <c r="H7057" s="3"/>
    </row>
    <row r="7058" spans="1:8" x14ac:dyDescent="0.3">
      <c r="A7058" s="2"/>
      <c r="B7058" s="7"/>
      <c r="C7058" s="2"/>
      <c r="D7058" s="13"/>
      <c r="F7058" s="3"/>
      <c r="H7058" s="3"/>
    </row>
    <row r="7059" spans="1:8" x14ac:dyDescent="0.3">
      <c r="A7059" s="2"/>
      <c r="B7059" s="7"/>
      <c r="C7059" s="2"/>
      <c r="D7059" s="13"/>
      <c r="F7059" s="3"/>
      <c r="H7059" s="3"/>
    </row>
    <row r="7060" spans="1:8" x14ac:dyDescent="0.3">
      <c r="A7060" s="2"/>
      <c r="B7060" s="7"/>
      <c r="C7060" s="2"/>
      <c r="D7060" s="13"/>
      <c r="F7060" s="3"/>
      <c r="H7060" s="3"/>
    </row>
    <row r="7061" spans="1:8" x14ac:dyDescent="0.3">
      <c r="A7061" s="2"/>
      <c r="B7061" s="7"/>
      <c r="C7061" s="2"/>
      <c r="D7061" s="13"/>
      <c r="F7061" s="3"/>
      <c r="H7061" s="3"/>
    </row>
    <row r="7062" spans="1:8" x14ac:dyDescent="0.3">
      <c r="A7062" s="2"/>
      <c r="B7062" s="7"/>
      <c r="C7062" s="2"/>
      <c r="D7062" s="13"/>
      <c r="F7062" s="3"/>
      <c r="H7062" s="3"/>
    </row>
    <row r="7063" spans="1:8" x14ac:dyDescent="0.3">
      <c r="A7063" s="2"/>
      <c r="B7063" s="7"/>
      <c r="C7063" s="2"/>
      <c r="D7063" s="13"/>
      <c r="F7063" s="3"/>
      <c r="H7063" s="3"/>
    </row>
    <row r="7064" spans="1:8" x14ac:dyDescent="0.3">
      <c r="A7064" s="2"/>
      <c r="B7064" s="7"/>
      <c r="C7064" s="2"/>
      <c r="D7064" s="13"/>
      <c r="F7064" s="3"/>
      <c r="H7064" s="3"/>
    </row>
    <row r="7065" spans="1:8" x14ac:dyDescent="0.3">
      <c r="A7065" s="2"/>
      <c r="B7065" s="7"/>
      <c r="C7065" s="2"/>
      <c r="D7065" s="13"/>
      <c r="F7065" s="3"/>
      <c r="H7065" s="3"/>
    </row>
    <row r="7066" spans="1:8" x14ac:dyDescent="0.3">
      <c r="A7066" s="2"/>
      <c r="B7066" s="7"/>
      <c r="C7066" s="2"/>
      <c r="D7066" s="13"/>
      <c r="F7066" s="3"/>
      <c r="H7066" s="3"/>
    </row>
    <row r="7067" spans="1:8" x14ac:dyDescent="0.3">
      <c r="A7067" s="2"/>
      <c r="B7067" s="7"/>
      <c r="C7067" s="2"/>
      <c r="D7067" s="13"/>
      <c r="F7067" s="3"/>
      <c r="H7067" s="3"/>
    </row>
    <row r="7068" spans="1:8" x14ac:dyDescent="0.3">
      <c r="A7068" s="2"/>
      <c r="B7068" s="7"/>
      <c r="C7068" s="2"/>
      <c r="D7068" s="13"/>
      <c r="F7068" s="3"/>
      <c r="H7068" s="3"/>
    </row>
    <row r="7069" spans="1:8" x14ac:dyDescent="0.3">
      <c r="A7069" s="2"/>
      <c r="B7069" s="7"/>
      <c r="C7069" s="2"/>
      <c r="D7069" s="13"/>
      <c r="F7069" s="3"/>
      <c r="H7069" s="3"/>
    </row>
    <row r="7070" spans="1:8" x14ac:dyDescent="0.3">
      <c r="A7070" s="2"/>
      <c r="B7070" s="7"/>
      <c r="C7070" s="2"/>
      <c r="D7070" s="13"/>
      <c r="F7070" s="3"/>
      <c r="H7070" s="3"/>
    </row>
    <row r="7071" spans="1:8" x14ac:dyDescent="0.3">
      <c r="A7071" s="2"/>
      <c r="B7071" s="7"/>
      <c r="C7071" s="2"/>
      <c r="D7071" s="13"/>
      <c r="F7071" s="3"/>
      <c r="H7071" s="3"/>
    </row>
    <row r="7072" spans="1:8" x14ac:dyDescent="0.3">
      <c r="A7072" s="2"/>
      <c r="B7072" s="7"/>
      <c r="C7072" s="2"/>
      <c r="D7072" s="13"/>
      <c r="F7072" s="3"/>
      <c r="H7072" s="3"/>
    </row>
    <row r="7073" spans="1:8" x14ac:dyDescent="0.3">
      <c r="A7073" s="2"/>
      <c r="B7073" s="7"/>
      <c r="C7073" s="2"/>
      <c r="D7073" s="13"/>
      <c r="F7073" s="3"/>
      <c r="H7073" s="3"/>
    </row>
    <row r="7074" spans="1:8" x14ac:dyDescent="0.3">
      <c r="A7074" s="2"/>
      <c r="B7074" s="7"/>
      <c r="C7074" s="2"/>
      <c r="D7074" s="13"/>
      <c r="F7074" s="3"/>
      <c r="H7074" s="3"/>
    </row>
    <row r="7075" spans="1:8" x14ac:dyDescent="0.3">
      <c r="A7075" s="2"/>
      <c r="B7075" s="7"/>
      <c r="C7075" s="2"/>
      <c r="D7075" s="13"/>
      <c r="F7075" s="3"/>
      <c r="H7075" s="3"/>
    </row>
    <row r="7076" spans="1:8" x14ac:dyDescent="0.3">
      <c r="A7076" s="2"/>
      <c r="B7076" s="7"/>
      <c r="C7076" s="2"/>
      <c r="D7076" s="13"/>
      <c r="F7076" s="3"/>
      <c r="H7076" s="3"/>
    </row>
    <row r="7077" spans="1:8" x14ac:dyDescent="0.3">
      <c r="A7077" s="2"/>
      <c r="B7077" s="7"/>
      <c r="C7077" s="2"/>
      <c r="D7077" s="13"/>
      <c r="F7077" s="3"/>
      <c r="H7077" s="3"/>
    </row>
    <row r="7078" spans="1:8" x14ac:dyDescent="0.3">
      <c r="A7078" s="2"/>
      <c r="B7078" s="7"/>
      <c r="C7078" s="2"/>
      <c r="D7078" s="13"/>
      <c r="F7078" s="3"/>
      <c r="H7078" s="3"/>
    </row>
    <row r="7079" spans="1:8" x14ac:dyDescent="0.3">
      <c r="A7079" s="2"/>
      <c r="B7079" s="7"/>
      <c r="C7079" s="2"/>
      <c r="D7079" s="13"/>
      <c r="F7079" s="3"/>
      <c r="H7079" s="3"/>
    </row>
    <row r="7080" spans="1:8" x14ac:dyDescent="0.3">
      <c r="A7080" s="2"/>
      <c r="B7080" s="7"/>
      <c r="C7080" s="2"/>
      <c r="D7080" s="13"/>
      <c r="F7080" s="3"/>
      <c r="H7080" s="3"/>
    </row>
    <row r="7081" spans="1:8" x14ac:dyDescent="0.3">
      <c r="A7081" s="2"/>
      <c r="B7081" s="7"/>
      <c r="C7081" s="2"/>
      <c r="D7081" s="13"/>
      <c r="F7081" s="3"/>
      <c r="H7081" s="3"/>
    </row>
    <row r="7082" spans="1:8" x14ac:dyDescent="0.3">
      <c r="A7082" s="2"/>
      <c r="B7082" s="7"/>
      <c r="C7082" s="2"/>
      <c r="D7082" s="13"/>
      <c r="F7082" s="3"/>
      <c r="H7082" s="3"/>
    </row>
    <row r="7083" spans="1:8" x14ac:dyDescent="0.3">
      <c r="A7083" s="2"/>
      <c r="B7083" s="7"/>
      <c r="C7083" s="2"/>
      <c r="D7083" s="13"/>
      <c r="F7083" s="3"/>
      <c r="H7083" s="3"/>
    </row>
    <row r="7084" spans="1:8" x14ac:dyDescent="0.3">
      <c r="A7084" s="2"/>
      <c r="B7084" s="7"/>
      <c r="C7084" s="2"/>
      <c r="D7084" s="13"/>
      <c r="F7084" s="3"/>
      <c r="H7084" s="3"/>
    </row>
    <row r="7085" spans="1:8" x14ac:dyDescent="0.3">
      <c r="A7085" s="2"/>
      <c r="B7085" s="7"/>
      <c r="C7085" s="2"/>
      <c r="D7085" s="13"/>
      <c r="F7085" s="3"/>
      <c r="H7085" s="3"/>
    </row>
    <row r="7086" spans="1:8" x14ac:dyDescent="0.3">
      <c r="A7086" s="2"/>
      <c r="B7086" s="7"/>
      <c r="C7086" s="2"/>
      <c r="D7086" s="13"/>
      <c r="F7086" s="3"/>
      <c r="H7086" s="3"/>
    </row>
    <row r="7087" spans="1:8" x14ac:dyDescent="0.3">
      <c r="A7087" s="2"/>
      <c r="B7087" s="7"/>
      <c r="C7087" s="2"/>
      <c r="D7087" s="13"/>
      <c r="F7087" s="3"/>
      <c r="H7087" s="3"/>
    </row>
    <row r="7088" spans="1:8" x14ac:dyDescent="0.3">
      <c r="A7088" s="2"/>
      <c r="B7088" s="7"/>
      <c r="C7088" s="2"/>
      <c r="D7088" s="13"/>
      <c r="F7088" s="3"/>
      <c r="H7088" s="3"/>
    </row>
    <row r="7089" spans="1:8" x14ac:dyDescent="0.3">
      <c r="A7089" s="2"/>
      <c r="B7089" s="7"/>
      <c r="C7089" s="2"/>
      <c r="D7089" s="13"/>
      <c r="F7089" s="3"/>
      <c r="H7089" s="3"/>
    </row>
    <row r="7090" spans="1:8" x14ac:dyDescent="0.3">
      <c r="A7090" s="2"/>
      <c r="B7090" s="7"/>
      <c r="C7090" s="2"/>
      <c r="D7090" s="13"/>
      <c r="F7090" s="3"/>
      <c r="H7090" s="3"/>
    </row>
    <row r="7091" spans="1:8" x14ac:dyDescent="0.3">
      <c r="A7091" s="2"/>
      <c r="B7091" s="7"/>
      <c r="C7091" s="2"/>
      <c r="D7091" s="13"/>
      <c r="F7091" s="3"/>
      <c r="H7091" s="3"/>
    </row>
    <row r="7092" spans="1:8" x14ac:dyDescent="0.3">
      <c r="A7092" s="2"/>
      <c r="B7092" s="7"/>
      <c r="C7092" s="2"/>
      <c r="D7092" s="13"/>
      <c r="F7092" s="3"/>
      <c r="H7092" s="3"/>
    </row>
    <row r="7093" spans="1:8" x14ac:dyDescent="0.3">
      <c r="A7093" s="2"/>
      <c r="B7093" s="7"/>
      <c r="C7093" s="2"/>
      <c r="D7093" s="13"/>
      <c r="F7093" s="3"/>
      <c r="H7093" s="3"/>
    </row>
    <row r="7094" spans="1:8" x14ac:dyDescent="0.3">
      <c r="A7094" s="2"/>
      <c r="B7094" s="7"/>
      <c r="C7094" s="2"/>
      <c r="D7094" s="13"/>
      <c r="F7094" s="3"/>
      <c r="H7094" s="3"/>
    </row>
    <row r="7095" spans="1:8" x14ac:dyDescent="0.3">
      <c r="A7095" s="2"/>
      <c r="B7095" s="7"/>
      <c r="C7095" s="2"/>
      <c r="D7095" s="13"/>
      <c r="F7095" s="3"/>
      <c r="H7095" s="3"/>
    </row>
    <row r="7096" spans="1:8" x14ac:dyDescent="0.3">
      <c r="A7096" s="2"/>
      <c r="B7096" s="7"/>
      <c r="C7096" s="2"/>
      <c r="D7096" s="13"/>
      <c r="F7096" s="3"/>
      <c r="H7096" s="3"/>
    </row>
    <row r="7097" spans="1:8" x14ac:dyDescent="0.3">
      <c r="A7097" s="2"/>
      <c r="B7097" s="7"/>
      <c r="C7097" s="2"/>
      <c r="D7097" s="13"/>
      <c r="F7097" s="3"/>
      <c r="H7097" s="3"/>
    </row>
    <row r="7098" spans="1:8" x14ac:dyDescent="0.3">
      <c r="A7098" s="2"/>
      <c r="B7098" s="7"/>
      <c r="C7098" s="2"/>
      <c r="D7098" s="13"/>
      <c r="F7098" s="3"/>
      <c r="H7098" s="3"/>
    </row>
    <row r="7099" spans="1:8" x14ac:dyDescent="0.3">
      <c r="A7099" s="2"/>
      <c r="B7099" s="7"/>
      <c r="C7099" s="2"/>
      <c r="D7099" s="13"/>
      <c r="F7099" s="3"/>
      <c r="H7099" s="3"/>
    </row>
    <row r="7100" spans="1:8" x14ac:dyDescent="0.3">
      <c r="A7100" s="2"/>
      <c r="B7100" s="7"/>
      <c r="C7100" s="2"/>
      <c r="D7100" s="13"/>
      <c r="F7100" s="3"/>
      <c r="H7100" s="3"/>
    </row>
    <row r="7101" spans="1:8" x14ac:dyDescent="0.3">
      <c r="A7101" s="2"/>
      <c r="B7101" s="7"/>
      <c r="C7101" s="2"/>
      <c r="D7101" s="13"/>
      <c r="F7101" s="3"/>
      <c r="H7101" s="3"/>
    </row>
    <row r="7102" spans="1:8" x14ac:dyDescent="0.3">
      <c r="A7102" s="2"/>
      <c r="B7102" s="7"/>
      <c r="C7102" s="2"/>
      <c r="D7102" s="13"/>
      <c r="F7102" s="3"/>
      <c r="H7102" s="3"/>
    </row>
    <row r="7103" spans="1:8" x14ac:dyDescent="0.3">
      <c r="A7103" s="2"/>
      <c r="B7103" s="7"/>
      <c r="C7103" s="2"/>
      <c r="D7103" s="13"/>
      <c r="F7103" s="3"/>
      <c r="H7103" s="3"/>
    </row>
    <row r="7104" spans="1:8" x14ac:dyDescent="0.3">
      <c r="A7104" s="2"/>
      <c r="B7104" s="7"/>
      <c r="C7104" s="2"/>
      <c r="D7104" s="13"/>
      <c r="F7104" s="3"/>
      <c r="H7104" s="3"/>
    </row>
    <row r="7105" spans="1:8" x14ac:dyDescent="0.3">
      <c r="A7105" s="2"/>
      <c r="B7105" s="7"/>
      <c r="C7105" s="2"/>
      <c r="D7105" s="13"/>
      <c r="F7105" s="3"/>
      <c r="H7105" s="3"/>
    </row>
    <row r="7106" spans="1:8" x14ac:dyDescent="0.3">
      <c r="A7106" s="2"/>
      <c r="B7106" s="7"/>
      <c r="C7106" s="2"/>
      <c r="D7106" s="13"/>
      <c r="F7106" s="3"/>
      <c r="H7106" s="3"/>
    </row>
    <row r="7107" spans="1:8" x14ac:dyDescent="0.3">
      <c r="A7107" s="2"/>
      <c r="B7107" s="7"/>
      <c r="C7107" s="2"/>
      <c r="D7107" s="13"/>
      <c r="F7107" s="3"/>
      <c r="H7107" s="3"/>
    </row>
    <row r="7108" spans="1:8" x14ac:dyDescent="0.3">
      <c r="A7108" s="2"/>
      <c r="B7108" s="7"/>
      <c r="C7108" s="2"/>
      <c r="D7108" s="13"/>
      <c r="F7108" s="3"/>
      <c r="H7108" s="3"/>
    </row>
    <row r="7109" spans="1:8" x14ac:dyDescent="0.3">
      <c r="A7109" s="2"/>
      <c r="B7109" s="7"/>
      <c r="C7109" s="2"/>
      <c r="D7109" s="13"/>
      <c r="F7109" s="3"/>
      <c r="H7109" s="3"/>
    </row>
    <row r="7110" spans="1:8" x14ac:dyDescent="0.3">
      <c r="A7110" s="2"/>
      <c r="B7110" s="7"/>
      <c r="C7110" s="2"/>
      <c r="D7110" s="13"/>
      <c r="F7110" s="3"/>
      <c r="H7110" s="3"/>
    </row>
    <row r="7111" spans="1:8" x14ac:dyDescent="0.3">
      <c r="A7111" s="2"/>
      <c r="B7111" s="7"/>
      <c r="C7111" s="2"/>
      <c r="D7111" s="13"/>
      <c r="F7111" s="3"/>
      <c r="H7111" s="3"/>
    </row>
    <row r="7112" spans="1:8" x14ac:dyDescent="0.3">
      <c r="A7112" s="2"/>
      <c r="B7112" s="7"/>
      <c r="C7112" s="2"/>
      <c r="D7112" s="13"/>
      <c r="F7112" s="3"/>
      <c r="H7112" s="3"/>
    </row>
    <row r="7113" spans="1:8" x14ac:dyDescent="0.3">
      <c r="A7113" s="2"/>
      <c r="B7113" s="7"/>
      <c r="C7113" s="2"/>
      <c r="D7113" s="13"/>
      <c r="F7113" s="3"/>
      <c r="H7113" s="3"/>
    </row>
    <row r="7114" spans="1:8" x14ac:dyDescent="0.3">
      <c r="A7114" s="2"/>
      <c r="B7114" s="7"/>
      <c r="C7114" s="2"/>
      <c r="D7114" s="13"/>
      <c r="F7114" s="3"/>
      <c r="H7114" s="3"/>
    </row>
    <row r="7115" spans="1:8" x14ac:dyDescent="0.3">
      <c r="A7115" s="2"/>
      <c r="B7115" s="7"/>
      <c r="C7115" s="2"/>
      <c r="D7115" s="13"/>
      <c r="F7115" s="3"/>
      <c r="H7115" s="3"/>
    </row>
    <row r="7116" spans="1:8" x14ac:dyDescent="0.3">
      <c r="A7116" s="2"/>
      <c r="B7116" s="7"/>
      <c r="C7116" s="2"/>
      <c r="D7116" s="13"/>
      <c r="F7116" s="3"/>
      <c r="H7116" s="3"/>
    </row>
    <row r="7117" spans="1:8" x14ac:dyDescent="0.3">
      <c r="A7117" s="2"/>
      <c r="B7117" s="7"/>
      <c r="C7117" s="2"/>
      <c r="D7117" s="13"/>
      <c r="F7117" s="3"/>
      <c r="H7117" s="3"/>
    </row>
    <row r="7118" spans="1:8" x14ac:dyDescent="0.3">
      <c r="A7118" s="2"/>
      <c r="B7118" s="7"/>
      <c r="C7118" s="2"/>
      <c r="D7118" s="13"/>
      <c r="F7118" s="3"/>
      <c r="H7118" s="3"/>
    </row>
    <row r="7119" spans="1:8" x14ac:dyDescent="0.3">
      <c r="A7119" s="2"/>
      <c r="B7119" s="7"/>
      <c r="C7119" s="2"/>
      <c r="D7119" s="13"/>
      <c r="F7119" s="3"/>
      <c r="H7119" s="3"/>
    </row>
    <row r="7120" spans="1:8" x14ac:dyDescent="0.3">
      <c r="A7120" s="2"/>
      <c r="B7120" s="7"/>
      <c r="C7120" s="2"/>
      <c r="D7120" s="13"/>
      <c r="F7120" s="3"/>
      <c r="H7120" s="3"/>
    </row>
    <row r="7121" spans="1:8" x14ac:dyDescent="0.3">
      <c r="A7121" s="2"/>
      <c r="B7121" s="7"/>
      <c r="C7121" s="2"/>
      <c r="D7121" s="13"/>
      <c r="F7121" s="3"/>
      <c r="H7121" s="3"/>
    </row>
    <row r="7122" spans="1:8" x14ac:dyDescent="0.3">
      <c r="A7122" s="2"/>
      <c r="B7122" s="7"/>
      <c r="C7122" s="2"/>
      <c r="D7122" s="13"/>
      <c r="F7122" s="3"/>
      <c r="H7122" s="3"/>
    </row>
    <row r="7123" spans="1:8" x14ac:dyDescent="0.3">
      <c r="A7123" s="2"/>
      <c r="B7123" s="7"/>
      <c r="C7123" s="2"/>
      <c r="D7123" s="13"/>
      <c r="F7123" s="3"/>
      <c r="H7123" s="3"/>
    </row>
    <row r="7124" spans="1:8" x14ac:dyDescent="0.3">
      <c r="A7124" s="2"/>
      <c r="B7124" s="7"/>
      <c r="C7124" s="2"/>
      <c r="D7124" s="13"/>
      <c r="F7124" s="3"/>
      <c r="H7124" s="3"/>
    </row>
    <row r="7125" spans="1:8" x14ac:dyDescent="0.3">
      <c r="A7125" s="2"/>
      <c r="B7125" s="7"/>
      <c r="C7125" s="2"/>
      <c r="D7125" s="13"/>
      <c r="F7125" s="3"/>
      <c r="H7125" s="3"/>
    </row>
    <row r="7126" spans="1:8" x14ac:dyDescent="0.3">
      <c r="A7126" s="2"/>
      <c r="B7126" s="7"/>
      <c r="C7126" s="2"/>
      <c r="D7126" s="13"/>
      <c r="F7126" s="3"/>
      <c r="H7126" s="3"/>
    </row>
    <row r="7127" spans="1:8" x14ac:dyDescent="0.3">
      <c r="A7127" s="2"/>
      <c r="B7127" s="7"/>
      <c r="C7127" s="2"/>
      <c r="D7127" s="13"/>
      <c r="F7127" s="3"/>
      <c r="H7127" s="3"/>
    </row>
    <row r="7128" spans="1:8" x14ac:dyDescent="0.3">
      <c r="A7128" s="2"/>
      <c r="B7128" s="7"/>
      <c r="C7128" s="2"/>
      <c r="D7128" s="13"/>
      <c r="F7128" s="3"/>
      <c r="H7128" s="3"/>
    </row>
    <row r="7129" spans="1:8" x14ac:dyDescent="0.3">
      <c r="A7129" s="2"/>
      <c r="B7129" s="7"/>
      <c r="C7129" s="2"/>
      <c r="D7129" s="13"/>
      <c r="F7129" s="3"/>
      <c r="H7129" s="3"/>
    </row>
    <row r="7130" spans="1:8" x14ac:dyDescent="0.3">
      <c r="A7130" s="2"/>
      <c r="B7130" s="7"/>
      <c r="C7130" s="2"/>
      <c r="D7130" s="13"/>
      <c r="F7130" s="3"/>
      <c r="H7130" s="3"/>
    </row>
    <row r="7131" spans="1:8" x14ac:dyDescent="0.3">
      <c r="A7131" s="2"/>
      <c r="B7131" s="7"/>
      <c r="C7131" s="2"/>
      <c r="D7131" s="13"/>
      <c r="F7131" s="3"/>
      <c r="H7131" s="3"/>
    </row>
    <row r="7132" spans="1:8" x14ac:dyDescent="0.3">
      <c r="A7132" s="2"/>
      <c r="B7132" s="7"/>
      <c r="C7132" s="2"/>
      <c r="D7132" s="13"/>
      <c r="F7132" s="3"/>
      <c r="H7132" s="3"/>
    </row>
    <row r="7133" spans="1:8" x14ac:dyDescent="0.3">
      <c r="A7133" s="2"/>
      <c r="B7133" s="7"/>
      <c r="C7133" s="2"/>
      <c r="D7133" s="13"/>
      <c r="F7133" s="3"/>
      <c r="H7133" s="3"/>
    </row>
    <row r="7134" spans="1:8" x14ac:dyDescent="0.3">
      <c r="A7134" s="2"/>
      <c r="B7134" s="7"/>
      <c r="C7134" s="2"/>
      <c r="D7134" s="13"/>
      <c r="F7134" s="3"/>
      <c r="H7134" s="3"/>
    </row>
    <row r="7135" spans="1:8" x14ac:dyDescent="0.3">
      <c r="A7135" s="2"/>
      <c r="B7135" s="7"/>
      <c r="C7135" s="2"/>
      <c r="D7135" s="13"/>
      <c r="F7135" s="3"/>
      <c r="H7135" s="3"/>
    </row>
    <row r="7136" spans="1:8" x14ac:dyDescent="0.3">
      <c r="A7136" s="2"/>
      <c r="B7136" s="7"/>
      <c r="C7136" s="2"/>
      <c r="D7136" s="13"/>
      <c r="F7136" s="3"/>
      <c r="H7136" s="3"/>
    </row>
    <row r="7137" spans="1:8" x14ac:dyDescent="0.3">
      <c r="A7137" s="2"/>
      <c r="B7137" s="7"/>
      <c r="C7137" s="2"/>
      <c r="D7137" s="13"/>
      <c r="F7137" s="3"/>
      <c r="H7137" s="3"/>
    </row>
    <row r="7138" spans="1:8" x14ac:dyDescent="0.3">
      <c r="A7138" s="2"/>
      <c r="B7138" s="7"/>
      <c r="C7138" s="2"/>
      <c r="D7138" s="13"/>
      <c r="F7138" s="3"/>
      <c r="H7138" s="3"/>
    </row>
    <row r="7139" spans="1:8" x14ac:dyDescent="0.3">
      <c r="A7139" s="2"/>
      <c r="B7139" s="7"/>
      <c r="C7139" s="2"/>
      <c r="D7139" s="13"/>
      <c r="F7139" s="3"/>
      <c r="H7139" s="3"/>
    </row>
    <row r="7140" spans="1:8" x14ac:dyDescent="0.3">
      <c r="A7140" s="2"/>
      <c r="B7140" s="7"/>
      <c r="C7140" s="2"/>
      <c r="D7140" s="13"/>
      <c r="F7140" s="3"/>
      <c r="H7140" s="3"/>
    </row>
    <row r="7141" spans="1:8" x14ac:dyDescent="0.3">
      <c r="A7141" s="2"/>
      <c r="B7141" s="7"/>
      <c r="C7141" s="2"/>
      <c r="D7141" s="13"/>
      <c r="F7141" s="3"/>
      <c r="H7141" s="3"/>
    </row>
    <row r="7142" spans="1:8" x14ac:dyDescent="0.3">
      <c r="A7142" s="2"/>
      <c r="B7142" s="7"/>
      <c r="C7142" s="2"/>
      <c r="D7142" s="13"/>
      <c r="F7142" s="3"/>
      <c r="H7142" s="3"/>
    </row>
    <row r="7143" spans="1:8" x14ac:dyDescent="0.3">
      <c r="A7143" s="2"/>
      <c r="B7143" s="7"/>
      <c r="C7143" s="2"/>
      <c r="D7143" s="13"/>
      <c r="F7143" s="3"/>
      <c r="H7143" s="3"/>
    </row>
    <row r="7144" spans="1:8" x14ac:dyDescent="0.3">
      <c r="A7144" s="2"/>
      <c r="B7144" s="7"/>
      <c r="C7144" s="2"/>
      <c r="D7144" s="13"/>
      <c r="F7144" s="3"/>
      <c r="H7144" s="3"/>
    </row>
    <row r="7145" spans="1:8" x14ac:dyDescent="0.3">
      <c r="A7145" s="2"/>
      <c r="B7145" s="7"/>
      <c r="C7145" s="2"/>
      <c r="D7145" s="13"/>
      <c r="F7145" s="3"/>
      <c r="H7145" s="3"/>
    </row>
    <row r="7146" spans="1:8" x14ac:dyDescent="0.3">
      <c r="A7146" s="2"/>
      <c r="B7146" s="7"/>
      <c r="C7146" s="2"/>
      <c r="D7146" s="13"/>
      <c r="F7146" s="3"/>
      <c r="H7146" s="3"/>
    </row>
    <row r="7147" spans="1:8" x14ac:dyDescent="0.3">
      <c r="A7147" s="2"/>
      <c r="B7147" s="7"/>
      <c r="C7147" s="2"/>
      <c r="D7147" s="13"/>
      <c r="F7147" s="3"/>
      <c r="H7147" s="3"/>
    </row>
    <row r="7148" spans="1:8" x14ac:dyDescent="0.3">
      <c r="A7148" s="2"/>
      <c r="B7148" s="7"/>
      <c r="C7148" s="2"/>
      <c r="D7148" s="13"/>
      <c r="F7148" s="3"/>
      <c r="H7148" s="3"/>
    </row>
    <row r="7149" spans="1:8" x14ac:dyDescent="0.3">
      <c r="A7149" s="2"/>
      <c r="B7149" s="7"/>
      <c r="C7149" s="2"/>
      <c r="D7149" s="13"/>
      <c r="F7149" s="3"/>
      <c r="H7149" s="3"/>
    </row>
    <row r="7150" spans="1:8" x14ac:dyDescent="0.3">
      <c r="A7150" s="2"/>
      <c r="B7150" s="7"/>
      <c r="C7150" s="2"/>
      <c r="D7150" s="13"/>
      <c r="F7150" s="3"/>
      <c r="H7150" s="3"/>
    </row>
    <row r="7151" spans="1:8" x14ac:dyDescent="0.3">
      <c r="A7151" s="2"/>
      <c r="B7151" s="7"/>
      <c r="C7151" s="2"/>
      <c r="D7151" s="13"/>
      <c r="F7151" s="3"/>
      <c r="H7151" s="3"/>
    </row>
    <row r="7152" spans="1:8" x14ac:dyDescent="0.3">
      <c r="A7152" s="2"/>
      <c r="B7152" s="7"/>
      <c r="C7152" s="2"/>
      <c r="D7152" s="13"/>
      <c r="F7152" s="3"/>
      <c r="H7152" s="3"/>
    </row>
    <row r="7153" spans="1:8" x14ac:dyDescent="0.3">
      <c r="A7153" s="2"/>
      <c r="B7153" s="7"/>
      <c r="C7153" s="2"/>
      <c r="D7153" s="13"/>
      <c r="F7153" s="3"/>
      <c r="H7153" s="3"/>
    </row>
    <row r="7154" spans="1:8" x14ac:dyDescent="0.3">
      <c r="A7154" s="2"/>
      <c r="B7154" s="7"/>
      <c r="C7154" s="2"/>
      <c r="D7154" s="13"/>
      <c r="F7154" s="3"/>
      <c r="H7154" s="3"/>
    </row>
    <row r="7155" spans="1:8" x14ac:dyDescent="0.3">
      <c r="A7155" s="2"/>
      <c r="B7155" s="7"/>
      <c r="C7155" s="2"/>
      <c r="D7155" s="13"/>
      <c r="F7155" s="3"/>
      <c r="H7155" s="3"/>
    </row>
    <row r="7156" spans="1:8" x14ac:dyDescent="0.3">
      <c r="A7156" s="2"/>
      <c r="B7156" s="7"/>
      <c r="C7156" s="2"/>
      <c r="D7156" s="13"/>
      <c r="F7156" s="3"/>
      <c r="H7156" s="3"/>
    </row>
    <row r="7157" spans="1:8" x14ac:dyDescent="0.3">
      <c r="A7157" s="2"/>
      <c r="B7157" s="7"/>
      <c r="C7157" s="2"/>
      <c r="D7157" s="13"/>
      <c r="F7157" s="3"/>
      <c r="H7157" s="3"/>
    </row>
    <row r="7158" spans="1:8" x14ac:dyDescent="0.3">
      <c r="A7158" s="2"/>
      <c r="B7158" s="7"/>
      <c r="C7158" s="2"/>
      <c r="D7158" s="13"/>
      <c r="F7158" s="3"/>
      <c r="H7158" s="3"/>
    </row>
    <row r="7159" spans="1:8" x14ac:dyDescent="0.3">
      <c r="A7159" s="2"/>
      <c r="B7159" s="7"/>
      <c r="C7159" s="2"/>
      <c r="D7159" s="13"/>
      <c r="F7159" s="3"/>
      <c r="H7159" s="3"/>
    </row>
    <row r="7160" spans="1:8" x14ac:dyDescent="0.3">
      <c r="A7160" s="2"/>
      <c r="B7160" s="7"/>
      <c r="C7160" s="2"/>
      <c r="D7160" s="13"/>
      <c r="F7160" s="3"/>
      <c r="H7160" s="3"/>
    </row>
    <row r="7161" spans="1:8" x14ac:dyDescent="0.3">
      <c r="A7161" s="2"/>
      <c r="B7161" s="7"/>
      <c r="C7161" s="2"/>
      <c r="D7161" s="13"/>
      <c r="F7161" s="3"/>
      <c r="H7161" s="3"/>
    </row>
    <row r="7162" spans="1:8" x14ac:dyDescent="0.3">
      <c r="A7162" s="2"/>
      <c r="B7162" s="7"/>
      <c r="C7162" s="2"/>
      <c r="D7162" s="13"/>
      <c r="F7162" s="3"/>
      <c r="H7162" s="3"/>
    </row>
    <row r="7163" spans="1:8" x14ac:dyDescent="0.3">
      <c r="A7163" s="2"/>
      <c r="B7163" s="7"/>
      <c r="C7163" s="2"/>
      <c r="D7163" s="13"/>
      <c r="F7163" s="3"/>
      <c r="H7163" s="3"/>
    </row>
    <row r="7164" spans="1:8" x14ac:dyDescent="0.3">
      <c r="A7164" s="2"/>
      <c r="B7164" s="7"/>
      <c r="C7164" s="2"/>
      <c r="D7164" s="13"/>
      <c r="F7164" s="3"/>
      <c r="H7164" s="3"/>
    </row>
    <row r="7165" spans="1:8" x14ac:dyDescent="0.3">
      <c r="A7165" s="2"/>
      <c r="B7165" s="7"/>
      <c r="C7165" s="2"/>
      <c r="D7165" s="13"/>
      <c r="F7165" s="3"/>
      <c r="H7165" s="3"/>
    </row>
    <row r="7166" spans="1:8" x14ac:dyDescent="0.3">
      <c r="A7166" s="2"/>
      <c r="B7166" s="7"/>
      <c r="C7166" s="2"/>
      <c r="D7166" s="13"/>
      <c r="F7166" s="3"/>
      <c r="H7166" s="3"/>
    </row>
    <row r="7167" spans="1:8" x14ac:dyDescent="0.3">
      <c r="A7167" s="2"/>
      <c r="B7167" s="7"/>
      <c r="C7167" s="2"/>
      <c r="D7167" s="13"/>
      <c r="F7167" s="3"/>
      <c r="H7167" s="3"/>
    </row>
    <row r="7168" spans="1:8" x14ac:dyDescent="0.3">
      <c r="A7168" s="2"/>
      <c r="B7168" s="7"/>
      <c r="C7168" s="2"/>
      <c r="D7168" s="13"/>
      <c r="F7168" s="3"/>
      <c r="H7168" s="3"/>
    </row>
    <row r="7169" spans="1:8" x14ac:dyDescent="0.3">
      <c r="A7169" s="2"/>
      <c r="B7169" s="7"/>
      <c r="C7169" s="2"/>
      <c r="D7169" s="13"/>
      <c r="F7169" s="3"/>
      <c r="H7169" s="3"/>
    </row>
    <row r="7170" spans="1:8" x14ac:dyDescent="0.3">
      <c r="A7170" s="2"/>
      <c r="B7170" s="7"/>
      <c r="C7170" s="2"/>
      <c r="D7170" s="13"/>
      <c r="F7170" s="3"/>
      <c r="H7170" s="3"/>
    </row>
    <row r="7171" spans="1:8" x14ac:dyDescent="0.3">
      <c r="A7171" s="2"/>
      <c r="B7171" s="7"/>
      <c r="C7171" s="2"/>
      <c r="D7171" s="13"/>
      <c r="F7171" s="3"/>
      <c r="H7171" s="3"/>
    </row>
    <row r="7172" spans="1:8" x14ac:dyDescent="0.3">
      <c r="A7172" s="2"/>
      <c r="B7172" s="7"/>
      <c r="C7172" s="2"/>
      <c r="D7172" s="13"/>
      <c r="F7172" s="3"/>
      <c r="H7172" s="3"/>
    </row>
    <row r="7173" spans="1:8" x14ac:dyDescent="0.3">
      <c r="A7173" s="2"/>
      <c r="B7173" s="7"/>
      <c r="C7173" s="2"/>
      <c r="D7173" s="13"/>
      <c r="F7173" s="3"/>
      <c r="H7173" s="3"/>
    </row>
    <row r="7174" spans="1:8" x14ac:dyDescent="0.3">
      <c r="A7174" s="2"/>
      <c r="B7174" s="7"/>
      <c r="C7174" s="2"/>
      <c r="D7174" s="13"/>
      <c r="F7174" s="3"/>
      <c r="H7174" s="3"/>
    </row>
    <row r="7175" spans="1:8" x14ac:dyDescent="0.3">
      <c r="A7175" s="2"/>
      <c r="B7175" s="7"/>
      <c r="C7175" s="2"/>
      <c r="D7175" s="13"/>
      <c r="F7175" s="3"/>
      <c r="H7175" s="3"/>
    </row>
    <row r="7176" spans="1:8" x14ac:dyDescent="0.3">
      <c r="A7176" s="2"/>
      <c r="B7176" s="7"/>
      <c r="C7176" s="2"/>
      <c r="D7176" s="13"/>
      <c r="F7176" s="3"/>
      <c r="H7176" s="3"/>
    </row>
    <row r="7177" spans="1:8" x14ac:dyDescent="0.3">
      <c r="A7177" s="2"/>
      <c r="B7177" s="7"/>
      <c r="C7177" s="2"/>
      <c r="D7177" s="13"/>
      <c r="F7177" s="3"/>
      <c r="H7177" s="3"/>
    </row>
    <row r="7178" spans="1:8" x14ac:dyDescent="0.3">
      <c r="A7178" s="2"/>
      <c r="B7178" s="7"/>
      <c r="C7178" s="2"/>
      <c r="D7178" s="13"/>
      <c r="F7178" s="3"/>
      <c r="H7178" s="3"/>
    </row>
    <row r="7179" spans="1:8" x14ac:dyDescent="0.3">
      <c r="A7179" s="2"/>
      <c r="B7179" s="7"/>
      <c r="C7179" s="2"/>
      <c r="D7179" s="13"/>
      <c r="F7179" s="3"/>
      <c r="H7179" s="3"/>
    </row>
    <row r="7180" spans="1:8" x14ac:dyDescent="0.3">
      <c r="A7180" s="2"/>
      <c r="B7180" s="7"/>
      <c r="C7180" s="2"/>
      <c r="D7180" s="13"/>
      <c r="F7180" s="3"/>
      <c r="H7180" s="3"/>
    </row>
    <row r="7181" spans="1:8" x14ac:dyDescent="0.3">
      <c r="A7181" s="2"/>
      <c r="B7181" s="7"/>
      <c r="C7181" s="2"/>
      <c r="D7181" s="13"/>
      <c r="F7181" s="3"/>
      <c r="H7181" s="3"/>
    </row>
    <row r="7182" spans="1:8" x14ac:dyDescent="0.3">
      <c r="A7182" s="2"/>
      <c r="B7182" s="7"/>
      <c r="C7182" s="2"/>
      <c r="D7182" s="13"/>
      <c r="F7182" s="3"/>
      <c r="H7182" s="3"/>
    </row>
    <row r="7183" spans="1:8" x14ac:dyDescent="0.3">
      <c r="A7183" s="2"/>
      <c r="B7183" s="7"/>
      <c r="C7183" s="2"/>
      <c r="D7183" s="13"/>
      <c r="F7183" s="3"/>
      <c r="H7183" s="3"/>
    </row>
    <row r="7184" spans="1:8" x14ac:dyDescent="0.3">
      <c r="A7184" s="2"/>
      <c r="B7184" s="7"/>
      <c r="C7184" s="2"/>
      <c r="D7184" s="13"/>
      <c r="F7184" s="3"/>
      <c r="H7184" s="3"/>
    </row>
    <row r="7185" spans="1:8" x14ac:dyDescent="0.3">
      <c r="A7185" s="2"/>
      <c r="B7185" s="7"/>
      <c r="C7185" s="2"/>
      <c r="D7185" s="13"/>
      <c r="F7185" s="3"/>
      <c r="H7185" s="3"/>
    </row>
    <row r="7186" spans="1:8" x14ac:dyDescent="0.3">
      <c r="A7186" s="2"/>
      <c r="B7186" s="7"/>
      <c r="C7186" s="2"/>
      <c r="D7186" s="13"/>
      <c r="F7186" s="3"/>
      <c r="H7186" s="3"/>
    </row>
    <row r="7187" spans="1:8" x14ac:dyDescent="0.3">
      <c r="A7187" s="2"/>
      <c r="B7187" s="7"/>
      <c r="C7187" s="2"/>
      <c r="D7187" s="13"/>
      <c r="F7187" s="3"/>
      <c r="H7187" s="3"/>
    </row>
    <row r="7188" spans="1:8" x14ac:dyDescent="0.3">
      <c r="A7188" s="2"/>
      <c r="B7188" s="7"/>
      <c r="C7188" s="2"/>
      <c r="D7188" s="13"/>
      <c r="F7188" s="3"/>
      <c r="H7188" s="3"/>
    </row>
    <row r="7189" spans="1:8" x14ac:dyDescent="0.3">
      <c r="A7189" s="2"/>
      <c r="B7189" s="7"/>
      <c r="C7189" s="2"/>
      <c r="D7189" s="13"/>
      <c r="F7189" s="3"/>
      <c r="H7189" s="3"/>
    </row>
    <row r="7190" spans="1:8" x14ac:dyDescent="0.3">
      <c r="A7190" s="2"/>
      <c r="B7190" s="7"/>
      <c r="C7190" s="2"/>
      <c r="D7190" s="13"/>
      <c r="F7190" s="3"/>
      <c r="H7190" s="3"/>
    </row>
    <row r="7191" spans="1:8" x14ac:dyDescent="0.3">
      <c r="A7191" s="2"/>
      <c r="B7191" s="7"/>
      <c r="C7191" s="2"/>
      <c r="D7191" s="13"/>
      <c r="F7191" s="3"/>
      <c r="H7191" s="3"/>
    </row>
    <row r="7192" spans="1:8" x14ac:dyDescent="0.3">
      <c r="A7192" s="2"/>
      <c r="B7192" s="7"/>
      <c r="C7192" s="2"/>
      <c r="D7192" s="13"/>
      <c r="F7192" s="3"/>
      <c r="H7192" s="3"/>
    </row>
    <row r="7193" spans="1:8" x14ac:dyDescent="0.3">
      <c r="A7193" s="2"/>
      <c r="B7193" s="7"/>
      <c r="C7193" s="2"/>
      <c r="D7193" s="13"/>
      <c r="F7193" s="3"/>
      <c r="H7193" s="3"/>
    </row>
    <row r="7194" spans="1:8" x14ac:dyDescent="0.3">
      <c r="A7194" s="2"/>
      <c r="B7194" s="7"/>
      <c r="C7194" s="2"/>
      <c r="D7194" s="13"/>
      <c r="F7194" s="3"/>
      <c r="H7194" s="3"/>
    </row>
    <row r="7195" spans="1:8" x14ac:dyDescent="0.3">
      <c r="A7195" s="2"/>
      <c r="B7195" s="7"/>
      <c r="C7195" s="2"/>
      <c r="D7195" s="13"/>
      <c r="F7195" s="3"/>
      <c r="H7195" s="3"/>
    </row>
    <row r="7196" spans="1:8" x14ac:dyDescent="0.3">
      <c r="A7196" s="2"/>
      <c r="B7196" s="7"/>
      <c r="C7196" s="2"/>
      <c r="D7196" s="13"/>
      <c r="F7196" s="3"/>
      <c r="H7196" s="3"/>
    </row>
    <row r="7197" spans="1:8" x14ac:dyDescent="0.3">
      <c r="A7197" s="2"/>
      <c r="B7197" s="7"/>
      <c r="C7197" s="2"/>
      <c r="D7197" s="13"/>
      <c r="F7197" s="3"/>
      <c r="H7197" s="3"/>
    </row>
    <row r="7198" spans="1:8" x14ac:dyDescent="0.3">
      <c r="A7198" s="2"/>
      <c r="B7198" s="7"/>
      <c r="C7198" s="2"/>
      <c r="D7198" s="13"/>
      <c r="F7198" s="3"/>
      <c r="H7198" s="3"/>
    </row>
    <row r="7199" spans="1:8" x14ac:dyDescent="0.3">
      <c r="A7199" s="2"/>
      <c r="B7199" s="7"/>
      <c r="C7199" s="2"/>
      <c r="D7199" s="13"/>
      <c r="F7199" s="3"/>
      <c r="H7199" s="3"/>
    </row>
    <row r="7200" spans="1:8" x14ac:dyDescent="0.3">
      <c r="A7200" s="2"/>
      <c r="B7200" s="7"/>
      <c r="C7200" s="2"/>
      <c r="D7200" s="13"/>
      <c r="F7200" s="3"/>
      <c r="H7200" s="3"/>
    </row>
    <row r="7201" spans="1:8" x14ac:dyDescent="0.3">
      <c r="A7201" s="2"/>
      <c r="B7201" s="7"/>
      <c r="C7201" s="2"/>
      <c r="D7201" s="13"/>
      <c r="F7201" s="3"/>
      <c r="H7201" s="3"/>
    </row>
    <row r="7202" spans="1:8" x14ac:dyDescent="0.3">
      <c r="A7202" s="2"/>
      <c r="B7202" s="7"/>
      <c r="C7202" s="2"/>
      <c r="D7202" s="13"/>
      <c r="F7202" s="3"/>
      <c r="H7202" s="3"/>
    </row>
    <row r="7203" spans="1:8" x14ac:dyDescent="0.3">
      <c r="A7203" s="2"/>
      <c r="B7203" s="7"/>
      <c r="C7203" s="2"/>
      <c r="D7203" s="13"/>
      <c r="F7203" s="3"/>
      <c r="H7203" s="3"/>
    </row>
    <row r="7204" spans="1:8" x14ac:dyDescent="0.3">
      <c r="A7204" s="2"/>
      <c r="B7204" s="7"/>
      <c r="C7204" s="2"/>
      <c r="D7204" s="13"/>
      <c r="F7204" s="3"/>
      <c r="H7204" s="3"/>
    </row>
    <row r="7205" spans="1:8" x14ac:dyDescent="0.3">
      <c r="A7205" s="2"/>
      <c r="B7205" s="7"/>
      <c r="C7205" s="2"/>
      <c r="D7205" s="13"/>
      <c r="F7205" s="3"/>
      <c r="H7205" s="3"/>
    </row>
    <row r="7206" spans="1:8" x14ac:dyDescent="0.3">
      <c r="A7206" s="2"/>
      <c r="B7206" s="7"/>
      <c r="C7206" s="2"/>
      <c r="D7206" s="13"/>
      <c r="F7206" s="3"/>
      <c r="H7206" s="3"/>
    </row>
    <row r="7207" spans="1:8" x14ac:dyDescent="0.3">
      <c r="A7207" s="2"/>
      <c r="B7207" s="7"/>
      <c r="C7207" s="2"/>
      <c r="D7207" s="13"/>
      <c r="F7207" s="3"/>
      <c r="H7207" s="3"/>
    </row>
    <row r="7208" spans="1:8" x14ac:dyDescent="0.3">
      <c r="A7208" s="2"/>
      <c r="B7208" s="7"/>
      <c r="C7208" s="2"/>
      <c r="D7208" s="13"/>
      <c r="F7208" s="3"/>
      <c r="H7208" s="3"/>
    </row>
    <row r="7209" spans="1:8" x14ac:dyDescent="0.3">
      <c r="A7209" s="2"/>
      <c r="B7209" s="7"/>
      <c r="C7209" s="2"/>
      <c r="D7209" s="13"/>
      <c r="F7209" s="3"/>
      <c r="H7209" s="3"/>
    </row>
    <row r="7210" spans="1:8" x14ac:dyDescent="0.3">
      <c r="A7210" s="2"/>
      <c r="B7210" s="7"/>
      <c r="C7210" s="2"/>
      <c r="D7210" s="13"/>
      <c r="F7210" s="3"/>
      <c r="H7210" s="3"/>
    </row>
    <row r="7211" spans="1:8" x14ac:dyDescent="0.3">
      <c r="A7211" s="2"/>
      <c r="B7211" s="7"/>
      <c r="C7211" s="2"/>
      <c r="D7211" s="13"/>
      <c r="F7211" s="3"/>
      <c r="H7211" s="3"/>
    </row>
    <row r="7212" spans="1:8" x14ac:dyDescent="0.3">
      <c r="A7212" s="2"/>
      <c r="B7212" s="7"/>
      <c r="C7212" s="2"/>
      <c r="D7212" s="13"/>
      <c r="F7212" s="3"/>
      <c r="H7212" s="3"/>
    </row>
    <row r="7213" spans="1:8" x14ac:dyDescent="0.3">
      <c r="A7213" s="2"/>
      <c r="B7213" s="7"/>
      <c r="C7213" s="2"/>
      <c r="D7213" s="13"/>
      <c r="F7213" s="3"/>
      <c r="H7213" s="3"/>
    </row>
    <row r="7214" spans="1:8" x14ac:dyDescent="0.3">
      <c r="A7214" s="2"/>
      <c r="B7214" s="7"/>
      <c r="C7214" s="2"/>
      <c r="D7214" s="13"/>
      <c r="F7214" s="3"/>
      <c r="H7214" s="3"/>
    </row>
    <row r="7215" spans="1:8" x14ac:dyDescent="0.3">
      <c r="A7215" s="2"/>
      <c r="B7215" s="7"/>
      <c r="C7215" s="2"/>
      <c r="D7215" s="13"/>
      <c r="F7215" s="3"/>
      <c r="H7215" s="3"/>
    </row>
    <row r="7216" spans="1:8" x14ac:dyDescent="0.3">
      <c r="A7216" s="2"/>
      <c r="B7216" s="7"/>
      <c r="C7216" s="2"/>
      <c r="D7216" s="13"/>
      <c r="F7216" s="3"/>
      <c r="H7216" s="3"/>
    </row>
    <row r="7217" spans="1:8" x14ac:dyDescent="0.3">
      <c r="A7217" s="2"/>
      <c r="B7217" s="7"/>
      <c r="C7217" s="2"/>
      <c r="D7217" s="13"/>
      <c r="F7217" s="3"/>
      <c r="H7217" s="3"/>
    </row>
    <row r="7218" spans="1:8" x14ac:dyDescent="0.3">
      <c r="A7218" s="2"/>
      <c r="B7218" s="7"/>
      <c r="C7218" s="2"/>
      <c r="D7218" s="13"/>
      <c r="F7218" s="3"/>
      <c r="H7218" s="3"/>
    </row>
    <row r="7219" spans="1:8" x14ac:dyDescent="0.3">
      <c r="A7219" s="2"/>
      <c r="B7219" s="7"/>
      <c r="C7219" s="2"/>
      <c r="D7219" s="13"/>
      <c r="F7219" s="3"/>
      <c r="H7219" s="3"/>
    </row>
    <row r="7220" spans="1:8" x14ac:dyDescent="0.3">
      <c r="A7220" s="2"/>
      <c r="B7220" s="7"/>
      <c r="C7220" s="2"/>
      <c r="D7220" s="13"/>
      <c r="F7220" s="3"/>
      <c r="H7220" s="3"/>
    </row>
    <row r="7221" spans="1:8" x14ac:dyDescent="0.3">
      <c r="A7221" s="2"/>
      <c r="B7221" s="7"/>
      <c r="C7221" s="2"/>
      <c r="D7221" s="13"/>
      <c r="F7221" s="3"/>
      <c r="H7221" s="3"/>
    </row>
    <row r="7222" spans="1:8" x14ac:dyDescent="0.3">
      <c r="A7222" s="2"/>
      <c r="B7222" s="7"/>
      <c r="C7222" s="2"/>
      <c r="D7222" s="13"/>
      <c r="F7222" s="3"/>
      <c r="H7222" s="3"/>
    </row>
    <row r="7223" spans="1:8" x14ac:dyDescent="0.3">
      <c r="A7223" s="2"/>
      <c r="B7223" s="7"/>
      <c r="C7223" s="2"/>
      <c r="D7223" s="13"/>
      <c r="F7223" s="3"/>
      <c r="H7223" s="3"/>
    </row>
    <row r="7224" spans="1:8" x14ac:dyDescent="0.3">
      <c r="A7224" s="2"/>
      <c r="B7224" s="7"/>
      <c r="C7224" s="2"/>
      <c r="D7224" s="13"/>
      <c r="F7224" s="3"/>
      <c r="H7224" s="3"/>
    </row>
    <row r="7225" spans="1:8" x14ac:dyDescent="0.3">
      <c r="A7225" s="2"/>
      <c r="B7225" s="7"/>
      <c r="C7225" s="2"/>
      <c r="D7225" s="13"/>
      <c r="F7225" s="3"/>
      <c r="H7225" s="3"/>
    </row>
    <row r="7226" spans="1:8" x14ac:dyDescent="0.3">
      <c r="A7226" s="2"/>
      <c r="B7226" s="7"/>
      <c r="C7226" s="2"/>
      <c r="D7226" s="13"/>
      <c r="F7226" s="3"/>
      <c r="H7226" s="3"/>
    </row>
    <row r="7227" spans="1:8" x14ac:dyDescent="0.3">
      <c r="A7227" s="2"/>
      <c r="B7227" s="7"/>
      <c r="C7227" s="2"/>
      <c r="D7227" s="13"/>
      <c r="F7227" s="3"/>
      <c r="H7227" s="3"/>
    </row>
    <row r="7228" spans="1:8" x14ac:dyDescent="0.3">
      <c r="A7228" s="2"/>
      <c r="B7228" s="7"/>
      <c r="C7228" s="2"/>
      <c r="D7228" s="13"/>
      <c r="F7228" s="3"/>
      <c r="H7228" s="3"/>
    </row>
    <row r="7229" spans="1:8" x14ac:dyDescent="0.3">
      <c r="A7229" s="2"/>
      <c r="B7229" s="7"/>
      <c r="C7229" s="2"/>
      <c r="D7229" s="13"/>
      <c r="F7229" s="3"/>
      <c r="H7229" s="3"/>
    </row>
    <row r="7230" spans="1:8" x14ac:dyDescent="0.3">
      <c r="A7230" s="2"/>
      <c r="B7230" s="7"/>
      <c r="C7230" s="2"/>
      <c r="D7230" s="13"/>
      <c r="F7230" s="3"/>
      <c r="H7230" s="3"/>
    </row>
    <row r="7231" spans="1:8" x14ac:dyDescent="0.3">
      <c r="A7231" s="2"/>
      <c r="B7231" s="7"/>
      <c r="C7231" s="2"/>
      <c r="D7231" s="13"/>
      <c r="F7231" s="3"/>
      <c r="H7231" s="3"/>
    </row>
    <row r="7232" spans="1:8" x14ac:dyDescent="0.3">
      <c r="A7232" s="2"/>
      <c r="B7232" s="7"/>
      <c r="C7232" s="2"/>
      <c r="D7232" s="13"/>
      <c r="F7232" s="3"/>
      <c r="H7232" s="3"/>
    </row>
    <row r="7233" spans="1:8" x14ac:dyDescent="0.3">
      <c r="A7233" s="2"/>
      <c r="B7233" s="7"/>
      <c r="C7233" s="2"/>
      <c r="D7233" s="13"/>
      <c r="F7233" s="3"/>
      <c r="H7233" s="3"/>
    </row>
    <row r="7234" spans="1:8" x14ac:dyDescent="0.3">
      <c r="A7234" s="2"/>
      <c r="B7234" s="7"/>
      <c r="C7234" s="2"/>
      <c r="D7234" s="13"/>
      <c r="F7234" s="3"/>
      <c r="H7234" s="3"/>
    </row>
    <row r="7235" spans="1:8" x14ac:dyDescent="0.3">
      <c r="A7235" s="2"/>
      <c r="B7235" s="7"/>
      <c r="C7235" s="2"/>
      <c r="D7235" s="13"/>
      <c r="F7235" s="3"/>
      <c r="H7235" s="3"/>
    </row>
    <row r="7236" spans="1:8" x14ac:dyDescent="0.3">
      <c r="A7236" s="2"/>
      <c r="B7236" s="7"/>
      <c r="C7236" s="2"/>
      <c r="D7236" s="13"/>
      <c r="F7236" s="3"/>
      <c r="H7236" s="3"/>
    </row>
    <row r="7237" spans="1:8" x14ac:dyDescent="0.3">
      <c r="A7237" s="2"/>
      <c r="B7237" s="7"/>
      <c r="C7237" s="2"/>
      <c r="D7237" s="13"/>
      <c r="F7237" s="3"/>
      <c r="H7237" s="3"/>
    </row>
    <row r="7238" spans="1:8" x14ac:dyDescent="0.3">
      <c r="A7238" s="2"/>
      <c r="B7238" s="7"/>
      <c r="C7238" s="2"/>
      <c r="D7238" s="13"/>
      <c r="F7238" s="3"/>
      <c r="H7238" s="3"/>
    </row>
    <row r="7239" spans="1:8" x14ac:dyDescent="0.3">
      <c r="A7239" s="2"/>
      <c r="B7239" s="7"/>
      <c r="C7239" s="2"/>
      <c r="D7239" s="13"/>
      <c r="F7239" s="3"/>
      <c r="H7239" s="3"/>
    </row>
    <row r="7240" spans="1:8" x14ac:dyDescent="0.3">
      <c r="A7240" s="2"/>
      <c r="B7240" s="7"/>
      <c r="C7240" s="2"/>
      <c r="D7240" s="13"/>
      <c r="F7240" s="3"/>
      <c r="H7240" s="3"/>
    </row>
    <row r="7241" spans="1:8" x14ac:dyDescent="0.3">
      <c r="A7241" s="2"/>
      <c r="B7241" s="7"/>
      <c r="C7241" s="2"/>
      <c r="D7241" s="13"/>
      <c r="F7241" s="3"/>
      <c r="H7241" s="3"/>
    </row>
    <row r="7242" spans="1:8" x14ac:dyDescent="0.3">
      <c r="A7242" s="2"/>
      <c r="B7242" s="7"/>
      <c r="C7242" s="2"/>
      <c r="D7242" s="13"/>
      <c r="F7242" s="3"/>
      <c r="H7242" s="3"/>
    </row>
    <row r="7243" spans="1:8" x14ac:dyDescent="0.3">
      <c r="A7243" s="2"/>
      <c r="B7243" s="7"/>
      <c r="C7243" s="2"/>
      <c r="D7243" s="13"/>
      <c r="F7243" s="3"/>
      <c r="H7243" s="3"/>
    </row>
    <row r="7244" spans="1:8" x14ac:dyDescent="0.3">
      <c r="A7244" s="2"/>
      <c r="B7244" s="7"/>
      <c r="C7244" s="2"/>
      <c r="D7244" s="13"/>
      <c r="F7244" s="3"/>
      <c r="H7244" s="3"/>
    </row>
    <row r="7245" spans="1:8" x14ac:dyDescent="0.3">
      <c r="A7245" s="2"/>
      <c r="B7245" s="7"/>
      <c r="C7245" s="2"/>
      <c r="D7245" s="13"/>
      <c r="F7245" s="3"/>
      <c r="H7245" s="3"/>
    </row>
    <row r="7246" spans="1:8" x14ac:dyDescent="0.3">
      <c r="A7246" s="2"/>
      <c r="B7246" s="7"/>
      <c r="C7246" s="2"/>
      <c r="D7246" s="13"/>
      <c r="F7246" s="3"/>
      <c r="H7246" s="3"/>
    </row>
    <row r="7247" spans="1:8" x14ac:dyDescent="0.3">
      <c r="A7247" s="2"/>
      <c r="B7247" s="7"/>
      <c r="C7247" s="2"/>
      <c r="D7247" s="13"/>
      <c r="F7247" s="3"/>
      <c r="H7247" s="3"/>
    </row>
    <row r="7248" spans="1:8" x14ac:dyDescent="0.3">
      <c r="A7248" s="2"/>
      <c r="B7248" s="7"/>
      <c r="C7248" s="2"/>
      <c r="D7248" s="13"/>
      <c r="F7248" s="3"/>
      <c r="H7248" s="3"/>
    </row>
    <row r="7249" spans="1:8" x14ac:dyDescent="0.3">
      <c r="A7249" s="2"/>
      <c r="B7249" s="7"/>
      <c r="C7249" s="2"/>
      <c r="D7249" s="13"/>
      <c r="F7249" s="3"/>
      <c r="H7249" s="3"/>
    </row>
    <row r="7250" spans="1:8" x14ac:dyDescent="0.3">
      <c r="A7250" s="2"/>
      <c r="B7250" s="7"/>
      <c r="C7250" s="2"/>
      <c r="D7250" s="13"/>
      <c r="F7250" s="3"/>
      <c r="H7250" s="3"/>
    </row>
    <row r="7251" spans="1:8" x14ac:dyDescent="0.3">
      <c r="A7251" s="2"/>
      <c r="B7251" s="7"/>
      <c r="C7251" s="2"/>
      <c r="D7251" s="13"/>
      <c r="F7251" s="3"/>
      <c r="H7251" s="3"/>
    </row>
    <row r="7252" spans="1:8" x14ac:dyDescent="0.3">
      <c r="A7252" s="2"/>
      <c r="B7252" s="7"/>
      <c r="C7252" s="2"/>
      <c r="D7252" s="13"/>
      <c r="F7252" s="3"/>
      <c r="H7252" s="3"/>
    </row>
    <row r="7253" spans="1:8" x14ac:dyDescent="0.3">
      <c r="A7253" s="2"/>
      <c r="B7253" s="7"/>
      <c r="C7253" s="2"/>
      <c r="D7253" s="13"/>
      <c r="F7253" s="3"/>
      <c r="H7253" s="3"/>
    </row>
    <row r="7254" spans="1:8" x14ac:dyDescent="0.3">
      <c r="A7254" s="2"/>
      <c r="B7254" s="7"/>
      <c r="C7254" s="2"/>
      <c r="D7254" s="13"/>
      <c r="F7254" s="3"/>
      <c r="H7254" s="3"/>
    </row>
    <row r="7255" spans="1:8" x14ac:dyDescent="0.3">
      <c r="A7255" s="2"/>
      <c r="B7255" s="7"/>
      <c r="C7255" s="2"/>
      <c r="D7255" s="13"/>
      <c r="F7255" s="3"/>
      <c r="H7255" s="3"/>
    </row>
    <row r="7256" spans="1:8" x14ac:dyDescent="0.3">
      <c r="A7256" s="2"/>
      <c r="B7256" s="7"/>
      <c r="C7256" s="2"/>
      <c r="D7256" s="13"/>
      <c r="F7256" s="3"/>
      <c r="H7256" s="3"/>
    </row>
    <row r="7257" spans="1:8" x14ac:dyDescent="0.3">
      <c r="A7257" s="2"/>
      <c r="B7257" s="7"/>
      <c r="C7257" s="2"/>
      <c r="D7257" s="13"/>
      <c r="F7257" s="3"/>
      <c r="H7257" s="3"/>
    </row>
    <row r="7258" spans="1:8" x14ac:dyDescent="0.3">
      <c r="A7258" s="2"/>
      <c r="B7258" s="7"/>
      <c r="C7258" s="2"/>
      <c r="D7258" s="13"/>
      <c r="F7258" s="3"/>
      <c r="H7258" s="3"/>
    </row>
    <row r="7259" spans="1:8" x14ac:dyDescent="0.3">
      <c r="A7259" s="2"/>
      <c r="B7259" s="7"/>
      <c r="C7259" s="2"/>
      <c r="D7259" s="13"/>
      <c r="F7259" s="3"/>
      <c r="H7259" s="3"/>
    </row>
    <row r="7260" spans="1:8" x14ac:dyDescent="0.3">
      <c r="A7260" s="2"/>
      <c r="B7260" s="7"/>
      <c r="C7260" s="2"/>
      <c r="D7260" s="13"/>
      <c r="F7260" s="3"/>
      <c r="H7260" s="3"/>
    </row>
    <row r="7261" spans="1:8" x14ac:dyDescent="0.3">
      <c r="A7261" s="2"/>
      <c r="B7261" s="7"/>
      <c r="C7261" s="2"/>
      <c r="D7261" s="13"/>
      <c r="F7261" s="3"/>
      <c r="H7261" s="3"/>
    </row>
    <row r="7262" spans="1:8" x14ac:dyDescent="0.3">
      <c r="A7262" s="2"/>
      <c r="B7262" s="7"/>
      <c r="C7262" s="2"/>
      <c r="D7262" s="13"/>
      <c r="F7262" s="3"/>
      <c r="H7262" s="3"/>
    </row>
    <row r="7263" spans="1:8" x14ac:dyDescent="0.3">
      <c r="A7263" s="2"/>
      <c r="B7263" s="7"/>
      <c r="C7263" s="2"/>
      <c r="D7263" s="13"/>
      <c r="F7263" s="3"/>
      <c r="H7263" s="3"/>
    </row>
    <row r="7264" spans="1:8" x14ac:dyDescent="0.3">
      <c r="A7264" s="2"/>
      <c r="B7264" s="7"/>
      <c r="C7264" s="2"/>
      <c r="D7264" s="13"/>
      <c r="F7264" s="3"/>
      <c r="H7264" s="3"/>
    </row>
    <row r="7265" spans="1:8" x14ac:dyDescent="0.3">
      <c r="A7265" s="2"/>
      <c r="B7265" s="7"/>
      <c r="C7265" s="2"/>
      <c r="D7265" s="13"/>
      <c r="F7265" s="3"/>
      <c r="H7265" s="3"/>
    </row>
    <row r="7266" spans="1:8" x14ac:dyDescent="0.3">
      <c r="A7266" s="2"/>
      <c r="B7266" s="7"/>
      <c r="C7266" s="2"/>
      <c r="D7266" s="13"/>
      <c r="F7266" s="3"/>
      <c r="H7266" s="3"/>
    </row>
    <row r="7267" spans="1:8" x14ac:dyDescent="0.3">
      <c r="A7267" s="2"/>
      <c r="B7267" s="7"/>
      <c r="C7267" s="2"/>
      <c r="D7267" s="13"/>
      <c r="F7267" s="3"/>
      <c r="H7267" s="3"/>
    </row>
    <row r="7268" spans="1:8" x14ac:dyDescent="0.3">
      <c r="A7268" s="2"/>
      <c r="B7268" s="7"/>
      <c r="C7268" s="2"/>
      <c r="D7268" s="13"/>
      <c r="F7268" s="3"/>
      <c r="H7268" s="3"/>
    </row>
    <row r="7269" spans="1:8" x14ac:dyDescent="0.3">
      <c r="A7269" s="2"/>
      <c r="B7269" s="7"/>
      <c r="C7269" s="2"/>
      <c r="D7269" s="13"/>
      <c r="F7269" s="3"/>
      <c r="H7269" s="3"/>
    </row>
    <row r="7270" spans="1:8" x14ac:dyDescent="0.3">
      <c r="A7270" s="2"/>
      <c r="B7270" s="7"/>
      <c r="C7270" s="2"/>
      <c r="D7270" s="13"/>
      <c r="F7270" s="3"/>
      <c r="H7270" s="3"/>
    </row>
    <row r="7271" spans="1:8" x14ac:dyDescent="0.3">
      <c r="A7271" s="2"/>
      <c r="B7271" s="7"/>
      <c r="C7271" s="2"/>
      <c r="D7271" s="13"/>
      <c r="F7271" s="3"/>
      <c r="H7271" s="3"/>
    </row>
    <row r="7272" spans="1:8" x14ac:dyDescent="0.3">
      <c r="A7272" s="2"/>
      <c r="B7272" s="7"/>
      <c r="C7272" s="2"/>
      <c r="D7272" s="13"/>
      <c r="F7272" s="3"/>
      <c r="H7272" s="3"/>
    </row>
    <row r="7273" spans="1:8" x14ac:dyDescent="0.3">
      <c r="A7273" s="2"/>
      <c r="B7273" s="7"/>
      <c r="C7273" s="2"/>
      <c r="D7273" s="13"/>
      <c r="F7273" s="3"/>
      <c r="H7273" s="3"/>
    </row>
    <row r="7274" spans="1:8" x14ac:dyDescent="0.3">
      <c r="A7274" s="2"/>
      <c r="B7274" s="7"/>
      <c r="C7274" s="2"/>
      <c r="D7274" s="13"/>
      <c r="F7274" s="3"/>
      <c r="H7274" s="3"/>
    </row>
    <row r="7275" spans="1:8" x14ac:dyDescent="0.3">
      <c r="A7275" s="2"/>
      <c r="B7275" s="7"/>
      <c r="C7275" s="2"/>
      <c r="D7275" s="13"/>
      <c r="F7275" s="3"/>
      <c r="H7275" s="3"/>
    </row>
    <row r="7276" spans="1:8" x14ac:dyDescent="0.3">
      <c r="A7276" s="2"/>
      <c r="B7276" s="7"/>
      <c r="C7276" s="2"/>
      <c r="D7276" s="13"/>
      <c r="F7276" s="3"/>
      <c r="H7276" s="3"/>
    </row>
    <row r="7277" spans="1:8" x14ac:dyDescent="0.3">
      <c r="A7277" s="2"/>
      <c r="B7277" s="7"/>
      <c r="C7277" s="2"/>
      <c r="D7277" s="13"/>
      <c r="F7277" s="3"/>
      <c r="H7277" s="3"/>
    </row>
    <row r="7278" spans="1:8" x14ac:dyDescent="0.3">
      <c r="A7278" s="2"/>
      <c r="B7278" s="7"/>
      <c r="C7278" s="2"/>
      <c r="D7278" s="13"/>
      <c r="F7278" s="3"/>
      <c r="H7278" s="3"/>
    </row>
    <row r="7279" spans="1:8" x14ac:dyDescent="0.3">
      <c r="A7279" s="2"/>
      <c r="B7279" s="7"/>
      <c r="C7279" s="2"/>
      <c r="D7279" s="13"/>
      <c r="F7279" s="3"/>
      <c r="H7279" s="3"/>
    </row>
    <row r="7280" spans="1:8" x14ac:dyDescent="0.3">
      <c r="A7280" s="2"/>
      <c r="B7280" s="7"/>
      <c r="C7280" s="2"/>
      <c r="D7280" s="13"/>
      <c r="F7280" s="3"/>
      <c r="H7280" s="3"/>
    </row>
    <row r="7281" spans="1:8" x14ac:dyDescent="0.3">
      <c r="A7281" s="2"/>
      <c r="B7281" s="7"/>
      <c r="C7281" s="2"/>
      <c r="D7281" s="13"/>
      <c r="F7281" s="3"/>
      <c r="H7281" s="3"/>
    </row>
    <row r="7282" spans="1:8" x14ac:dyDescent="0.3">
      <c r="A7282" s="2"/>
      <c r="B7282" s="7"/>
      <c r="C7282" s="2"/>
      <c r="D7282" s="13"/>
      <c r="F7282" s="3"/>
      <c r="H7282" s="3"/>
    </row>
    <row r="7283" spans="1:8" x14ac:dyDescent="0.3">
      <c r="A7283" s="2"/>
      <c r="B7283" s="7"/>
      <c r="C7283" s="2"/>
      <c r="D7283" s="13"/>
      <c r="F7283" s="3"/>
      <c r="H7283" s="3"/>
    </row>
    <row r="7284" spans="1:8" x14ac:dyDescent="0.3">
      <c r="A7284" s="2"/>
      <c r="B7284" s="7"/>
      <c r="C7284" s="2"/>
      <c r="D7284" s="13"/>
      <c r="F7284" s="3"/>
      <c r="H7284" s="3"/>
    </row>
    <row r="7285" spans="1:8" x14ac:dyDescent="0.3">
      <c r="A7285" s="2"/>
      <c r="B7285" s="7"/>
      <c r="C7285" s="2"/>
      <c r="D7285" s="13"/>
      <c r="F7285" s="3"/>
      <c r="H7285" s="3"/>
    </row>
    <row r="7286" spans="1:8" x14ac:dyDescent="0.3">
      <c r="A7286" s="2"/>
      <c r="B7286" s="7"/>
      <c r="C7286" s="2"/>
      <c r="D7286" s="13"/>
      <c r="F7286" s="3"/>
      <c r="H7286" s="3"/>
    </row>
    <row r="7287" spans="1:8" x14ac:dyDescent="0.3">
      <c r="A7287" s="2"/>
      <c r="B7287" s="7"/>
      <c r="C7287" s="2"/>
      <c r="D7287" s="13"/>
      <c r="F7287" s="3"/>
      <c r="H7287" s="3"/>
    </row>
    <row r="7288" spans="1:8" x14ac:dyDescent="0.3">
      <c r="A7288" s="2"/>
      <c r="B7288" s="7"/>
      <c r="C7288" s="2"/>
      <c r="D7288" s="13"/>
      <c r="F7288" s="3"/>
      <c r="H7288" s="3"/>
    </row>
    <row r="7289" spans="1:8" x14ac:dyDescent="0.3">
      <c r="A7289" s="2"/>
      <c r="B7289" s="7"/>
      <c r="C7289" s="2"/>
      <c r="D7289" s="13"/>
      <c r="F7289" s="3"/>
      <c r="H7289" s="3"/>
    </row>
    <row r="7290" spans="1:8" x14ac:dyDescent="0.3">
      <c r="A7290" s="2"/>
      <c r="B7290" s="7"/>
      <c r="C7290" s="2"/>
      <c r="D7290" s="13"/>
      <c r="F7290" s="3"/>
      <c r="H7290" s="3"/>
    </row>
    <row r="7291" spans="1:8" x14ac:dyDescent="0.3">
      <c r="A7291" s="2"/>
      <c r="B7291" s="7"/>
      <c r="C7291" s="2"/>
      <c r="D7291" s="13"/>
      <c r="F7291" s="3"/>
      <c r="H7291" s="3"/>
    </row>
    <row r="7292" spans="1:8" x14ac:dyDescent="0.3">
      <c r="A7292" s="2"/>
      <c r="B7292" s="7"/>
      <c r="C7292" s="2"/>
      <c r="D7292" s="13"/>
      <c r="F7292" s="3"/>
      <c r="H7292" s="3"/>
    </row>
    <row r="7293" spans="1:8" x14ac:dyDescent="0.3">
      <c r="A7293" s="2"/>
      <c r="B7293" s="7"/>
      <c r="C7293" s="2"/>
      <c r="D7293" s="13"/>
      <c r="F7293" s="3"/>
      <c r="H7293" s="3"/>
    </row>
    <row r="7294" spans="1:8" x14ac:dyDescent="0.3">
      <c r="A7294" s="2"/>
      <c r="B7294" s="7"/>
      <c r="C7294" s="2"/>
      <c r="D7294" s="13"/>
      <c r="F7294" s="3"/>
      <c r="H7294" s="3"/>
    </row>
    <row r="7295" spans="1:8" x14ac:dyDescent="0.3">
      <c r="A7295" s="2"/>
      <c r="B7295" s="7"/>
      <c r="C7295" s="2"/>
      <c r="D7295" s="13"/>
      <c r="F7295" s="3"/>
      <c r="H7295" s="3"/>
    </row>
    <row r="7296" spans="1:8" x14ac:dyDescent="0.3">
      <c r="A7296" s="2"/>
      <c r="B7296" s="7"/>
      <c r="C7296" s="2"/>
      <c r="D7296" s="13"/>
      <c r="F7296" s="3"/>
      <c r="H7296" s="3"/>
    </row>
    <row r="7297" spans="1:8" x14ac:dyDescent="0.3">
      <c r="A7297" s="2"/>
      <c r="B7297" s="7"/>
      <c r="C7297" s="2"/>
      <c r="D7297" s="13"/>
      <c r="F7297" s="3"/>
      <c r="H7297" s="3"/>
    </row>
    <row r="7298" spans="1:8" x14ac:dyDescent="0.3">
      <c r="A7298" s="2"/>
      <c r="B7298" s="7"/>
      <c r="C7298" s="2"/>
      <c r="D7298" s="13"/>
      <c r="F7298" s="3"/>
      <c r="H7298" s="3"/>
    </row>
    <row r="7299" spans="1:8" x14ac:dyDescent="0.3">
      <c r="A7299" s="2"/>
      <c r="B7299" s="7"/>
      <c r="C7299" s="2"/>
      <c r="D7299" s="13"/>
      <c r="F7299" s="3"/>
      <c r="H7299" s="3"/>
    </row>
    <row r="7300" spans="1:8" x14ac:dyDescent="0.3">
      <c r="A7300" s="2"/>
      <c r="B7300" s="7"/>
      <c r="C7300" s="2"/>
      <c r="D7300" s="13"/>
      <c r="F7300" s="3"/>
      <c r="H7300" s="3"/>
    </row>
    <row r="7301" spans="1:8" x14ac:dyDescent="0.3">
      <c r="A7301" s="2"/>
      <c r="B7301" s="7"/>
      <c r="C7301" s="2"/>
      <c r="D7301" s="13"/>
      <c r="F7301" s="3"/>
      <c r="H7301" s="3"/>
    </row>
    <row r="7302" spans="1:8" x14ac:dyDescent="0.3">
      <c r="A7302" s="2"/>
      <c r="B7302" s="7"/>
      <c r="C7302" s="2"/>
      <c r="D7302" s="13"/>
      <c r="F7302" s="3"/>
      <c r="H7302" s="3"/>
    </row>
    <row r="7303" spans="1:8" x14ac:dyDescent="0.3">
      <c r="A7303" s="2"/>
      <c r="B7303" s="7"/>
      <c r="C7303" s="2"/>
      <c r="D7303" s="13"/>
      <c r="F7303" s="3"/>
      <c r="H7303" s="3"/>
    </row>
    <row r="7304" spans="1:8" x14ac:dyDescent="0.3">
      <c r="A7304" s="2"/>
      <c r="B7304" s="7"/>
      <c r="C7304" s="2"/>
      <c r="D7304" s="13"/>
      <c r="F7304" s="3"/>
      <c r="H7304" s="3"/>
    </row>
    <row r="7305" spans="1:8" x14ac:dyDescent="0.3">
      <c r="A7305" s="2"/>
      <c r="B7305" s="7"/>
      <c r="C7305" s="2"/>
      <c r="D7305" s="13"/>
      <c r="F7305" s="3"/>
      <c r="H7305" s="3"/>
    </row>
    <row r="7306" spans="1:8" x14ac:dyDescent="0.3">
      <c r="A7306" s="2"/>
      <c r="B7306" s="7"/>
      <c r="C7306" s="2"/>
      <c r="D7306" s="13"/>
      <c r="F7306" s="3"/>
      <c r="H7306" s="3"/>
    </row>
    <row r="7307" spans="1:8" x14ac:dyDescent="0.3">
      <c r="A7307" s="2"/>
      <c r="B7307" s="7"/>
      <c r="C7307" s="2"/>
      <c r="D7307" s="13"/>
      <c r="F7307" s="3"/>
      <c r="H7307" s="3"/>
    </row>
    <row r="7308" spans="1:8" x14ac:dyDescent="0.3">
      <c r="A7308" s="2"/>
      <c r="B7308" s="7"/>
      <c r="C7308" s="2"/>
      <c r="D7308" s="13"/>
      <c r="F7308" s="3"/>
      <c r="H7308" s="3"/>
    </row>
    <row r="7309" spans="1:8" x14ac:dyDescent="0.3">
      <c r="A7309" s="2"/>
      <c r="B7309" s="7"/>
      <c r="C7309" s="2"/>
      <c r="D7309" s="13"/>
      <c r="F7309" s="3"/>
      <c r="H7309" s="3"/>
    </row>
    <row r="7310" spans="1:8" x14ac:dyDescent="0.3">
      <c r="A7310" s="2"/>
      <c r="B7310" s="7"/>
      <c r="C7310" s="2"/>
      <c r="D7310" s="13"/>
      <c r="F7310" s="3"/>
      <c r="H7310" s="3"/>
    </row>
    <row r="7311" spans="1:8" x14ac:dyDescent="0.3">
      <c r="A7311" s="2"/>
      <c r="B7311" s="7"/>
      <c r="C7311" s="2"/>
      <c r="D7311" s="13"/>
      <c r="F7311" s="3"/>
      <c r="H7311" s="3"/>
    </row>
    <row r="7312" spans="1:8" x14ac:dyDescent="0.3">
      <c r="A7312" s="2"/>
      <c r="B7312" s="7"/>
      <c r="C7312" s="2"/>
      <c r="D7312" s="13"/>
      <c r="F7312" s="3"/>
      <c r="H7312" s="3"/>
    </row>
    <row r="7313" spans="1:8" x14ac:dyDescent="0.3">
      <c r="A7313" s="2"/>
      <c r="B7313" s="7"/>
      <c r="C7313" s="2"/>
      <c r="D7313" s="13"/>
      <c r="F7313" s="3"/>
      <c r="H7313" s="3"/>
    </row>
    <row r="7314" spans="1:8" x14ac:dyDescent="0.3">
      <c r="A7314" s="2"/>
      <c r="B7314" s="7"/>
      <c r="C7314" s="2"/>
      <c r="D7314" s="13"/>
      <c r="F7314" s="3"/>
      <c r="H7314" s="3"/>
    </row>
    <row r="7315" spans="1:8" x14ac:dyDescent="0.3">
      <c r="A7315" s="2"/>
      <c r="B7315" s="7"/>
      <c r="C7315" s="2"/>
      <c r="D7315" s="13"/>
      <c r="F7315" s="3"/>
      <c r="H7315" s="3"/>
    </row>
    <row r="7316" spans="1:8" x14ac:dyDescent="0.3">
      <c r="A7316" s="2"/>
      <c r="B7316" s="7"/>
      <c r="C7316" s="2"/>
      <c r="D7316" s="13"/>
      <c r="F7316" s="3"/>
      <c r="H7316" s="3"/>
    </row>
    <row r="7317" spans="1:8" x14ac:dyDescent="0.3">
      <c r="A7317" s="2"/>
      <c r="B7317" s="7"/>
      <c r="C7317" s="2"/>
      <c r="D7317" s="13"/>
      <c r="F7317" s="3"/>
      <c r="H7317" s="3"/>
    </row>
    <row r="7318" spans="1:8" x14ac:dyDescent="0.3">
      <c r="A7318" s="2"/>
      <c r="B7318" s="7"/>
      <c r="C7318" s="2"/>
      <c r="D7318" s="13"/>
      <c r="F7318" s="3"/>
      <c r="H7318" s="3"/>
    </row>
    <row r="7319" spans="1:8" x14ac:dyDescent="0.3">
      <c r="A7319" s="2"/>
      <c r="B7319" s="7"/>
      <c r="C7319" s="2"/>
      <c r="D7319" s="13"/>
      <c r="F7319" s="3"/>
      <c r="H7319" s="3"/>
    </row>
    <row r="7320" spans="1:8" x14ac:dyDescent="0.3">
      <c r="A7320" s="2"/>
      <c r="B7320" s="7"/>
      <c r="C7320" s="2"/>
      <c r="D7320" s="13"/>
      <c r="F7320" s="3"/>
      <c r="H7320" s="3"/>
    </row>
    <row r="7321" spans="1:8" x14ac:dyDescent="0.3">
      <c r="A7321" s="2"/>
      <c r="B7321" s="7"/>
      <c r="C7321" s="2"/>
      <c r="D7321" s="13"/>
      <c r="F7321" s="3"/>
      <c r="H7321" s="3"/>
    </row>
    <row r="7322" spans="1:8" x14ac:dyDescent="0.3">
      <c r="A7322" s="2"/>
      <c r="B7322" s="7"/>
      <c r="C7322" s="2"/>
      <c r="D7322" s="13"/>
      <c r="F7322" s="3"/>
      <c r="H7322" s="3"/>
    </row>
    <row r="7323" spans="1:8" x14ac:dyDescent="0.3">
      <c r="A7323" s="2"/>
      <c r="B7323" s="7"/>
      <c r="C7323" s="2"/>
      <c r="D7323" s="13"/>
      <c r="F7323" s="3"/>
      <c r="H7323" s="3"/>
    </row>
    <row r="7324" spans="1:8" x14ac:dyDescent="0.3">
      <c r="A7324" s="2"/>
      <c r="B7324" s="7"/>
      <c r="C7324" s="2"/>
      <c r="D7324" s="13"/>
      <c r="F7324" s="3"/>
      <c r="H7324" s="3"/>
    </row>
    <row r="7325" spans="1:8" x14ac:dyDescent="0.3">
      <c r="A7325" s="2"/>
      <c r="B7325" s="7"/>
      <c r="C7325" s="2"/>
      <c r="D7325" s="13"/>
      <c r="F7325" s="3"/>
      <c r="H7325" s="3"/>
    </row>
    <row r="7326" spans="1:8" x14ac:dyDescent="0.3">
      <c r="A7326" s="2"/>
      <c r="B7326" s="7"/>
      <c r="C7326" s="2"/>
      <c r="D7326" s="13"/>
      <c r="F7326" s="3"/>
      <c r="H7326" s="3"/>
    </row>
    <row r="7327" spans="1:8" x14ac:dyDescent="0.3">
      <c r="A7327" s="2"/>
      <c r="B7327" s="7"/>
      <c r="C7327" s="2"/>
      <c r="D7327" s="13"/>
      <c r="F7327" s="3"/>
      <c r="H7327" s="3"/>
    </row>
    <row r="7328" spans="1:8" x14ac:dyDescent="0.3">
      <c r="A7328" s="2"/>
      <c r="B7328" s="7"/>
      <c r="C7328" s="2"/>
      <c r="D7328" s="13"/>
      <c r="F7328" s="3"/>
      <c r="H7328" s="3"/>
    </row>
    <row r="7329" spans="1:8" x14ac:dyDescent="0.3">
      <c r="A7329" s="2"/>
      <c r="B7329" s="7"/>
      <c r="C7329" s="2"/>
      <c r="D7329" s="13"/>
      <c r="F7329" s="3"/>
      <c r="H7329" s="3"/>
    </row>
    <row r="7330" spans="1:8" x14ac:dyDescent="0.3">
      <c r="A7330" s="2"/>
      <c r="B7330" s="7"/>
      <c r="C7330" s="2"/>
      <c r="D7330" s="13"/>
      <c r="F7330" s="3"/>
      <c r="H7330" s="3"/>
    </row>
    <row r="7331" spans="1:8" x14ac:dyDescent="0.3">
      <c r="A7331" s="2"/>
      <c r="B7331" s="7"/>
      <c r="C7331" s="2"/>
      <c r="D7331" s="13"/>
      <c r="F7331" s="3"/>
      <c r="H7331" s="3"/>
    </row>
    <row r="7332" spans="1:8" x14ac:dyDescent="0.3">
      <c r="A7332" s="2"/>
      <c r="B7332" s="7"/>
      <c r="C7332" s="2"/>
      <c r="D7332" s="13"/>
      <c r="F7332" s="3"/>
      <c r="H7332" s="3"/>
    </row>
    <row r="7333" spans="1:8" x14ac:dyDescent="0.3">
      <c r="A7333" s="2"/>
      <c r="B7333" s="7"/>
      <c r="C7333" s="2"/>
      <c r="D7333" s="13"/>
      <c r="F7333" s="3"/>
      <c r="H7333" s="3"/>
    </row>
    <row r="7334" spans="1:8" x14ac:dyDescent="0.3">
      <c r="A7334" s="2"/>
      <c r="B7334" s="7"/>
      <c r="C7334" s="2"/>
      <c r="D7334" s="13"/>
      <c r="F7334" s="3"/>
      <c r="H7334" s="3"/>
    </row>
    <row r="7335" spans="1:8" x14ac:dyDescent="0.3">
      <c r="A7335" s="2"/>
      <c r="B7335" s="7"/>
      <c r="C7335" s="2"/>
      <c r="D7335" s="13"/>
      <c r="F7335" s="3"/>
      <c r="H7335" s="3"/>
    </row>
    <row r="7336" spans="1:8" x14ac:dyDescent="0.3">
      <c r="A7336" s="2"/>
      <c r="B7336" s="7"/>
      <c r="C7336" s="2"/>
      <c r="D7336" s="13"/>
      <c r="F7336" s="3"/>
      <c r="H7336" s="3"/>
    </row>
    <row r="7337" spans="1:8" x14ac:dyDescent="0.3">
      <c r="A7337" s="2"/>
      <c r="B7337" s="7"/>
      <c r="C7337" s="2"/>
      <c r="D7337" s="13"/>
      <c r="F7337" s="3"/>
      <c r="H7337" s="3"/>
    </row>
    <row r="7338" spans="1:8" x14ac:dyDescent="0.3">
      <c r="A7338" s="2"/>
      <c r="B7338" s="7"/>
      <c r="C7338" s="2"/>
      <c r="D7338" s="13"/>
      <c r="F7338" s="3"/>
      <c r="H7338" s="3"/>
    </row>
    <row r="7339" spans="1:8" x14ac:dyDescent="0.3">
      <c r="A7339" s="2"/>
      <c r="B7339" s="7"/>
      <c r="C7339" s="2"/>
      <c r="D7339" s="13"/>
      <c r="F7339" s="3"/>
      <c r="H7339" s="3"/>
    </row>
    <row r="7340" spans="1:8" x14ac:dyDescent="0.3">
      <c r="A7340" s="2"/>
      <c r="B7340" s="7"/>
      <c r="C7340" s="2"/>
      <c r="D7340" s="13"/>
      <c r="F7340" s="3"/>
      <c r="H7340" s="3"/>
    </row>
    <row r="7341" spans="1:8" x14ac:dyDescent="0.3">
      <c r="A7341" s="2"/>
      <c r="B7341" s="7"/>
      <c r="C7341" s="2"/>
      <c r="D7341" s="13"/>
      <c r="F7341" s="3"/>
      <c r="H7341" s="3"/>
    </row>
    <row r="7342" spans="1:8" x14ac:dyDescent="0.3">
      <c r="A7342" s="2"/>
      <c r="B7342" s="7"/>
      <c r="C7342" s="2"/>
      <c r="D7342" s="13"/>
      <c r="F7342" s="3"/>
      <c r="H7342" s="3"/>
    </row>
    <row r="7343" spans="1:8" x14ac:dyDescent="0.3">
      <c r="A7343" s="2"/>
      <c r="B7343" s="7"/>
      <c r="C7343" s="2"/>
      <c r="D7343" s="13"/>
      <c r="F7343" s="3"/>
      <c r="H7343" s="3"/>
    </row>
    <row r="7344" spans="1:8" x14ac:dyDescent="0.3">
      <c r="A7344" s="2"/>
      <c r="B7344" s="7"/>
      <c r="C7344" s="2"/>
      <c r="D7344" s="13"/>
      <c r="F7344" s="3"/>
      <c r="H7344" s="3"/>
    </row>
    <row r="7345" spans="1:8" x14ac:dyDescent="0.3">
      <c r="A7345" s="2"/>
      <c r="B7345" s="7"/>
      <c r="C7345" s="2"/>
      <c r="D7345" s="13"/>
      <c r="F7345" s="3"/>
      <c r="H7345" s="3"/>
    </row>
    <row r="7346" spans="1:8" x14ac:dyDescent="0.3">
      <c r="A7346" s="2"/>
      <c r="B7346" s="7"/>
      <c r="C7346" s="2"/>
      <c r="D7346" s="13"/>
      <c r="F7346" s="3"/>
      <c r="H7346" s="3"/>
    </row>
    <row r="7347" spans="1:8" x14ac:dyDescent="0.3">
      <c r="A7347" s="2"/>
      <c r="B7347" s="7"/>
      <c r="C7347" s="2"/>
      <c r="D7347" s="13"/>
      <c r="F7347" s="3"/>
      <c r="H7347" s="3"/>
    </row>
    <row r="7348" spans="1:8" x14ac:dyDescent="0.3">
      <c r="A7348" s="2"/>
      <c r="B7348" s="7"/>
      <c r="C7348" s="2"/>
      <c r="D7348" s="13"/>
      <c r="F7348" s="3"/>
      <c r="H7348" s="3"/>
    </row>
    <row r="7349" spans="1:8" x14ac:dyDescent="0.3">
      <c r="A7349" s="2"/>
      <c r="B7349" s="7"/>
      <c r="C7349" s="2"/>
      <c r="D7349" s="13"/>
      <c r="F7349" s="3"/>
      <c r="H7349" s="3"/>
    </row>
    <row r="7350" spans="1:8" x14ac:dyDescent="0.3">
      <c r="A7350" s="2"/>
      <c r="B7350" s="7"/>
      <c r="C7350" s="2"/>
      <c r="D7350" s="13"/>
      <c r="F7350" s="3"/>
      <c r="H7350" s="3"/>
    </row>
    <row r="7351" spans="1:8" x14ac:dyDescent="0.3">
      <c r="A7351" s="2"/>
      <c r="B7351" s="7"/>
      <c r="C7351" s="2"/>
      <c r="D7351" s="13"/>
      <c r="F7351" s="3"/>
      <c r="H7351" s="3"/>
    </row>
    <row r="7352" spans="1:8" x14ac:dyDescent="0.3">
      <c r="A7352" s="2"/>
      <c r="B7352" s="7"/>
      <c r="C7352" s="2"/>
      <c r="D7352" s="13"/>
      <c r="F7352" s="3"/>
      <c r="H7352" s="3"/>
    </row>
    <row r="7353" spans="1:8" x14ac:dyDescent="0.3">
      <c r="A7353" s="2"/>
      <c r="B7353" s="7"/>
      <c r="C7353" s="2"/>
      <c r="D7353" s="13"/>
      <c r="F7353" s="3"/>
      <c r="H7353" s="3"/>
    </row>
    <row r="7354" spans="1:8" x14ac:dyDescent="0.3">
      <c r="A7354" s="2"/>
      <c r="B7354" s="7"/>
      <c r="C7354" s="2"/>
      <c r="D7354" s="13"/>
      <c r="F7354" s="3"/>
      <c r="H7354" s="3"/>
    </row>
    <row r="7355" spans="1:8" x14ac:dyDescent="0.3">
      <c r="A7355" s="2"/>
      <c r="B7355" s="7"/>
      <c r="C7355" s="2"/>
      <c r="D7355" s="13"/>
      <c r="F7355" s="3"/>
      <c r="H7355" s="3"/>
    </row>
    <row r="7356" spans="1:8" x14ac:dyDescent="0.3">
      <c r="A7356" s="2"/>
      <c r="B7356" s="7"/>
      <c r="C7356" s="2"/>
      <c r="D7356" s="13"/>
      <c r="F7356" s="3"/>
      <c r="H7356" s="3"/>
    </row>
    <row r="7357" spans="1:8" x14ac:dyDescent="0.3">
      <c r="A7357" s="2"/>
      <c r="B7357" s="7"/>
      <c r="C7357" s="2"/>
      <c r="D7357" s="13"/>
      <c r="F7357" s="3"/>
      <c r="H7357" s="3"/>
    </row>
    <row r="7358" spans="1:8" x14ac:dyDescent="0.3">
      <c r="A7358" s="2"/>
      <c r="B7358" s="7"/>
      <c r="C7358" s="2"/>
      <c r="D7358" s="13"/>
      <c r="F7358" s="3"/>
      <c r="H7358" s="3"/>
    </row>
    <row r="7359" spans="1:8" x14ac:dyDescent="0.3">
      <c r="A7359" s="2"/>
      <c r="B7359" s="7"/>
      <c r="C7359" s="2"/>
      <c r="D7359" s="13"/>
      <c r="F7359" s="3"/>
      <c r="H7359" s="3"/>
    </row>
    <row r="7360" spans="1:8" x14ac:dyDescent="0.3">
      <c r="A7360" s="2"/>
      <c r="B7360" s="7"/>
      <c r="C7360" s="2"/>
      <c r="D7360" s="13"/>
      <c r="F7360" s="3"/>
      <c r="H7360" s="3"/>
    </row>
    <row r="7361" spans="1:8" x14ac:dyDescent="0.3">
      <c r="A7361" s="2"/>
      <c r="B7361" s="7"/>
      <c r="C7361" s="2"/>
      <c r="D7361" s="13"/>
      <c r="F7361" s="3"/>
      <c r="H7361" s="3"/>
    </row>
    <row r="7362" spans="1:8" x14ac:dyDescent="0.3">
      <c r="A7362" s="2"/>
      <c r="B7362" s="7"/>
      <c r="C7362" s="2"/>
      <c r="D7362" s="13"/>
      <c r="F7362" s="3"/>
      <c r="H7362" s="3"/>
    </row>
    <row r="7363" spans="1:8" x14ac:dyDescent="0.3">
      <c r="A7363" s="2"/>
      <c r="B7363" s="7"/>
      <c r="C7363" s="2"/>
      <c r="D7363" s="13"/>
      <c r="F7363" s="3"/>
      <c r="H7363" s="3"/>
    </row>
    <row r="7364" spans="1:8" x14ac:dyDescent="0.3">
      <c r="A7364" s="2"/>
      <c r="B7364" s="7"/>
      <c r="C7364" s="2"/>
      <c r="D7364" s="13"/>
      <c r="F7364" s="3"/>
      <c r="H7364" s="3"/>
    </row>
    <row r="7365" spans="1:8" x14ac:dyDescent="0.3">
      <c r="A7365" s="2"/>
      <c r="B7365" s="7"/>
      <c r="C7365" s="2"/>
      <c r="D7365" s="13"/>
      <c r="F7365" s="3"/>
      <c r="H7365" s="3"/>
    </row>
    <row r="7366" spans="1:8" x14ac:dyDescent="0.3">
      <c r="A7366" s="2"/>
      <c r="B7366" s="7"/>
      <c r="C7366" s="2"/>
      <c r="D7366" s="13"/>
      <c r="F7366" s="3"/>
      <c r="H7366" s="3"/>
    </row>
    <row r="7367" spans="1:8" x14ac:dyDescent="0.3">
      <c r="A7367" s="2"/>
      <c r="B7367" s="7"/>
      <c r="C7367" s="2"/>
      <c r="D7367" s="13"/>
      <c r="F7367" s="3"/>
      <c r="H7367" s="3"/>
    </row>
    <row r="7368" spans="1:8" x14ac:dyDescent="0.3">
      <c r="A7368" s="2"/>
      <c r="B7368" s="7"/>
      <c r="C7368" s="2"/>
      <c r="D7368" s="13"/>
      <c r="F7368" s="3"/>
      <c r="H7368" s="3"/>
    </row>
    <row r="7369" spans="1:8" x14ac:dyDescent="0.3">
      <c r="A7369" s="2"/>
      <c r="B7369" s="7"/>
      <c r="C7369" s="2"/>
      <c r="D7369" s="13"/>
      <c r="F7369" s="3"/>
      <c r="H7369" s="3"/>
    </row>
    <row r="7370" spans="1:8" x14ac:dyDescent="0.3">
      <c r="A7370" s="2"/>
      <c r="B7370" s="7"/>
      <c r="C7370" s="2"/>
      <c r="D7370" s="13"/>
      <c r="F7370" s="3"/>
      <c r="H7370" s="3"/>
    </row>
    <row r="7371" spans="1:8" x14ac:dyDescent="0.3">
      <c r="A7371" s="2"/>
      <c r="B7371" s="7"/>
      <c r="C7371" s="2"/>
      <c r="D7371" s="13"/>
      <c r="F7371" s="3"/>
      <c r="H7371" s="3"/>
    </row>
    <row r="7372" spans="1:8" x14ac:dyDescent="0.3">
      <c r="A7372" s="2"/>
      <c r="B7372" s="7"/>
      <c r="C7372" s="2"/>
      <c r="D7372" s="13"/>
      <c r="F7372" s="3"/>
      <c r="H7372" s="3"/>
    </row>
    <row r="7373" spans="1:8" x14ac:dyDescent="0.3">
      <c r="A7373" s="2"/>
      <c r="B7373" s="7"/>
      <c r="C7373" s="2"/>
      <c r="D7373" s="13"/>
      <c r="F7373" s="3"/>
      <c r="H7373" s="3"/>
    </row>
    <row r="7374" spans="1:8" x14ac:dyDescent="0.3">
      <c r="A7374" s="2"/>
      <c r="B7374" s="7"/>
      <c r="C7374" s="2"/>
      <c r="D7374" s="13"/>
      <c r="F7374" s="3"/>
      <c r="H7374" s="3"/>
    </row>
    <row r="7375" spans="1:8" x14ac:dyDescent="0.3">
      <c r="A7375" s="2"/>
      <c r="B7375" s="7"/>
      <c r="C7375" s="2"/>
      <c r="D7375" s="13"/>
      <c r="F7375" s="3"/>
      <c r="H7375" s="3"/>
    </row>
    <row r="7376" spans="1:8" x14ac:dyDescent="0.3">
      <c r="A7376" s="2"/>
      <c r="B7376" s="7"/>
      <c r="C7376" s="2"/>
      <c r="D7376" s="13"/>
      <c r="F7376" s="3"/>
      <c r="H7376" s="3"/>
    </row>
    <row r="7377" spans="1:8" x14ac:dyDescent="0.3">
      <c r="A7377" s="2"/>
      <c r="B7377" s="7"/>
      <c r="C7377" s="2"/>
      <c r="D7377" s="13"/>
      <c r="F7377" s="3"/>
      <c r="H7377" s="3"/>
    </row>
    <row r="7378" spans="1:8" x14ac:dyDescent="0.3">
      <c r="A7378" s="2"/>
      <c r="B7378" s="7"/>
      <c r="C7378" s="2"/>
      <c r="D7378" s="13"/>
      <c r="F7378" s="3"/>
      <c r="H7378" s="3"/>
    </row>
    <row r="7379" spans="1:8" x14ac:dyDescent="0.3">
      <c r="A7379" s="2"/>
      <c r="B7379" s="7"/>
      <c r="C7379" s="2"/>
      <c r="D7379" s="13"/>
      <c r="F7379" s="3"/>
      <c r="H7379" s="3"/>
    </row>
    <row r="7380" spans="1:8" x14ac:dyDescent="0.3">
      <c r="A7380" s="2"/>
      <c r="B7380" s="7"/>
      <c r="C7380" s="2"/>
      <c r="D7380" s="13"/>
      <c r="F7380" s="3"/>
      <c r="H7380" s="3"/>
    </row>
    <row r="7381" spans="1:8" x14ac:dyDescent="0.3">
      <c r="A7381" s="2"/>
      <c r="B7381" s="7"/>
      <c r="C7381" s="2"/>
      <c r="D7381" s="13"/>
      <c r="F7381" s="3"/>
      <c r="H7381" s="3"/>
    </row>
    <row r="7382" spans="1:8" x14ac:dyDescent="0.3">
      <c r="A7382" s="2"/>
      <c r="B7382" s="7"/>
      <c r="C7382" s="2"/>
      <c r="D7382" s="13"/>
      <c r="F7382" s="3"/>
      <c r="H7382" s="3"/>
    </row>
    <row r="7383" spans="1:8" x14ac:dyDescent="0.3">
      <c r="A7383" s="2"/>
      <c r="B7383" s="7"/>
      <c r="C7383" s="2"/>
      <c r="D7383" s="13"/>
      <c r="F7383" s="3"/>
      <c r="H7383" s="3"/>
    </row>
    <row r="7384" spans="1:8" x14ac:dyDescent="0.3">
      <c r="A7384" s="2"/>
      <c r="B7384" s="7"/>
      <c r="C7384" s="2"/>
      <c r="D7384" s="13"/>
      <c r="F7384" s="3"/>
      <c r="H7384" s="3"/>
    </row>
    <row r="7385" spans="1:8" x14ac:dyDescent="0.3">
      <c r="A7385" s="2"/>
      <c r="B7385" s="7"/>
      <c r="C7385" s="2"/>
      <c r="D7385" s="13"/>
      <c r="F7385" s="3"/>
      <c r="H7385" s="3"/>
    </row>
    <row r="7386" spans="1:8" x14ac:dyDescent="0.3">
      <c r="A7386" s="2"/>
      <c r="B7386" s="7"/>
      <c r="C7386" s="2"/>
      <c r="D7386" s="13"/>
      <c r="F7386" s="3"/>
      <c r="H7386" s="3"/>
    </row>
    <row r="7387" spans="1:8" x14ac:dyDescent="0.3">
      <c r="A7387" s="2"/>
      <c r="B7387" s="7"/>
      <c r="C7387" s="2"/>
      <c r="D7387" s="13"/>
      <c r="F7387" s="3"/>
      <c r="H7387" s="3"/>
    </row>
    <row r="7388" spans="1:8" x14ac:dyDescent="0.3">
      <c r="A7388" s="2"/>
      <c r="B7388" s="7"/>
      <c r="C7388" s="2"/>
      <c r="D7388" s="13"/>
      <c r="F7388" s="3"/>
      <c r="H7388" s="3"/>
    </row>
    <row r="7389" spans="1:8" x14ac:dyDescent="0.3">
      <c r="A7389" s="2"/>
      <c r="B7389" s="7"/>
      <c r="C7389" s="2"/>
      <c r="D7389" s="13"/>
      <c r="F7389" s="3"/>
      <c r="H7389" s="3"/>
    </row>
    <row r="7390" spans="1:8" x14ac:dyDescent="0.3">
      <c r="A7390" s="2"/>
      <c r="B7390" s="7"/>
      <c r="C7390" s="2"/>
      <c r="D7390" s="13"/>
      <c r="F7390" s="3"/>
      <c r="H7390" s="3"/>
    </row>
    <row r="7391" spans="1:8" x14ac:dyDescent="0.3">
      <c r="A7391" s="2"/>
      <c r="B7391" s="7"/>
      <c r="C7391" s="2"/>
      <c r="D7391" s="13"/>
      <c r="F7391" s="3"/>
      <c r="H7391" s="3"/>
    </row>
    <row r="7392" spans="1:8" x14ac:dyDescent="0.3">
      <c r="A7392" s="2"/>
      <c r="B7392" s="7"/>
      <c r="C7392" s="2"/>
      <c r="D7392" s="13"/>
      <c r="F7392" s="3"/>
      <c r="H7392" s="3"/>
    </row>
    <row r="7393" spans="1:8" x14ac:dyDescent="0.3">
      <c r="A7393" s="2"/>
      <c r="B7393" s="7"/>
      <c r="C7393" s="2"/>
      <c r="D7393" s="13"/>
      <c r="F7393" s="3"/>
      <c r="H7393" s="3"/>
    </row>
    <row r="7394" spans="1:8" x14ac:dyDescent="0.3">
      <c r="A7394" s="2"/>
      <c r="B7394" s="7"/>
      <c r="C7394" s="2"/>
      <c r="D7394" s="13"/>
      <c r="F7394" s="3"/>
      <c r="H7394" s="3"/>
    </row>
    <row r="7395" spans="1:8" x14ac:dyDescent="0.3">
      <c r="A7395" s="2"/>
      <c r="B7395" s="7"/>
      <c r="C7395" s="2"/>
      <c r="D7395" s="13"/>
      <c r="F7395" s="3"/>
      <c r="H7395" s="3"/>
    </row>
    <row r="7396" spans="1:8" x14ac:dyDescent="0.3">
      <c r="A7396" s="2"/>
      <c r="B7396" s="7"/>
      <c r="C7396" s="2"/>
      <c r="D7396" s="13"/>
      <c r="F7396" s="3"/>
      <c r="H7396" s="3"/>
    </row>
    <row r="7397" spans="1:8" x14ac:dyDescent="0.3">
      <c r="A7397" s="2"/>
      <c r="B7397" s="7"/>
      <c r="C7397" s="2"/>
      <c r="D7397" s="13"/>
      <c r="F7397" s="3"/>
      <c r="H7397" s="3"/>
    </row>
    <row r="7398" spans="1:8" x14ac:dyDescent="0.3">
      <c r="A7398" s="2"/>
      <c r="B7398" s="7"/>
      <c r="C7398" s="2"/>
      <c r="D7398" s="13"/>
      <c r="F7398" s="3"/>
      <c r="H7398" s="3"/>
    </row>
    <row r="7399" spans="1:8" x14ac:dyDescent="0.3">
      <c r="A7399" s="2"/>
      <c r="B7399" s="7"/>
      <c r="C7399" s="2"/>
      <c r="D7399" s="13"/>
      <c r="F7399" s="3"/>
      <c r="H7399" s="3"/>
    </row>
    <row r="7400" spans="1:8" x14ac:dyDescent="0.3">
      <c r="A7400" s="2"/>
      <c r="B7400" s="7"/>
      <c r="C7400" s="2"/>
      <c r="D7400" s="13"/>
      <c r="F7400" s="3"/>
      <c r="H7400" s="3"/>
    </row>
    <row r="7401" spans="1:8" x14ac:dyDescent="0.3">
      <c r="A7401" s="2"/>
      <c r="B7401" s="7"/>
      <c r="C7401" s="2"/>
      <c r="D7401" s="13"/>
      <c r="F7401" s="3"/>
      <c r="H7401" s="3"/>
    </row>
    <row r="7402" spans="1:8" x14ac:dyDescent="0.3">
      <c r="A7402" s="2"/>
      <c r="B7402" s="7"/>
      <c r="C7402" s="2"/>
      <c r="D7402" s="13"/>
      <c r="F7402" s="3"/>
      <c r="H7402" s="3"/>
    </row>
    <row r="7403" spans="1:8" x14ac:dyDescent="0.3">
      <c r="A7403" s="2"/>
      <c r="B7403" s="7"/>
      <c r="C7403" s="2"/>
      <c r="D7403" s="13"/>
      <c r="F7403" s="3"/>
      <c r="H7403" s="3"/>
    </row>
    <row r="7404" spans="1:8" x14ac:dyDescent="0.3">
      <c r="A7404" s="2"/>
      <c r="B7404" s="7"/>
      <c r="C7404" s="2"/>
      <c r="D7404" s="13"/>
      <c r="F7404" s="3"/>
      <c r="H7404" s="3"/>
    </row>
    <row r="7405" spans="1:8" x14ac:dyDescent="0.3">
      <c r="A7405" s="2"/>
      <c r="B7405" s="7"/>
      <c r="C7405" s="2"/>
      <c r="D7405" s="13"/>
      <c r="F7405" s="3"/>
      <c r="H7405" s="3"/>
    </row>
    <row r="7406" spans="1:8" x14ac:dyDescent="0.3">
      <c r="A7406" s="2"/>
      <c r="B7406" s="7"/>
      <c r="C7406" s="2"/>
      <c r="D7406" s="13"/>
      <c r="F7406" s="3"/>
      <c r="H7406" s="3"/>
    </row>
    <row r="7407" spans="1:8" x14ac:dyDescent="0.3">
      <c r="A7407" s="2"/>
      <c r="B7407" s="7"/>
      <c r="C7407" s="2"/>
      <c r="D7407" s="13"/>
      <c r="F7407" s="3"/>
      <c r="H7407" s="3"/>
    </row>
    <row r="7408" spans="1:8" x14ac:dyDescent="0.3">
      <c r="A7408" s="2"/>
      <c r="B7408" s="7"/>
      <c r="C7408" s="2"/>
      <c r="D7408" s="13"/>
      <c r="F7408" s="3"/>
      <c r="H7408" s="3"/>
    </row>
    <row r="7409" spans="1:8" x14ac:dyDescent="0.3">
      <c r="A7409" s="2"/>
      <c r="B7409" s="7"/>
      <c r="C7409" s="2"/>
      <c r="D7409" s="13"/>
      <c r="F7409" s="3"/>
      <c r="H7409" s="3"/>
    </row>
    <row r="7410" spans="1:8" x14ac:dyDescent="0.3">
      <c r="A7410" s="2"/>
      <c r="B7410" s="7"/>
      <c r="C7410" s="2"/>
      <c r="D7410" s="13"/>
      <c r="F7410" s="3"/>
      <c r="H7410" s="3"/>
    </row>
    <row r="7411" spans="1:8" x14ac:dyDescent="0.3">
      <c r="A7411" s="2"/>
      <c r="B7411" s="7"/>
      <c r="C7411" s="2"/>
      <c r="D7411" s="13"/>
      <c r="F7411" s="3"/>
      <c r="H7411" s="3"/>
    </row>
    <row r="7412" spans="1:8" x14ac:dyDescent="0.3">
      <c r="A7412" s="2"/>
      <c r="B7412" s="7"/>
      <c r="C7412" s="2"/>
      <c r="D7412" s="13"/>
      <c r="F7412" s="3"/>
      <c r="H7412" s="3"/>
    </row>
    <row r="7413" spans="1:8" x14ac:dyDescent="0.3">
      <c r="A7413" s="2"/>
      <c r="B7413" s="7"/>
      <c r="C7413" s="2"/>
      <c r="D7413" s="13"/>
      <c r="F7413" s="3"/>
      <c r="H7413" s="3"/>
    </row>
    <row r="7414" spans="1:8" x14ac:dyDescent="0.3">
      <c r="A7414" s="2"/>
      <c r="B7414" s="7"/>
      <c r="C7414" s="2"/>
      <c r="D7414" s="13"/>
      <c r="F7414" s="3"/>
      <c r="H7414" s="3"/>
    </row>
    <row r="7415" spans="1:8" x14ac:dyDescent="0.3">
      <c r="A7415" s="2"/>
      <c r="B7415" s="7"/>
      <c r="C7415" s="2"/>
      <c r="D7415" s="13"/>
      <c r="F7415" s="3"/>
      <c r="H7415" s="3"/>
    </row>
    <row r="7416" spans="1:8" x14ac:dyDescent="0.3">
      <c r="A7416" s="2"/>
      <c r="B7416" s="7"/>
      <c r="C7416" s="2"/>
      <c r="D7416" s="13"/>
      <c r="F7416" s="3"/>
      <c r="H7416" s="3"/>
    </row>
    <row r="7417" spans="1:8" x14ac:dyDescent="0.3">
      <c r="A7417" s="2"/>
      <c r="B7417" s="7"/>
      <c r="C7417" s="2"/>
      <c r="D7417" s="13"/>
      <c r="F7417" s="3"/>
      <c r="H7417" s="3"/>
    </row>
    <row r="7418" spans="1:8" x14ac:dyDescent="0.3">
      <c r="A7418" s="2"/>
      <c r="B7418" s="7"/>
      <c r="C7418" s="2"/>
      <c r="D7418" s="13"/>
      <c r="F7418" s="3"/>
      <c r="H7418" s="3"/>
    </row>
    <row r="7419" spans="1:8" x14ac:dyDescent="0.3">
      <c r="A7419" s="2"/>
      <c r="B7419" s="7"/>
      <c r="C7419" s="2"/>
      <c r="D7419" s="13"/>
      <c r="F7419" s="3"/>
      <c r="H7419" s="3"/>
    </row>
    <row r="7420" spans="1:8" x14ac:dyDescent="0.3">
      <c r="A7420" s="2"/>
      <c r="B7420" s="7"/>
      <c r="C7420" s="2"/>
      <c r="D7420" s="13"/>
      <c r="F7420" s="3"/>
      <c r="H7420" s="3"/>
    </row>
    <row r="7421" spans="1:8" x14ac:dyDescent="0.3">
      <c r="A7421" s="2"/>
      <c r="B7421" s="7"/>
      <c r="C7421" s="2"/>
      <c r="D7421" s="13"/>
      <c r="F7421" s="3"/>
      <c r="H7421" s="3"/>
    </row>
    <row r="7422" spans="1:8" x14ac:dyDescent="0.3">
      <c r="A7422" s="2"/>
      <c r="B7422" s="7"/>
      <c r="C7422" s="2"/>
      <c r="D7422" s="13"/>
      <c r="F7422" s="3"/>
      <c r="H7422" s="3"/>
    </row>
    <row r="7423" spans="1:8" x14ac:dyDescent="0.3">
      <c r="A7423" s="2"/>
      <c r="B7423" s="7"/>
      <c r="C7423" s="2"/>
      <c r="D7423" s="13"/>
      <c r="F7423" s="3"/>
      <c r="H7423" s="3"/>
    </row>
    <row r="7424" spans="1:8" x14ac:dyDescent="0.3">
      <c r="A7424" s="2"/>
      <c r="B7424" s="7"/>
      <c r="C7424" s="2"/>
      <c r="D7424" s="13"/>
      <c r="F7424" s="3"/>
      <c r="H7424" s="3"/>
    </row>
    <row r="7425" spans="1:8" x14ac:dyDescent="0.3">
      <c r="A7425" s="2"/>
      <c r="B7425" s="7"/>
      <c r="C7425" s="2"/>
      <c r="D7425" s="13"/>
      <c r="F7425" s="3"/>
      <c r="H7425" s="3"/>
    </row>
    <row r="7426" spans="1:8" x14ac:dyDescent="0.3">
      <c r="A7426" s="2"/>
      <c r="B7426" s="7"/>
      <c r="C7426" s="2"/>
      <c r="D7426" s="13"/>
      <c r="F7426" s="3"/>
      <c r="H7426" s="3"/>
    </row>
    <row r="7427" spans="1:8" x14ac:dyDescent="0.3">
      <c r="A7427" s="2"/>
      <c r="B7427" s="7"/>
      <c r="C7427" s="2"/>
      <c r="D7427" s="13"/>
      <c r="F7427" s="3"/>
      <c r="H7427" s="3"/>
    </row>
    <row r="7428" spans="1:8" x14ac:dyDescent="0.3">
      <c r="A7428" s="2"/>
      <c r="B7428" s="7"/>
      <c r="C7428" s="2"/>
      <c r="D7428" s="13"/>
      <c r="F7428" s="3"/>
      <c r="H7428" s="3"/>
    </row>
    <row r="7429" spans="1:8" x14ac:dyDescent="0.3">
      <c r="A7429" s="2"/>
      <c r="B7429" s="7"/>
      <c r="C7429" s="2"/>
      <c r="D7429" s="13"/>
      <c r="F7429" s="3"/>
      <c r="H7429" s="3"/>
    </row>
    <row r="7430" spans="1:8" x14ac:dyDescent="0.3">
      <c r="A7430" s="2"/>
      <c r="B7430" s="7"/>
      <c r="C7430" s="2"/>
      <c r="D7430" s="13"/>
      <c r="F7430" s="3"/>
      <c r="H7430" s="3"/>
    </row>
    <row r="7431" spans="1:8" x14ac:dyDescent="0.3">
      <c r="A7431" s="2"/>
      <c r="B7431" s="7"/>
      <c r="C7431" s="2"/>
      <c r="D7431" s="13"/>
      <c r="F7431" s="3"/>
      <c r="H7431" s="3"/>
    </row>
    <row r="7432" spans="1:8" x14ac:dyDescent="0.3">
      <c r="A7432" s="2"/>
      <c r="B7432" s="7"/>
      <c r="C7432" s="2"/>
      <c r="D7432" s="13"/>
      <c r="F7432" s="3"/>
      <c r="H7432" s="3"/>
    </row>
    <row r="7433" spans="1:8" x14ac:dyDescent="0.3">
      <c r="A7433" s="2"/>
      <c r="B7433" s="7"/>
      <c r="C7433" s="2"/>
      <c r="D7433" s="13"/>
      <c r="F7433" s="3"/>
      <c r="H7433" s="3"/>
    </row>
    <row r="7434" spans="1:8" x14ac:dyDescent="0.3">
      <c r="A7434" s="2"/>
      <c r="B7434" s="7"/>
      <c r="C7434" s="2"/>
      <c r="D7434" s="13"/>
      <c r="F7434" s="3"/>
      <c r="H7434" s="3"/>
    </row>
    <row r="7435" spans="1:8" x14ac:dyDescent="0.3">
      <c r="A7435" s="2"/>
      <c r="B7435" s="7"/>
      <c r="C7435" s="2"/>
      <c r="D7435" s="13"/>
      <c r="F7435" s="3"/>
      <c r="H7435" s="3"/>
    </row>
    <row r="7436" spans="1:8" x14ac:dyDescent="0.3">
      <c r="A7436" s="2"/>
      <c r="B7436" s="7"/>
      <c r="C7436" s="2"/>
      <c r="D7436" s="13"/>
      <c r="F7436" s="3"/>
      <c r="H7436" s="3"/>
    </row>
    <row r="7437" spans="1:8" x14ac:dyDescent="0.3">
      <c r="A7437" s="2"/>
      <c r="B7437" s="7"/>
      <c r="C7437" s="2"/>
      <c r="D7437" s="13"/>
      <c r="F7437" s="3"/>
      <c r="H7437" s="3"/>
    </row>
    <row r="7438" spans="1:8" x14ac:dyDescent="0.3">
      <c r="A7438" s="2"/>
      <c r="B7438" s="7"/>
      <c r="C7438" s="2"/>
      <c r="D7438" s="13"/>
      <c r="F7438" s="3"/>
      <c r="H7438" s="3"/>
    </row>
    <row r="7439" spans="1:8" x14ac:dyDescent="0.3">
      <c r="A7439" s="2"/>
      <c r="B7439" s="7"/>
      <c r="C7439" s="2"/>
      <c r="D7439" s="13"/>
      <c r="F7439" s="3"/>
      <c r="H7439" s="3"/>
    </row>
    <row r="7440" spans="1:8" x14ac:dyDescent="0.3">
      <c r="A7440" s="2"/>
      <c r="B7440" s="7"/>
      <c r="C7440" s="2"/>
      <c r="D7440" s="13"/>
      <c r="F7440" s="3"/>
      <c r="H7440" s="3"/>
    </row>
    <row r="7441" spans="1:8" x14ac:dyDescent="0.3">
      <c r="A7441" s="2"/>
      <c r="B7441" s="7"/>
      <c r="C7441" s="2"/>
      <c r="D7441" s="13"/>
      <c r="F7441" s="3"/>
      <c r="H7441" s="3"/>
    </row>
    <row r="7442" spans="1:8" x14ac:dyDescent="0.3">
      <c r="A7442" s="2"/>
      <c r="B7442" s="7"/>
      <c r="C7442" s="2"/>
      <c r="D7442" s="13"/>
      <c r="F7442" s="3"/>
      <c r="H7442" s="3"/>
    </row>
    <row r="7443" spans="1:8" x14ac:dyDescent="0.3">
      <c r="A7443" s="2"/>
      <c r="B7443" s="7"/>
      <c r="C7443" s="2"/>
      <c r="D7443" s="13"/>
      <c r="F7443" s="3"/>
      <c r="H7443" s="3"/>
    </row>
    <row r="7444" spans="1:8" x14ac:dyDescent="0.3">
      <c r="A7444" s="2"/>
      <c r="B7444" s="7"/>
      <c r="C7444" s="2"/>
      <c r="D7444" s="13"/>
      <c r="F7444" s="3"/>
      <c r="H7444" s="3"/>
    </row>
    <row r="7445" spans="1:8" x14ac:dyDescent="0.3">
      <c r="A7445" s="2"/>
      <c r="B7445" s="7"/>
      <c r="C7445" s="2"/>
      <c r="D7445" s="13"/>
      <c r="F7445" s="3"/>
      <c r="H7445" s="3"/>
    </row>
    <row r="7446" spans="1:8" x14ac:dyDescent="0.3">
      <c r="A7446" s="2"/>
      <c r="B7446" s="7"/>
      <c r="C7446" s="2"/>
      <c r="D7446" s="13"/>
      <c r="F7446" s="3"/>
      <c r="H7446" s="3"/>
    </row>
    <row r="7447" spans="1:8" x14ac:dyDescent="0.3">
      <c r="A7447" s="2"/>
      <c r="B7447" s="7"/>
      <c r="C7447" s="2"/>
      <c r="D7447" s="13"/>
      <c r="F7447" s="3"/>
      <c r="H7447" s="3"/>
    </row>
    <row r="7448" spans="1:8" x14ac:dyDescent="0.3">
      <c r="A7448" s="2"/>
      <c r="B7448" s="7"/>
      <c r="C7448" s="2"/>
      <c r="D7448" s="13"/>
      <c r="F7448" s="3"/>
      <c r="H7448" s="3"/>
    </row>
    <row r="7449" spans="1:8" x14ac:dyDescent="0.3">
      <c r="A7449" s="2"/>
      <c r="B7449" s="7"/>
      <c r="C7449" s="2"/>
      <c r="D7449" s="13"/>
      <c r="F7449" s="3"/>
      <c r="H7449" s="3"/>
    </row>
    <row r="7450" spans="1:8" x14ac:dyDescent="0.3">
      <c r="A7450" s="2"/>
      <c r="B7450" s="7"/>
      <c r="C7450" s="2"/>
      <c r="D7450" s="13"/>
      <c r="F7450" s="3"/>
      <c r="H7450" s="3"/>
    </row>
    <row r="7451" spans="1:8" x14ac:dyDescent="0.3">
      <c r="A7451" s="2"/>
      <c r="B7451" s="7"/>
      <c r="C7451" s="2"/>
      <c r="D7451" s="13"/>
      <c r="F7451" s="3"/>
      <c r="H7451" s="3"/>
    </row>
    <row r="7452" spans="1:8" x14ac:dyDescent="0.3">
      <c r="A7452" s="2"/>
      <c r="B7452" s="7"/>
      <c r="C7452" s="2"/>
      <c r="D7452" s="13"/>
      <c r="F7452" s="3"/>
      <c r="H7452" s="3"/>
    </row>
    <row r="7453" spans="1:8" x14ac:dyDescent="0.3">
      <c r="A7453" s="2"/>
      <c r="B7453" s="7"/>
      <c r="C7453" s="2"/>
      <c r="D7453" s="13"/>
      <c r="F7453" s="3"/>
      <c r="H7453" s="3"/>
    </row>
    <row r="7454" spans="1:8" x14ac:dyDescent="0.3">
      <c r="A7454" s="2"/>
      <c r="B7454" s="7"/>
      <c r="C7454" s="2"/>
      <c r="D7454" s="13"/>
      <c r="F7454" s="3"/>
      <c r="H7454" s="3"/>
    </row>
    <row r="7455" spans="1:8" x14ac:dyDescent="0.3">
      <c r="A7455" s="2"/>
      <c r="B7455" s="7"/>
      <c r="C7455" s="2"/>
      <c r="D7455" s="13"/>
      <c r="F7455" s="3"/>
      <c r="H7455" s="3"/>
    </row>
    <row r="7456" spans="1:8" x14ac:dyDescent="0.3">
      <c r="A7456" s="2"/>
      <c r="B7456" s="7"/>
      <c r="C7456" s="2"/>
      <c r="D7456" s="13"/>
      <c r="F7456" s="3"/>
      <c r="H7456" s="3"/>
    </row>
    <row r="7457" spans="1:8" x14ac:dyDescent="0.3">
      <c r="A7457" s="2"/>
      <c r="B7457" s="7"/>
      <c r="C7457" s="2"/>
      <c r="D7457" s="13"/>
      <c r="F7457" s="3"/>
      <c r="H7457" s="3"/>
    </row>
    <row r="7458" spans="1:8" x14ac:dyDescent="0.3">
      <c r="A7458" s="2"/>
      <c r="B7458" s="7"/>
      <c r="C7458" s="2"/>
      <c r="D7458" s="13"/>
      <c r="F7458" s="3"/>
      <c r="H7458" s="3"/>
    </row>
    <row r="7459" spans="1:8" x14ac:dyDescent="0.3">
      <c r="A7459" s="2"/>
      <c r="B7459" s="7"/>
      <c r="C7459" s="2"/>
      <c r="D7459" s="13"/>
      <c r="F7459" s="3"/>
      <c r="H7459" s="3"/>
    </row>
    <row r="7460" spans="1:8" x14ac:dyDescent="0.3">
      <c r="A7460" s="2"/>
      <c r="B7460" s="7"/>
      <c r="C7460" s="2"/>
      <c r="D7460" s="13"/>
      <c r="F7460" s="3"/>
      <c r="H7460" s="3"/>
    </row>
    <row r="7461" spans="1:8" x14ac:dyDescent="0.3">
      <c r="A7461" s="2"/>
      <c r="B7461" s="7"/>
      <c r="C7461" s="2"/>
      <c r="D7461" s="13"/>
      <c r="F7461" s="3"/>
      <c r="H7461" s="3"/>
    </row>
    <row r="7462" spans="1:8" x14ac:dyDescent="0.3">
      <c r="A7462" s="2"/>
      <c r="B7462" s="7"/>
      <c r="C7462" s="2"/>
      <c r="D7462" s="13"/>
      <c r="F7462" s="3"/>
      <c r="H7462" s="3"/>
    </row>
    <row r="7463" spans="1:8" x14ac:dyDescent="0.3">
      <c r="A7463" s="2"/>
      <c r="B7463" s="7"/>
      <c r="C7463" s="2"/>
      <c r="D7463" s="13"/>
      <c r="F7463" s="3"/>
      <c r="H7463" s="3"/>
    </row>
    <row r="7464" spans="1:8" x14ac:dyDescent="0.3">
      <c r="A7464" s="2"/>
      <c r="B7464" s="7"/>
      <c r="C7464" s="2"/>
      <c r="D7464" s="13"/>
      <c r="F7464" s="3"/>
      <c r="H7464" s="3"/>
    </row>
    <row r="7465" spans="1:8" x14ac:dyDescent="0.3">
      <c r="A7465" s="2"/>
      <c r="B7465" s="7"/>
      <c r="C7465" s="2"/>
      <c r="D7465" s="13"/>
      <c r="F7465" s="3"/>
      <c r="H7465" s="3"/>
    </row>
    <row r="7466" spans="1:8" x14ac:dyDescent="0.3">
      <c r="A7466" s="2"/>
      <c r="B7466" s="7"/>
      <c r="C7466" s="2"/>
      <c r="D7466" s="13"/>
      <c r="F7466" s="3"/>
      <c r="H7466" s="3"/>
    </row>
    <row r="7467" spans="1:8" x14ac:dyDescent="0.3">
      <c r="A7467" s="2"/>
      <c r="B7467" s="7"/>
      <c r="C7467" s="2"/>
      <c r="D7467" s="13"/>
      <c r="F7467" s="3"/>
      <c r="H7467" s="3"/>
    </row>
    <row r="7468" spans="1:8" x14ac:dyDescent="0.3">
      <c r="A7468" s="2"/>
      <c r="B7468" s="7"/>
      <c r="C7468" s="2"/>
      <c r="D7468" s="13"/>
      <c r="F7468" s="3"/>
      <c r="H7468" s="3"/>
    </row>
    <row r="7469" spans="1:8" x14ac:dyDescent="0.3">
      <c r="A7469" s="2"/>
      <c r="B7469" s="7"/>
      <c r="C7469" s="2"/>
      <c r="D7469" s="13"/>
      <c r="F7469" s="3"/>
      <c r="H7469" s="3"/>
    </row>
    <row r="7470" spans="1:8" x14ac:dyDescent="0.3">
      <c r="A7470" s="2"/>
      <c r="B7470" s="7"/>
      <c r="C7470" s="2"/>
      <c r="D7470" s="13"/>
      <c r="F7470" s="3"/>
      <c r="H7470" s="3"/>
    </row>
    <row r="7471" spans="1:8" x14ac:dyDescent="0.3">
      <c r="A7471" s="2"/>
      <c r="B7471" s="7"/>
      <c r="C7471" s="2"/>
      <c r="D7471" s="13"/>
      <c r="F7471" s="3"/>
      <c r="H7471" s="3"/>
    </row>
    <row r="7472" spans="1:8" x14ac:dyDescent="0.3">
      <c r="A7472" s="2"/>
      <c r="B7472" s="7"/>
      <c r="C7472" s="2"/>
      <c r="D7472" s="13"/>
      <c r="F7472" s="3"/>
      <c r="H7472" s="3"/>
    </row>
    <row r="7473" spans="1:8" x14ac:dyDescent="0.3">
      <c r="A7473" s="2"/>
      <c r="B7473" s="7"/>
      <c r="C7473" s="2"/>
      <c r="D7473" s="13"/>
      <c r="F7473" s="3"/>
      <c r="H7473" s="3"/>
    </row>
    <row r="7474" spans="1:8" x14ac:dyDescent="0.3">
      <c r="A7474" s="2"/>
      <c r="B7474" s="7"/>
      <c r="C7474" s="2"/>
      <c r="D7474" s="13"/>
      <c r="F7474" s="3"/>
      <c r="H7474" s="3"/>
    </row>
    <row r="7475" spans="1:8" x14ac:dyDescent="0.3">
      <c r="A7475" s="2"/>
      <c r="B7475" s="7"/>
      <c r="C7475" s="2"/>
      <c r="D7475" s="13"/>
      <c r="F7475" s="3"/>
      <c r="H7475" s="3"/>
    </row>
    <row r="7476" spans="1:8" x14ac:dyDescent="0.3">
      <c r="A7476" s="2"/>
      <c r="B7476" s="7"/>
      <c r="C7476" s="2"/>
      <c r="D7476" s="13"/>
      <c r="F7476" s="3"/>
      <c r="H7476" s="3"/>
    </row>
    <row r="7477" spans="1:8" x14ac:dyDescent="0.3">
      <c r="A7477" s="2"/>
      <c r="B7477" s="7"/>
      <c r="C7477" s="2"/>
      <c r="D7477" s="13"/>
      <c r="F7477" s="3"/>
      <c r="H7477" s="3"/>
    </row>
    <row r="7478" spans="1:8" x14ac:dyDescent="0.3">
      <c r="A7478" s="2"/>
      <c r="B7478" s="7"/>
      <c r="C7478" s="2"/>
      <c r="D7478" s="13"/>
      <c r="F7478" s="3"/>
      <c r="H7478" s="3"/>
    </row>
    <row r="7479" spans="1:8" x14ac:dyDescent="0.3">
      <c r="A7479" s="2"/>
      <c r="B7479" s="7"/>
      <c r="C7479" s="2"/>
      <c r="D7479" s="13"/>
      <c r="F7479" s="3"/>
      <c r="H7479" s="3"/>
    </row>
    <row r="7480" spans="1:8" x14ac:dyDescent="0.3">
      <c r="A7480" s="2"/>
      <c r="B7480" s="7"/>
      <c r="C7480" s="2"/>
      <c r="D7480" s="13"/>
      <c r="F7480" s="3"/>
      <c r="H7480" s="3"/>
    </row>
    <row r="7481" spans="1:8" x14ac:dyDescent="0.3">
      <c r="A7481" s="2"/>
      <c r="B7481" s="7"/>
      <c r="C7481" s="2"/>
      <c r="D7481" s="13"/>
      <c r="F7481" s="3"/>
      <c r="H7481" s="3"/>
    </row>
    <row r="7482" spans="1:8" x14ac:dyDescent="0.3">
      <c r="A7482" s="2"/>
      <c r="B7482" s="7"/>
      <c r="C7482" s="2"/>
      <c r="D7482" s="13"/>
      <c r="F7482" s="3"/>
      <c r="H7482" s="3"/>
    </row>
    <row r="7483" spans="1:8" x14ac:dyDescent="0.3">
      <c r="A7483" s="2"/>
      <c r="B7483" s="7"/>
      <c r="C7483" s="2"/>
      <c r="D7483" s="13"/>
      <c r="F7483" s="3"/>
      <c r="H7483" s="3"/>
    </row>
    <row r="7484" spans="1:8" x14ac:dyDescent="0.3">
      <c r="A7484" s="2"/>
      <c r="B7484" s="7"/>
      <c r="C7484" s="2"/>
      <c r="D7484" s="13"/>
      <c r="F7484" s="3"/>
      <c r="H7484" s="3"/>
    </row>
    <row r="7485" spans="1:8" x14ac:dyDescent="0.3">
      <c r="A7485" s="2"/>
      <c r="B7485" s="7"/>
      <c r="C7485" s="2"/>
      <c r="D7485" s="13"/>
      <c r="F7485" s="3"/>
      <c r="H7485" s="3"/>
    </row>
    <row r="7486" spans="1:8" x14ac:dyDescent="0.3">
      <c r="A7486" s="2"/>
      <c r="B7486" s="7"/>
      <c r="C7486" s="2"/>
      <c r="D7486" s="13"/>
      <c r="F7486" s="3"/>
      <c r="H7486" s="3"/>
    </row>
    <row r="7487" spans="1:8" x14ac:dyDescent="0.3">
      <c r="A7487" s="2"/>
      <c r="B7487" s="7"/>
      <c r="C7487" s="2"/>
      <c r="D7487" s="13"/>
      <c r="F7487" s="3"/>
      <c r="H7487" s="3"/>
    </row>
    <row r="7488" spans="1:8" x14ac:dyDescent="0.3">
      <c r="A7488" s="2"/>
      <c r="B7488" s="7"/>
      <c r="C7488" s="2"/>
      <c r="D7488" s="13"/>
      <c r="F7488" s="3"/>
      <c r="H7488" s="3"/>
    </row>
    <row r="7489" spans="1:8" x14ac:dyDescent="0.3">
      <c r="A7489" s="2"/>
      <c r="B7489" s="7"/>
      <c r="C7489" s="2"/>
      <c r="D7489" s="13"/>
      <c r="F7489" s="3"/>
      <c r="H7489" s="3"/>
    </row>
    <row r="7490" spans="1:8" x14ac:dyDescent="0.3">
      <c r="A7490" s="2"/>
      <c r="B7490" s="7"/>
      <c r="C7490" s="2"/>
      <c r="D7490" s="13"/>
      <c r="F7490" s="3"/>
      <c r="H7490" s="3"/>
    </row>
    <row r="7491" spans="1:8" x14ac:dyDescent="0.3">
      <c r="A7491" s="2"/>
      <c r="B7491" s="7"/>
      <c r="C7491" s="2"/>
      <c r="D7491" s="13"/>
      <c r="F7491" s="3"/>
      <c r="H7491" s="3"/>
    </row>
    <row r="7492" spans="1:8" x14ac:dyDescent="0.3">
      <c r="A7492" s="2"/>
      <c r="B7492" s="7"/>
      <c r="C7492" s="2"/>
      <c r="D7492" s="13"/>
      <c r="F7492" s="3"/>
      <c r="H7492" s="3"/>
    </row>
    <row r="7493" spans="1:8" x14ac:dyDescent="0.3">
      <c r="A7493" s="2"/>
      <c r="B7493" s="7"/>
      <c r="C7493" s="2"/>
      <c r="D7493" s="13"/>
      <c r="F7493" s="3"/>
      <c r="H7493" s="3"/>
    </row>
    <row r="7494" spans="1:8" x14ac:dyDescent="0.3">
      <c r="A7494" s="2"/>
      <c r="B7494" s="7"/>
      <c r="C7494" s="2"/>
      <c r="D7494" s="13"/>
      <c r="F7494" s="3"/>
      <c r="H7494" s="3"/>
    </row>
    <row r="7495" spans="1:8" x14ac:dyDescent="0.3">
      <c r="A7495" s="2"/>
      <c r="B7495" s="7"/>
      <c r="C7495" s="2"/>
      <c r="D7495" s="13"/>
      <c r="F7495" s="3"/>
      <c r="H7495" s="3"/>
    </row>
    <row r="7496" spans="1:8" x14ac:dyDescent="0.3">
      <c r="A7496" s="2"/>
      <c r="B7496" s="7"/>
      <c r="C7496" s="2"/>
      <c r="D7496" s="13"/>
      <c r="F7496" s="3"/>
      <c r="H7496" s="3"/>
    </row>
    <row r="7497" spans="1:8" x14ac:dyDescent="0.3">
      <c r="A7497" s="2"/>
      <c r="B7497" s="7"/>
      <c r="C7497" s="2"/>
      <c r="D7497" s="13"/>
      <c r="F7497" s="3"/>
      <c r="H7497" s="3"/>
    </row>
    <row r="7498" spans="1:8" x14ac:dyDescent="0.3">
      <c r="A7498" s="2"/>
      <c r="B7498" s="7"/>
      <c r="C7498" s="2"/>
      <c r="D7498" s="13"/>
      <c r="F7498" s="3"/>
      <c r="H7498" s="3"/>
    </row>
    <row r="7499" spans="1:8" x14ac:dyDescent="0.3">
      <c r="A7499" s="2"/>
      <c r="B7499" s="7"/>
      <c r="C7499" s="2"/>
      <c r="D7499" s="13"/>
      <c r="F7499" s="3"/>
      <c r="H7499" s="3"/>
    </row>
    <row r="7500" spans="1:8" x14ac:dyDescent="0.3">
      <c r="A7500" s="2"/>
      <c r="B7500" s="7"/>
      <c r="C7500" s="2"/>
      <c r="D7500" s="13"/>
      <c r="F7500" s="3"/>
      <c r="H7500" s="3"/>
    </row>
    <row r="7501" spans="1:8" x14ac:dyDescent="0.3">
      <c r="A7501" s="2"/>
      <c r="B7501" s="7"/>
      <c r="C7501" s="2"/>
      <c r="D7501" s="13"/>
      <c r="F7501" s="3"/>
      <c r="H7501" s="3"/>
    </row>
    <row r="7502" spans="1:8" x14ac:dyDescent="0.3">
      <c r="A7502" s="2"/>
      <c r="B7502" s="7"/>
      <c r="C7502" s="2"/>
      <c r="D7502" s="13"/>
      <c r="F7502" s="3"/>
      <c r="H7502" s="3"/>
    </row>
    <row r="7503" spans="1:8" x14ac:dyDescent="0.3">
      <c r="A7503" s="2"/>
      <c r="B7503" s="7"/>
      <c r="C7503" s="2"/>
      <c r="D7503" s="13"/>
      <c r="F7503" s="3"/>
      <c r="H7503" s="3"/>
    </row>
    <row r="7504" spans="1:8" x14ac:dyDescent="0.3">
      <c r="A7504" s="2"/>
      <c r="B7504" s="7"/>
      <c r="C7504" s="2"/>
      <c r="D7504" s="13"/>
      <c r="F7504" s="3"/>
      <c r="H7504" s="3"/>
    </row>
    <row r="7505" spans="1:8" x14ac:dyDescent="0.3">
      <c r="A7505" s="2"/>
      <c r="B7505" s="7"/>
      <c r="C7505" s="2"/>
      <c r="D7505" s="13"/>
      <c r="F7505" s="3"/>
      <c r="H7505" s="3"/>
    </row>
    <row r="7506" spans="1:8" x14ac:dyDescent="0.3">
      <c r="A7506" s="2"/>
      <c r="B7506" s="7"/>
      <c r="C7506" s="2"/>
      <c r="D7506" s="13"/>
      <c r="F7506" s="3"/>
      <c r="H7506" s="3"/>
    </row>
    <row r="7507" spans="1:8" x14ac:dyDescent="0.3">
      <c r="A7507" s="2"/>
      <c r="B7507" s="7"/>
      <c r="C7507" s="2"/>
      <c r="D7507" s="13"/>
      <c r="F7507" s="3"/>
      <c r="H7507" s="3"/>
    </row>
    <row r="7508" spans="1:8" x14ac:dyDescent="0.3">
      <c r="A7508" s="2"/>
      <c r="B7508" s="7"/>
      <c r="C7508" s="2"/>
      <c r="D7508" s="13"/>
      <c r="F7508" s="3"/>
      <c r="H7508" s="3"/>
    </row>
    <row r="7509" spans="1:8" x14ac:dyDescent="0.3">
      <c r="A7509" s="2"/>
      <c r="B7509" s="7"/>
      <c r="C7509" s="2"/>
      <c r="D7509" s="13"/>
      <c r="F7509" s="3"/>
      <c r="H7509" s="3"/>
    </row>
    <row r="7510" spans="1:8" x14ac:dyDescent="0.3">
      <c r="A7510" s="2"/>
      <c r="B7510" s="7"/>
      <c r="C7510" s="2"/>
      <c r="D7510" s="13"/>
      <c r="F7510" s="3"/>
      <c r="H7510" s="3"/>
    </row>
    <row r="7511" spans="1:8" x14ac:dyDescent="0.3">
      <c r="A7511" s="2"/>
      <c r="B7511" s="7"/>
      <c r="C7511" s="2"/>
      <c r="D7511" s="13"/>
      <c r="F7511" s="3"/>
      <c r="H7511" s="3"/>
    </row>
    <row r="7512" spans="1:8" x14ac:dyDescent="0.3">
      <c r="A7512" s="2"/>
      <c r="B7512" s="7"/>
      <c r="C7512" s="2"/>
      <c r="D7512" s="13"/>
      <c r="F7512" s="3"/>
      <c r="H7512" s="3"/>
    </row>
    <row r="7513" spans="1:8" x14ac:dyDescent="0.3">
      <c r="A7513" s="2"/>
      <c r="B7513" s="7"/>
      <c r="C7513" s="2"/>
      <c r="D7513" s="13"/>
      <c r="F7513" s="3"/>
      <c r="H7513" s="3"/>
    </row>
    <row r="7514" spans="1:8" x14ac:dyDescent="0.3">
      <c r="A7514" s="2"/>
      <c r="B7514" s="7"/>
      <c r="C7514" s="2"/>
      <c r="D7514" s="13"/>
      <c r="F7514" s="3"/>
      <c r="H7514" s="3"/>
    </row>
    <row r="7515" spans="1:8" x14ac:dyDescent="0.3">
      <c r="A7515" s="2"/>
      <c r="B7515" s="7"/>
      <c r="C7515" s="2"/>
      <c r="D7515" s="13"/>
      <c r="F7515" s="3"/>
      <c r="H7515" s="3"/>
    </row>
    <row r="7516" spans="1:8" x14ac:dyDescent="0.3">
      <c r="A7516" s="2"/>
      <c r="B7516" s="7"/>
      <c r="C7516" s="2"/>
      <c r="D7516" s="13"/>
      <c r="F7516" s="3"/>
      <c r="H7516" s="3"/>
    </row>
    <row r="7517" spans="1:8" x14ac:dyDescent="0.3">
      <c r="A7517" s="2"/>
      <c r="B7517" s="7"/>
      <c r="C7517" s="2"/>
      <c r="D7517" s="13"/>
      <c r="F7517" s="3"/>
      <c r="H7517" s="3"/>
    </row>
    <row r="7518" spans="1:8" x14ac:dyDescent="0.3">
      <c r="A7518" s="2"/>
      <c r="B7518" s="7"/>
      <c r="C7518" s="2"/>
      <c r="D7518" s="13"/>
      <c r="F7518" s="3"/>
      <c r="H7518" s="3"/>
    </row>
    <row r="7519" spans="1:8" x14ac:dyDescent="0.3">
      <c r="A7519" s="2"/>
      <c r="B7519" s="7"/>
      <c r="C7519" s="2"/>
      <c r="D7519" s="13"/>
      <c r="F7519" s="3"/>
      <c r="H7519" s="3"/>
    </row>
    <row r="7520" spans="1:8" x14ac:dyDescent="0.3">
      <c r="A7520" s="2"/>
      <c r="B7520" s="7"/>
      <c r="C7520" s="2"/>
      <c r="D7520" s="13"/>
      <c r="F7520" s="3"/>
      <c r="H7520" s="3"/>
    </row>
    <row r="7521" spans="1:8" x14ac:dyDescent="0.3">
      <c r="A7521" s="2"/>
      <c r="B7521" s="7"/>
      <c r="C7521" s="2"/>
      <c r="D7521" s="13"/>
      <c r="F7521" s="3"/>
      <c r="H7521" s="3"/>
    </row>
    <row r="7522" spans="1:8" x14ac:dyDescent="0.3">
      <c r="A7522" s="2"/>
      <c r="B7522" s="7"/>
      <c r="C7522" s="2"/>
      <c r="D7522" s="13"/>
      <c r="F7522" s="3"/>
      <c r="H7522" s="3"/>
    </row>
    <row r="7523" spans="1:8" x14ac:dyDescent="0.3">
      <c r="A7523" s="2"/>
      <c r="B7523" s="7"/>
      <c r="C7523" s="2"/>
      <c r="D7523" s="13"/>
      <c r="F7523" s="3"/>
      <c r="H7523" s="3"/>
    </row>
    <row r="7524" spans="1:8" x14ac:dyDescent="0.3">
      <c r="A7524" s="2"/>
      <c r="B7524" s="7"/>
      <c r="C7524" s="2"/>
      <c r="D7524" s="13"/>
      <c r="F7524" s="3"/>
      <c r="H7524" s="3"/>
    </row>
    <row r="7525" spans="1:8" x14ac:dyDescent="0.3">
      <c r="A7525" s="2"/>
      <c r="B7525" s="7"/>
      <c r="C7525" s="2"/>
      <c r="D7525" s="13"/>
      <c r="F7525" s="3"/>
      <c r="H7525" s="3"/>
    </row>
    <row r="7526" spans="1:8" x14ac:dyDescent="0.3">
      <c r="A7526" s="2"/>
      <c r="B7526" s="7"/>
      <c r="C7526" s="2"/>
      <c r="D7526" s="13"/>
      <c r="F7526" s="3"/>
      <c r="H7526" s="3"/>
    </row>
    <row r="7527" spans="1:8" x14ac:dyDescent="0.3">
      <c r="A7527" s="2"/>
      <c r="B7527" s="7"/>
      <c r="C7527" s="2"/>
      <c r="D7527" s="13"/>
      <c r="F7527" s="3"/>
      <c r="H7527" s="3"/>
    </row>
    <row r="7528" spans="1:8" x14ac:dyDescent="0.3">
      <c r="A7528" s="2"/>
      <c r="B7528" s="7"/>
      <c r="C7528" s="2"/>
      <c r="D7528" s="13"/>
      <c r="F7528" s="3"/>
      <c r="H7528" s="3"/>
    </row>
    <row r="7529" spans="1:8" x14ac:dyDescent="0.3">
      <c r="A7529" s="2"/>
      <c r="B7529" s="7"/>
      <c r="C7529" s="2"/>
      <c r="D7529" s="13"/>
      <c r="F7529" s="3"/>
      <c r="H7529" s="3"/>
    </row>
    <row r="7530" spans="1:8" x14ac:dyDescent="0.3">
      <c r="A7530" s="2"/>
      <c r="B7530" s="7"/>
      <c r="C7530" s="2"/>
      <c r="D7530" s="13"/>
      <c r="F7530" s="3"/>
      <c r="H7530" s="3"/>
    </row>
    <row r="7531" spans="1:8" x14ac:dyDescent="0.3">
      <c r="A7531" s="2"/>
      <c r="B7531" s="7"/>
      <c r="C7531" s="2"/>
      <c r="D7531" s="13"/>
      <c r="F7531" s="3"/>
      <c r="H7531" s="3"/>
    </row>
    <row r="7532" spans="1:8" x14ac:dyDescent="0.3">
      <c r="A7532" s="2"/>
      <c r="B7532" s="7"/>
      <c r="C7532" s="2"/>
      <c r="D7532" s="13"/>
      <c r="F7532" s="3"/>
      <c r="H7532" s="3"/>
    </row>
    <row r="7533" spans="1:8" x14ac:dyDescent="0.3">
      <c r="A7533" s="2"/>
      <c r="B7533" s="7"/>
      <c r="C7533" s="2"/>
      <c r="D7533" s="13"/>
      <c r="F7533" s="3"/>
      <c r="H7533" s="3"/>
    </row>
    <row r="7534" spans="1:8" x14ac:dyDescent="0.3">
      <c r="A7534" s="2"/>
      <c r="B7534" s="7"/>
      <c r="C7534" s="2"/>
      <c r="D7534" s="13"/>
      <c r="F7534" s="3"/>
      <c r="H7534" s="3"/>
    </row>
    <row r="7535" spans="1:8" x14ac:dyDescent="0.3">
      <c r="A7535" s="2"/>
      <c r="B7535" s="7"/>
      <c r="C7535" s="2"/>
      <c r="D7535" s="13"/>
      <c r="F7535" s="3"/>
      <c r="H7535" s="3"/>
    </row>
    <row r="7536" spans="1:8" x14ac:dyDescent="0.3">
      <c r="A7536" s="2"/>
      <c r="B7536" s="7"/>
      <c r="C7536" s="2"/>
      <c r="D7536" s="13"/>
      <c r="F7536" s="3"/>
      <c r="H7536" s="3"/>
    </row>
    <row r="7537" spans="1:8" x14ac:dyDescent="0.3">
      <c r="A7537" s="2"/>
      <c r="B7537" s="7"/>
      <c r="C7537" s="2"/>
      <c r="D7537" s="13"/>
      <c r="F7537" s="3"/>
      <c r="H7537" s="3"/>
    </row>
    <row r="7538" spans="1:8" x14ac:dyDescent="0.3">
      <c r="A7538" s="2"/>
      <c r="B7538" s="7"/>
      <c r="C7538" s="2"/>
      <c r="D7538" s="13"/>
      <c r="F7538" s="3"/>
      <c r="H7538" s="3"/>
    </row>
    <row r="7539" spans="1:8" x14ac:dyDescent="0.3">
      <c r="A7539" s="2"/>
      <c r="B7539" s="7"/>
      <c r="C7539" s="2"/>
      <c r="D7539" s="13"/>
      <c r="F7539" s="3"/>
      <c r="H7539" s="3"/>
    </row>
    <row r="7540" spans="1:8" x14ac:dyDescent="0.3">
      <c r="A7540" s="2"/>
      <c r="B7540" s="7"/>
      <c r="C7540" s="2"/>
      <c r="D7540" s="13"/>
      <c r="F7540" s="3"/>
      <c r="H7540" s="3"/>
    </row>
    <row r="7541" spans="1:8" x14ac:dyDescent="0.3">
      <c r="A7541" s="2"/>
      <c r="B7541" s="7"/>
      <c r="C7541" s="2"/>
      <c r="D7541" s="13"/>
      <c r="F7541" s="3"/>
      <c r="H7541" s="3"/>
    </row>
    <row r="7542" spans="1:8" x14ac:dyDescent="0.3">
      <c r="A7542" s="2"/>
      <c r="B7542" s="7"/>
      <c r="C7542" s="2"/>
      <c r="D7542" s="13"/>
      <c r="F7542" s="3"/>
      <c r="H7542" s="3"/>
    </row>
    <row r="7543" spans="1:8" x14ac:dyDescent="0.3">
      <c r="A7543" s="2"/>
      <c r="B7543" s="7"/>
      <c r="C7543" s="2"/>
      <c r="D7543" s="13"/>
      <c r="F7543" s="3"/>
      <c r="H7543" s="3"/>
    </row>
    <row r="7544" spans="1:8" x14ac:dyDescent="0.3">
      <c r="A7544" s="2"/>
      <c r="B7544" s="7"/>
      <c r="C7544" s="2"/>
      <c r="D7544" s="13"/>
      <c r="F7544" s="3"/>
      <c r="H7544" s="3"/>
    </row>
    <row r="7545" spans="1:8" x14ac:dyDescent="0.3">
      <c r="A7545" s="2"/>
      <c r="B7545" s="7"/>
      <c r="C7545" s="2"/>
      <c r="D7545" s="13"/>
      <c r="F7545" s="3"/>
      <c r="H7545" s="3"/>
    </row>
    <row r="7546" spans="1:8" x14ac:dyDescent="0.3">
      <c r="A7546" s="2"/>
      <c r="B7546" s="7"/>
      <c r="C7546" s="2"/>
      <c r="D7546" s="13"/>
      <c r="F7546" s="3"/>
      <c r="H7546" s="3"/>
    </row>
    <row r="7547" spans="1:8" x14ac:dyDescent="0.3">
      <c r="A7547" s="2"/>
      <c r="B7547" s="7"/>
      <c r="C7547" s="2"/>
      <c r="D7547" s="13"/>
      <c r="F7547" s="3"/>
      <c r="H7547" s="3"/>
    </row>
    <row r="7548" spans="1:8" x14ac:dyDescent="0.3">
      <c r="A7548" s="2"/>
      <c r="B7548" s="7"/>
      <c r="C7548" s="2"/>
      <c r="D7548" s="13"/>
      <c r="F7548" s="3"/>
      <c r="H7548" s="3"/>
    </row>
    <row r="7549" spans="1:8" x14ac:dyDescent="0.3">
      <c r="A7549" s="2"/>
      <c r="B7549" s="7"/>
      <c r="C7549" s="2"/>
      <c r="D7549" s="13"/>
      <c r="F7549" s="3"/>
      <c r="H7549" s="3"/>
    </row>
    <row r="7550" spans="1:8" x14ac:dyDescent="0.3">
      <c r="A7550" s="2"/>
      <c r="B7550" s="7"/>
      <c r="C7550" s="2"/>
      <c r="D7550" s="13"/>
      <c r="F7550" s="3"/>
      <c r="H7550" s="3"/>
    </row>
    <row r="7551" spans="1:8" x14ac:dyDescent="0.3">
      <c r="A7551" s="2"/>
      <c r="B7551" s="7"/>
      <c r="C7551" s="2"/>
      <c r="D7551" s="13"/>
      <c r="F7551" s="3"/>
      <c r="H7551" s="3"/>
    </row>
    <row r="7552" spans="1:8" x14ac:dyDescent="0.3">
      <c r="A7552" s="2"/>
      <c r="B7552" s="7"/>
      <c r="C7552" s="2"/>
      <c r="D7552" s="13"/>
      <c r="F7552" s="3"/>
      <c r="H7552" s="3"/>
    </row>
    <row r="7553" spans="1:8" x14ac:dyDescent="0.3">
      <c r="A7553" s="2"/>
      <c r="B7553" s="7"/>
      <c r="C7553" s="2"/>
      <c r="D7553" s="13"/>
      <c r="F7553" s="3"/>
      <c r="H7553" s="3"/>
    </row>
    <row r="7554" spans="1:8" x14ac:dyDescent="0.3">
      <c r="A7554" s="2"/>
      <c r="B7554" s="7"/>
      <c r="C7554" s="2"/>
      <c r="D7554" s="13"/>
      <c r="F7554" s="3"/>
      <c r="H7554" s="3"/>
    </row>
    <row r="7555" spans="1:8" x14ac:dyDescent="0.3">
      <c r="A7555" s="2"/>
      <c r="B7555" s="7"/>
      <c r="C7555" s="2"/>
      <c r="D7555" s="13"/>
      <c r="F7555" s="3"/>
      <c r="H7555" s="3"/>
    </row>
    <row r="7556" spans="1:8" x14ac:dyDescent="0.3">
      <c r="A7556" s="2"/>
      <c r="B7556" s="7"/>
      <c r="C7556" s="2"/>
      <c r="D7556" s="13"/>
      <c r="F7556" s="3"/>
      <c r="H7556" s="3"/>
    </row>
    <row r="7557" spans="1:8" x14ac:dyDescent="0.3">
      <c r="A7557" s="2"/>
      <c r="B7557" s="7"/>
      <c r="C7557" s="2"/>
      <c r="D7557" s="13"/>
      <c r="F7557" s="3"/>
      <c r="H7557" s="3"/>
    </row>
    <row r="7558" spans="1:8" x14ac:dyDescent="0.3">
      <c r="A7558" s="2"/>
      <c r="B7558" s="7"/>
      <c r="C7558" s="2"/>
      <c r="D7558" s="13"/>
      <c r="F7558" s="3"/>
      <c r="H7558" s="3"/>
    </row>
    <row r="7559" spans="1:8" x14ac:dyDescent="0.3">
      <c r="A7559" s="2"/>
      <c r="B7559" s="7"/>
      <c r="C7559" s="2"/>
      <c r="D7559" s="13"/>
      <c r="F7559" s="3"/>
      <c r="H7559" s="3"/>
    </row>
    <row r="7560" spans="1:8" x14ac:dyDescent="0.3">
      <c r="A7560" s="2"/>
      <c r="B7560" s="7"/>
      <c r="C7560" s="2"/>
      <c r="D7560" s="13"/>
      <c r="F7560" s="3"/>
      <c r="H7560" s="3"/>
    </row>
    <row r="7561" spans="1:8" x14ac:dyDescent="0.3">
      <c r="A7561" s="2"/>
      <c r="B7561" s="7"/>
      <c r="C7561" s="2"/>
      <c r="D7561" s="13"/>
      <c r="F7561" s="3"/>
      <c r="H7561" s="3"/>
    </row>
    <row r="7562" spans="1:8" x14ac:dyDescent="0.3">
      <c r="A7562" s="2"/>
      <c r="B7562" s="7"/>
      <c r="C7562" s="2"/>
      <c r="D7562" s="13"/>
      <c r="F7562" s="3"/>
      <c r="H7562" s="3"/>
    </row>
    <row r="7563" spans="1:8" x14ac:dyDescent="0.3">
      <c r="A7563" s="2"/>
      <c r="B7563" s="7"/>
      <c r="C7563" s="2"/>
      <c r="D7563" s="13"/>
      <c r="F7563" s="3"/>
      <c r="H7563" s="3"/>
    </row>
    <row r="7564" spans="1:8" x14ac:dyDescent="0.3">
      <c r="A7564" s="2"/>
      <c r="B7564" s="7"/>
      <c r="C7564" s="2"/>
      <c r="D7564" s="13"/>
      <c r="F7564" s="3"/>
      <c r="H7564" s="3"/>
    </row>
    <row r="7565" spans="1:8" x14ac:dyDescent="0.3">
      <c r="A7565" s="2"/>
      <c r="B7565" s="7"/>
      <c r="C7565" s="2"/>
      <c r="D7565" s="13"/>
      <c r="F7565" s="3"/>
      <c r="H7565" s="3"/>
    </row>
    <row r="7566" spans="1:8" x14ac:dyDescent="0.3">
      <c r="A7566" s="2"/>
      <c r="B7566" s="7"/>
      <c r="C7566" s="2"/>
      <c r="D7566" s="13"/>
      <c r="F7566" s="3"/>
      <c r="H7566" s="3"/>
    </row>
    <row r="7567" spans="1:8" x14ac:dyDescent="0.3">
      <c r="A7567" s="2"/>
      <c r="B7567" s="7"/>
      <c r="C7567" s="2"/>
      <c r="D7567" s="13"/>
      <c r="F7567" s="3"/>
      <c r="H7567" s="3"/>
    </row>
    <row r="7568" spans="1:8" x14ac:dyDescent="0.3">
      <c r="A7568" s="2"/>
      <c r="B7568" s="7"/>
      <c r="C7568" s="2"/>
      <c r="D7568" s="13"/>
      <c r="F7568" s="3"/>
      <c r="H7568" s="3"/>
    </row>
    <row r="7569" spans="1:8" x14ac:dyDescent="0.3">
      <c r="A7569" s="2"/>
      <c r="B7569" s="7"/>
      <c r="C7569" s="2"/>
      <c r="D7569" s="13"/>
      <c r="F7569" s="3"/>
      <c r="H7569" s="3"/>
    </row>
    <row r="7570" spans="1:8" x14ac:dyDescent="0.3">
      <c r="A7570" s="2"/>
      <c r="B7570" s="7"/>
      <c r="C7570" s="2"/>
      <c r="D7570" s="13"/>
      <c r="F7570" s="3"/>
      <c r="H7570" s="3"/>
    </row>
    <row r="7571" spans="1:8" x14ac:dyDescent="0.3">
      <c r="A7571" s="2"/>
      <c r="B7571" s="7"/>
      <c r="C7571" s="2"/>
      <c r="D7571" s="13"/>
      <c r="F7571" s="3"/>
      <c r="H7571" s="3"/>
    </row>
    <row r="7572" spans="1:8" x14ac:dyDescent="0.3">
      <c r="A7572" s="2"/>
      <c r="B7572" s="7"/>
      <c r="C7572" s="2"/>
      <c r="D7572" s="13"/>
      <c r="F7572" s="3"/>
      <c r="H7572" s="3"/>
    </row>
    <row r="7573" spans="1:8" x14ac:dyDescent="0.3">
      <c r="A7573" s="2"/>
      <c r="B7573" s="7"/>
      <c r="C7573" s="2"/>
      <c r="D7573" s="13"/>
      <c r="F7573" s="3"/>
      <c r="H7573" s="3"/>
    </row>
    <row r="7574" spans="1:8" x14ac:dyDescent="0.3">
      <c r="A7574" s="2"/>
      <c r="B7574" s="7"/>
      <c r="C7574" s="2"/>
      <c r="D7574" s="13"/>
      <c r="F7574" s="3"/>
      <c r="H7574" s="3"/>
    </row>
    <row r="7575" spans="1:8" x14ac:dyDescent="0.3">
      <c r="A7575" s="2"/>
      <c r="B7575" s="7"/>
      <c r="C7575" s="2"/>
      <c r="D7575" s="13"/>
      <c r="F7575" s="3"/>
      <c r="H7575" s="3"/>
    </row>
    <row r="7576" spans="1:8" x14ac:dyDescent="0.3">
      <c r="A7576" s="2"/>
      <c r="B7576" s="7"/>
      <c r="C7576" s="2"/>
      <c r="D7576" s="13"/>
      <c r="F7576" s="3"/>
      <c r="H7576" s="3"/>
    </row>
    <row r="7577" spans="1:8" x14ac:dyDescent="0.3">
      <c r="A7577" s="2"/>
      <c r="B7577" s="7"/>
      <c r="C7577" s="2"/>
      <c r="D7577" s="13"/>
      <c r="F7577" s="3"/>
      <c r="H7577" s="3"/>
    </row>
    <row r="7578" spans="1:8" x14ac:dyDescent="0.3">
      <c r="A7578" s="2"/>
      <c r="B7578" s="7"/>
      <c r="C7578" s="2"/>
      <c r="D7578" s="13"/>
      <c r="F7578" s="3"/>
      <c r="H7578" s="3"/>
    </row>
    <row r="7579" spans="1:8" x14ac:dyDescent="0.3">
      <c r="A7579" s="2"/>
      <c r="B7579" s="7"/>
      <c r="C7579" s="2"/>
      <c r="D7579" s="13"/>
      <c r="F7579" s="3"/>
      <c r="H7579" s="3"/>
    </row>
    <row r="7580" spans="1:8" x14ac:dyDescent="0.3">
      <c r="A7580" s="2"/>
      <c r="B7580" s="7"/>
      <c r="C7580" s="2"/>
      <c r="D7580" s="13"/>
      <c r="F7580" s="3"/>
      <c r="H7580" s="3"/>
    </row>
    <row r="7581" spans="1:8" x14ac:dyDescent="0.3">
      <c r="A7581" s="2"/>
      <c r="B7581" s="7"/>
      <c r="C7581" s="2"/>
      <c r="D7581" s="13"/>
      <c r="F7581" s="3"/>
      <c r="H7581" s="3"/>
    </row>
    <row r="7582" spans="1:8" x14ac:dyDescent="0.3">
      <c r="A7582" s="2"/>
      <c r="B7582" s="7"/>
      <c r="C7582" s="2"/>
      <c r="D7582" s="13"/>
      <c r="F7582" s="3"/>
      <c r="H7582" s="3"/>
    </row>
    <row r="7583" spans="1:8" x14ac:dyDescent="0.3">
      <c r="A7583" s="2"/>
      <c r="B7583" s="7"/>
      <c r="C7583" s="2"/>
      <c r="D7583" s="13"/>
      <c r="F7583" s="3"/>
      <c r="H7583" s="3"/>
    </row>
    <row r="7584" spans="1:8" x14ac:dyDescent="0.3">
      <c r="A7584" s="2"/>
      <c r="B7584" s="7"/>
      <c r="C7584" s="2"/>
      <c r="D7584" s="13"/>
      <c r="F7584" s="3"/>
      <c r="H7584" s="3"/>
    </row>
    <row r="7585" spans="1:8" x14ac:dyDescent="0.3">
      <c r="A7585" s="2"/>
      <c r="B7585" s="7"/>
      <c r="C7585" s="2"/>
      <c r="D7585" s="13"/>
      <c r="F7585" s="3"/>
      <c r="H7585" s="3"/>
    </row>
    <row r="7586" spans="1:8" x14ac:dyDescent="0.3">
      <c r="A7586" s="2"/>
      <c r="B7586" s="7"/>
      <c r="C7586" s="2"/>
      <c r="D7586" s="13"/>
      <c r="F7586" s="3"/>
      <c r="H7586" s="3"/>
    </row>
    <row r="7587" spans="1:8" x14ac:dyDescent="0.3">
      <c r="A7587" s="2"/>
      <c r="B7587" s="7"/>
      <c r="C7587" s="2"/>
      <c r="D7587" s="13"/>
      <c r="F7587" s="3"/>
      <c r="H7587" s="3"/>
    </row>
    <row r="7588" spans="1:8" x14ac:dyDescent="0.3">
      <c r="A7588" s="2"/>
      <c r="B7588" s="7"/>
      <c r="C7588" s="2"/>
      <c r="D7588" s="13"/>
      <c r="F7588" s="3"/>
      <c r="H7588" s="3"/>
    </row>
    <row r="7589" spans="1:8" x14ac:dyDescent="0.3">
      <c r="A7589" s="2"/>
      <c r="B7589" s="7"/>
      <c r="C7589" s="2"/>
      <c r="D7589" s="13"/>
      <c r="F7589" s="3"/>
      <c r="H7589" s="3"/>
    </row>
    <row r="7590" spans="1:8" x14ac:dyDescent="0.3">
      <c r="A7590" s="2"/>
      <c r="B7590" s="7"/>
      <c r="C7590" s="2"/>
      <c r="D7590" s="13"/>
      <c r="F7590" s="3"/>
      <c r="H7590" s="3"/>
    </row>
    <row r="7591" spans="1:8" x14ac:dyDescent="0.3">
      <c r="A7591" s="2"/>
      <c r="B7591" s="7"/>
      <c r="C7591" s="2"/>
      <c r="D7591" s="13"/>
      <c r="F7591" s="3"/>
      <c r="H7591" s="3"/>
    </row>
    <row r="7592" spans="1:8" x14ac:dyDescent="0.3">
      <c r="A7592" s="2"/>
      <c r="B7592" s="7"/>
      <c r="C7592" s="2"/>
      <c r="D7592" s="13"/>
      <c r="F7592" s="3"/>
      <c r="H7592" s="3"/>
    </row>
    <row r="7593" spans="1:8" x14ac:dyDescent="0.3">
      <c r="A7593" s="2"/>
      <c r="B7593" s="7"/>
      <c r="C7593" s="2"/>
      <c r="D7593" s="13"/>
      <c r="F7593" s="3"/>
      <c r="H7593" s="3"/>
    </row>
    <row r="7594" spans="1:8" x14ac:dyDescent="0.3">
      <c r="A7594" s="2"/>
      <c r="B7594" s="7"/>
      <c r="C7594" s="2"/>
      <c r="D7594" s="13"/>
      <c r="F7594" s="3"/>
      <c r="H7594" s="3"/>
    </row>
    <row r="7595" spans="1:8" x14ac:dyDescent="0.3">
      <c r="A7595" s="2"/>
      <c r="B7595" s="7"/>
      <c r="C7595" s="2"/>
      <c r="D7595" s="13"/>
      <c r="F7595" s="3"/>
      <c r="H7595" s="3"/>
    </row>
    <row r="7596" spans="1:8" x14ac:dyDescent="0.3">
      <c r="A7596" s="2"/>
      <c r="B7596" s="7"/>
      <c r="C7596" s="2"/>
      <c r="D7596" s="13"/>
      <c r="F7596" s="3"/>
      <c r="H7596" s="3"/>
    </row>
    <row r="7597" spans="1:8" x14ac:dyDescent="0.3">
      <c r="A7597" s="2"/>
      <c r="B7597" s="7"/>
      <c r="C7597" s="2"/>
      <c r="D7597" s="13"/>
      <c r="F7597" s="3"/>
      <c r="H7597" s="3"/>
    </row>
    <row r="7598" spans="1:8" x14ac:dyDescent="0.3">
      <c r="A7598" s="2"/>
      <c r="B7598" s="7"/>
      <c r="C7598" s="2"/>
      <c r="D7598" s="13"/>
      <c r="F7598" s="3"/>
      <c r="H7598" s="3"/>
    </row>
    <row r="7599" spans="1:8" x14ac:dyDescent="0.3">
      <c r="A7599" s="2"/>
      <c r="B7599" s="7"/>
      <c r="C7599" s="2"/>
      <c r="D7599" s="13"/>
      <c r="F7599" s="3"/>
      <c r="H7599" s="3"/>
    </row>
    <row r="7600" spans="1:8" x14ac:dyDescent="0.3">
      <c r="A7600" s="2"/>
      <c r="B7600" s="7"/>
      <c r="C7600" s="2"/>
      <c r="D7600" s="13"/>
      <c r="F7600" s="3"/>
      <c r="H7600" s="3"/>
    </row>
    <row r="7601" spans="1:8" x14ac:dyDescent="0.3">
      <c r="A7601" s="2"/>
      <c r="B7601" s="7"/>
      <c r="C7601" s="2"/>
      <c r="D7601" s="13"/>
      <c r="F7601" s="3"/>
      <c r="H7601" s="3"/>
    </row>
    <row r="7602" spans="1:8" x14ac:dyDescent="0.3">
      <c r="A7602" s="2"/>
      <c r="B7602" s="7"/>
      <c r="C7602" s="2"/>
      <c r="D7602" s="13"/>
      <c r="F7602" s="3"/>
      <c r="H7602" s="3"/>
    </row>
    <row r="7603" spans="1:8" x14ac:dyDescent="0.3">
      <c r="A7603" s="2"/>
      <c r="B7603" s="7"/>
      <c r="C7603" s="2"/>
      <c r="D7603" s="13"/>
      <c r="F7603" s="3"/>
      <c r="H7603" s="3"/>
    </row>
    <row r="7604" spans="1:8" x14ac:dyDescent="0.3">
      <c r="A7604" s="2"/>
      <c r="B7604" s="7"/>
      <c r="C7604" s="2"/>
      <c r="D7604" s="13"/>
      <c r="F7604" s="3"/>
      <c r="H7604" s="3"/>
    </row>
    <row r="7605" spans="1:8" x14ac:dyDescent="0.3">
      <c r="A7605" s="2"/>
      <c r="B7605" s="7"/>
      <c r="C7605" s="2"/>
      <c r="D7605" s="13"/>
      <c r="F7605" s="3"/>
      <c r="H7605" s="3"/>
    </row>
    <row r="7606" spans="1:8" x14ac:dyDescent="0.3">
      <c r="A7606" s="2"/>
      <c r="B7606" s="7"/>
      <c r="C7606" s="2"/>
      <c r="D7606" s="13"/>
      <c r="F7606" s="3"/>
      <c r="H7606" s="3"/>
    </row>
    <row r="7607" spans="1:8" x14ac:dyDescent="0.3">
      <c r="A7607" s="2"/>
      <c r="B7607" s="7"/>
      <c r="C7607" s="2"/>
      <c r="D7607" s="13"/>
      <c r="F7607" s="3"/>
      <c r="H7607" s="3"/>
    </row>
    <row r="7608" spans="1:8" x14ac:dyDescent="0.3">
      <c r="A7608" s="2"/>
      <c r="B7608" s="7"/>
      <c r="C7608" s="2"/>
      <c r="D7608" s="13"/>
      <c r="F7608" s="3"/>
      <c r="H7608" s="3"/>
    </row>
    <row r="7609" spans="1:8" x14ac:dyDescent="0.3">
      <c r="A7609" s="2"/>
      <c r="B7609" s="7"/>
      <c r="C7609" s="2"/>
      <c r="D7609" s="13"/>
      <c r="F7609" s="3"/>
      <c r="H7609" s="3"/>
    </row>
    <row r="7610" spans="1:8" x14ac:dyDescent="0.3">
      <c r="A7610" s="2"/>
      <c r="B7610" s="7"/>
      <c r="C7610" s="2"/>
      <c r="D7610" s="13"/>
      <c r="F7610" s="3"/>
      <c r="H7610" s="3"/>
    </row>
    <row r="7611" spans="1:8" x14ac:dyDescent="0.3">
      <c r="A7611" s="2"/>
      <c r="B7611" s="7"/>
      <c r="C7611" s="2"/>
      <c r="D7611" s="13"/>
      <c r="F7611" s="3"/>
      <c r="H7611" s="3"/>
    </row>
    <row r="7612" spans="1:8" x14ac:dyDescent="0.3">
      <c r="A7612" s="2"/>
      <c r="B7612" s="7"/>
      <c r="C7612" s="2"/>
      <c r="D7612" s="13"/>
      <c r="F7612" s="3"/>
      <c r="H7612" s="3"/>
    </row>
    <row r="7613" spans="1:8" x14ac:dyDescent="0.3">
      <c r="A7613" s="2"/>
      <c r="B7613" s="7"/>
      <c r="C7613" s="2"/>
      <c r="D7613" s="13"/>
      <c r="F7613" s="3"/>
      <c r="H7613" s="3"/>
    </row>
    <row r="7614" spans="1:8" x14ac:dyDescent="0.3">
      <c r="A7614" s="2"/>
      <c r="B7614" s="7"/>
      <c r="C7614" s="2"/>
      <c r="D7614" s="13"/>
      <c r="F7614" s="3"/>
      <c r="H7614" s="3"/>
    </row>
    <row r="7615" spans="1:8" x14ac:dyDescent="0.3">
      <c r="A7615" s="2"/>
      <c r="B7615" s="7"/>
      <c r="C7615" s="2"/>
      <c r="D7615" s="13"/>
      <c r="F7615" s="3"/>
      <c r="H7615" s="3"/>
    </row>
    <row r="7616" spans="1:8" x14ac:dyDescent="0.3">
      <c r="A7616" s="2"/>
      <c r="B7616" s="7"/>
      <c r="C7616" s="2"/>
      <c r="D7616" s="13"/>
      <c r="F7616" s="3"/>
      <c r="H7616" s="3"/>
    </row>
    <row r="7617" spans="1:8" x14ac:dyDescent="0.3">
      <c r="A7617" s="2"/>
      <c r="B7617" s="7"/>
      <c r="C7617" s="2"/>
      <c r="D7617" s="13"/>
      <c r="F7617" s="3"/>
      <c r="H7617" s="3"/>
    </row>
    <row r="7618" spans="1:8" x14ac:dyDescent="0.3">
      <c r="A7618" s="2"/>
      <c r="B7618" s="7"/>
      <c r="C7618" s="2"/>
      <c r="D7618" s="13"/>
      <c r="F7618" s="3"/>
      <c r="H7618" s="3"/>
    </row>
    <row r="7619" spans="1:8" x14ac:dyDescent="0.3">
      <c r="A7619" s="2"/>
      <c r="B7619" s="7"/>
      <c r="C7619" s="2"/>
      <c r="D7619" s="13"/>
      <c r="F7619" s="3"/>
      <c r="H7619" s="3"/>
    </row>
    <row r="7620" spans="1:8" x14ac:dyDescent="0.3">
      <c r="A7620" s="2"/>
      <c r="B7620" s="7"/>
      <c r="C7620" s="2"/>
      <c r="D7620" s="13"/>
      <c r="F7620" s="3"/>
      <c r="H7620" s="3"/>
    </row>
    <row r="7621" spans="1:8" x14ac:dyDescent="0.3">
      <c r="A7621" s="2"/>
      <c r="B7621" s="7"/>
      <c r="C7621" s="2"/>
      <c r="D7621" s="13"/>
      <c r="F7621" s="3"/>
      <c r="H7621" s="3"/>
    </row>
    <row r="7622" spans="1:8" x14ac:dyDescent="0.3">
      <c r="A7622" s="2"/>
      <c r="B7622" s="7"/>
      <c r="C7622" s="2"/>
      <c r="D7622" s="13"/>
      <c r="F7622" s="3"/>
      <c r="H7622" s="3"/>
    </row>
    <row r="7623" spans="1:8" x14ac:dyDescent="0.3">
      <c r="A7623" s="2"/>
      <c r="B7623" s="7"/>
      <c r="C7623" s="2"/>
      <c r="D7623" s="13"/>
      <c r="F7623" s="3"/>
      <c r="H7623" s="3"/>
    </row>
    <row r="7624" spans="1:8" x14ac:dyDescent="0.3">
      <c r="A7624" s="2"/>
      <c r="B7624" s="7"/>
      <c r="C7624" s="2"/>
      <c r="D7624" s="13"/>
      <c r="F7624" s="3"/>
      <c r="H7624" s="3"/>
    </row>
    <row r="7625" spans="1:8" x14ac:dyDescent="0.3">
      <c r="A7625" s="2"/>
      <c r="B7625" s="7"/>
      <c r="C7625" s="2"/>
      <c r="D7625" s="13"/>
      <c r="F7625" s="3"/>
      <c r="H7625" s="3"/>
    </row>
    <row r="7626" spans="1:8" x14ac:dyDescent="0.3">
      <c r="A7626" s="2"/>
      <c r="B7626" s="7"/>
      <c r="C7626" s="2"/>
      <c r="D7626" s="13"/>
      <c r="F7626" s="3"/>
      <c r="H7626" s="3"/>
    </row>
    <row r="7627" spans="1:8" x14ac:dyDescent="0.3">
      <c r="A7627" s="2"/>
      <c r="B7627" s="7"/>
      <c r="C7627" s="2"/>
      <c r="D7627" s="13"/>
      <c r="F7627" s="3"/>
      <c r="H7627" s="3"/>
    </row>
    <row r="7628" spans="1:8" x14ac:dyDescent="0.3">
      <c r="A7628" s="2"/>
      <c r="B7628" s="7"/>
      <c r="C7628" s="2"/>
      <c r="D7628" s="13"/>
      <c r="F7628" s="3"/>
      <c r="H7628" s="3"/>
    </row>
    <row r="7629" spans="1:8" x14ac:dyDescent="0.3">
      <c r="A7629" s="2"/>
      <c r="B7629" s="7"/>
      <c r="C7629" s="2"/>
      <c r="D7629" s="13"/>
      <c r="F7629" s="3"/>
      <c r="H7629" s="3"/>
    </row>
    <row r="7630" spans="1:8" x14ac:dyDescent="0.3">
      <c r="A7630" s="2"/>
      <c r="B7630" s="7"/>
      <c r="C7630" s="2"/>
      <c r="D7630" s="13"/>
      <c r="F7630" s="3"/>
      <c r="H7630" s="3"/>
    </row>
    <row r="7631" spans="1:8" x14ac:dyDescent="0.3">
      <c r="A7631" s="2"/>
      <c r="B7631" s="7"/>
      <c r="C7631" s="2"/>
      <c r="D7631" s="13"/>
      <c r="F7631" s="3"/>
      <c r="H7631" s="3"/>
    </row>
    <row r="7632" spans="1:8" x14ac:dyDescent="0.3">
      <c r="A7632" s="2"/>
      <c r="B7632" s="7"/>
      <c r="C7632" s="2"/>
      <c r="D7632" s="13"/>
      <c r="F7632" s="3"/>
      <c r="H7632" s="3"/>
    </row>
    <row r="7633" spans="1:8" x14ac:dyDescent="0.3">
      <c r="A7633" s="2"/>
      <c r="B7633" s="7"/>
      <c r="C7633" s="2"/>
      <c r="D7633" s="13"/>
      <c r="F7633" s="3"/>
      <c r="H7633" s="3"/>
    </row>
    <row r="7634" spans="1:8" x14ac:dyDescent="0.3">
      <c r="A7634" s="2"/>
      <c r="B7634" s="7"/>
      <c r="C7634" s="2"/>
      <c r="D7634" s="13"/>
      <c r="F7634" s="3"/>
      <c r="H7634" s="3"/>
    </row>
    <row r="7635" spans="1:8" x14ac:dyDescent="0.3">
      <c r="A7635" s="2"/>
      <c r="B7635" s="7"/>
      <c r="C7635" s="2"/>
      <c r="D7635" s="13"/>
      <c r="F7635" s="3"/>
      <c r="H7635" s="3"/>
    </row>
    <row r="7636" spans="1:8" x14ac:dyDescent="0.3">
      <c r="A7636" s="2"/>
      <c r="B7636" s="7"/>
      <c r="C7636" s="2"/>
      <c r="D7636" s="13"/>
      <c r="F7636" s="3"/>
      <c r="H7636" s="3"/>
    </row>
    <row r="7637" spans="1:8" x14ac:dyDescent="0.3">
      <c r="A7637" s="2"/>
      <c r="B7637" s="7"/>
      <c r="C7637" s="2"/>
      <c r="D7637" s="13"/>
      <c r="F7637" s="3"/>
      <c r="H7637" s="3"/>
    </row>
    <row r="7638" spans="1:8" x14ac:dyDescent="0.3">
      <c r="A7638" s="2"/>
      <c r="B7638" s="7"/>
      <c r="C7638" s="2"/>
      <c r="D7638" s="13"/>
      <c r="F7638" s="3"/>
      <c r="H7638" s="3"/>
    </row>
    <row r="7639" spans="1:8" x14ac:dyDescent="0.3">
      <c r="A7639" s="2"/>
      <c r="B7639" s="7"/>
      <c r="C7639" s="2"/>
      <c r="D7639" s="13"/>
      <c r="F7639" s="3"/>
      <c r="H7639" s="3"/>
    </row>
    <row r="7640" spans="1:8" x14ac:dyDescent="0.3">
      <c r="A7640" s="2"/>
      <c r="B7640" s="7"/>
      <c r="C7640" s="2"/>
      <c r="D7640" s="13"/>
      <c r="F7640" s="3"/>
      <c r="H7640" s="3"/>
    </row>
    <row r="7641" spans="1:8" x14ac:dyDescent="0.3">
      <c r="A7641" s="2"/>
      <c r="B7641" s="7"/>
      <c r="C7641" s="2"/>
      <c r="D7641" s="13"/>
      <c r="F7641" s="3"/>
      <c r="H7641" s="3"/>
    </row>
    <row r="7642" spans="1:8" x14ac:dyDescent="0.3">
      <c r="A7642" s="2"/>
      <c r="B7642" s="7"/>
      <c r="C7642" s="2"/>
      <c r="D7642" s="13"/>
      <c r="F7642" s="3"/>
      <c r="H7642" s="3"/>
    </row>
    <row r="7643" spans="1:8" x14ac:dyDescent="0.3">
      <c r="A7643" s="2"/>
      <c r="B7643" s="7"/>
      <c r="C7643" s="2"/>
      <c r="D7643" s="13"/>
      <c r="F7643" s="3"/>
      <c r="H7643" s="3"/>
    </row>
    <row r="7644" spans="1:8" x14ac:dyDescent="0.3">
      <c r="A7644" s="2"/>
      <c r="B7644" s="7"/>
      <c r="C7644" s="2"/>
      <c r="D7644" s="13"/>
      <c r="F7644" s="3"/>
      <c r="H7644" s="3"/>
    </row>
    <row r="7645" spans="1:8" x14ac:dyDescent="0.3">
      <c r="A7645" s="2"/>
      <c r="B7645" s="7"/>
      <c r="C7645" s="2"/>
      <c r="D7645" s="13"/>
      <c r="F7645" s="3"/>
      <c r="H7645" s="3"/>
    </row>
    <row r="7646" spans="1:8" x14ac:dyDescent="0.3">
      <c r="A7646" s="2"/>
      <c r="B7646" s="7"/>
      <c r="C7646" s="2"/>
      <c r="D7646" s="13"/>
      <c r="F7646" s="3"/>
      <c r="H7646" s="3"/>
    </row>
    <row r="7647" spans="1:8" x14ac:dyDescent="0.3">
      <c r="A7647" s="2"/>
      <c r="B7647" s="7"/>
      <c r="C7647" s="2"/>
      <c r="D7647" s="13"/>
      <c r="F7647" s="3"/>
      <c r="H7647" s="3"/>
    </row>
    <row r="7648" spans="1:8" x14ac:dyDescent="0.3">
      <c r="A7648" s="2"/>
      <c r="B7648" s="7"/>
      <c r="C7648" s="2"/>
      <c r="D7648" s="13"/>
      <c r="F7648" s="3"/>
      <c r="H7648" s="3"/>
    </row>
    <row r="7649" spans="1:8" x14ac:dyDescent="0.3">
      <c r="A7649" s="2"/>
      <c r="B7649" s="7"/>
      <c r="C7649" s="2"/>
      <c r="D7649" s="13"/>
      <c r="F7649" s="3"/>
      <c r="H7649" s="3"/>
    </row>
    <row r="7650" spans="1:8" x14ac:dyDescent="0.3">
      <c r="A7650" s="2"/>
      <c r="B7650" s="7"/>
      <c r="C7650" s="2"/>
      <c r="D7650" s="13"/>
      <c r="F7650" s="3"/>
      <c r="H7650" s="3"/>
    </row>
    <row r="7651" spans="1:8" x14ac:dyDescent="0.3">
      <c r="A7651" s="2"/>
      <c r="B7651" s="7"/>
      <c r="C7651" s="2"/>
      <c r="D7651" s="13"/>
      <c r="F7651" s="3"/>
      <c r="H7651" s="3"/>
    </row>
    <row r="7652" spans="1:8" x14ac:dyDescent="0.3">
      <c r="A7652" s="2"/>
      <c r="B7652" s="7"/>
      <c r="C7652" s="2"/>
      <c r="D7652" s="13"/>
      <c r="F7652" s="3"/>
      <c r="H7652" s="3"/>
    </row>
    <row r="7653" spans="1:8" x14ac:dyDescent="0.3">
      <c r="A7653" s="2"/>
      <c r="B7653" s="7"/>
      <c r="C7653" s="2"/>
      <c r="D7653" s="13"/>
      <c r="F7653" s="3"/>
      <c r="H7653" s="3"/>
    </row>
    <row r="7654" spans="1:8" x14ac:dyDescent="0.3">
      <c r="A7654" s="2"/>
      <c r="B7654" s="7"/>
      <c r="C7654" s="2"/>
      <c r="D7654" s="13"/>
      <c r="F7654" s="3"/>
      <c r="H7654" s="3"/>
    </row>
    <row r="7655" spans="1:8" x14ac:dyDescent="0.3">
      <c r="A7655" s="2"/>
      <c r="B7655" s="7"/>
      <c r="C7655" s="2"/>
      <c r="D7655" s="13"/>
      <c r="F7655" s="3"/>
      <c r="H7655" s="3"/>
    </row>
    <row r="7656" spans="1:8" x14ac:dyDescent="0.3">
      <c r="A7656" s="2"/>
      <c r="B7656" s="7"/>
      <c r="C7656" s="2"/>
      <c r="D7656" s="13"/>
      <c r="F7656" s="3"/>
      <c r="H7656" s="3"/>
    </row>
    <row r="7657" spans="1:8" x14ac:dyDescent="0.3">
      <c r="A7657" s="2"/>
      <c r="B7657" s="7"/>
      <c r="C7657" s="2"/>
      <c r="D7657" s="13"/>
      <c r="F7657" s="3"/>
      <c r="H7657" s="3"/>
    </row>
    <row r="7658" spans="1:8" x14ac:dyDescent="0.3">
      <c r="A7658" s="2"/>
      <c r="B7658" s="7"/>
      <c r="C7658" s="2"/>
      <c r="D7658" s="13"/>
      <c r="F7658" s="3"/>
      <c r="H7658" s="3"/>
    </row>
    <row r="7659" spans="1:8" x14ac:dyDescent="0.3">
      <c r="A7659" s="2"/>
      <c r="B7659" s="7"/>
      <c r="C7659" s="2"/>
      <c r="D7659" s="13"/>
      <c r="F7659" s="3"/>
      <c r="H7659" s="3"/>
    </row>
    <row r="7660" spans="1:8" x14ac:dyDescent="0.3">
      <c r="A7660" s="2"/>
      <c r="B7660" s="7"/>
      <c r="C7660" s="2"/>
      <c r="D7660" s="13"/>
      <c r="F7660" s="3"/>
      <c r="H7660" s="3"/>
    </row>
    <row r="7661" spans="1:8" x14ac:dyDescent="0.3">
      <c r="A7661" s="2"/>
      <c r="B7661" s="7"/>
      <c r="C7661" s="2"/>
      <c r="D7661" s="13"/>
      <c r="F7661" s="3"/>
      <c r="H7661" s="3"/>
    </row>
    <row r="7662" spans="1:8" x14ac:dyDescent="0.3">
      <c r="A7662" s="2"/>
      <c r="B7662" s="7"/>
      <c r="C7662" s="2"/>
      <c r="D7662" s="13"/>
      <c r="F7662" s="3"/>
      <c r="H7662" s="3"/>
    </row>
    <row r="7663" spans="1:8" x14ac:dyDescent="0.3">
      <c r="A7663" s="2"/>
      <c r="B7663" s="7"/>
      <c r="C7663" s="2"/>
      <c r="D7663" s="13"/>
      <c r="F7663" s="3"/>
      <c r="H7663" s="3"/>
    </row>
    <row r="7664" spans="1:8" x14ac:dyDescent="0.3">
      <c r="A7664" s="2"/>
      <c r="B7664" s="7"/>
      <c r="C7664" s="2"/>
      <c r="D7664" s="13"/>
      <c r="F7664" s="3"/>
      <c r="H7664" s="3"/>
    </row>
    <row r="7665" spans="1:8" x14ac:dyDescent="0.3">
      <c r="A7665" s="2"/>
      <c r="B7665" s="7"/>
      <c r="C7665" s="2"/>
      <c r="D7665" s="13"/>
      <c r="F7665" s="3"/>
      <c r="H7665" s="3"/>
    </row>
    <row r="7666" spans="1:8" x14ac:dyDescent="0.3">
      <c r="A7666" s="2"/>
      <c r="B7666" s="7"/>
      <c r="C7666" s="2"/>
      <c r="D7666" s="13"/>
      <c r="F7666" s="3"/>
      <c r="H7666" s="3"/>
    </row>
    <row r="7667" spans="1:8" x14ac:dyDescent="0.3">
      <c r="A7667" s="2"/>
      <c r="B7667" s="7"/>
      <c r="C7667" s="2"/>
      <c r="D7667" s="13"/>
      <c r="F7667" s="3"/>
      <c r="H7667" s="3"/>
    </row>
    <row r="7668" spans="1:8" x14ac:dyDescent="0.3">
      <c r="A7668" s="2"/>
      <c r="B7668" s="7"/>
      <c r="C7668" s="2"/>
      <c r="D7668" s="13"/>
      <c r="F7668" s="3"/>
      <c r="H7668" s="3"/>
    </row>
    <row r="7669" spans="1:8" x14ac:dyDescent="0.3">
      <c r="A7669" s="2"/>
      <c r="B7669" s="7"/>
      <c r="C7669" s="2"/>
      <c r="D7669" s="13"/>
      <c r="F7669" s="3"/>
      <c r="H7669" s="3"/>
    </row>
    <row r="7670" spans="1:8" x14ac:dyDescent="0.3">
      <c r="A7670" s="2"/>
      <c r="B7670" s="7"/>
      <c r="C7670" s="2"/>
      <c r="D7670" s="13"/>
      <c r="F7670" s="3"/>
      <c r="H7670" s="3"/>
    </row>
    <row r="7671" spans="1:8" x14ac:dyDescent="0.3">
      <c r="A7671" s="2"/>
      <c r="B7671" s="7"/>
      <c r="C7671" s="2"/>
      <c r="D7671" s="13"/>
      <c r="F7671" s="3"/>
      <c r="H7671" s="3"/>
    </row>
    <row r="7672" spans="1:8" x14ac:dyDescent="0.3">
      <c r="A7672" s="2"/>
      <c r="B7672" s="7"/>
      <c r="C7672" s="2"/>
      <c r="D7672" s="13"/>
      <c r="F7672" s="3"/>
      <c r="H7672" s="3"/>
    </row>
    <row r="7673" spans="1:8" x14ac:dyDescent="0.3">
      <c r="A7673" s="2"/>
      <c r="B7673" s="7"/>
      <c r="C7673" s="2"/>
      <c r="D7673" s="13"/>
      <c r="F7673" s="3"/>
      <c r="H7673" s="3"/>
    </row>
    <row r="7674" spans="1:8" x14ac:dyDescent="0.3">
      <c r="A7674" s="2"/>
      <c r="B7674" s="7"/>
      <c r="C7674" s="2"/>
      <c r="D7674" s="13"/>
      <c r="F7674" s="3"/>
      <c r="H7674" s="3"/>
    </row>
    <row r="7675" spans="1:8" x14ac:dyDescent="0.3">
      <c r="A7675" s="2"/>
      <c r="B7675" s="7"/>
      <c r="C7675" s="2"/>
      <c r="D7675" s="13"/>
      <c r="F7675" s="3"/>
      <c r="H7675" s="3"/>
    </row>
    <row r="7676" spans="1:8" x14ac:dyDescent="0.3">
      <c r="A7676" s="2"/>
      <c r="B7676" s="7"/>
      <c r="C7676" s="2"/>
      <c r="D7676" s="13"/>
      <c r="F7676" s="3"/>
      <c r="H7676" s="3"/>
    </row>
    <row r="7677" spans="1:8" x14ac:dyDescent="0.3">
      <c r="A7677" s="2"/>
      <c r="B7677" s="7"/>
      <c r="C7677" s="2"/>
      <c r="D7677" s="13"/>
      <c r="F7677" s="3"/>
      <c r="H7677" s="3"/>
    </row>
    <row r="7678" spans="1:8" x14ac:dyDescent="0.3">
      <c r="A7678" s="2"/>
      <c r="B7678" s="7"/>
      <c r="C7678" s="2"/>
      <c r="D7678" s="13"/>
      <c r="F7678" s="3"/>
      <c r="H7678" s="3"/>
    </row>
    <row r="7679" spans="1:8" x14ac:dyDescent="0.3">
      <c r="A7679" s="2"/>
      <c r="B7679" s="7"/>
      <c r="C7679" s="2"/>
      <c r="D7679" s="13"/>
      <c r="F7679" s="3"/>
      <c r="H7679" s="3"/>
    </row>
    <row r="7680" spans="1:8" x14ac:dyDescent="0.3">
      <c r="A7680" s="2"/>
      <c r="B7680" s="7"/>
      <c r="C7680" s="2"/>
      <c r="D7680" s="13"/>
      <c r="F7680" s="3"/>
      <c r="H7680" s="3"/>
    </row>
    <row r="7681" spans="1:8" x14ac:dyDescent="0.3">
      <c r="A7681" s="2"/>
      <c r="B7681" s="7"/>
      <c r="C7681" s="2"/>
      <c r="D7681" s="13"/>
      <c r="F7681" s="3"/>
      <c r="H7681" s="3"/>
    </row>
    <row r="7682" spans="1:8" x14ac:dyDescent="0.3">
      <c r="A7682" s="2"/>
      <c r="B7682" s="7"/>
      <c r="C7682" s="2"/>
      <c r="D7682" s="13"/>
      <c r="F7682" s="3"/>
      <c r="H7682" s="3"/>
    </row>
    <row r="7683" spans="1:8" x14ac:dyDescent="0.3">
      <c r="A7683" s="2"/>
      <c r="B7683" s="7"/>
      <c r="C7683" s="2"/>
      <c r="D7683" s="13"/>
      <c r="F7683" s="3"/>
      <c r="H7683" s="3"/>
    </row>
    <row r="7684" spans="1:8" x14ac:dyDescent="0.3">
      <c r="A7684" s="2"/>
      <c r="B7684" s="7"/>
      <c r="C7684" s="2"/>
      <c r="D7684" s="13"/>
      <c r="F7684" s="3"/>
      <c r="H7684" s="3"/>
    </row>
    <row r="7685" spans="1:8" x14ac:dyDescent="0.3">
      <c r="A7685" s="2"/>
      <c r="B7685" s="7"/>
      <c r="C7685" s="2"/>
      <c r="D7685" s="13"/>
      <c r="F7685" s="3"/>
      <c r="H7685" s="3"/>
    </row>
    <row r="7686" spans="1:8" x14ac:dyDescent="0.3">
      <c r="A7686" s="2"/>
      <c r="B7686" s="7"/>
      <c r="C7686" s="2"/>
      <c r="D7686" s="13"/>
      <c r="F7686" s="3"/>
      <c r="H7686" s="3"/>
    </row>
    <row r="7687" spans="1:8" x14ac:dyDescent="0.3">
      <c r="A7687" s="2"/>
      <c r="B7687" s="7"/>
      <c r="C7687" s="2"/>
      <c r="D7687" s="13"/>
      <c r="F7687" s="3"/>
      <c r="H7687" s="3"/>
    </row>
    <row r="7688" spans="1:8" x14ac:dyDescent="0.3">
      <c r="A7688" s="2"/>
      <c r="B7688" s="7"/>
      <c r="C7688" s="2"/>
      <c r="D7688" s="13"/>
      <c r="F7688" s="3"/>
      <c r="H7688" s="3"/>
    </row>
    <row r="7689" spans="1:8" x14ac:dyDescent="0.3">
      <c r="A7689" s="2"/>
      <c r="B7689" s="7"/>
      <c r="C7689" s="2"/>
      <c r="D7689" s="13"/>
      <c r="F7689" s="3"/>
      <c r="H7689" s="3"/>
    </row>
    <row r="7690" spans="1:8" x14ac:dyDescent="0.3">
      <c r="A7690" s="2"/>
      <c r="B7690" s="7"/>
      <c r="C7690" s="2"/>
      <c r="D7690" s="13"/>
      <c r="F7690" s="3"/>
      <c r="H7690" s="3"/>
    </row>
    <row r="7691" spans="1:8" x14ac:dyDescent="0.3">
      <c r="A7691" s="2"/>
      <c r="B7691" s="7"/>
      <c r="C7691" s="2"/>
      <c r="D7691" s="13"/>
      <c r="F7691" s="3"/>
      <c r="H7691" s="3"/>
    </row>
    <row r="7692" spans="1:8" x14ac:dyDescent="0.3">
      <c r="A7692" s="2"/>
      <c r="B7692" s="7"/>
      <c r="C7692" s="2"/>
      <c r="D7692" s="13"/>
      <c r="F7692" s="3"/>
      <c r="H7692" s="3"/>
    </row>
    <row r="7693" spans="1:8" x14ac:dyDescent="0.3">
      <c r="A7693" s="2"/>
      <c r="B7693" s="7"/>
      <c r="C7693" s="2"/>
      <c r="D7693" s="13"/>
      <c r="F7693" s="3"/>
      <c r="H7693" s="3"/>
    </row>
    <row r="7694" spans="1:8" x14ac:dyDescent="0.3">
      <c r="A7694" s="2"/>
      <c r="B7694" s="7"/>
      <c r="C7694" s="2"/>
      <c r="D7694" s="13"/>
      <c r="F7694" s="3"/>
      <c r="H7694" s="3"/>
    </row>
    <row r="7695" spans="1:8" x14ac:dyDescent="0.3">
      <c r="A7695" s="2"/>
      <c r="B7695" s="7"/>
      <c r="C7695" s="2"/>
      <c r="D7695" s="13"/>
      <c r="F7695" s="3"/>
      <c r="H7695" s="3"/>
    </row>
    <row r="7696" spans="1:8" x14ac:dyDescent="0.3">
      <c r="A7696" s="2"/>
      <c r="B7696" s="7"/>
      <c r="C7696" s="2"/>
      <c r="D7696" s="13"/>
      <c r="F7696" s="3"/>
      <c r="H7696" s="3"/>
    </row>
    <row r="7697" spans="1:8" x14ac:dyDescent="0.3">
      <c r="A7697" s="2"/>
      <c r="B7697" s="7"/>
      <c r="C7697" s="2"/>
      <c r="D7697" s="13"/>
      <c r="F7697" s="3"/>
      <c r="H7697" s="3"/>
    </row>
    <row r="7698" spans="1:8" x14ac:dyDescent="0.3">
      <c r="A7698" s="2"/>
      <c r="B7698" s="7"/>
      <c r="C7698" s="2"/>
      <c r="D7698" s="13"/>
      <c r="F7698" s="3"/>
      <c r="H7698" s="3"/>
    </row>
    <row r="7699" spans="1:8" x14ac:dyDescent="0.3">
      <c r="A7699" s="2"/>
      <c r="B7699" s="7"/>
      <c r="C7699" s="2"/>
      <c r="D7699" s="13"/>
      <c r="F7699" s="3"/>
      <c r="H7699" s="3"/>
    </row>
    <row r="7700" spans="1:8" x14ac:dyDescent="0.3">
      <c r="A7700" s="2"/>
      <c r="B7700" s="7"/>
      <c r="C7700" s="2"/>
      <c r="D7700" s="13"/>
      <c r="F7700" s="3"/>
      <c r="H7700" s="3"/>
    </row>
    <row r="7701" spans="1:8" x14ac:dyDescent="0.3">
      <c r="A7701" s="2"/>
      <c r="B7701" s="7"/>
      <c r="C7701" s="2"/>
      <c r="D7701" s="13"/>
      <c r="F7701" s="3"/>
      <c r="H7701" s="3"/>
    </row>
    <row r="7702" spans="1:8" x14ac:dyDescent="0.3">
      <c r="A7702" s="2"/>
      <c r="B7702" s="7"/>
      <c r="C7702" s="2"/>
      <c r="D7702" s="13"/>
      <c r="F7702" s="3"/>
      <c r="H7702" s="3"/>
    </row>
    <row r="7703" spans="1:8" x14ac:dyDescent="0.3">
      <c r="A7703" s="2"/>
      <c r="B7703" s="7"/>
      <c r="C7703" s="2"/>
      <c r="D7703" s="13"/>
      <c r="F7703" s="3"/>
      <c r="H7703" s="3"/>
    </row>
    <row r="7704" spans="1:8" x14ac:dyDescent="0.3">
      <c r="A7704" s="2"/>
      <c r="B7704" s="7"/>
      <c r="C7704" s="2"/>
      <c r="D7704" s="13"/>
      <c r="F7704" s="3"/>
      <c r="H7704" s="3"/>
    </row>
    <row r="7705" spans="1:8" x14ac:dyDescent="0.3">
      <c r="A7705" s="2"/>
      <c r="B7705" s="7"/>
      <c r="C7705" s="2"/>
      <c r="D7705" s="13"/>
      <c r="F7705" s="3"/>
      <c r="H7705" s="3"/>
    </row>
    <row r="7706" spans="1:8" x14ac:dyDescent="0.3">
      <c r="A7706" s="2"/>
      <c r="B7706" s="7"/>
      <c r="C7706" s="2"/>
      <c r="D7706" s="13"/>
      <c r="F7706" s="3"/>
      <c r="H7706" s="3"/>
    </row>
    <row r="7707" spans="1:8" x14ac:dyDescent="0.3">
      <c r="A7707" s="2"/>
      <c r="B7707" s="7"/>
      <c r="C7707" s="2"/>
      <c r="D7707" s="13"/>
      <c r="F7707" s="3"/>
      <c r="H7707" s="3"/>
    </row>
    <row r="7708" spans="1:8" x14ac:dyDescent="0.3">
      <c r="A7708" s="2"/>
      <c r="B7708" s="7"/>
      <c r="C7708" s="2"/>
      <c r="D7708" s="13"/>
      <c r="F7708" s="3"/>
      <c r="H7708" s="3"/>
    </row>
    <row r="7709" spans="1:8" x14ac:dyDescent="0.3">
      <c r="A7709" s="2"/>
      <c r="B7709" s="7"/>
      <c r="C7709" s="2"/>
      <c r="D7709" s="13"/>
      <c r="F7709" s="3"/>
      <c r="H7709" s="3"/>
    </row>
    <row r="7710" spans="1:8" x14ac:dyDescent="0.3">
      <c r="A7710" s="2"/>
      <c r="B7710" s="7"/>
      <c r="C7710" s="2"/>
      <c r="D7710" s="13"/>
      <c r="F7710" s="3"/>
      <c r="H7710" s="3"/>
    </row>
    <row r="7711" spans="1:8" x14ac:dyDescent="0.3">
      <c r="A7711" s="2"/>
      <c r="B7711" s="7"/>
      <c r="C7711" s="2"/>
      <c r="D7711" s="13"/>
      <c r="F7711" s="3"/>
      <c r="H7711" s="3"/>
    </row>
    <row r="7712" spans="1:8" x14ac:dyDescent="0.3">
      <c r="A7712" s="2"/>
      <c r="B7712" s="7"/>
      <c r="C7712" s="2"/>
      <c r="D7712" s="13"/>
      <c r="F7712" s="3"/>
      <c r="H7712" s="3"/>
    </row>
    <row r="7713" spans="1:8" x14ac:dyDescent="0.3">
      <c r="A7713" s="2"/>
      <c r="B7713" s="7"/>
      <c r="C7713" s="2"/>
      <c r="D7713" s="13"/>
      <c r="F7713" s="3"/>
      <c r="H7713" s="3"/>
    </row>
    <row r="7714" spans="1:8" x14ac:dyDescent="0.3">
      <c r="A7714" s="2"/>
      <c r="B7714" s="7"/>
      <c r="C7714" s="2"/>
      <c r="D7714" s="13"/>
      <c r="F7714" s="3"/>
      <c r="H7714" s="3"/>
    </row>
    <row r="7715" spans="1:8" x14ac:dyDescent="0.3">
      <c r="A7715" s="2"/>
      <c r="B7715" s="7"/>
      <c r="C7715" s="2"/>
      <c r="D7715" s="13"/>
      <c r="F7715" s="3"/>
      <c r="H7715" s="3"/>
    </row>
    <row r="7716" spans="1:8" x14ac:dyDescent="0.3">
      <c r="A7716" s="2"/>
      <c r="B7716" s="7"/>
      <c r="C7716" s="2"/>
      <c r="D7716" s="13"/>
      <c r="F7716" s="3"/>
      <c r="H7716" s="3"/>
    </row>
    <row r="7717" spans="1:8" x14ac:dyDescent="0.3">
      <c r="A7717" s="2"/>
      <c r="B7717" s="7"/>
      <c r="C7717" s="2"/>
      <c r="D7717" s="13"/>
      <c r="F7717" s="3"/>
      <c r="H7717" s="3"/>
    </row>
    <row r="7718" spans="1:8" x14ac:dyDescent="0.3">
      <c r="A7718" s="2"/>
      <c r="B7718" s="7"/>
      <c r="C7718" s="2"/>
      <c r="D7718" s="13"/>
      <c r="F7718" s="3"/>
      <c r="H7718" s="3"/>
    </row>
    <row r="7719" spans="1:8" x14ac:dyDescent="0.3">
      <c r="A7719" s="2"/>
      <c r="B7719" s="7"/>
      <c r="C7719" s="2"/>
      <c r="D7719" s="13"/>
      <c r="F7719" s="3"/>
      <c r="H7719" s="3"/>
    </row>
    <row r="7720" spans="1:8" x14ac:dyDescent="0.3">
      <c r="A7720" s="2"/>
      <c r="B7720" s="7"/>
      <c r="C7720" s="2"/>
      <c r="D7720" s="13"/>
      <c r="F7720" s="3"/>
      <c r="H7720" s="3"/>
    </row>
    <row r="7721" spans="1:8" x14ac:dyDescent="0.3">
      <c r="A7721" s="2"/>
      <c r="B7721" s="7"/>
      <c r="C7721" s="2"/>
      <c r="D7721" s="13"/>
      <c r="F7721" s="3"/>
      <c r="H7721" s="3"/>
    </row>
    <row r="7722" spans="1:8" x14ac:dyDescent="0.3">
      <c r="A7722" s="2"/>
      <c r="B7722" s="7"/>
      <c r="C7722" s="2"/>
      <c r="D7722" s="13"/>
      <c r="F7722" s="3"/>
      <c r="H7722" s="3"/>
    </row>
    <row r="7723" spans="1:8" x14ac:dyDescent="0.3">
      <c r="A7723" s="2"/>
      <c r="B7723" s="7"/>
      <c r="C7723" s="2"/>
      <c r="D7723" s="13"/>
      <c r="F7723" s="3"/>
      <c r="H7723" s="3"/>
    </row>
    <row r="7724" spans="1:8" x14ac:dyDescent="0.3">
      <c r="A7724" s="2"/>
      <c r="B7724" s="7"/>
      <c r="C7724" s="2"/>
      <c r="D7724" s="13"/>
      <c r="F7724" s="3"/>
      <c r="H7724" s="3"/>
    </row>
    <row r="7725" spans="1:8" x14ac:dyDescent="0.3">
      <c r="A7725" s="2"/>
      <c r="B7725" s="7"/>
      <c r="C7725" s="2"/>
      <c r="D7725" s="13"/>
      <c r="F7725" s="3"/>
      <c r="H7725" s="3"/>
    </row>
    <row r="7726" spans="1:8" x14ac:dyDescent="0.3">
      <c r="A7726" s="2"/>
      <c r="B7726" s="7"/>
      <c r="C7726" s="2"/>
      <c r="D7726" s="13"/>
      <c r="F7726" s="3"/>
      <c r="H7726" s="3"/>
    </row>
    <row r="7727" spans="1:8" x14ac:dyDescent="0.3">
      <c r="A7727" s="2"/>
      <c r="B7727" s="7"/>
      <c r="C7727" s="2"/>
      <c r="D7727" s="13"/>
      <c r="F7727" s="3"/>
      <c r="H7727" s="3"/>
    </row>
    <row r="7728" spans="1:8" x14ac:dyDescent="0.3">
      <c r="A7728" s="2"/>
      <c r="B7728" s="7"/>
      <c r="C7728" s="2"/>
      <c r="D7728" s="13"/>
      <c r="F7728" s="3"/>
      <c r="H7728" s="3"/>
    </row>
    <row r="7729" spans="1:8" x14ac:dyDescent="0.3">
      <c r="A7729" s="2"/>
      <c r="B7729" s="7"/>
      <c r="C7729" s="2"/>
      <c r="D7729" s="13"/>
      <c r="F7729" s="3"/>
      <c r="H7729" s="3"/>
    </row>
    <row r="7730" spans="1:8" x14ac:dyDescent="0.3">
      <c r="A7730" s="2"/>
      <c r="B7730" s="7"/>
      <c r="C7730" s="2"/>
      <c r="D7730" s="13"/>
      <c r="F7730" s="3"/>
      <c r="H7730" s="3"/>
    </row>
    <row r="7731" spans="1:8" x14ac:dyDescent="0.3">
      <c r="A7731" s="2"/>
      <c r="B7731" s="7"/>
      <c r="C7731" s="2"/>
      <c r="D7731" s="13"/>
      <c r="F7731" s="3"/>
      <c r="H7731" s="3"/>
    </row>
    <row r="7732" spans="1:8" x14ac:dyDescent="0.3">
      <c r="A7732" s="2"/>
      <c r="B7732" s="7"/>
      <c r="C7732" s="2"/>
      <c r="D7732" s="13"/>
      <c r="F7732" s="3"/>
      <c r="H7732" s="3"/>
    </row>
    <row r="7733" spans="1:8" x14ac:dyDescent="0.3">
      <c r="A7733" s="2"/>
      <c r="B7733" s="7"/>
      <c r="C7733" s="2"/>
      <c r="D7733" s="13"/>
      <c r="F7733" s="3"/>
      <c r="H7733" s="3"/>
    </row>
    <row r="7734" spans="1:8" x14ac:dyDescent="0.3">
      <c r="A7734" s="2"/>
      <c r="B7734" s="7"/>
      <c r="C7734" s="2"/>
      <c r="D7734" s="13"/>
      <c r="F7734" s="3"/>
      <c r="H7734" s="3"/>
    </row>
    <row r="7735" spans="1:8" x14ac:dyDescent="0.3">
      <c r="A7735" s="2"/>
      <c r="B7735" s="7"/>
      <c r="C7735" s="2"/>
      <c r="D7735" s="13"/>
      <c r="F7735" s="3"/>
      <c r="H7735" s="3"/>
    </row>
    <row r="7736" spans="1:8" x14ac:dyDescent="0.3">
      <c r="A7736" s="2"/>
      <c r="B7736" s="7"/>
      <c r="C7736" s="2"/>
      <c r="D7736" s="13"/>
      <c r="F7736" s="3"/>
      <c r="H7736" s="3"/>
    </row>
    <row r="7737" spans="1:8" x14ac:dyDescent="0.3">
      <c r="A7737" s="2"/>
      <c r="B7737" s="7"/>
      <c r="C7737" s="2"/>
      <c r="D7737" s="13"/>
      <c r="F7737" s="3"/>
      <c r="H7737" s="3"/>
    </row>
    <row r="7738" spans="1:8" x14ac:dyDescent="0.3">
      <c r="A7738" s="2"/>
      <c r="B7738" s="7"/>
      <c r="C7738" s="2"/>
      <c r="D7738" s="13"/>
      <c r="F7738" s="3"/>
      <c r="H7738" s="3"/>
    </row>
    <row r="7739" spans="1:8" x14ac:dyDescent="0.3">
      <c r="A7739" s="2"/>
      <c r="B7739" s="7"/>
      <c r="C7739" s="2"/>
      <c r="D7739" s="13"/>
      <c r="F7739" s="3"/>
      <c r="H7739" s="3"/>
    </row>
    <row r="7740" spans="1:8" x14ac:dyDescent="0.3">
      <c r="A7740" s="2"/>
      <c r="B7740" s="7"/>
      <c r="C7740" s="2"/>
      <c r="D7740" s="13"/>
      <c r="F7740" s="3"/>
      <c r="H7740" s="3"/>
    </row>
    <row r="7741" spans="1:8" x14ac:dyDescent="0.3">
      <c r="A7741" s="2"/>
      <c r="B7741" s="7"/>
      <c r="C7741" s="2"/>
      <c r="D7741" s="13"/>
      <c r="F7741" s="3"/>
      <c r="H7741" s="3"/>
    </row>
    <row r="7742" spans="1:8" x14ac:dyDescent="0.3">
      <c r="A7742" s="2"/>
      <c r="B7742" s="7"/>
      <c r="C7742" s="2"/>
      <c r="D7742" s="13"/>
      <c r="F7742" s="3"/>
      <c r="H7742" s="3"/>
    </row>
    <row r="7743" spans="1:8" x14ac:dyDescent="0.3">
      <c r="A7743" s="2"/>
      <c r="B7743" s="7"/>
      <c r="C7743" s="2"/>
      <c r="D7743" s="13"/>
      <c r="F7743" s="3"/>
      <c r="H7743" s="3"/>
    </row>
    <row r="7744" spans="1:8" x14ac:dyDescent="0.3">
      <c r="A7744" s="2"/>
      <c r="B7744" s="7"/>
      <c r="C7744" s="2"/>
      <c r="D7744" s="13"/>
      <c r="F7744" s="3"/>
      <c r="H7744" s="3"/>
    </row>
    <row r="7745" spans="1:8" x14ac:dyDescent="0.3">
      <c r="A7745" s="2"/>
      <c r="B7745" s="7"/>
      <c r="C7745" s="2"/>
      <c r="D7745" s="13"/>
      <c r="F7745" s="3"/>
      <c r="H7745" s="3"/>
    </row>
    <row r="7746" spans="1:8" x14ac:dyDescent="0.3">
      <c r="A7746" s="2"/>
      <c r="B7746" s="7"/>
      <c r="C7746" s="2"/>
      <c r="D7746" s="13"/>
      <c r="F7746" s="3"/>
      <c r="H7746" s="3"/>
    </row>
    <row r="7747" spans="1:8" x14ac:dyDescent="0.3">
      <c r="A7747" s="2"/>
      <c r="B7747" s="7"/>
      <c r="C7747" s="2"/>
      <c r="D7747" s="13"/>
      <c r="F7747" s="3"/>
      <c r="H7747" s="3"/>
    </row>
    <row r="7748" spans="1:8" x14ac:dyDescent="0.3">
      <c r="A7748" s="2"/>
      <c r="B7748" s="7"/>
      <c r="C7748" s="2"/>
      <c r="D7748" s="13"/>
      <c r="F7748" s="3"/>
      <c r="H7748" s="3"/>
    </row>
    <row r="7749" spans="1:8" x14ac:dyDescent="0.3">
      <c r="A7749" s="2"/>
      <c r="B7749" s="7"/>
      <c r="C7749" s="2"/>
      <c r="D7749" s="13"/>
      <c r="F7749" s="3"/>
      <c r="H7749" s="3"/>
    </row>
    <row r="7750" spans="1:8" x14ac:dyDescent="0.3">
      <c r="A7750" s="2"/>
      <c r="B7750" s="7"/>
      <c r="C7750" s="2"/>
      <c r="D7750" s="13"/>
      <c r="F7750" s="3"/>
      <c r="H7750" s="3"/>
    </row>
    <row r="7751" spans="1:8" x14ac:dyDescent="0.3">
      <c r="A7751" s="2"/>
      <c r="B7751" s="7"/>
      <c r="C7751" s="2"/>
      <c r="D7751" s="13"/>
      <c r="F7751" s="3"/>
      <c r="H7751" s="3"/>
    </row>
    <row r="7752" spans="1:8" x14ac:dyDescent="0.3">
      <c r="A7752" s="2"/>
      <c r="B7752" s="7"/>
      <c r="C7752" s="2"/>
      <c r="D7752" s="13"/>
      <c r="F7752" s="3"/>
      <c r="H7752" s="3"/>
    </row>
    <row r="7753" spans="1:8" x14ac:dyDescent="0.3">
      <c r="A7753" s="2"/>
      <c r="B7753" s="7"/>
      <c r="C7753" s="2"/>
      <c r="D7753" s="13"/>
      <c r="F7753" s="3"/>
      <c r="H7753" s="3"/>
    </row>
    <row r="7754" spans="1:8" x14ac:dyDescent="0.3">
      <c r="A7754" s="2"/>
      <c r="B7754" s="7"/>
      <c r="C7754" s="2"/>
      <c r="D7754" s="13"/>
      <c r="F7754" s="3"/>
      <c r="H7754" s="3"/>
    </row>
    <row r="7755" spans="1:8" x14ac:dyDescent="0.3">
      <c r="A7755" s="2"/>
      <c r="B7755" s="7"/>
      <c r="C7755" s="2"/>
      <c r="D7755" s="13"/>
      <c r="F7755" s="3"/>
      <c r="H7755" s="3"/>
    </row>
    <row r="7756" spans="1:8" x14ac:dyDescent="0.3">
      <c r="A7756" s="2"/>
      <c r="B7756" s="7"/>
      <c r="C7756" s="2"/>
      <c r="D7756" s="13"/>
      <c r="F7756" s="3"/>
      <c r="H7756" s="3"/>
    </row>
    <row r="7757" spans="1:8" x14ac:dyDescent="0.3">
      <c r="A7757" s="2"/>
      <c r="B7757" s="7"/>
      <c r="C7757" s="2"/>
      <c r="D7757" s="13"/>
      <c r="F7757" s="3"/>
      <c r="H7757" s="3"/>
    </row>
    <row r="7758" spans="1:8" x14ac:dyDescent="0.3">
      <c r="A7758" s="2"/>
      <c r="B7758" s="7"/>
      <c r="C7758" s="2"/>
      <c r="D7758" s="13"/>
      <c r="F7758" s="3"/>
      <c r="H7758" s="3"/>
    </row>
    <row r="7759" spans="1:8" x14ac:dyDescent="0.3">
      <c r="A7759" s="2"/>
      <c r="B7759" s="7"/>
      <c r="C7759" s="2"/>
      <c r="D7759" s="13"/>
      <c r="F7759" s="3"/>
      <c r="H7759" s="3"/>
    </row>
    <row r="7760" spans="1:8" x14ac:dyDescent="0.3">
      <c r="A7760" s="2"/>
      <c r="B7760" s="7"/>
      <c r="C7760" s="2"/>
      <c r="D7760" s="13"/>
      <c r="F7760" s="3"/>
      <c r="H7760" s="3"/>
    </row>
    <row r="7761" spans="1:8" x14ac:dyDescent="0.3">
      <c r="A7761" s="2"/>
      <c r="B7761" s="7"/>
      <c r="C7761" s="2"/>
      <c r="D7761" s="13"/>
      <c r="F7761" s="3"/>
      <c r="H7761" s="3"/>
    </row>
    <row r="7762" spans="1:8" x14ac:dyDescent="0.3">
      <c r="A7762" s="2"/>
      <c r="B7762" s="7"/>
      <c r="C7762" s="2"/>
      <c r="D7762" s="13"/>
      <c r="F7762" s="3"/>
      <c r="H7762" s="3"/>
    </row>
    <row r="7763" spans="1:8" x14ac:dyDescent="0.3">
      <c r="A7763" s="2"/>
      <c r="B7763" s="7"/>
      <c r="C7763" s="2"/>
      <c r="D7763" s="13"/>
      <c r="F7763" s="3"/>
      <c r="H7763" s="3"/>
    </row>
    <row r="7764" spans="1:8" x14ac:dyDescent="0.3">
      <c r="A7764" s="2"/>
      <c r="B7764" s="7"/>
      <c r="C7764" s="2"/>
      <c r="D7764" s="13"/>
      <c r="F7764" s="3"/>
      <c r="H7764" s="3"/>
    </row>
    <row r="7765" spans="1:8" x14ac:dyDescent="0.3">
      <c r="A7765" s="2"/>
      <c r="B7765" s="7"/>
      <c r="C7765" s="2"/>
      <c r="D7765" s="13"/>
      <c r="F7765" s="3"/>
      <c r="H7765" s="3"/>
    </row>
    <row r="7766" spans="1:8" x14ac:dyDescent="0.3">
      <c r="A7766" s="2"/>
      <c r="B7766" s="7"/>
      <c r="C7766" s="2"/>
      <c r="D7766" s="13"/>
      <c r="F7766" s="3"/>
      <c r="H7766" s="3"/>
    </row>
    <row r="7767" spans="1:8" x14ac:dyDescent="0.3">
      <c r="A7767" s="2"/>
      <c r="B7767" s="7"/>
      <c r="C7767" s="2"/>
      <c r="D7767" s="13"/>
      <c r="F7767" s="3"/>
      <c r="H7767" s="3"/>
    </row>
    <row r="7768" spans="1:8" x14ac:dyDescent="0.3">
      <c r="A7768" s="2"/>
      <c r="B7768" s="7"/>
      <c r="C7768" s="2"/>
      <c r="D7768" s="13"/>
      <c r="F7768" s="3"/>
      <c r="H7768" s="3"/>
    </row>
    <row r="7769" spans="1:8" x14ac:dyDescent="0.3">
      <c r="A7769" s="2"/>
      <c r="B7769" s="7"/>
      <c r="C7769" s="2"/>
      <c r="D7769" s="13"/>
      <c r="F7769" s="3"/>
      <c r="H7769" s="3"/>
    </row>
    <row r="7770" spans="1:8" x14ac:dyDescent="0.3">
      <c r="A7770" s="2"/>
      <c r="B7770" s="7"/>
      <c r="C7770" s="2"/>
      <c r="D7770" s="13"/>
      <c r="F7770" s="3"/>
      <c r="H7770" s="3"/>
    </row>
    <row r="7771" spans="1:8" x14ac:dyDescent="0.3">
      <c r="A7771" s="2"/>
      <c r="B7771" s="7"/>
      <c r="C7771" s="2"/>
      <c r="D7771" s="13"/>
      <c r="F7771" s="3"/>
      <c r="H7771" s="3"/>
    </row>
    <row r="7772" spans="1:8" x14ac:dyDescent="0.3">
      <c r="A7772" s="2"/>
      <c r="B7772" s="7"/>
      <c r="C7772" s="2"/>
      <c r="D7772" s="13"/>
      <c r="F7772" s="3"/>
      <c r="H7772" s="3"/>
    </row>
    <row r="7773" spans="1:8" x14ac:dyDescent="0.3">
      <c r="A7773" s="2"/>
      <c r="B7773" s="7"/>
      <c r="C7773" s="2"/>
      <c r="D7773" s="13"/>
      <c r="F7773" s="3"/>
      <c r="H7773" s="3"/>
    </row>
    <row r="7774" spans="1:8" x14ac:dyDescent="0.3">
      <c r="A7774" s="2"/>
      <c r="B7774" s="7"/>
      <c r="C7774" s="2"/>
      <c r="D7774" s="13"/>
      <c r="F7774" s="3"/>
      <c r="H7774" s="3"/>
    </row>
    <row r="7775" spans="1:8" x14ac:dyDescent="0.3">
      <c r="A7775" s="2"/>
      <c r="B7775" s="7"/>
      <c r="C7775" s="2"/>
      <c r="D7775" s="13"/>
      <c r="F7775" s="3"/>
      <c r="H7775" s="3"/>
    </row>
    <row r="7776" spans="1:8" x14ac:dyDescent="0.3">
      <c r="A7776" s="2"/>
      <c r="B7776" s="7"/>
      <c r="C7776" s="2"/>
      <c r="D7776" s="13"/>
      <c r="F7776" s="3"/>
      <c r="H7776" s="3"/>
    </row>
    <row r="7777" spans="1:8" x14ac:dyDescent="0.3">
      <c r="A7777" s="2"/>
      <c r="B7777" s="7"/>
      <c r="C7777" s="2"/>
      <c r="D7777" s="13"/>
      <c r="F7777" s="3"/>
      <c r="H7777" s="3"/>
    </row>
    <row r="7778" spans="1:8" x14ac:dyDescent="0.3">
      <c r="A7778" s="2"/>
      <c r="B7778" s="7"/>
      <c r="C7778" s="2"/>
      <c r="D7778" s="13"/>
      <c r="F7778" s="3"/>
      <c r="H7778" s="3"/>
    </row>
    <row r="7779" spans="1:8" x14ac:dyDescent="0.3">
      <c r="A7779" s="2"/>
      <c r="B7779" s="7"/>
      <c r="C7779" s="2"/>
      <c r="D7779" s="13"/>
      <c r="F7779" s="3"/>
      <c r="H7779" s="3"/>
    </row>
    <row r="7780" spans="1:8" x14ac:dyDescent="0.3">
      <c r="A7780" s="2"/>
      <c r="B7780" s="7"/>
      <c r="C7780" s="2"/>
      <c r="D7780" s="13"/>
      <c r="F7780" s="3"/>
      <c r="H7780" s="3"/>
    </row>
    <row r="7781" spans="1:8" x14ac:dyDescent="0.3">
      <c r="A7781" s="2"/>
      <c r="B7781" s="7"/>
      <c r="C7781" s="2"/>
      <c r="D7781" s="13"/>
      <c r="F7781" s="3"/>
      <c r="H7781" s="3"/>
    </row>
    <row r="7782" spans="1:8" x14ac:dyDescent="0.3">
      <c r="A7782" s="2"/>
      <c r="B7782" s="7"/>
      <c r="C7782" s="2"/>
      <c r="D7782" s="13"/>
      <c r="F7782" s="3"/>
      <c r="H7782" s="3"/>
    </row>
    <row r="7783" spans="1:8" x14ac:dyDescent="0.3">
      <c r="A7783" s="2"/>
      <c r="B7783" s="7"/>
      <c r="C7783" s="2"/>
      <c r="D7783" s="13"/>
      <c r="F7783" s="3"/>
      <c r="H7783" s="3"/>
    </row>
    <row r="7784" spans="1:8" x14ac:dyDescent="0.3">
      <c r="A7784" s="2"/>
      <c r="B7784" s="7"/>
      <c r="C7784" s="2"/>
      <c r="D7784" s="13"/>
      <c r="F7784" s="3"/>
      <c r="H7784" s="3"/>
    </row>
    <row r="7785" spans="1:8" x14ac:dyDescent="0.3">
      <c r="A7785" s="2"/>
      <c r="B7785" s="7"/>
      <c r="C7785" s="2"/>
      <c r="D7785" s="13"/>
      <c r="F7785" s="3"/>
      <c r="H7785" s="3"/>
    </row>
    <row r="7786" spans="1:8" x14ac:dyDescent="0.3">
      <c r="A7786" s="2"/>
      <c r="B7786" s="7"/>
      <c r="C7786" s="2"/>
      <c r="D7786" s="13"/>
      <c r="F7786" s="3"/>
      <c r="H7786" s="3"/>
    </row>
    <row r="7787" spans="1:8" x14ac:dyDescent="0.3">
      <c r="A7787" s="2"/>
      <c r="B7787" s="7"/>
      <c r="C7787" s="2"/>
      <c r="D7787" s="13"/>
      <c r="F7787" s="3"/>
      <c r="H7787" s="3"/>
    </row>
    <row r="7788" spans="1:8" x14ac:dyDescent="0.3">
      <c r="A7788" s="2"/>
      <c r="B7788" s="7"/>
      <c r="C7788" s="2"/>
      <c r="D7788" s="13"/>
      <c r="F7788" s="3"/>
      <c r="H7788" s="3"/>
    </row>
    <row r="7789" spans="1:8" x14ac:dyDescent="0.3">
      <c r="A7789" s="2"/>
      <c r="B7789" s="7"/>
      <c r="C7789" s="2"/>
      <c r="D7789" s="13"/>
      <c r="F7789" s="3"/>
      <c r="H7789" s="3"/>
    </row>
    <row r="7790" spans="1:8" x14ac:dyDescent="0.3">
      <c r="A7790" s="2"/>
      <c r="B7790" s="7"/>
      <c r="C7790" s="2"/>
      <c r="D7790" s="13"/>
      <c r="F7790" s="3"/>
      <c r="H7790" s="3"/>
    </row>
    <row r="7791" spans="1:8" x14ac:dyDescent="0.3">
      <c r="A7791" s="2"/>
      <c r="B7791" s="7"/>
      <c r="C7791" s="2"/>
      <c r="D7791" s="13"/>
      <c r="F7791" s="3"/>
      <c r="H7791" s="3"/>
    </row>
    <row r="7792" spans="1:8" x14ac:dyDescent="0.3">
      <c r="A7792" s="2"/>
      <c r="B7792" s="7"/>
      <c r="C7792" s="2"/>
      <c r="D7792" s="13"/>
      <c r="F7792" s="3"/>
      <c r="H7792" s="3"/>
    </row>
    <row r="7793" spans="1:8" x14ac:dyDescent="0.3">
      <c r="A7793" s="2"/>
      <c r="B7793" s="7"/>
      <c r="C7793" s="2"/>
      <c r="D7793" s="13"/>
      <c r="F7793" s="3"/>
      <c r="H7793" s="3"/>
    </row>
    <row r="7794" spans="1:8" x14ac:dyDescent="0.3">
      <c r="A7794" s="2"/>
      <c r="B7794" s="7"/>
      <c r="C7794" s="2"/>
      <c r="D7794" s="13"/>
      <c r="F7794" s="3"/>
      <c r="H7794" s="3"/>
    </row>
    <row r="7795" spans="1:8" x14ac:dyDescent="0.3">
      <c r="A7795" s="2"/>
      <c r="B7795" s="7"/>
      <c r="C7795" s="2"/>
      <c r="D7795" s="13"/>
      <c r="F7795" s="3"/>
      <c r="H7795" s="3"/>
    </row>
    <row r="7796" spans="1:8" x14ac:dyDescent="0.3">
      <c r="A7796" s="2"/>
      <c r="B7796" s="7"/>
      <c r="C7796" s="2"/>
      <c r="D7796" s="13"/>
      <c r="F7796" s="3"/>
      <c r="H7796" s="3"/>
    </row>
    <row r="7797" spans="1:8" x14ac:dyDescent="0.3">
      <c r="A7797" s="2"/>
      <c r="B7797" s="7"/>
      <c r="C7797" s="2"/>
      <c r="D7797" s="13"/>
      <c r="F7797" s="3"/>
      <c r="H7797" s="3"/>
    </row>
    <row r="7798" spans="1:8" x14ac:dyDescent="0.3">
      <c r="A7798" s="2"/>
      <c r="B7798" s="7"/>
      <c r="C7798" s="2"/>
      <c r="D7798" s="13"/>
      <c r="F7798" s="3"/>
      <c r="H7798" s="3"/>
    </row>
    <row r="7799" spans="1:8" x14ac:dyDescent="0.3">
      <c r="A7799" s="2"/>
      <c r="B7799" s="7"/>
      <c r="C7799" s="2"/>
      <c r="D7799" s="13"/>
      <c r="F7799" s="3"/>
      <c r="H7799" s="3"/>
    </row>
    <row r="7800" spans="1:8" x14ac:dyDescent="0.3">
      <c r="A7800" s="2"/>
      <c r="B7800" s="7"/>
      <c r="C7800" s="2"/>
      <c r="D7800" s="13"/>
      <c r="F7800" s="3"/>
      <c r="H7800" s="3"/>
    </row>
    <row r="7801" spans="1:8" x14ac:dyDescent="0.3">
      <c r="A7801" s="2"/>
      <c r="B7801" s="7"/>
      <c r="C7801" s="2"/>
      <c r="D7801" s="13"/>
      <c r="F7801" s="3"/>
      <c r="H7801" s="3"/>
    </row>
    <row r="7802" spans="1:8" x14ac:dyDescent="0.3">
      <c r="A7802" s="2"/>
      <c r="B7802" s="7"/>
      <c r="C7802" s="2"/>
      <c r="D7802" s="13"/>
      <c r="F7802" s="3"/>
      <c r="H7802" s="3"/>
    </row>
    <row r="7803" spans="1:8" x14ac:dyDescent="0.3">
      <c r="A7803" s="2"/>
      <c r="B7803" s="7"/>
      <c r="C7803" s="2"/>
      <c r="D7803" s="13"/>
      <c r="F7803" s="3"/>
      <c r="H7803" s="3"/>
    </row>
    <row r="7804" spans="1:8" x14ac:dyDescent="0.3">
      <c r="A7804" s="2"/>
      <c r="B7804" s="7"/>
      <c r="C7804" s="2"/>
      <c r="D7804" s="13"/>
      <c r="F7804" s="3"/>
      <c r="H7804" s="3"/>
    </row>
    <row r="7805" spans="1:8" x14ac:dyDescent="0.3">
      <c r="A7805" s="2"/>
      <c r="B7805" s="7"/>
      <c r="C7805" s="2"/>
      <c r="D7805" s="13"/>
      <c r="F7805" s="3"/>
      <c r="H7805" s="3"/>
    </row>
    <row r="7806" spans="1:8" x14ac:dyDescent="0.3">
      <c r="A7806" s="2"/>
      <c r="B7806" s="7"/>
      <c r="C7806" s="2"/>
      <c r="D7806" s="13"/>
      <c r="F7806" s="3"/>
      <c r="H7806" s="3"/>
    </row>
    <row r="7807" spans="1:8" x14ac:dyDescent="0.3">
      <c r="A7807" s="2"/>
      <c r="B7807" s="7"/>
      <c r="C7807" s="2"/>
      <c r="D7807" s="13"/>
      <c r="F7807" s="3"/>
      <c r="H7807" s="3"/>
    </row>
    <row r="7808" spans="1:8" x14ac:dyDescent="0.3">
      <c r="A7808" s="2"/>
      <c r="B7808" s="7"/>
      <c r="C7808" s="2"/>
      <c r="D7808" s="13"/>
      <c r="F7808" s="3"/>
      <c r="H7808" s="3"/>
    </row>
    <row r="7809" spans="1:8" x14ac:dyDescent="0.3">
      <c r="A7809" s="2"/>
      <c r="B7809" s="7"/>
      <c r="C7809" s="2"/>
      <c r="D7809" s="13"/>
      <c r="F7809" s="3"/>
      <c r="H7809" s="3"/>
    </row>
    <row r="7810" spans="1:8" x14ac:dyDescent="0.3">
      <c r="A7810" s="2"/>
      <c r="B7810" s="7"/>
      <c r="C7810" s="2"/>
      <c r="D7810" s="13"/>
      <c r="F7810" s="3"/>
      <c r="H7810" s="3"/>
    </row>
    <row r="7811" spans="1:8" x14ac:dyDescent="0.3">
      <c r="A7811" s="2"/>
      <c r="B7811" s="7"/>
      <c r="C7811" s="2"/>
      <c r="D7811" s="13"/>
      <c r="F7811" s="3"/>
      <c r="H7811" s="3"/>
    </row>
    <row r="7812" spans="1:8" x14ac:dyDescent="0.3">
      <c r="A7812" s="2"/>
      <c r="B7812" s="7"/>
      <c r="C7812" s="2"/>
      <c r="D7812" s="13"/>
      <c r="F7812" s="3"/>
      <c r="H7812" s="3"/>
    </row>
    <row r="7813" spans="1:8" x14ac:dyDescent="0.3">
      <c r="A7813" s="2"/>
      <c r="B7813" s="7"/>
      <c r="C7813" s="2"/>
      <c r="D7813" s="13"/>
      <c r="F7813" s="3"/>
      <c r="H7813" s="3"/>
    </row>
    <row r="7814" spans="1:8" x14ac:dyDescent="0.3">
      <c r="A7814" s="2"/>
      <c r="B7814" s="7"/>
      <c r="C7814" s="2"/>
      <c r="D7814" s="13"/>
      <c r="F7814" s="3"/>
      <c r="H7814" s="3"/>
    </row>
    <row r="7815" spans="1:8" x14ac:dyDescent="0.3">
      <c r="A7815" s="2"/>
      <c r="B7815" s="7"/>
      <c r="C7815" s="2"/>
      <c r="D7815" s="13"/>
      <c r="F7815" s="3"/>
      <c r="H7815" s="3"/>
    </row>
    <row r="7816" spans="1:8" x14ac:dyDescent="0.3">
      <c r="A7816" s="2"/>
      <c r="B7816" s="7"/>
      <c r="C7816" s="2"/>
      <c r="D7816" s="13"/>
      <c r="F7816" s="3"/>
      <c r="H7816" s="3"/>
    </row>
    <row r="7817" spans="1:8" x14ac:dyDescent="0.3">
      <c r="A7817" s="2"/>
      <c r="B7817" s="7"/>
      <c r="C7817" s="2"/>
      <c r="D7817" s="13"/>
      <c r="F7817" s="3"/>
      <c r="H7817" s="3"/>
    </row>
    <row r="7818" spans="1:8" x14ac:dyDescent="0.3">
      <c r="A7818" s="2"/>
      <c r="B7818" s="7"/>
      <c r="C7818" s="2"/>
      <c r="D7818" s="13"/>
      <c r="F7818" s="3"/>
      <c r="H7818" s="3"/>
    </row>
    <row r="7819" spans="1:8" x14ac:dyDescent="0.3">
      <c r="A7819" s="2"/>
      <c r="B7819" s="7"/>
      <c r="C7819" s="2"/>
      <c r="D7819" s="13"/>
      <c r="F7819" s="3"/>
      <c r="H7819" s="3"/>
    </row>
    <row r="7820" spans="1:8" x14ac:dyDescent="0.3">
      <c r="A7820" s="2"/>
      <c r="B7820" s="7"/>
      <c r="C7820" s="2"/>
      <c r="D7820" s="13"/>
      <c r="F7820" s="3"/>
      <c r="H7820" s="3"/>
    </row>
    <row r="7821" spans="1:8" x14ac:dyDescent="0.3">
      <c r="A7821" s="2"/>
      <c r="B7821" s="7"/>
      <c r="C7821" s="2"/>
      <c r="D7821" s="13"/>
      <c r="F7821" s="3"/>
      <c r="H7821" s="3"/>
    </row>
    <row r="7822" spans="1:8" x14ac:dyDescent="0.3">
      <c r="A7822" s="2"/>
      <c r="B7822" s="7"/>
      <c r="C7822" s="2"/>
      <c r="D7822" s="13"/>
      <c r="F7822" s="3"/>
      <c r="H7822" s="3"/>
    </row>
    <row r="7823" spans="1:8" x14ac:dyDescent="0.3">
      <c r="A7823" s="2"/>
      <c r="B7823" s="7"/>
      <c r="C7823" s="2"/>
      <c r="D7823" s="13"/>
      <c r="F7823" s="3"/>
      <c r="H7823" s="3"/>
    </row>
    <row r="7824" spans="1:8" x14ac:dyDescent="0.3">
      <c r="A7824" s="2"/>
      <c r="B7824" s="7"/>
      <c r="C7824" s="2"/>
      <c r="D7824" s="13"/>
      <c r="F7824" s="3"/>
      <c r="H7824" s="3"/>
    </row>
    <row r="7825" spans="1:8" x14ac:dyDescent="0.3">
      <c r="A7825" s="2"/>
      <c r="B7825" s="7"/>
      <c r="C7825" s="2"/>
      <c r="D7825" s="13"/>
      <c r="F7825" s="3"/>
      <c r="H7825" s="3"/>
    </row>
    <row r="7826" spans="1:8" x14ac:dyDescent="0.3">
      <c r="A7826" s="2"/>
      <c r="B7826" s="7"/>
      <c r="C7826" s="2"/>
      <c r="D7826" s="13"/>
      <c r="F7826" s="3"/>
      <c r="H7826" s="3"/>
    </row>
    <row r="7827" spans="1:8" x14ac:dyDescent="0.3">
      <c r="A7827" s="2"/>
      <c r="B7827" s="7"/>
      <c r="C7827" s="2"/>
      <c r="D7827" s="13"/>
      <c r="F7827" s="3"/>
      <c r="H7827" s="3"/>
    </row>
    <row r="7828" spans="1:8" x14ac:dyDescent="0.3">
      <c r="A7828" s="2"/>
      <c r="B7828" s="7"/>
      <c r="C7828" s="2"/>
      <c r="D7828" s="13"/>
      <c r="F7828" s="3"/>
      <c r="H7828" s="3"/>
    </row>
    <row r="7829" spans="1:8" x14ac:dyDescent="0.3">
      <c r="A7829" s="2"/>
      <c r="B7829" s="7"/>
      <c r="C7829" s="2"/>
      <c r="D7829" s="13"/>
      <c r="F7829" s="3"/>
      <c r="H7829" s="3"/>
    </row>
    <row r="7830" spans="1:8" x14ac:dyDescent="0.3">
      <c r="A7830" s="2"/>
      <c r="B7830" s="7"/>
      <c r="C7830" s="2"/>
      <c r="D7830" s="13"/>
      <c r="F7830" s="3"/>
      <c r="H7830" s="3"/>
    </row>
    <row r="7831" spans="1:8" x14ac:dyDescent="0.3">
      <c r="A7831" s="2"/>
      <c r="B7831" s="7"/>
      <c r="C7831" s="2"/>
      <c r="D7831" s="13"/>
      <c r="F7831" s="3"/>
      <c r="H7831" s="3"/>
    </row>
    <row r="7832" spans="1:8" x14ac:dyDescent="0.3">
      <c r="A7832" s="2"/>
      <c r="B7832" s="7"/>
      <c r="C7832" s="2"/>
      <c r="D7832" s="13"/>
      <c r="F7832" s="3"/>
      <c r="H7832" s="3"/>
    </row>
    <row r="7833" spans="1:8" x14ac:dyDescent="0.3">
      <c r="A7833" s="2"/>
      <c r="B7833" s="7"/>
      <c r="C7833" s="2"/>
      <c r="D7833" s="13"/>
      <c r="F7833" s="3"/>
      <c r="H7833" s="3"/>
    </row>
    <row r="7834" spans="1:8" x14ac:dyDescent="0.3">
      <c r="A7834" s="2"/>
      <c r="B7834" s="7"/>
      <c r="C7834" s="2"/>
      <c r="D7834" s="13"/>
      <c r="F7834" s="3"/>
      <c r="H7834" s="3"/>
    </row>
    <row r="7835" spans="1:8" x14ac:dyDescent="0.3">
      <c r="A7835" s="2"/>
      <c r="B7835" s="7"/>
      <c r="C7835" s="2"/>
      <c r="D7835" s="13"/>
      <c r="F7835" s="3"/>
      <c r="H7835" s="3"/>
    </row>
    <row r="7836" spans="1:8" x14ac:dyDescent="0.3">
      <c r="A7836" s="2"/>
      <c r="B7836" s="7"/>
      <c r="C7836" s="2"/>
      <c r="D7836" s="13"/>
      <c r="F7836" s="3"/>
      <c r="H7836" s="3"/>
    </row>
    <row r="7837" spans="1:8" x14ac:dyDescent="0.3">
      <c r="A7837" s="2"/>
      <c r="B7837" s="7"/>
      <c r="C7837" s="2"/>
      <c r="D7837" s="13"/>
      <c r="F7837" s="3"/>
      <c r="H7837" s="3"/>
    </row>
    <row r="7838" spans="1:8" x14ac:dyDescent="0.3">
      <c r="A7838" s="2"/>
      <c r="B7838" s="7"/>
      <c r="C7838" s="2"/>
      <c r="D7838" s="13"/>
      <c r="F7838" s="3"/>
      <c r="H7838" s="3"/>
    </row>
    <row r="7839" spans="1:8" x14ac:dyDescent="0.3">
      <c r="A7839" s="2"/>
      <c r="B7839" s="7"/>
      <c r="C7839" s="2"/>
      <c r="D7839" s="13"/>
      <c r="F7839" s="3"/>
      <c r="H7839" s="3"/>
    </row>
    <row r="7840" spans="1:8" x14ac:dyDescent="0.3">
      <c r="A7840" s="2"/>
      <c r="B7840" s="7"/>
      <c r="C7840" s="2"/>
      <c r="D7840" s="13"/>
      <c r="F7840" s="3"/>
      <c r="H7840" s="3"/>
    </row>
    <row r="7841" spans="1:8" x14ac:dyDescent="0.3">
      <c r="A7841" s="2"/>
      <c r="B7841" s="7"/>
      <c r="C7841" s="2"/>
      <c r="D7841" s="13"/>
      <c r="F7841" s="3"/>
      <c r="H7841" s="3"/>
    </row>
    <row r="7842" spans="1:8" x14ac:dyDescent="0.3">
      <c r="A7842" s="2"/>
      <c r="B7842" s="7"/>
      <c r="C7842" s="2"/>
      <c r="D7842" s="13"/>
      <c r="F7842" s="3"/>
      <c r="H7842" s="3"/>
    </row>
    <row r="7843" spans="1:8" x14ac:dyDescent="0.3">
      <c r="A7843" s="2"/>
      <c r="B7843" s="7"/>
      <c r="C7843" s="2"/>
      <c r="D7843" s="13"/>
      <c r="F7843" s="3"/>
      <c r="H7843" s="3"/>
    </row>
    <row r="7844" spans="1:8" x14ac:dyDescent="0.3">
      <c r="A7844" s="2"/>
      <c r="B7844" s="7"/>
      <c r="C7844" s="2"/>
      <c r="D7844" s="13"/>
      <c r="F7844" s="3"/>
      <c r="H7844" s="3"/>
    </row>
    <row r="7845" spans="1:8" x14ac:dyDescent="0.3">
      <c r="A7845" s="2"/>
      <c r="B7845" s="7"/>
      <c r="C7845" s="2"/>
      <c r="D7845" s="13"/>
      <c r="F7845" s="3"/>
      <c r="H7845" s="3"/>
    </row>
    <row r="7846" spans="1:8" x14ac:dyDescent="0.3">
      <c r="A7846" s="2"/>
      <c r="B7846" s="7"/>
      <c r="C7846" s="2"/>
      <c r="D7846" s="13"/>
      <c r="F7846" s="3"/>
      <c r="H7846" s="3"/>
    </row>
    <row r="7847" spans="1:8" x14ac:dyDescent="0.3">
      <c r="A7847" s="2"/>
      <c r="B7847" s="7"/>
      <c r="C7847" s="2"/>
      <c r="D7847" s="13"/>
      <c r="F7847" s="3"/>
      <c r="H7847" s="3"/>
    </row>
    <row r="7848" spans="1:8" x14ac:dyDescent="0.3">
      <c r="A7848" s="2"/>
      <c r="B7848" s="7"/>
      <c r="C7848" s="2"/>
      <c r="D7848" s="13"/>
      <c r="F7848" s="3"/>
      <c r="H7848" s="3"/>
    </row>
    <row r="7849" spans="1:8" x14ac:dyDescent="0.3">
      <c r="A7849" s="2"/>
      <c r="B7849" s="7"/>
      <c r="C7849" s="2"/>
      <c r="D7849" s="13"/>
      <c r="F7849" s="3"/>
      <c r="H7849" s="3"/>
    </row>
    <row r="7850" spans="1:8" x14ac:dyDescent="0.3">
      <c r="A7850" s="2"/>
      <c r="B7850" s="7"/>
      <c r="C7850" s="2"/>
      <c r="D7850" s="13"/>
      <c r="F7850" s="3"/>
      <c r="H7850" s="3"/>
    </row>
    <row r="7851" spans="1:8" x14ac:dyDescent="0.3">
      <c r="A7851" s="2"/>
      <c r="B7851" s="7"/>
      <c r="C7851" s="2"/>
      <c r="D7851" s="13"/>
      <c r="F7851" s="3"/>
      <c r="H7851" s="3"/>
    </row>
    <row r="7852" spans="1:8" x14ac:dyDescent="0.3">
      <c r="A7852" s="2"/>
      <c r="B7852" s="7"/>
      <c r="C7852" s="2"/>
      <c r="D7852" s="13"/>
      <c r="F7852" s="3"/>
      <c r="H7852" s="3"/>
    </row>
    <row r="7853" spans="1:8" x14ac:dyDescent="0.3">
      <c r="A7853" s="2"/>
      <c r="B7853" s="7"/>
      <c r="C7853" s="2"/>
      <c r="D7853" s="13"/>
      <c r="F7853" s="3"/>
      <c r="H7853" s="3"/>
    </row>
    <row r="7854" spans="1:8" x14ac:dyDescent="0.3">
      <c r="A7854" s="2"/>
      <c r="B7854" s="7"/>
      <c r="C7854" s="2"/>
      <c r="D7854" s="13"/>
      <c r="F7854" s="3"/>
      <c r="H7854" s="3"/>
    </row>
    <row r="7855" spans="1:8" x14ac:dyDescent="0.3">
      <c r="A7855" s="2"/>
      <c r="B7855" s="7"/>
      <c r="C7855" s="2"/>
      <c r="D7855" s="13"/>
      <c r="F7855" s="3"/>
      <c r="H7855" s="3"/>
    </row>
    <row r="7856" spans="1:8" x14ac:dyDescent="0.3">
      <c r="A7856" s="2"/>
      <c r="B7856" s="7"/>
      <c r="C7856" s="2"/>
      <c r="D7856" s="13"/>
      <c r="F7856" s="3"/>
      <c r="H7856" s="3"/>
    </row>
    <row r="7857" spans="1:8" x14ac:dyDescent="0.3">
      <c r="A7857" s="2"/>
      <c r="B7857" s="7"/>
      <c r="C7857" s="2"/>
      <c r="D7857" s="13"/>
      <c r="F7857" s="3"/>
      <c r="H7857" s="3"/>
    </row>
    <row r="7858" spans="1:8" x14ac:dyDescent="0.3">
      <c r="A7858" s="2"/>
      <c r="B7858" s="7"/>
      <c r="C7858" s="2"/>
      <c r="D7858" s="13"/>
      <c r="F7858" s="3"/>
      <c r="H7858" s="3"/>
    </row>
    <row r="7859" spans="1:8" x14ac:dyDescent="0.3">
      <c r="A7859" s="2"/>
      <c r="B7859" s="7"/>
      <c r="C7859" s="2"/>
      <c r="D7859" s="13"/>
      <c r="F7859" s="3"/>
      <c r="H7859" s="3"/>
    </row>
    <row r="7860" spans="1:8" x14ac:dyDescent="0.3">
      <c r="A7860" s="2"/>
      <c r="B7860" s="7"/>
      <c r="C7860" s="2"/>
      <c r="D7860" s="13"/>
      <c r="F7860" s="3"/>
      <c r="H7860" s="3"/>
    </row>
    <row r="7861" spans="1:8" x14ac:dyDescent="0.3">
      <c r="A7861" s="2"/>
      <c r="B7861" s="7"/>
      <c r="C7861" s="2"/>
      <c r="D7861" s="13"/>
      <c r="F7861" s="3"/>
      <c r="H7861" s="3"/>
    </row>
    <row r="7862" spans="1:8" x14ac:dyDescent="0.3">
      <c r="A7862" s="2"/>
      <c r="B7862" s="7"/>
      <c r="C7862" s="2"/>
      <c r="D7862" s="13"/>
      <c r="F7862" s="3"/>
      <c r="H7862" s="3"/>
    </row>
    <row r="7863" spans="1:8" x14ac:dyDescent="0.3">
      <c r="A7863" s="2"/>
      <c r="B7863" s="7"/>
      <c r="C7863" s="2"/>
      <c r="D7863" s="13"/>
      <c r="F7863" s="3"/>
      <c r="H7863" s="3"/>
    </row>
    <row r="7864" spans="1:8" x14ac:dyDescent="0.3">
      <c r="A7864" s="2"/>
      <c r="B7864" s="7"/>
      <c r="C7864" s="2"/>
      <c r="D7864" s="13"/>
      <c r="F7864" s="3"/>
      <c r="H7864" s="3"/>
    </row>
    <row r="7865" spans="1:8" x14ac:dyDescent="0.3">
      <c r="A7865" s="2"/>
      <c r="B7865" s="7"/>
      <c r="C7865" s="2"/>
      <c r="D7865" s="13"/>
      <c r="F7865" s="3"/>
      <c r="H7865" s="3"/>
    </row>
    <row r="7866" spans="1:8" x14ac:dyDescent="0.3">
      <c r="A7866" s="2"/>
      <c r="B7866" s="7"/>
      <c r="C7866" s="2"/>
      <c r="D7866" s="13"/>
      <c r="F7866" s="3"/>
      <c r="H7866" s="3"/>
    </row>
    <row r="7867" spans="1:8" x14ac:dyDescent="0.3">
      <c r="A7867" s="2"/>
      <c r="B7867" s="7"/>
      <c r="C7867" s="2"/>
      <c r="D7867" s="13"/>
      <c r="F7867" s="3"/>
      <c r="H7867" s="3"/>
    </row>
    <row r="7868" spans="1:8" x14ac:dyDescent="0.3">
      <c r="A7868" s="2"/>
      <c r="B7868" s="7"/>
      <c r="C7868" s="2"/>
      <c r="D7868" s="13"/>
      <c r="F7868" s="3"/>
      <c r="H7868" s="3"/>
    </row>
    <row r="7869" spans="1:8" x14ac:dyDescent="0.3">
      <c r="A7869" s="2"/>
      <c r="B7869" s="7"/>
      <c r="C7869" s="2"/>
      <c r="D7869" s="13"/>
      <c r="F7869" s="3"/>
      <c r="H7869" s="3"/>
    </row>
    <row r="7870" spans="1:8" x14ac:dyDescent="0.3">
      <c r="A7870" s="2"/>
      <c r="B7870" s="7"/>
      <c r="C7870" s="2"/>
      <c r="D7870" s="13"/>
      <c r="F7870" s="3"/>
      <c r="H7870" s="3"/>
    </row>
    <row r="7871" spans="1:8" x14ac:dyDescent="0.3">
      <c r="A7871" s="2"/>
      <c r="B7871" s="7"/>
      <c r="C7871" s="2"/>
      <c r="D7871" s="13"/>
      <c r="F7871" s="3"/>
      <c r="H7871" s="3"/>
    </row>
    <row r="7872" spans="1:8" x14ac:dyDescent="0.3">
      <c r="A7872" s="2"/>
      <c r="B7872" s="7"/>
      <c r="C7872" s="2"/>
      <c r="D7872" s="13"/>
      <c r="F7872" s="3"/>
      <c r="H7872" s="3"/>
    </row>
    <row r="7873" spans="1:8" x14ac:dyDescent="0.3">
      <c r="A7873" s="2"/>
      <c r="B7873" s="7"/>
      <c r="C7873" s="2"/>
      <c r="D7873" s="13"/>
      <c r="F7873" s="3"/>
      <c r="H7873" s="3"/>
    </row>
    <row r="7874" spans="1:8" x14ac:dyDescent="0.3">
      <c r="A7874" s="2"/>
      <c r="B7874" s="7"/>
      <c r="C7874" s="2"/>
      <c r="D7874" s="13"/>
      <c r="F7874" s="3"/>
      <c r="H7874" s="3"/>
    </row>
    <row r="7875" spans="1:8" x14ac:dyDescent="0.3">
      <c r="A7875" s="2"/>
      <c r="B7875" s="7"/>
      <c r="C7875" s="2"/>
      <c r="D7875" s="13"/>
      <c r="F7875" s="3"/>
      <c r="H7875" s="3"/>
    </row>
    <row r="7876" spans="1:8" x14ac:dyDescent="0.3">
      <c r="A7876" s="2"/>
      <c r="B7876" s="7"/>
      <c r="C7876" s="2"/>
      <c r="D7876" s="13"/>
      <c r="F7876" s="3"/>
      <c r="H7876" s="3"/>
    </row>
    <row r="7877" spans="1:8" x14ac:dyDescent="0.3">
      <c r="A7877" s="2"/>
      <c r="B7877" s="7"/>
      <c r="C7877" s="2"/>
      <c r="D7877" s="13"/>
      <c r="F7877" s="3"/>
      <c r="H7877" s="3"/>
    </row>
    <row r="7878" spans="1:8" x14ac:dyDescent="0.3">
      <c r="A7878" s="2"/>
      <c r="B7878" s="7"/>
      <c r="C7878" s="2"/>
      <c r="D7878" s="13"/>
      <c r="F7878" s="3"/>
      <c r="H7878" s="3"/>
    </row>
    <row r="7879" spans="1:8" x14ac:dyDescent="0.3">
      <c r="A7879" s="2"/>
      <c r="B7879" s="7"/>
      <c r="C7879" s="2"/>
      <c r="D7879" s="13"/>
      <c r="F7879" s="3"/>
      <c r="H7879" s="3"/>
    </row>
    <row r="7880" spans="1:8" x14ac:dyDescent="0.3">
      <c r="A7880" s="2"/>
      <c r="B7880" s="7"/>
      <c r="C7880" s="2"/>
      <c r="D7880" s="13"/>
      <c r="F7880" s="3"/>
      <c r="H7880" s="3"/>
    </row>
    <row r="7881" spans="1:8" x14ac:dyDescent="0.3">
      <c r="A7881" s="2"/>
      <c r="B7881" s="7"/>
      <c r="C7881" s="2"/>
      <c r="D7881" s="13"/>
      <c r="F7881" s="3"/>
      <c r="H7881" s="3"/>
    </row>
    <row r="7882" spans="1:8" x14ac:dyDescent="0.3">
      <c r="A7882" s="2"/>
      <c r="B7882" s="7"/>
      <c r="C7882" s="2"/>
      <c r="D7882" s="13"/>
      <c r="F7882" s="3"/>
      <c r="H7882" s="3"/>
    </row>
    <row r="7883" spans="1:8" x14ac:dyDescent="0.3">
      <c r="A7883" s="2"/>
      <c r="B7883" s="7"/>
      <c r="C7883" s="2"/>
      <c r="D7883" s="13"/>
      <c r="F7883" s="3"/>
      <c r="H7883" s="3"/>
    </row>
    <row r="7884" spans="1:8" x14ac:dyDescent="0.3">
      <c r="A7884" s="2"/>
      <c r="B7884" s="7"/>
      <c r="C7884" s="2"/>
      <c r="D7884" s="13"/>
      <c r="F7884" s="3"/>
      <c r="H7884" s="3"/>
    </row>
    <row r="7885" spans="1:8" x14ac:dyDescent="0.3">
      <c r="A7885" s="2"/>
      <c r="B7885" s="7"/>
      <c r="C7885" s="2"/>
      <c r="D7885" s="13"/>
      <c r="F7885" s="3"/>
      <c r="H7885" s="3"/>
    </row>
    <row r="7886" spans="1:8" x14ac:dyDescent="0.3">
      <c r="A7886" s="2"/>
      <c r="B7886" s="7"/>
      <c r="C7886" s="2"/>
      <c r="D7886" s="13"/>
      <c r="F7886" s="3"/>
      <c r="H7886" s="3"/>
    </row>
    <row r="7887" spans="1:8" x14ac:dyDescent="0.3">
      <c r="A7887" s="2"/>
      <c r="B7887" s="7"/>
      <c r="C7887" s="2"/>
      <c r="D7887" s="13"/>
      <c r="F7887" s="3"/>
      <c r="H7887" s="3"/>
    </row>
    <row r="7888" spans="1:8" x14ac:dyDescent="0.3">
      <c r="A7888" s="2"/>
      <c r="B7888" s="7"/>
      <c r="C7888" s="2"/>
      <c r="D7888" s="13"/>
      <c r="F7888" s="3"/>
      <c r="H7888" s="3"/>
    </row>
    <row r="7889" spans="1:8" x14ac:dyDescent="0.3">
      <c r="A7889" s="2"/>
      <c r="B7889" s="7"/>
      <c r="C7889" s="2"/>
      <c r="D7889" s="13"/>
      <c r="F7889" s="3"/>
      <c r="H7889" s="3"/>
    </row>
    <row r="7890" spans="1:8" x14ac:dyDescent="0.3">
      <c r="A7890" s="2"/>
      <c r="B7890" s="7"/>
      <c r="C7890" s="2"/>
      <c r="D7890" s="13"/>
      <c r="F7890" s="3"/>
      <c r="H7890" s="3"/>
    </row>
    <row r="7891" spans="1:8" x14ac:dyDescent="0.3">
      <c r="A7891" s="2"/>
      <c r="B7891" s="7"/>
      <c r="C7891" s="2"/>
      <c r="D7891" s="13"/>
      <c r="F7891" s="3"/>
      <c r="H7891" s="3"/>
    </row>
    <row r="7892" spans="1:8" x14ac:dyDescent="0.3">
      <c r="A7892" s="2"/>
      <c r="B7892" s="7"/>
      <c r="C7892" s="2"/>
      <c r="D7892" s="13"/>
      <c r="F7892" s="3"/>
      <c r="H7892" s="3"/>
    </row>
    <row r="7893" spans="1:8" x14ac:dyDescent="0.3">
      <c r="A7893" s="2"/>
      <c r="B7893" s="7"/>
      <c r="C7893" s="2"/>
      <c r="D7893" s="13"/>
      <c r="F7893" s="3"/>
      <c r="H7893" s="3"/>
    </row>
    <row r="7894" spans="1:8" x14ac:dyDescent="0.3">
      <c r="A7894" s="2"/>
      <c r="B7894" s="7"/>
      <c r="C7894" s="2"/>
      <c r="D7894" s="13"/>
      <c r="F7894" s="3"/>
      <c r="H7894" s="3"/>
    </row>
    <row r="7895" spans="1:8" x14ac:dyDescent="0.3">
      <c r="A7895" s="2"/>
      <c r="B7895" s="7"/>
      <c r="C7895" s="2"/>
      <c r="D7895" s="13"/>
      <c r="F7895" s="3"/>
      <c r="H7895" s="3"/>
    </row>
    <row r="7896" spans="1:8" x14ac:dyDescent="0.3">
      <c r="A7896" s="2"/>
      <c r="B7896" s="7"/>
      <c r="C7896" s="2"/>
      <c r="D7896" s="13"/>
      <c r="F7896" s="3"/>
      <c r="H7896" s="3"/>
    </row>
    <row r="7897" spans="1:8" x14ac:dyDescent="0.3">
      <c r="A7897" s="2"/>
      <c r="B7897" s="7"/>
      <c r="C7897" s="2"/>
      <c r="D7897" s="13"/>
      <c r="F7897" s="3"/>
      <c r="H7897" s="3"/>
    </row>
    <row r="7898" spans="1:8" x14ac:dyDescent="0.3">
      <c r="A7898" s="2"/>
      <c r="B7898" s="7"/>
      <c r="C7898" s="2"/>
      <c r="D7898" s="13"/>
      <c r="F7898" s="3"/>
      <c r="H7898" s="3"/>
    </row>
    <row r="7899" spans="1:8" x14ac:dyDescent="0.3">
      <c r="A7899" s="2"/>
      <c r="B7899" s="7"/>
      <c r="C7899" s="2"/>
      <c r="D7899" s="13"/>
      <c r="F7899" s="3"/>
      <c r="H7899" s="3"/>
    </row>
    <row r="7900" spans="1:8" x14ac:dyDescent="0.3">
      <c r="A7900" s="2"/>
      <c r="B7900" s="7"/>
      <c r="C7900" s="2"/>
      <c r="D7900" s="13"/>
      <c r="F7900" s="3"/>
      <c r="H7900" s="3"/>
    </row>
    <row r="7901" spans="1:8" x14ac:dyDescent="0.3">
      <c r="A7901" s="2"/>
      <c r="B7901" s="7"/>
      <c r="C7901" s="2"/>
      <c r="D7901" s="13"/>
      <c r="F7901" s="3"/>
      <c r="H7901" s="3"/>
    </row>
    <row r="7902" spans="1:8" x14ac:dyDescent="0.3">
      <c r="A7902" s="2"/>
      <c r="B7902" s="7"/>
      <c r="C7902" s="2"/>
      <c r="D7902" s="13"/>
      <c r="F7902" s="3"/>
      <c r="H7902" s="3"/>
    </row>
    <row r="7903" spans="1:8" x14ac:dyDescent="0.3">
      <c r="A7903" s="2"/>
      <c r="B7903" s="7"/>
      <c r="C7903" s="2"/>
      <c r="D7903" s="13"/>
      <c r="F7903" s="3"/>
      <c r="H7903" s="3"/>
    </row>
    <row r="7904" spans="1:8" x14ac:dyDescent="0.3">
      <c r="A7904" s="2"/>
      <c r="B7904" s="7"/>
      <c r="C7904" s="2"/>
      <c r="D7904" s="13"/>
      <c r="F7904" s="3"/>
      <c r="H7904" s="3"/>
    </row>
    <row r="7905" spans="1:8" x14ac:dyDescent="0.3">
      <c r="A7905" s="2"/>
      <c r="B7905" s="7"/>
      <c r="C7905" s="2"/>
      <c r="D7905" s="13"/>
      <c r="F7905" s="3"/>
      <c r="H7905" s="3"/>
    </row>
    <row r="7906" spans="1:8" x14ac:dyDescent="0.3">
      <c r="A7906" s="2"/>
      <c r="B7906" s="7"/>
      <c r="C7906" s="2"/>
      <c r="D7906" s="13"/>
      <c r="F7906" s="3"/>
      <c r="H7906" s="3"/>
    </row>
    <row r="7907" spans="1:8" x14ac:dyDescent="0.3">
      <c r="A7907" s="2"/>
      <c r="B7907" s="7"/>
      <c r="C7907" s="2"/>
      <c r="D7907" s="13"/>
      <c r="F7907" s="3"/>
      <c r="H7907" s="3"/>
    </row>
    <row r="7908" spans="1:8" x14ac:dyDescent="0.3">
      <c r="A7908" s="2"/>
      <c r="B7908" s="7"/>
      <c r="C7908" s="2"/>
      <c r="D7908" s="13"/>
      <c r="F7908" s="3"/>
      <c r="H7908" s="3"/>
    </row>
    <row r="7909" spans="1:8" x14ac:dyDescent="0.3">
      <c r="A7909" s="2"/>
      <c r="B7909" s="7"/>
      <c r="C7909" s="2"/>
      <c r="D7909" s="13"/>
      <c r="F7909" s="3"/>
      <c r="H7909" s="3"/>
    </row>
    <row r="7910" spans="1:8" x14ac:dyDescent="0.3">
      <c r="A7910" s="2"/>
      <c r="B7910" s="7"/>
      <c r="C7910" s="2"/>
      <c r="D7910" s="13"/>
      <c r="F7910" s="3"/>
      <c r="H7910" s="3"/>
    </row>
    <row r="7911" spans="1:8" x14ac:dyDescent="0.3">
      <c r="A7911" s="2"/>
      <c r="B7911" s="7"/>
      <c r="C7911" s="2"/>
      <c r="D7911" s="13"/>
      <c r="F7911" s="3"/>
      <c r="H7911" s="3"/>
    </row>
    <row r="7912" spans="1:8" x14ac:dyDescent="0.3">
      <c r="A7912" s="2"/>
      <c r="B7912" s="7"/>
      <c r="C7912" s="2"/>
      <c r="D7912" s="13"/>
      <c r="F7912" s="3"/>
      <c r="H7912" s="3"/>
    </row>
    <row r="7913" spans="1:8" x14ac:dyDescent="0.3">
      <c r="A7913" s="2"/>
      <c r="B7913" s="7"/>
      <c r="C7913" s="2"/>
      <c r="D7913" s="13"/>
      <c r="F7913" s="3"/>
      <c r="H7913" s="3"/>
    </row>
    <row r="7914" spans="1:8" x14ac:dyDescent="0.3">
      <c r="A7914" s="2"/>
      <c r="B7914" s="7"/>
      <c r="C7914" s="2"/>
      <c r="D7914" s="13"/>
      <c r="F7914" s="3"/>
      <c r="H7914" s="3"/>
    </row>
    <row r="7915" spans="1:8" x14ac:dyDescent="0.3">
      <c r="A7915" s="2"/>
      <c r="B7915" s="7"/>
      <c r="C7915" s="2"/>
      <c r="D7915" s="13"/>
      <c r="F7915" s="3"/>
      <c r="H7915" s="3"/>
    </row>
    <row r="7916" spans="1:8" x14ac:dyDescent="0.3">
      <c r="A7916" s="2"/>
      <c r="B7916" s="7"/>
      <c r="C7916" s="2"/>
      <c r="D7916" s="13"/>
      <c r="F7916" s="3"/>
      <c r="H7916" s="3"/>
    </row>
    <row r="7917" spans="1:8" x14ac:dyDescent="0.3">
      <c r="A7917" s="2"/>
      <c r="B7917" s="7"/>
      <c r="C7917" s="2"/>
      <c r="D7917" s="13"/>
      <c r="F7917" s="3"/>
      <c r="H7917" s="3"/>
    </row>
    <row r="7918" spans="1:8" x14ac:dyDescent="0.3">
      <c r="A7918" s="2"/>
      <c r="B7918" s="7"/>
      <c r="C7918" s="2"/>
      <c r="D7918" s="13"/>
      <c r="F7918" s="3"/>
      <c r="H7918" s="3"/>
    </row>
    <row r="7919" spans="1:8" x14ac:dyDescent="0.3">
      <c r="A7919" s="2"/>
      <c r="B7919" s="7"/>
      <c r="C7919" s="2"/>
      <c r="D7919" s="13"/>
      <c r="F7919" s="3"/>
      <c r="H7919" s="3"/>
    </row>
    <row r="7920" spans="1:8" x14ac:dyDescent="0.3">
      <c r="A7920" s="2"/>
      <c r="B7920" s="7"/>
      <c r="C7920" s="2"/>
      <c r="D7920" s="13"/>
      <c r="F7920" s="3"/>
      <c r="H7920" s="3"/>
    </row>
    <row r="7921" spans="1:8" x14ac:dyDescent="0.3">
      <c r="A7921" s="2"/>
      <c r="B7921" s="7"/>
      <c r="C7921" s="2"/>
      <c r="D7921" s="13"/>
      <c r="F7921" s="3"/>
      <c r="H7921" s="3"/>
    </row>
    <row r="7922" spans="1:8" x14ac:dyDescent="0.3">
      <c r="A7922" s="2"/>
      <c r="B7922" s="7"/>
      <c r="C7922" s="2"/>
      <c r="D7922" s="13"/>
      <c r="F7922" s="3"/>
      <c r="H7922" s="3"/>
    </row>
    <row r="7923" spans="1:8" x14ac:dyDescent="0.3">
      <c r="A7923" s="2"/>
      <c r="B7923" s="7"/>
      <c r="C7923" s="2"/>
      <c r="D7923" s="13"/>
      <c r="F7923" s="3"/>
      <c r="H7923" s="3"/>
    </row>
    <row r="7924" spans="1:8" x14ac:dyDescent="0.3">
      <c r="A7924" s="2"/>
      <c r="B7924" s="7"/>
      <c r="C7924" s="2"/>
      <c r="D7924" s="13"/>
      <c r="F7924" s="3"/>
      <c r="H7924" s="3"/>
    </row>
    <row r="7925" spans="1:8" x14ac:dyDescent="0.3">
      <c r="A7925" s="2"/>
      <c r="B7925" s="7"/>
      <c r="C7925" s="2"/>
      <c r="D7925" s="13"/>
      <c r="F7925" s="3"/>
      <c r="H7925" s="3"/>
    </row>
    <row r="7926" spans="1:8" x14ac:dyDescent="0.3">
      <c r="A7926" s="2"/>
      <c r="B7926" s="7"/>
      <c r="C7926" s="2"/>
      <c r="D7926" s="13"/>
      <c r="F7926" s="3"/>
      <c r="H7926" s="3"/>
    </row>
    <row r="7927" spans="1:8" x14ac:dyDescent="0.3">
      <c r="A7927" s="2"/>
      <c r="B7927" s="7"/>
      <c r="C7927" s="2"/>
      <c r="D7927" s="13"/>
      <c r="F7927" s="3"/>
      <c r="H7927" s="3"/>
    </row>
    <row r="7928" spans="1:8" x14ac:dyDescent="0.3">
      <c r="A7928" s="2"/>
      <c r="B7928" s="7"/>
      <c r="C7928" s="2"/>
      <c r="D7928" s="13"/>
      <c r="F7928" s="3"/>
      <c r="H7928" s="3"/>
    </row>
    <row r="7929" spans="1:8" x14ac:dyDescent="0.3">
      <c r="A7929" s="2"/>
      <c r="B7929" s="7"/>
      <c r="C7929" s="2"/>
      <c r="D7929" s="13"/>
      <c r="F7929" s="3"/>
      <c r="H7929" s="3"/>
    </row>
    <row r="7930" spans="1:8" x14ac:dyDescent="0.3">
      <c r="A7930" s="2"/>
      <c r="B7930" s="7"/>
      <c r="C7930" s="2"/>
      <c r="D7930" s="13"/>
      <c r="F7930" s="3"/>
      <c r="H7930" s="3"/>
    </row>
    <row r="7931" spans="1:8" x14ac:dyDescent="0.3">
      <c r="A7931" s="2"/>
      <c r="B7931" s="7"/>
      <c r="C7931" s="2"/>
      <c r="D7931" s="13"/>
      <c r="F7931" s="3"/>
      <c r="H7931" s="3"/>
    </row>
    <row r="7932" spans="1:8" x14ac:dyDescent="0.3">
      <c r="A7932" s="2"/>
      <c r="B7932" s="7"/>
      <c r="C7932" s="2"/>
      <c r="D7932" s="13"/>
      <c r="F7932" s="3"/>
      <c r="H7932" s="3"/>
    </row>
    <row r="7933" spans="1:8" x14ac:dyDescent="0.3">
      <c r="A7933" s="2"/>
      <c r="B7933" s="7"/>
      <c r="C7933" s="2"/>
      <c r="D7933" s="13"/>
      <c r="F7933" s="3"/>
      <c r="H7933" s="3"/>
    </row>
    <row r="7934" spans="1:8" x14ac:dyDescent="0.3">
      <c r="A7934" s="2"/>
      <c r="B7934" s="7"/>
      <c r="C7934" s="2"/>
      <c r="D7934" s="13"/>
      <c r="F7934" s="3"/>
      <c r="H7934" s="3"/>
    </row>
    <row r="7935" spans="1:8" x14ac:dyDescent="0.3">
      <c r="A7935" s="2"/>
      <c r="B7935" s="7"/>
      <c r="C7935" s="2"/>
      <c r="D7935" s="13"/>
      <c r="F7935" s="3"/>
      <c r="H7935" s="3"/>
    </row>
    <row r="7936" spans="1:8" x14ac:dyDescent="0.3">
      <c r="A7936" s="2"/>
      <c r="B7936" s="7"/>
      <c r="C7936" s="2"/>
      <c r="D7936" s="13"/>
      <c r="F7936" s="3"/>
      <c r="H7936" s="3"/>
    </row>
    <row r="7937" spans="1:8" x14ac:dyDescent="0.3">
      <c r="A7937" s="2"/>
      <c r="B7937" s="7"/>
      <c r="C7937" s="2"/>
      <c r="D7937" s="13"/>
      <c r="F7937" s="3"/>
      <c r="H7937" s="3"/>
    </row>
    <row r="7938" spans="1:8" x14ac:dyDescent="0.3">
      <c r="A7938" s="2"/>
      <c r="B7938" s="7"/>
      <c r="C7938" s="2"/>
      <c r="D7938" s="13"/>
      <c r="F7938" s="3"/>
      <c r="H7938" s="3"/>
    </row>
    <row r="7939" spans="1:8" x14ac:dyDescent="0.3">
      <c r="A7939" s="2"/>
      <c r="B7939" s="7"/>
      <c r="C7939" s="2"/>
      <c r="D7939" s="13"/>
      <c r="F7939" s="3"/>
      <c r="H7939" s="3"/>
    </row>
    <row r="7940" spans="1:8" x14ac:dyDescent="0.3">
      <c r="A7940" s="2"/>
      <c r="B7940" s="7"/>
      <c r="C7940" s="2"/>
      <c r="D7940" s="13"/>
      <c r="F7940" s="3"/>
      <c r="H7940" s="3"/>
    </row>
    <row r="7941" spans="1:8" x14ac:dyDescent="0.3">
      <c r="A7941" s="2"/>
      <c r="B7941" s="7"/>
      <c r="C7941" s="2"/>
      <c r="D7941" s="13"/>
      <c r="F7941" s="3"/>
      <c r="H7941" s="3"/>
    </row>
    <row r="7942" spans="1:8" x14ac:dyDescent="0.3">
      <c r="A7942" s="2"/>
      <c r="B7942" s="7"/>
      <c r="C7942" s="2"/>
      <c r="D7942" s="13"/>
      <c r="F7942" s="3"/>
      <c r="H7942" s="3"/>
    </row>
    <row r="7943" spans="1:8" x14ac:dyDescent="0.3">
      <c r="A7943" s="2"/>
      <c r="B7943" s="7"/>
      <c r="C7943" s="2"/>
      <c r="D7943" s="13"/>
      <c r="F7943" s="3"/>
      <c r="H7943" s="3"/>
    </row>
    <row r="7944" spans="1:8" x14ac:dyDescent="0.3">
      <c r="A7944" s="2"/>
      <c r="B7944" s="7"/>
      <c r="C7944" s="2"/>
      <c r="D7944" s="13"/>
      <c r="F7944" s="3"/>
      <c r="H7944" s="3"/>
    </row>
    <row r="7945" spans="1:8" x14ac:dyDescent="0.3">
      <c r="A7945" s="2"/>
      <c r="B7945" s="7"/>
      <c r="C7945" s="2"/>
      <c r="D7945" s="13"/>
      <c r="F7945" s="3"/>
      <c r="H7945" s="3"/>
    </row>
    <row r="7946" spans="1:8" x14ac:dyDescent="0.3">
      <c r="A7946" s="2"/>
      <c r="B7946" s="7"/>
      <c r="C7946" s="2"/>
      <c r="D7946" s="13"/>
      <c r="F7946" s="3"/>
      <c r="H7946" s="3"/>
    </row>
    <row r="7947" spans="1:8" x14ac:dyDescent="0.3">
      <c r="A7947" s="2"/>
      <c r="B7947" s="7"/>
      <c r="C7947" s="2"/>
      <c r="D7947" s="13"/>
      <c r="F7947" s="3"/>
      <c r="H7947" s="3"/>
    </row>
    <row r="7948" spans="1:8" x14ac:dyDescent="0.3">
      <c r="A7948" s="2"/>
      <c r="B7948" s="7"/>
      <c r="C7948" s="2"/>
      <c r="D7948" s="13"/>
      <c r="F7948" s="3"/>
      <c r="H7948" s="3"/>
    </row>
    <row r="7949" spans="1:8" x14ac:dyDescent="0.3">
      <c r="A7949" s="2"/>
      <c r="B7949" s="7"/>
      <c r="C7949" s="2"/>
      <c r="D7949" s="13"/>
      <c r="F7949" s="3"/>
      <c r="H7949" s="3"/>
    </row>
    <row r="7950" spans="1:8" x14ac:dyDescent="0.3">
      <c r="A7950" s="2"/>
      <c r="B7950" s="7"/>
      <c r="C7950" s="2"/>
      <c r="D7950" s="13"/>
      <c r="F7950" s="3"/>
      <c r="H7950" s="3"/>
    </row>
    <row r="7951" spans="1:8" x14ac:dyDescent="0.3">
      <c r="A7951" s="2"/>
      <c r="B7951" s="7"/>
      <c r="C7951" s="2"/>
      <c r="D7951" s="13"/>
      <c r="F7951" s="3"/>
      <c r="H7951" s="3"/>
    </row>
    <row r="7952" spans="1:8" x14ac:dyDescent="0.3">
      <c r="A7952" s="2"/>
      <c r="B7952" s="7"/>
      <c r="C7952" s="2"/>
      <c r="D7952" s="13"/>
      <c r="F7952" s="3"/>
      <c r="H7952" s="3"/>
    </row>
    <row r="7953" spans="1:8" x14ac:dyDescent="0.3">
      <c r="A7953" s="2"/>
      <c r="B7953" s="7"/>
      <c r="C7953" s="2"/>
      <c r="D7953" s="13"/>
      <c r="F7953" s="3"/>
      <c r="H7953" s="3"/>
    </row>
    <row r="7954" spans="1:8" x14ac:dyDescent="0.3">
      <c r="A7954" s="2"/>
      <c r="B7954" s="7"/>
      <c r="C7954" s="2"/>
      <c r="D7954" s="13"/>
      <c r="F7954" s="3"/>
      <c r="H7954" s="3"/>
    </row>
    <row r="7955" spans="1:8" x14ac:dyDescent="0.3">
      <c r="A7955" s="2"/>
      <c r="B7955" s="7"/>
      <c r="C7955" s="2"/>
      <c r="D7955" s="13"/>
      <c r="F7955" s="3"/>
      <c r="H7955" s="3"/>
    </row>
    <row r="7956" spans="1:8" x14ac:dyDescent="0.3">
      <c r="A7956" s="2"/>
      <c r="B7956" s="7"/>
      <c r="C7956" s="2"/>
      <c r="D7956" s="13"/>
      <c r="F7956" s="3"/>
      <c r="H7956" s="3"/>
    </row>
    <row r="7957" spans="1:8" x14ac:dyDescent="0.3">
      <c r="A7957" s="2"/>
      <c r="B7957" s="7"/>
      <c r="C7957" s="2"/>
      <c r="D7957" s="13"/>
      <c r="F7957" s="3"/>
      <c r="H7957" s="3"/>
    </row>
    <row r="7958" spans="1:8" x14ac:dyDescent="0.3">
      <c r="A7958" s="2"/>
      <c r="B7958" s="7"/>
      <c r="C7958" s="2"/>
      <c r="D7958" s="13"/>
      <c r="F7958" s="3"/>
      <c r="H7958" s="3"/>
    </row>
    <row r="7959" spans="1:8" x14ac:dyDescent="0.3">
      <c r="A7959" s="2"/>
      <c r="B7959" s="7"/>
      <c r="C7959" s="2"/>
      <c r="D7959" s="13"/>
      <c r="F7959" s="3"/>
      <c r="H7959" s="3"/>
    </row>
    <row r="7960" spans="1:8" x14ac:dyDescent="0.3">
      <c r="A7960" s="2"/>
      <c r="B7960" s="7"/>
      <c r="C7960" s="2"/>
      <c r="D7960" s="13"/>
      <c r="F7960" s="3"/>
      <c r="H7960" s="3"/>
    </row>
    <row r="7961" spans="1:8" x14ac:dyDescent="0.3">
      <c r="A7961" s="2"/>
      <c r="B7961" s="7"/>
      <c r="C7961" s="2"/>
      <c r="D7961" s="13"/>
      <c r="F7961" s="3"/>
      <c r="H7961" s="3"/>
    </row>
    <row r="7962" spans="1:8" x14ac:dyDescent="0.3">
      <c r="A7962" s="2"/>
      <c r="B7962" s="7"/>
      <c r="C7962" s="2"/>
      <c r="D7962" s="13"/>
      <c r="F7962" s="3"/>
      <c r="H7962" s="3"/>
    </row>
    <row r="7963" spans="1:8" x14ac:dyDescent="0.3">
      <c r="A7963" s="2"/>
      <c r="B7963" s="7"/>
      <c r="C7963" s="2"/>
      <c r="D7963" s="13"/>
      <c r="F7963" s="3"/>
      <c r="H7963" s="3"/>
    </row>
    <row r="7964" spans="1:8" x14ac:dyDescent="0.3">
      <c r="A7964" s="2"/>
      <c r="B7964" s="7"/>
      <c r="C7964" s="2"/>
      <c r="D7964" s="13"/>
      <c r="F7964" s="3"/>
      <c r="H7964" s="3"/>
    </row>
    <row r="7965" spans="1:8" x14ac:dyDescent="0.3">
      <c r="A7965" s="2"/>
      <c r="B7965" s="7"/>
      <c r="C7965" s="2"/>
      <c r="D7965" s="13"/>
      <c r="F7965" s="3"/>
      <c r="H7965" s="3"/>
    </row>
    <row r="7966" spans="1:8" x14ac:dyDescent="0.3">
      <c r="A7966" s="2"/>
      <c r="B7966" s="7"/>
      <c r="C7966" s="2"/>
      <c r="D7966" s="13"/>
      <c r="F7966" s="3"/>
      <c r="H7966" s="3"/>
    </row>
    <row r="7967" spans="1:8" x14ac:dyDescent="0.3">
      <c r="A7967" s="2"/>
      <c r="B7967" s="7"/>
      <c r="C7967" s="2"/>
      <c r="D7967" s="13"/>
      <c r="F7967" s="3"/>
      <c r="H7967" s="3"/>
    </row>
    <row r="7968" spans="1:8" x14ac:dyDescent="0.3">
      <c r="A7968" s="2"/>
      <c r="B7968" s="7"/>
      <c r="C7968" s="2"/>
      <c r="D7968" s="13"/>
      <c r="F7968" s="3"/>
      <c r="H7968" s="3"/>
    </row>
    <row r="7969" spans="1:8" x14ac:dyDescent="0.3">
      <c r="A7969" s="2"/>
      <c r="B7969" s="7"/>
      <c r="C7969" s="2"/>
      <c r="D7969" s="13"/>
      <c r="F7969" s="3"/>
      <c r="H7969" s="3"/>
    </row>
    <row r="7970" spans="1:8" x14ac:dyDescent="0.3">
      <c r="A7970" s="2"/>
      <c r="B7970" s="7"/>
      <c r="C7970" s="2"/>
      <c r="D7970" s="13"/>
      <c r="F7970" s="3"/>
      <c r="H7970" s="3"/>
    </row>
    <row r="7971" spans="1:8" x14ac:dyDescent="0.3">
      <c r="A7971" s="2"/>
      <c r="B7971" s="7"/>
      <c r="C7971" s="2"/>
      <c r="D7971" s="13"/>
      <c r="F7971" s="3"/>
      <c r="H7971" s="3"/>
    </row>
    <row r="7972" spans="1:8" x14ac:dyDescent="0.3">
      <c r="A7972" s="2"/>
      <c r="B7972" s="7"/>
      <c r="C7972" s="2"/>
      <c r="D7972" s="13"/>
      <c r="F7972" s="3"/>
      <c r="H7972" s="3"/>
    </row>
    <row r="7973" spans="1:8" x14ac:dyDescent="0.3">
      <c r="A7973" s="2"/>
      <c r="B7973" s="7"/>
      <c r="C7973" s="2"/>
      <c r="D7973" s="13"/>
      <c r="F7973" s="3"/>
      <c r="H7973" s="3"/>
    </row>
    <row r="7974" spans="1:8" x14ac:dyDescent="0.3">
      <c r="A7974" s="2"/>
      <c r="B7974" s="7"/>
      <c r="C7974" s="2"/>
      <c r="D7974" s="13"/>
      <c r="F7974" s="3"/>
      <c r="H7974" s="3"/>
    </row>
    <row r="7975" spans="1:8" x14ac:dyDescent="0.3">
      <c r="A7975" s="2"/>
      <c r="B7975" s="7"/>
      <c r="C7975" s="2"/>
      <c r="D7975" s="13"/>
      <c r="F7975" s="3"/>
      <c r="H7975" s="3"/>
    </row>
    <row r="7976" spans="1:8" x14ac:dyDescent="0.3">
      <c r="A7976" s="2"/>
      <c r="B7976" s="7"/>
      <c r="C7976" s="2"/>
      <c r="D7976" s="13"/>
      <c r="F7976" s="3"/>
      <c r="H7976" s="3"/>
    </row>
    <row r="7977" spans="1:8" x14ac:dyDescent="0.3">
      <c r="A7977" s="2"/>
      <c r="B7977" s="7"/>
      <c r="C7977" s="2"/>
      <c r="D7977" s="13"/>
      <c r="F7977" s="3"/>
      <c r="H7977" s="3"/>
    </row>
    <row r="7978" spans="1:8" x14ac:dyDescent="0.3">
      <c r="A7978" s="2"/>
      <c r="B7978" s="7"/>
      <c r="C7978" s="2"/>
      <c r="D7978" s="13"/>
      <c r="F7978" s="3"/>
      <c r="H7978" s="3"/>
    </row>
    <row r="7979" spans="1:8" x14ac:dyDescent="0.3">
      <c r="A7979" s="2"/>
      <c r="B7979" s="7"/>
      <c r="C7979" s="2"/>
      <c r="D7979" s="13"/>
      <c r="F7979" s="3"/>
      <c r="H7979" s="3"/>
    </row>
    <row r="7980" spans="1:8" x14ac:dyDescent="0.3">
      <c r="A7980" s="2"/>
      <c r="B7980" s="7"/>
      <c r="C7980" s="2"/>
      <c r="D7980" s="13"/>
      <c r="F7980" s="3"/>
      <c r="H7980" s="3"/>
    </row>
    <row r="7981" spans="1:8" x14ac:dyDescent="0.3">
      <c r="A7981" s="2"/>
      <c r="B7981" s="7"/>
      <c r="C7981" s="2"/>
      <c r="D7981" s="13"/>
      <c r="F7981" s="3"/>
      <c r="H7981" s="3"/>
    </row>
    <row r="7982" spans="1:8" x14ac:dyDescent="0.3">
      <c r="A7982" s="2"/>
      <c r="B7982" s="7"/>
      <c r="C7982" s="2"/>
      <c r="D7982" s="13"/>
      <c r="F7982" s="3"/>
      <c r="H7982" s="3"/>
    </row>
    <row r="7983" spans="1:8" x14ac:dyDescent="0.3">
      <c r="A7983" s="2"/>
      <c r="B7983" s="7"/>
      <c r="C7983" s="2"/>
      <c r="D7983" s="13"/>
      <c r="F7983" s="3"/>
      <c r="H7983" s="3"/>
    </row>
    <row r="7984" spans="1:8" x14ac:dyDescent="0.3">
      <c r="A7984" s="2"/>
      <c r="B7984" s="7"/>
      <c r="C7984" s="2"/>
      <c r="D7984" s="13"/>
      <c r="F7984" s="3"/>
      <c r="H7984" s="3"/>
    </row>
    <row r="7985" spans="1:8" x14ac:dyDescent="0.3">
      <c r="A7985" s="2"/>
      <c r="B7985" s="7"/>
      <c r="C7985" s="2"/>
      <c r="D7985" s="13"/>
      <c r="F7985" s="3"/>
      <c r="H7985" s="3"/>
    </row>
    <row r="7986" spans="1:8" x14ac:dyDescent="0.3">
      <c r="A7986" s="2"/>
      <c r="B7986" s="7"/>
      <c r="C7986" s="2"/>
      <c r="D7986" s="13"/>
      <c r="F7986" s="3"/>
      <c r="H7986" s="3"/>
    </row>
    <row r="7987" spans="1:8" x14ac:dyDescent="0.3">
      <c r="A7987" s="2"/>
      <c r="B7987" s="7"/>
      <c r="C7987" s="2"/>
      <c r="D7987" s="13"/>
      <c r="F7987" s="3"/>
      <c r="H7987" s="3"/>
    </row>
    <row r="7988" spans="1:8" x14ac:dyDescent="0.3">
      <c r="A7988" s="2"/>
      <c r="B7988" s="7"/>
      <c r="C7988" s="2"/>
      <c r="D7988" s="13"/>
      <c r="F7988" s="3"/>
      <c r="H7988" s="3"/>
    </row>
    <row r="7989" spans="1:8" x14ac:dyDescent="0.3">
      <c r="A7989" s="2"/>
      <c r="B7989" s="7"/>
      <c r="C7989" s="2"/>
      <c r="D7989" s="13"/>
      <c r="F7989" s="3"/>
      <c r="H7989" s="3"/>
    </row>
    <row r="7990" spans="1:8" x14ac:dyDescent="0.3">
      <c r="A7990" s="2"/>
      <c r="B7990" s="7"/>
      <c r="C7990" s="2"/>
      <c r="D7990" s="13"/>
      <c r="F7990" s="3"/>
      <c r="H7990" s="3"/>
    </row>
    <row r="7991" spans="1:8" x14ac:dyDescent="0.3">
      <c r="A7991" s="2"/>
      <c r="B7991" s="7"/>
      <c r="C7991" s="2"/>
      <c r="D7991" s="13"/>
      <c r="F7991" s="3"/>
      <c r="H7991" s="3"/>
    </row>
    <row r="7992" spans="1:8" x14ac:dyDescent="0.3">
      <c r="A7992" s="2"/>
      <c r="B7992" s="7"/>
      <c r="C7992" s="2"/>
      <c r="D7992" s="13"/>
      <c r="F7992" s="3"/>
      <c r="H7992" s="3"/>
    </row>
    <row r="7993" spans="1:8" x14ac:dyDescent="0.3">
      <c r="A7993" s="2"/>
      <c r="B7993" s="7"/>
      <c r="C7993" s="2"/>
      <c r="D7993" s="13"/>
      <c r="F7993" s="3"/>
      <c r="H7993" s="3"/>
    </row>
    <row r="7994" spans="1:8" x14ac:dyDescent="0.3">
      <c r="A7994" s="2"/>
      <c r="B7994" s="7"/>
      <c r="C7994" s="2"/>
      <c r="D7994" s="13"/>
      <c r="F7994" s="3"/>
      <c r="H7994" s="3"/>
    </row>
    <row r="7995" spans="1:8" x14ac:dyDescent="0.3">
      <c r="A7995" s="2"/>
      <c r="B7995" s="7"/>
      <c r="C7995" s="2"/>
      <c r="D7995" s="13"/>
      <c r="F7995" s="3"/>
      <c r="H7995" s="3"/>
    </row>
    <row r="7996" spans="1:8" x14ac:dyDescent="0.3">
      <c r="A7996" s="2"/>
      <c r="B7996" s="7"/>
      <c r="C7996" s="2"/>
      <c r="D7996" s="13"/>
      <c r="F7996" s="3"/>
      <c r="H7996" s="3"/>
    </row>
    <row r="7997" spans="1:8" x14ac:dyDescent="0.3">
      <c r="A7997" s="2"/>
      <c r="B7997" s="7"/>
      <c r="C7997" s="2"/>
      <c r="D7997" s="13"/>
      <c r="F7997" s="3"/>
      <c r="H7997" s="3"/>
    </row>
    <row r="7998" spans="1:8" x14ac:dyDescent="0.3">
      <c r="A7998" s="2"/>
      <c r="B7998" s="7"/>
      <c r="C7998" s="2"/>
      <c r="D7998" s="13"/>
      <c r="F7998" s="3"/>
      <c r="H7998" s="3"/>
    </row>
    <row r="7999" spans="1:8" x14ac:dyDescent="0.3">
      <c r="A7999" s="2"/>
      <c r="B7999" s="7"/>
      <c r="C7999" s="2"/>
      <c r="D7999" s="13"/>
      <c r="F7999" s="3"/>
      <c r="H7999" s="3"/>
    </row>
    <row r="8000" spans="1:8" x14ac:dyDescent="0.3">
      <c r="A8000" s="2"/>
      <c r="B8000" s="7"/>
      <c r="C8000" s="2"/>
      <c r="D8000" s="13"/>
      <c r="F8000" s="3"/>
      <c r="H8000" s="3"/>
    </row>
    <row r="8001" spans="1:8" x14ac:dyDescent="0.3">
      <c r="A8001" s="2"/>
      <c r="B8001" s="7"/>
      <c r="C8001" s="2"/>
      <c r="D8001" s="13"/>
      <c r="F8001" s="3"/>
      <c r="H8001" s="3"/>
    </row>
    <row r="8002" spans="1:8" x14ac:dyDescent="0.3">
      <c r="A8002" s="2"/>
      <c r="B8002" s="7"/>
      <c r="C8002" s="2"/>
      <c r="D8002" s="13"/>
      <c r="F8002" s="3"/>
      <c r="H8002" s="3"/>
    </row>
    <row r="8003" spans="1:8" x14ac:dyDescent="0.3">
      <c r="A8003" s="2"/>
      <c r="B8003" s="7"/>
      <c r="C8003" s="2"/>
      <c r="D8003" s="13"/>
      <c r="F8003" s="3"/>
      <c r="H8003" s="3"/>
    </row>
    <row r="8004" spans="1:8" x14ac:dyDescent="0.3">
      <c r="A8004" s="2"/>
      <c r="B8004" s="7"/>
      <c r="C8004" s="2"/>
      <c r="D8004" s="13"/>
      <c r="F8004" s="3"/>
      <c r="H8004" s="3"/>
    </row>
    <row r="8005" spans="1:8" x14ac:dyDescent="0.3">
      <c r="A8005" s="2"/>
      <c r="B8005" s="7"/>
      <c r="C8005" s="2"/>
      <c r="D8005" s="13"/>
      <c r="F8005" s="3"/>
      <c r="H8005" s="3"/>
    </row>
    <row r="8006" spans="1:8" x14ac:dyDescent="0.3">
      <c r="A8006" s="2"/>
      <c r="B8006" s="7"/>
      <c r="C8006" s="2"/>
      <c r="D8006" s="13"/>
      <c r="F8006" s="3"/>
      <c r="H8006" s="3"/>
    </row>
    <row r="8007" spans="1:8" x14ac:dyDescent="0.3">
      <c r="A8007" s="2"/>
      <c r="B8007" s="7"/>
      <c r="C8007" s="2"/>
      <c r="D8007" s="13"/>
      <c r="F8007" s="3"/>
      <c r="H8007" s="3"/>
    </row>
    <row r="8008" spans="1:8" x14ac:dyDescent="0.3">
      <c r="A8008" s="2"/>
      <c r="B8008" s="7"/>
      <c r="C8008" s="2"/>
      <c r="D8008" s="13"/>
      <c r="F8008" s="3"/>
      <c r="H8008" s="3"/>
    </row>
    <row r="8009" spans="1:8" x14ac:dyDescent="0.3">
      <c r="A8009" s="2"/>
      <c r="B8009" s="7"/>
      <c r="C8009" s="2"/>
      <c r="D8009" s="13"/>
      <c r="F8009" s="3"/>
      <c r="H8009" s="3"/>
    </row>
    <row r="8010" spans="1:8" x14ac:dyDescent="0.3">
      <c r="A8010" s="2"/>
      <c r="B8010" s="7"/>
      <c r="C8010" s="2"/>
      <c r="D8010" s="13"/>
      <c r="F8010" s="3"/>
      <c r="H8010" s="3"/>
    </row>
    <row r="8011" spans="1:8" x14ac:dyDescent="0.3">
      <c r="A8011" s="2"/>
      <c r="B8011" s="7"/>
      <c r="C8011" s="2"/>
      <c r="D8011" s="13"/>
      <c r="F8011" s="3"/>
      <c r="H8011" s="3"/>
    </row>
    <row r="8012" spans="1:8" x14ac:dyDescent="0.3">
      <c r="A8012" s="2"/>
      <c r="B8012" s="7"/>
      <c r="C8012" s="2"/>
      <c r="D8012" s="13"/>
      <c r="F8012" s="3"/>
      <c r="H8012" s="3"/>
    </row>
    <row r="8013" spans="1:8" x14ac:dyDescent="0.3">
      <c r="A8013" s="2"/>
      <c r="B8013" s="7"/>
      <c r="C8013" s="2"/>
      <c r="D8013" s="13"/>
      <c r="F8013" s="3"/>
      <c r="H8013" s="3"/>
    </row>
    <row r="8014" spans="1:8" x14ac:dyDescent="0.3">
      <c r="A8014" s="2"/>
      <c r="B8014" s="7"/>
      <c r="C8014" s="2"/>
      <c r="D8014" s="13"/>
      <c r="F8014" s="3"/>
      <c r="H8014" s="3"/>
    </row>
    <row r="8015" spans="1:8" x14ac:dyDescent="0.3">
      <c r="A8015" s="2"/>
      <c r="B8015" s="7"/>
      <c r="C8015" s="2"/>
      <c r="D8015" s="13"/>
      <c r="F8015" s="3"/>
      <c r="H8015" s="3"/>
    </row>
    <row r="8016" spans="1:8" x14ac:dyDescent="0.3">
      <c r="A8016" s="2"/>
      <c r="B8016" s="7"/>
      <c r="C8016" s="2"/>
      <c r="D8016" s="13"/>
      <c r="F8016" s="3"/>
      <c r="H8016" s="3"/>
    </row>
    <row r="8017" spans="1:8" x14ac:dyDescent="0.3">
      <c r="A8017" s="2"/>
      <c r="B8017" s="7"/>
      <c r="C8017" s="2"/>
      <c r="D8017" s="13"/>
      <c r="F8017" s="3"/>
      <c r="H8017" s="3"/>
    </row>
    <row r="8018" spans="1:8" x14ac:dyDescent="0.3">
      <c r="A8018" s="2"/>
      <c r="B8018" s="7"/>
      <c r="C8018" s="2"/>
      <c r="D8018" s="13"/>
      <c r="F8018" s="3"/>
      <c r="H8018" s="3"/>
    </row>
    <row r="8019" spans="1:8" x14ac:dyDescent="0.3">
      <c r="A8019" s="2"/>
      <c r="B8019" s="7"/>
      <c r="C8019" s="2"/>
      <c r="D8019" s="13"/>
      <c r="F8019" s="3"/>
      <c r="H8019" s="3"/>
    </row>
    <row r="8020" spans="1:8" x14ac:dyDescent="0.3">
      <c r="A8020" s="2"/>
      <c r="B8020" s="7"/>
      <c r="C8020" s="2"/>
      <c r="D8020" s="13"/>
      <c r="F8020" s="3"/>
      <c r="H8020" s="3"/>
    </row>
    <row r="8021" spans="1:8" x14ac:dyDescent="0.3">
      <c r="A8021" s="2"/>
      <c r="B8021" s="7"/>
      <c r="C8021" s="2"/>
      <c r="D8021" s="13"/>
      <c r="F8021" s="3"/>
      <c r="H8021" s="3"/>
    </row>
    <row r="8022" spans="1:8" x14ac:dyDescent="0.3">
      <c r="A8022" s="2"/>
      <c r="B8022" s="7"/>
      <c r="C8022" s="2"/>
      <c r="D8022" s="13"/>
      <c r="F8022" s="3"/>
      <c r="H8022" s="3"/>
    </row>
    <row r="8023" spans="1:8" x14ac:dyDescent="0.3">
      <c r="A8023" s="2"/>
      <c r="B8023" s="7"/>
      <c r="C8023" s="2"/>
      <c r="D8023" s="13"/>
      <c r="F8023" s="3"/>
      <c r="H8023" s="3"/>
    </row>
    <row r="8024" spans="1:8" x14ac:dyDescent="0.3">
      <c r="A8024" s="2"/>
      <c r="B8024" s="7"/>
      <c r="C8024" s="2"/>
      <c r="D8024" s="13"/>
      <c r="F8024" s="3"/>
      <c r="H8024" s="3"/>
    </row>
    <row r="8025" spans="1:8" x14ac:dyDescent="0.3">
      <c r="A8025" s="2"/>
      <c r="B8025" s="7"/>
      <c r="C8025" s="2"/>
      <c r="D8025" s="13"/>
      <c r="F8025" s="3"/>
      <c r="H8025" s="3"/>
    </row>
    <row r="8026" spans="1:8" x14ac:dyDescent="0.3">
      <c r="A8026" s="2"/>
      <c r="B8026" s="7"/>
      <c r="C8026" s="2"/>
      <c r="D8026" s="13"/>
      <c r="F8026" s="3"/>
      <c r="H8026" s="3"/>
    </row>
    <row r="8027" spans="1:8" x14ac:dyDescent="0.3">
      <c r="A8027" s="2"/>
      <c r="B8027" s="7"/>
      <c r="C8027" s="2"/>
      <c r="D8027" s="13"/>
      <c r="F8027" s="3"/>
      <c r="H8027" s="3"/>
    </row>
    <row r="8028" spans="1:8" x14ac:dyDescent="0.3">
      <c r="A8028" s="2"/>
      <c r="B8028" s="7"/>
      <c r="C8028" s="2"/>
      <c r="D8028" s="13"/>
      <c r="F8028" s="3"/>
      <c r="H8028" s="3"/>
    </row>
    <row r="8029" spans="1:8" x14ac:dyDescent="0.3">
      <c r="A8029" s="2"/>
      <c r="B8029" s="7"/>
      <c r="C8029" s="2"/>
      <c r="D8029" s="13"/>
      <c r="F8029" s="3"/>
      <c r="H8029" s="3"/>
    </row>
    <row r="8030" spans="1:8" x14ac:dyDescent="0.3">
      <c r="A8030" s="2"/>
      <c r="B8030" s="7"/>
      <c r="C8030" s="2"/>
      <c r="D8030" s="13"/>
      <c r="F8030" s="3"/>
      <c r="H8030" s="3"/>
    </row>
    <row r="8031" spans="1:8" x14ac:dyDescent="0.3">
      <c r="A8031" s="2"/>
      <c r="B8031" s="7"/>
      <c r="C8031" s="2"/>
      <c r="D8031" s="13"/>
      <c r="F8031" s="3"/>
      <c r="H8031" s="3"/>
    </row>
    <row r="8032" spans="1:8" x14ac:dyDescent="0.3">
      <c r="A8032" s="2"/>
      <c r="B8032" s="7"/>
      <c r="C8032" s="2"/>
      <c r="D8032" s="13"/>
      <c r="F8032" s="3"/>
      <c r="H8032" s="3"/>
    </row>
    <row r="8033" spans="1:8" x14ac:dyDescent="0.3">
      <c r="A8033" s="2"/>
      <c r="B8033" s="7"/>
      <c r="C8033" s="2"/>
      <c r="D8033" s="13"/>
      <c r="F8033" s="3"/>
      <c r="H8033" s="3"/>
    </row>
    <row r="8034" spans="1:8" x14ac:dyDescent="0.3">
      <c r="A8034" s="2"/>
      <c r="B8034" s="7"/>
      <c r="C8034" s="2"/>
      <c r="D8034" s="13"/>
      <c r="F8034" s="3"/>
      <c r="H8034" s="3"/>
    </row>
    <row r="8035" spans="1:8" x14ac:dyDescent="0.3">
      <c r="A8035" s="2"/>
      <c r="B8035" s="7"/>
      <c r="C8035" s="2"/>
      <c r="D8035" s="13"/>
      <c r="F8035" s="3"/>
      <c r="H8035" s="3"/>
    </row>
    <row r="8036" spans="1:8" x14ac:dyDescent="0.3">
      <c r="A8036" s="2"/>
      <c r="B8036" s="7"/>
      <c r="C8036" s="2"/>
      <c r="D8036" s="13"/>
      <c r="F8036" s="3"/>
      <c r="H8036" s="3"/>
    </row>
    <row r="8037" spans="1:8" x14ac:dyDescent="0.3">
      <c r="A8037" s="2"/>
      <c r="B8037" s="7"/>
      <c r="C8037" s="2"/>
      <c r="D8037" s="13"/>
      <c r="F8037" s="3"/>
      <c r="H8037" s="3"/>
    </row>
    <row r="8038" spans="1:8" x14ac:dyDescent="0.3">
      <c r="A8038" s="2"/>
      <c r="B8038" s="7"/>
      <c r="C8038" s="2"/>
      <c r="D8038" s="13"/>
      <c r="F8038" s="3"/>
      <c r="H8038" s="3"/>
    </row>
    <row r="8039" spans="1:8" x14ac:dyDescent="0.3">
      <c r="A8039" s="2"/>
      <c r="B8039" s="7"/>
      <c r="C8039" s="2"/>
      <c r="D8039" s="13"/>
      <c r="F8039" s="3"/>
      <c r="H8039" s="3"/>
    </row>
    <row r="8040" spans="1:8" x14ac:dyDescent="0.3">
      <c r="A8040" s="2"/>
      <c r="B8040" s="7"/>
      <c r="C8040" s="2"/>
      <c r="D8040" s="13"/>
      <c r="F8040" s="3"/>
      <c r="H8040" s="3"/>
    </row>
    <row r="8041" spans="1:8" x14ac:dyDescent="0.3">
      <c r="A8041" s="2"/>
      <c r="B8041" s="7"/>
      <c r="C8041" s="2"/>
      <c r="D8041" s="13"/>
      <c r="F8041" s="3"/>
      <c r="H8041" s="3"/>
    </row>
    <row r="8042" spans="1:8" x14ac:dyDescent="0.3">
      <c r="A8042" s="2"/>
      <c r="B8042" s="7"/>
      <c r="C8042" s="2"/>
      <c r="D8042" s="13"/>
      <c r="F8042" s="3"/>
      <c r="H8042" s="3"/>
    </row>
    <row r="8043" spans="1:8" x14ac:dyDescent="0.3">
      <c r="A8043" s="2"/>
      <c r="B8043" s="7"/>
      <c r="C8043" s="2"/>
      <c r="D8043" s="13"/>
      <c r="F8043" s="3"/>
      <c r="H8043" s="3"/>
    </row>
    <row r="8044" spans="1:8" x14ac:dyDescent="0.3">
      <c r="A8044" s="2"/>
      <c r="B8044" s="7"/>
      <c r="C8044" s="2"/>
      <c r="D8044" s="13"/>
      <c r="F8044" s="3"/>
      <c r="H8044" s="3"/>
    </row>
    <row r="8045" spans="1:8" x14ac:dyDescent="0.3">
      <c r="A8045" s="2"/>
      <c r="B8045" s="7"/>
      <c r="C8045" s="2"/>
      <c r="D8045" s="13"/>
      <c r="F8045" s="3"/>
      <c r="H8045" s="3"/>
    </row>
    <row r="8046" spans="1:8" x14ac:dyDescent="0.3">
      <c r="A8046" s="2"/>
      <c r="B8046" s="7"/>
      <c r="C8046" s="2"/>
      <c r="D8046" s="13"/>
      <c r="F8046" s="3"/>
      <c r="H8046" s="3"/>
    </row>
    <row r="8047" spans="1:8" x14ac:dyDescent="0.3">
      <c r="A8047" s="2"/>
      <c r="B8047" s="7"/>
      <c r="C8047" s="2"/>
      <c r="D8047" s="13"/>
      <c r="F8047" s="3"/>
      <c r="H8047" s="3"/>
    </row>
    <row r="8048" spans="1:8" x14ac:dyDescent="0.3">
      <c r="A8048" s="2"/>
      <c r="B8048" s="7"/>
      <c r="C8048" s="2"/>
      <c r="D8048" s="13"/>
      <c r="F8048" s="3"/>
      <c r="H8048" s="3"/>
    </row>
    <row r="8049" spans="1:8" x14ac:dyDescent="0.3">
      <c r="A8049" s="2"/>
      <c r="B8049" s="7"/>
      <c r="C8049" s="2"/>
      <c r="D8049" s="13"/>
      <c r="F8049" s="3"/>
      <c r="H8049" s="3"/>
    </row>
    <row r="8050" spans="1:8" x14ac:dyDescent="0.3">
      <c r="A8050" s="2"/>
      <c r="B8050" s="7"/>
      <c r="C8050" s="2"/>
      <c r="D8050" s="13"/>
      <c r="F8050" s="3"/>
      <c r="H8050" s="3"/>
    </row>
    <row r="8051" spans="1:8" x14ac:dyDescent="0.3">
      <c r="A8051" s="2"/>
      <c r="B8051" s="7"/>
      <c r="C8051" s="2"/>
      <c r="D8051" s="13"/>
      <c r="F8051" s="3"/>
      <c r="H8051" s="3"/>
    </row>
    <row r="8052" spans="1:8" x14ac:dyDescent="0.3">
      <c r="A8052" s="2"/>
      <c r="B8052" s="7"/>
      <c r="C8052" s="2"/>
      <c r="D8052" s="13"/>
      <c r="F8052" s="3"/>
      <c r="H8052" s="3"/>
    </row>
    <row r="8053" spans="1:8" x14ac:dyDescent="0.3">
      <c r="A8053" s="2"/>
      <c r="B8053" s="7"/>
      <c r="C8053" s="2"/>
      <c r="D8053" s="13"/>
      <c r="F8053" s="3"/>
      <c r="H8053" s="3"/>
    </row>
    <row r="8054" spans="1:8" x14ac:dyDescent="0.3">
      <c r="A8054" s="2"/>
      <c r="B8054" s="7"/>
      <c r="C8054" s="2"/>
      <c r="D8054" s="13"/>
      <c r="F8054" s="3"/>
      <c r="H8054" s="3"/>
    </row>
    <row r="8055" spans="1:8" x14ac:dyDescent="0.3">
      <c r="A8055" s="2"/>
      <c r="B8055" s="7"/>
      <c r="C8055" s="2"/>
      <c r="D8055" s="13"/>
      <c r="F8055" s="3"/>
      <c r="H8055" s="3"/>
    </row>
    <row r="8056" spans="1:8" x14ac:dyDescent="0.3">
      <c r="A8056" s="2"/>
      <c r="B8056" s="7"/>
      <c r="C8056" s="2"/>
      <c r="D8056" s="13"/>
      <c r="F8056" s="3"/>
      <c r="H8056" s="3"/>
    </row>
    <row r="8057" spans="1:8" x14ac:dyDescent="0.3">
      <c r="A8057" s="2"/>
      <c r="B8057" s="7"/>
      <c r="C8057" s="2"/>
      <c r="D8057" s="13"/>
      <c r="F8057" s="3"/>
      <c r="H8057" s="3"/>
    </row>
    <row r="8058" spans="1:8" x14ac:dyDescent="0.3">
      <c r="A8058" s="2"/>
      <c r="B8058" s="7"/>
      <c r="C8058" s="2"/>
      <c r="D8058" s="13"/>
      <c r="F8058" s="3"/>
      <c r="H8058" s="3"/>
    </row>
    <row r="8059" spans="1:8" x14ac:dyDescent="0.3">
      <c r="A8059" s="2"/>
      <c r="B8059" s="7"/>
      <c r="C8059" s="2"/>
      <c r="D8059" s="13"/>
      <c r="F8059" s="3"/>
      <c r="H8059" s="3"/>
    </row>
    <row r="8060" spans="1:8" x14ac:dyDescent="0.3">
      <c r="A8060" s="2"/>
      <c r="B8060" s="7"/>
      <c r="C8060" s="2"/>
      <c r="D8060" s="13"/>
      <c r="F8060" s="3"/>
      <c r="H8060" s="3"/>
    </row>
    <row r="8061" spans="1:8" x14ac:dyDescent="0.3">
      <c r="A8061" s="2"/>
      <c r="B8061" s="7"/>
      <c r="C8061" s="2"/>
      <c r="D8061" s="13"/>
      <c r="F8061" s="3"/>
      <c r="H8061" s="3"/>
    </row>
    <row r="8062" spans="1:8" x14ac:dyDescent="0.3">
      <c r="A8062" s="2"/>
      <c r="B8062" s="7"/>
      <c r="C8062" s="2"/>
      <c r="D8062" s="13"/>
      <c r="F8062" s="3"/>
      <c r="H8062" s="3"/>
    </row>
    <row r="8063" spans="1:8" x14ac:dyDescent="0.3">
      <c r="A8063" s="2"/>
      <c r="B8063" s="7"/>
      <c r="C8063" s="2"/>
      <c r="D8063" s="13"/>
      <c r="F8063" s="3"/>
      <c r="H8063" s="3"/>
    </row>
    <row r="8064" spans="1:8" x14ac:dyDescent="0.3">
      <c r="A8064" s="2"/>
      <c r="B8064" s="7"/>
      <c r="C8064" s="2"/>
      <c r="D8064" s="13"/>
      <c r="F8064" s="3"/>
      <c r="H8064" s="3"/>
    </row>
    <row r="8065" spans="1:8" x14ac:dyDescent="0.3">
      <c r="A8065" s="2"/>
      <c r="B8065" s="7"/>
      <c r="C8065" s="2"/>
      <c r="D8065" s="13"/>
      <c r="F8065" s="3"/>
      <c r="H8065" s="3"/>
    </row>
    <row r="8066" spans="1:8" x14ac:dyDescent="0.3">
      <c r="A8066" s="2"/>
      <c r="B8066" s="7"/>
      <c r="C8066" s="2"/>
      <c r="D8066" s="13"/>
      <c r="F8066" s="3"/>
      <c r="H8066" s="3"/>
    </row>
    <row r="8067" spans="1:8" x14ac:dyDescent="0.3">
      <c r="A8067" s="2"/>
      <c r="B8067" s="7"/>
      <c r="C8067" s="2"/>
      <c r="D8067" s="13"/>
      <c r="F8067" s="3"/>
      <c r="H8067" s="3"/>
    </row>
    <row r="8068" spans="1:8" x14ac:dyDescent="0.3">
      <c r="A8068" s="2"/>
      <c r="B8068" s="7"/>
      <c r="C8068" s="2"/>
      <c r="D8068" s="13"/>
      <c r="F8068" s="3"/>
      <c r="H8068" s="3"/>
    </row>
    <row r="8069" spans="1:8" x14ac:dyDescent="0.3">
      <c r="A8069" s="2"/>
      <c r="B8069" s="7"/>
      <c r="C8069" s="2"/>
      <c r="D8069" s="13"/>
      <c r="F8069" s="3"/>
      <c r="H8069" s="3"/>
    </row>
    <row r="8070" spans="1:8" x14ac:dyDescent="0.3">
      <c r="A8070" s="2"/>
      <c r="B8070" s="7"/>
      <c r="C8070" s="2"/>
      <c r="D8070" s="13"/>
      <c r="F8070" s="3"/>
      <c r="H8070" s="3"/>
    </row>
    <row r="8071" spans="1:8" x14ac:dyDescent="0.3">
      <c r="A8071" s="2"/>
      <c r="B8071" s="7"/>
      <c r="C8071" s="2"/>
      <c r="D8071" s="13"/>
      <c r="F8071" s="3"/>
      <c r="H8071" s="3"/>
    </row>
    <row r="8072" spans="1:8" x14ac:dyDescent="0.3">
      <c r="A8072" s="2"/>
      <c r="B8072" s="7"/>
      <c r="C8072" s="2"/>
      <c r="D8072" s="13"/>
      <c r="F8072" s="3"/>
      <c r="H8072" s="3"/>
    </row>
    <row r="8073" spans="1:8" x14ac:dyDescent="0.3">
      <c r="A8073" s="2"/>
      <c r="B8073" s="7"/>
      <c r="C8073" s="2"/>
      <c r="D8073" s="13"/>
      <c r="F8073" s="3"/>
      <c r="H8073" s="3"/>
    </row>
    <row r="8074" spans="1:8" x14ac:dyDescent="0.3">
      <c r="A8074" s="2"/>
      <c r="B8074" s="7"/>
      <c r="C8074" s="2"/>
      <c r="D8074" s="13"/>
      <c r="F8074" s="3"/>
      <c r="H8074" s="3"/>
    </row>
    <row r="8075" spans="1:8" x14ac:dyDescent="0.3">
      <c r="A8075" s="2"/>
      <c r="B8075" s="7"/>
      <c r="C8075" s="2"/>
      <c r="D8075" s="13"/>
      <c r="F8075" s="3"/>
      <c r="H8075" s="3"/>
    </row>
    <row r="8076" spans="1:8" x14ac:dyDescent="0.3">
      <c r="A8076" s="2"/>
      <c r="B8076" s="7"/>
      <c r="C8076" s="2"/>
      <c r="D8076" s="13"/>
      <c r="F8076" s="3"/>
      <c r="H8076" s="3"/>
    </row>
    <row r="8077" spans="1:8" x14ac:dyDescent="0.3">
      <c r="A8077" s="2"/>
      <c r="B8077" s="7"/>
      <c r="C8077" s="2"/>
      <c r="D8077" s="13"/>
      <c r="F8077" s="3"/>
      <c r="H8077" s="3"/>
    </row>
    <row r="8078" spans="1:8" x14ac:dyDescent="0.3">
      <c r="A8078" s="2"/>
      <c r="B8078" s="7"/>
      <c r="C8078" s="2"/>
      <c r="D8078" s="13"/>
      <c r="F8078" s="3"/>
      <c r="H8078" s="3"/>
    </row>
    <row r="8079" spans="1:8" x14ac:dyDescent="0.3">
      <c r="A8079" s="2"/>
      <c r="B8079" s="7"/>
      <c r="C8079" s="2"/>
      <c r="D8079" s="13"/>
      <c r="F8079" s="3"/>
      <c r="H8079" s="3"/>
    </row>
    <row r="8080" spans="1:8" x14ac:dyDescent="0.3">
      <c r="A8080" s="2"/>
      <c r="B8080" s="7"/>
      <c r="C8080" s="2"/>
      <c r="D8080" s="13"/>
      <c r="F8080" s="3"/>
      <c r="H8080" s="3"/>
    </row>
    <row r="8081" spans="1:8" x14ac:dyDescent="0.3">
      <c r="A8081" s="2"/>
      <c r="B8081" s="7"/>
      <c r="C8081" s="2"/>
      <c r="D8081" s="13"/>
      <c r="F8081" s="3"/>
      <c r="H8081" s="3"/>
    </row>
    <row r="8082" spans="1:8" x14ac:dyDescent="0.3">
      <c r="A8082" s="2"/>
      <c r="B8082" s="7"/>
      <c r="C8082" s="2"/>
      <c r="D8082" s="13"/>
      <c r="F8082" s="3"/>
      <c r="H8082" s="3"/>
    </row>
    <row r="8083" spans="1:8" x14ac:dyDescent="0.3">
      <c r="A8083" s="2"/>
      <c r="B8083" s="7"/>
      <c r="C8083" s="2"/>
      <c r="D8083" s="13"/>
      <c r="F8083" s="3"/>
      <c r="H8083" s="3"/>
    </row>
    <row r="8084" spans="1:8" x14ac:dyDescent="0.3">
      <c r="A8084" s="2"/>
      <c r="B8084" s="7"/>
      <c r="C8084" s="2"/>
      <c r="D8084" s="13"/>
      <c r="F8084" s="3"/>
      <c r="H8084" s="3"/>
    </row>
    <row r="8085" spans="1:8" x14ac:dyDescent="0.3">
      <c r="A8085" s="2"/>
      <c r="B8085" s="7"/>
      <c r="C8085" s="2"/>
      <c r="D8085" s="13"/>
      <c r="F8085" s="3"/>
      <c r="H8085" s="3"/>
    </row>
    <row r="8086" spans="1:8" x14ac:dyDescent="0.3">
      <c r="A8086" s="2"/>
      <c r="B8086" s="7"/>
      <c r="C8086" s="2"/>
      <c r="D8086" s="13"/>
      <c r="F8086" s="3"/>
      <c r="H8086" s="3"/>
    </row>
    <row r="8087" spans="1:8" x14ac:dyDescent="0.3">
      <c r="A8087" s="2"/>
      <c r="B8087" s="7"/>
      <c r="C8087" s="2"/>
      <c r="D8087" s="13"/>
      <c r="F8087" s="3"/>
      <c r="H8087" s="3"/>
    </row>
    <row r="8088" spans="1:8" x14ac:dyDescent="0.3">
      <c r="A8088" s="2"/>
      <c r="B8088" s="7"/>
      <c r="C8088" s="2"/>
      <c r="D8088" s="13"/>
      <c r="F8088" s="3"/>
      <c r="H8088" s="3"/>
    </row>
    <row r="8089" spans="1:8" x14ac:dyDescent="0.3">
      <c r="A8089" s="2"/>
      <c r="B8089" s="7"/>
      <c r="C8089" s="2"/>
      <c r="D8089" s="13"/>
      <c r="F8089" s="3"/>
      <c r="H8089" s="3"/>
    </row>
    <row r="8090" spans="1:8" x14ac:dyDescent="0.3">
      <c r="A8090" s="2"/>
      <c r="B8090" s="7"/>
      <c r="C8090" s="2"/>
      <c r="D8090" s="13"/>
      <c r="F8090" s="3"/>
      <c r="H8090" s="3"/>
    </row>
    <row r="8091" spans="1:8" x14ac:dyDescent="0.3">
      <c r="A8091" s="2"/>
      <c r="B8091" s="7"/>
      <c r="C8091" s="2"/>
      <c r="D8091" s="13"/>
      <c r="F8091" s="3"/>
      <c r="H8091" s="3"/>
    </row>
    <row r="8092" spans="1:8" x14ac:dyDescent="0.3">
      <c r="A8092" s="2"/>
      <c r="B8092" s="7"/>
      <c r="C8092" s="2"/>
      <c r="D8092" s="13"/>
      <c r="F8092" s="3"/>
      <c r="H8092" s="3"/>
    </row>
    <row r="8093" spans="1:8" x14ac:dyDescent="0.3">
      <c r="A8093" s="2"/>
      <c r="B8093" s="7"/>
      <c r="C8093" s="2"/>
      <c r="D8093" s="13"/>
      <c r="F8093" s="3"/>
      <c r="H8093" s="3"/>
    </row>
    <row r="8094" spans="1:8" x14ac:dyDescent="0.3">
      <c r="A8094" s="2"/>
      <c r="B8094" s="7"/>
      <c r="C8094" s="2"/>
      <c r="D8094" s="13"/>
      <c r="F8094" s="3"/>
      <c r="H8094" s="3"/>
    </row>
    <row r="8095" spans="1:8" x14ac:dyDescent="0.3">
      <c r="A8095" s="2"/>
      <c r="B8095" s="7"/>
      <c r="C8095" s="2"/>
      <c r="D8095" s="13"/>
      <c r="F8095" s="3"/>
      <c r="H8095" s="3"/>
    </row>
    <row r="8096" spans="1:8" x14ac:dyDescent="0.3">
      <c r="A8096" s="2"/>
      <c r="B8096" s="7"/>
      <c r="C8096" s="2"/>
      <c r="D8096" s="13"/>
      <c r="F8096" s="3"/>
      <c r="H8096" s="3"/>
    </row>
    <row r="8097" spans="1:8" x14ac:dyDescent="0.3">
      <c r="A8097" s="2"/>
      <c r="B8097" s="7"/>
      <c r="C8097" s="2"/>
      <c r="D8097" s="13"/>
      <c r="F8097" s="3"/>
      <c r="H8097" s="3"/>
    </row>
    <row r="8098" spans="1:8" x14ac:dyDescent="0.3">
      <c r="A8098" s="2"/>
      <c r="B8098" s="7"/>
      <c r="C8098" s="2"/>
      <c r="D8098" s="13"/>
      <c r="F8098" s="3"/>
      <c r="H8098" s="3"/>
    </row>
    <row r="8099" spans="1:8" x14ac:dyDescent="0.3">
      <c r="A8099" s="2"/>
      <c r="B8099" s="7"/>
      <c r="C8099" s="2"/>
      <c r="D8099" s="13"/>
      <c r="F8099" s="3"/>
      <c r="H8099" s="3"/>
    </row>
    <row r="8100" spans="1:8" x14ac:dyDescent="0.3">
      <c r="A8100" s="2"/>
      <c r="B8100" s="7"/>
      <c r="C8100" s="2"/>
      <c r="D8100" s="13"/>
      <c r="F8100" s="3"/>
      <c r="H8100" s="3"/>
    </row>
    <row r="8101" spans="1:8" x14ac:dyDescent="0.3">
      <c r="A8101" s="2"/>
      <c r="B8101" s="7"/>
      <c r="C8101" s="2"/>
      <c r="D8101" s="13"/>
      <c r="F8101" s="3"/>
      <c r="H8101" s="3"/>
    </row>
    <row r="8102" spans="1:8" x14ac:dyDescent="0.3">
      <c r="A8102" s="2"/>
      <c r="B8102" s="7"/>
      <c r="C8102" s="2"/>
      <c r="D8102" s="13"/>
      <c r="F8102" s="3"/>
      <c r="H8102" s="3"/>
    </row>
    <row r="8103" spans="1:8" x14ac:dyDescent="0.3">
      <c r="A8103" s="2"/>
      <c r="B8103" s="7"/>
      <c r="C8103" s="2"/>
      <c r="D8103" s="13"/>
      <c r="F8103" s="3"/>
      <c r="H8103" s="3"/>
    </row>
    <row r="8104" spans="1:8" x14ac:dyDescent="0.3">
      <c r="A8104" s="2"/>
      <c r="B8104" s="7"/>
      <c r="C8104" s="2"/>
      <c r="D8104" s="13"/>
      <c r="F8104" s="3"/>
      <c r="H8104" s="3"/>
    </row>
    <row r="8105" spans="1:8" x14ac:dyDescent="0.3">
      <c r="A8105" s="2"/>
      <c r="B8105" s="7"/>
      <c r="C8105" s="2"/>
      <c r="D8105" s="13"/>
      <c r="F8105" s="3"/>
      <c r="H8105" s="3"/>
    </row>
    <row r="8106" spans="1:8" x14ac:dyDescent="0.3">
      <c r="A8106" s="2"/>
      <c r="B8106" s="7"/>
      <c r="C8106" s="2"/>
      <c r="D8106" s="13"/>
      <c r="F8106" s="3"/>
      <c r="H8106" s="3"/>
    </row>
    <row r="8107" spans="1:8" x14ac:dyDescent="0.3">
      <c r="A8107" s="2"/>
      <c r="B8107" s="7"/>
      <c r="C8107" s="2"/>
      <c r="D8107" s="13"/>
      <c r="F8107" s="3"/>
      <c r="H8107" s="3"/>
    </row>
    <row r="8108" spans="1:8" x14ac:dyDescent="0.3">
      <c r="A8108" s="2"/>
      <c r="B8108" s="7"/>
      <c r="C8108" s="2"/>
      <c r="D8108" s="13"/>
      <c r="F8108" s="3"/>
      <c r="H8108" s="3"/>
    </row>
    <row r="8109" spans="1:8" x14ac:dyDescent="0.3">
      <c r="A8109" s="2"/>
      <c r="B8109" s="7"/>
      <c r="C8109" s="2"/>
      <c r="D8109" s="13"/>
      <c r="F8109" s="3"/>
      <c r="H8109" s="3"/>
    </row>
    <row r="8110" spans="1:8" x14ac:dyDescent="0.3">
      <c r="A8110" s="2"/>
      <c r="B8110" s="7"/>
      <c r="C8110" s="2"/>
      <c r="D8110" s="13"/>
      <c r="F8110" s="3"/>
      <c r="H8110" s="3"/>
    </row>
    <row r="8111" spans="1:8" x14ac:dyDescent="0.3">
      <c r="A8111" s="2"/>
      <c r="B8111" s="7"/>
      <c r="C8111" s="2"/>
      <c r="D8111" s="13"/>
      <c r="F8111" s="3"/>
      <c r="H8111" s="3"/>
    </row>
    <row r="8112" spans="1:8" x14ac:dyDescent="0.3">
      <c r="A8112" s="2"/>
      <c r="B8112" s="7"/>
      <c r="C8112" s="2"/>
      <c r="D8112" s="13"/>
      <c r="F8112" s="3"/>
      <c r="H8112" s="3"/>
    </row>
    <row r="8113" spans="1:8" x14ac:dyDescent="0.3">
      <c r="A8113" s="2"/>
      <c r="B8113" s="7"/>
      <c r="C8113" s="2"/>
      <c r="D8113" s="13"/>
      <c r="F8113" s="3"/>
      <c r="H8113" s="3"/>
    </row>
    <row r="8114" spans="1:8" x14ac:dyDescent="0.3">
      <c r="A8114" s="2"/>
      <c r="B8114" s="7"/>
      <c r="C8114" s="2"/>
      <c r="D8114" s="13"/>
      <c r="F8114" s="3"/>
      <c r="H8114" s="3"/>
    </row>
    <row r="8115" spans="1:8" x14ac:dyDescent="0.3">
      <c r="A8115" s="2"/>
      <c r="B8115" s="7"/>
      <c r="C8115" s="2"/>
      <c r="D8115" s="13"/>
      <c r="F8115" s="3"/>
      <c r="H8115" s="3"/>
    </row>
    <row r="8116" spans="1:8" x14ac:dyDescent="0.3">
      <c r="A8116" s="2"/>
      <c r="B8116" s="7"/>
      <c r="C8116" s="2"/>
      <c r="D8116" s="13"/>
      <c r="F8116" s="3"/>
      <c r="H8116" s="3"/>
    </row>
    <row r="8117" spans="1:8" x14ac:dyDescent="0.3">
      <c r="A8117" s="2"/>
      <c r="B8117" s="7"/>
      <c r="C8117" s="2"/>
      <c r="D8117" s="13"/>
      <c r="F8117" s="3"/>
      <c r="H8117" s="3"/>
    </row>
    <row r="8118" spans="1:8" x14ac:dyDescent="0.3">
      <c r="A8118" s="2"/>
      <c r="B8118" s="7"/>
      <c r="C8118" s="2"/>
      <c r="D8118" s="13"/>
      <c r="F8118" s="3"/>
      <c r="H8118" s="3"/>
    </row>
    <row r="8119" spans="1:8" x14ac:dyDescent="0.3">
      <c r="A8119" s="2"/>
      <c r="B8119" s="7"/>
      <c r="C8119" s="2"/>
      <c r="D8119" s="13"/>
      <c r="F8119" s="3"/>
      <c r="H8119" s="3"/>
    </row>
    <row r="8120" spans="1:8" x14ac:dyDescent="0.3">
      <c r="A8120" s="2"/>
      <c r="B8120" s="7"/>
      <c r="C8120" s="2"/>
      <c r="D8120" s="13"/>
      <c r="F8120" s="3"/>
      <c r="H8120" s="3"/>
    </row>
    <row r="8121" spans="1:8" x14ac:dyDescent="0.3">
      <c r="A8121" s="2"/>
      <c r="B8121" s="7"/>
      <c r="C8121" s="2"/>
      <c r="D8121" s="13"/>
      <c r="F8121" s="3"/>
      <c r="H8121" s="3"/>
    </row>
    <row r="8122" spans="1:8" x14ac:dyDescent="0.3">
      <c r="A8122" s="2"/>
      <c r="B8122" s="7"/>
      <c r="C8122" s="2"/>
      <c r="D8122" s="13"/>
      <c r="F8122" s="3"/>
      <c r="H8122" s="3"/>
    </row>
    <row r="8123" spans="1:8" x14ac:dyDescent="0.3">
      <c r="A8123" s="2"/>
      <c r="B8123" s="7"/>
      <c r="C8123" s="2"/>
      <c r="D8123" s="13"/>
      <c r="F8123" s="3"/>
      <c r="H8123" s="3"/>
    </row>
    <row r="8124" spans="1:8" x14ac:dyDescent="0.3">
      <c r="A8124" s="2"/>
      <c r="B8124" s="7"/>
      <c r="C8124" s="2"/>
      <c r="D8124" s="13"/>
      <c r="F8124" s="3"/>
      <c r="H8124" s="3"/>
    </row>
    <row r="8125" spans="1:8" x14ac:dyDescent="0.3">
      <c r="A8125" s="2"/>
      <c r="B8125" s="7"/>
      <c r="C8125" s="2"/>
      <c r="D8125" s="13"/>
      <c r="F8125" s="3"/>
      <c r="H8125" s="3"/>
    </row>
    <row r="8126" spans="1:8" x14ac:dyDescent="0.3">
      <c r="A8126" s="2"/>
      <c r="B8126" s="7"/>
      <c r="C8126" s="2"/>
      <c r="D8126" s="13"/>
      <c r="F8126" s="3"/>
      <c r="H8126" s="3"/>
    </row>
    <row r="8127" spans="1:8" x14ac:dyDescent="0.3">
      <c r="A8127" s="2"/>
      <c r="B8127" s="7"/>
      <c r="C8127" s="2"/>
      <c r="D8127" s="13"/>
      <c r="F8127" s="3"/>
      <c r="H8127" s="3"/>
    </row>
    <row r="8128" spans="1:8" x14ac:dyDescent="0.3">
      <c r="A8128" s="2"/>
      <c r="B8128" s="7"/>
      <c r="C8128" s="2"/>
      <c r="D8128" s="13"/>
      <c r="F8128" s="3"/>
      <c r="H8128" s="3"/>
    </row>
    <row r="8129" spans="1:8" x14ac:dyDescent="0.3">
      <c r="A8129" s="2"/>
      <c r="B8129" s="7"/>
      <c r="C8129" s="2"/>
      <c r="D8129" s="13"/>
      <c r="F8129" s="3"/>
      <c r="H8129" s="3"/>
    </row>
    <row r="8130" spans="1:8" x14ac:dyDescent="0.3">
      <c r="A8130" s="2"/>
      <c r="B8130" s="7"/>
      <c r="C8130" s="2"/>
      <c r="D8130" s="13"/>
      <c r="F8130" s="3"/>
      <c r="H8130" s="3"/>
    </row>
    <row r="8131" spans="1:8" x14ac:dyDescent="0.3">
      <c r="A8131" s="2"/>
      <c r="B8131" s="7"/>
      <c r="C8131" s="2"/>
      <c r="D8131" s="13"/>
      <c r="F8131" s="3"/>
      <c r="H8131" s="3"/>
    </row>
    <row r="8132" spans="1:8" x14ac:dyDescent="0.3">
      <c r="A8132" s="2"/>
      <c r="B8132" s="7"/>
      <c r="C8132" s="2"/>
      <c r="D8132" s="13"/>
      <c r="F8132" s="3"/>
      <c r="H8132" s="3"/>
    </row>
    <row r="8133" spans="1:8" x14ac:dyDescent="0.3">
      <c r="A8133" s="2"/>
      <c r="B8133" s="7"/>
      <c r="C8133" s="2"/>
      <c r="D8133" s="13"/>
      <c r="F8133" s="3"/>
      <c r="H8133" s="3"/>
    </row>
    <row r="8134" spans="1:8" x14ac:dyDescent="0.3">
      <c r="A8134" s="2"/>
      <c r="B8134" s="7"/>
      <c r="C8134" s="2"/>
      <c r="D8134" s="13"/>
      <c r="F8134" s="3"/>
      <c r="H8134" s="3"/>
    </row>
    <row r="8135" spans="1:8" x14ac:dyDescent="0.3">
      <c r="A8135" s="2"/>
      <c r="B8135" s="7"/>
      <c r="C8135" s="2"/>
      <c r="D8135" s="13"/>
      <c r="F8135" s="3"/>
      <c r="H8135" s="3"/>
    </row>
    <row r="8136" spans="1:8" x14ac:dyDescent="0.3">
      <c r="A8136" s="2"/>
      <c r="B8136" s="7"/>
      <c r="C8136" s="2"/>
      <c r="D8136" s="13"/>
      <c r="F8136" s="3"/>
      <c r="H8136" s="3"/>
    </row>
    <row r="8137" spans="1:8" x14ac:dyDescent="0.3">
      <c r="A8137" s="2"/>
      <c r="B8137" s="7"/>
      <c r="C8137" s="2"/>
      <c r="D8137" s="13"/>
      <c r="F8137" s="3"/>
      <c r="H8137" s="3"/>
    </row>
    <row r="8138" spans="1:8" x14ac:dyDescent="0.3">
      <c r="A8138" s="2"/>
      <c r="B8138" s="7"/>
      <c r="C8138" s="2"/>
      <c r="D8138" s="13"/>
      <c r="F8138" s="3"/>
      <c r="H8138" s="3"/>
    </row>
    <row r="8139" spans="1:8" x14ac:dyDescent="0.3">
      <c r="A8139" s="2"/>
      <c r="B8139" s="7"/>
      <c r="C8139" s="2"/>
      <c r="D8139" s="13"/>
      <c r="F8139" s="3"/>
      <c r="H8139" s="3"/>
    </row>
    <row r="8140" spans="1:8" x14ac:dyDescent="0.3">
      <c r="A8140" s="2"/>
      <c r="B8140" s="7"/>
      <c r="C8140" s="2"/>
      <c r="D8140" s="13"/>
      <c r="F8140" s="3"/>
      <c r="H8140" s="3"/>
    </row>
    <row r="8141" spans="1:8" x14ac:dyDescent="0.3">
      <c r="A8141" s="2"/>
      <c r="B8141" s="7"/>
      <c r="C8141" s="2"/>
      <c r="D8141" s="13"/>
      <c r="F8141" s="3"/>
      <c r="H8141" s="3"/>
    </row>
    <row r="8142" spans="1:8" x14ac:dyDescent="0.3">
      <c r="A8142" s="2"/>
      <c r="B8142" s="7"/>
      <c r="C8142" s="2"/>
      <c r="D8142" s="13"/>
      <c r="F8142" s="3"/>
      <c r="H8142" s="3"/>
    </row>
    <row r="8143" spans="1:8" x14ac:dyDescent="0.3">
      <c r="A8143" s="2"/>
      <c r="B8143" s="7"/>
      <c r="C8143" s="2"/>
      <c r="D8143" s="13"/>
      <c r="F8143" s="3"/>
      <c r="H8143" s="3"/>
    </row>
    <row r="8144" spans="1:8" x14ac:dyDescent="0.3">
      <c r="A8144" s="2"/>
      <c r="B8144" s="7"/>
      <c r="C8144" s="2"/>
      <c r="D8144" s="13"/>
      <c r="F8144" s="3"/>
      <c r="H8144" s="3"/>
    </row>
    <row r="8145" spans="1:8" x14ac:dyDescent="0.3">
      <c r="A8145" s="2"/>
      <c r="B8145" s="7"/>
      <c r="C8145" s="2"/>
      <c r="D8145" s="13"/>
      <c r="F8145" s="3"/>
      <c r="H8145" s="3"/>
    </row>
    <row r="8146" spans="1:8" x14ac:dyDescent="0.3">
      <c r="A8146" s="2"/>
      <c r="B8146" s="7"/>
      <c r="C8146" s="2"/>
      <c r="D8146" s="13"/>
      <c r="F8146" s="3"/>
      <c r="H8146" s="3"/>
    </row>
    <row r="8147" spans="1:8" x14ac:dyDescent="0.3">
      <c r="A8147" s="2"/>
      <c r="B8147" s="7"/>
      <c r="C8147" s="2"/>
      <c r="D8147" s="13"/>
      <c r="F8147" s="3"/>
      <c r="H8147" s="3"/>
    </row>
    <row r="8148" spans="1:8" x14ac:dyDescent="0.3">
      <c r="A8148" s="2"/>
      <c r="B8148" s="7"/>
      <c r="C8148" s="2"/>
      <c r="D8148" s="13"/>
      <c r="F8148" s="3"/>
      <c r="H8148" s="3"/>
    </row>
    <row r="8149" spans="1:8" x14ac:dyDescent="0.3">
      <c r="A8149" s="2"/>
      <c r="B8149" s="7"/>
      <c r="C8149" s="2"/>
      <c r="D8149" s="13"/>
      <c r="F8149" s="3"/>
      <c r="H8149" s="3"/>
    </row>
    <row r="8150" spans="1:8" x14ac:dyDescent="0.3">
      <c r="A8150" s="2"/>
      <c r="B8150" s="7"/>
      <c r="C8150" s="2"/>
      <c r="D8150" s="13"/>
      <c r="F8150" s="3"/>
      <c r="H8150" s="3"/>
    </row>
    <row r="8151" spans="1:8" x14ac:dyDescent="0.3">
      <c r="A8151" s="2"/>
      <c r="B8151" s="7"/>
      <c r="C8151" s="2"/>
      <c r="D8151" s="13"/>
      <c r="F8151" s="3"/>
      <c r="H8151" s="3"/>
    </row>
    <row r="8152" spans="1:8" x14ac:dyDescent="0.3">
      <c r="A8152" s="2"/>
      <c r="B8152" s="7"/>
      <c r="C8152" s="2"/>
      <c r="D8152" s="13"/>
      <c r="F8152" s="3"/>
      <c r="H8152" s="3"/>
    </row>
    <row r="8153" spans="1:8" x14ac:dyDescent="0.3">
      <c r="A8153" s="2"/>
      <c r="B8153" s="7"/>
      <c r="C8153" s="2"/>
      <c r="D8153" s="13"/>
      <c r="F8153" s="3"/>
      <c r="H8153" s="3"/>
    </row>
    <row r="8154" spans="1:8" x14ac:dyDescent="0.3">
      <c r="A8154" s="2"/>
      <c r="B8154" s="7"/>
      <c r="C8154" s="2"/>
      <c r="D8154" s="13"/>
      <c r="F8154" s="3"/>
      <c r="H8154" s="3"/>
    </row>
    <row r="8155" spans="1:8" x14ac:dyDescent="0.3">
      <c r="A8155" s="2"/>
      <c r="B8155" s="7"/>
      <c r="C8155" s="2"/>
      <c r="D8155" s="13"/>
      <c r="F8155" s="3"/>
      <c r="H8155" s="3"/>
    </row>
    <row r="8156" spans="1:8" x14ac:dyDescent="0.3">
      <c r="A8156" s="2"/>
      <c r="B8156" s="7"/>
      <c r="C8156" s="2"/>
      <c r="D8156" s="13"/>
      <c r="F8156" s="3"/>
      <c r="H8156" s="3"/>
    </row>
    <row r="8157" spans="1:8" x14ac:dyDescent="0.3">
      <c r="A8157" s="2"/>
      <c r="B8157" s="7"/>
      <c r="C8157" s="2"/>
      <c r="D8157" s="13"/>
      <c r="F8157" s="3"/>
      <c r="H8157" s="3"/>
    </row>
    <row r="8158" spans="1:8" x14ac:dyDescent="0.3">
      <c r="A8158" s="2"/>
      <c r="B8158" s="7"/>
      <c r="C8158" s="2"/>
      <c r="D8158" s="13"/>
      <c r="F8158" s="3"/>
      <c r="H8158" s="3"/>
    </row>
    <row r="8159" spans="1:8" x14ac:dyDescent="0.3">
      <c r="A8159" s="2"/>
      <c r="B8159" s="7"/>
      <c r="C8159" s="2"/>
      <c r="D8159" s="13"/>
      <c r="F8159" s="3"/>
      <c r="H8159" s="3"/>
    </row>
    <row r="8160" spans="1:8" x14ac:dyDescent="0.3">
      <c r="A8160" s="2"/>
      <c r="B8160" s="7"/>
      <c r="C8160" s="2"/>
      <c r="D8160" s="13"/>
      <c r="F8160" s="3"/>
      <c r="H8160" s="3"/>
    </row>
    <row r="8161" spans="1:8" x14ac:dyDescent="0.3">
      <c r="A8161" s="2"/>
      <c r="B8161" s="7"/>
      <c r="C8161" s="2"/>
      <c r="D8161" s="13"/>
      <c r="F8161" s="3"/>
      <c r="H8161" s="3"/>
    </row>
    <row r="8162" spans="1:8" x14ac:dyDescent="0.3">
      <c r="A8162" s="2"/>
      <c r="B8162" s="7"/>
      <c r="C8162" s="2"/>
      <c r="D8162" s="13"/>
      <c r="F8162" s="3"/>
      <c r="H8162" s="3"/>
    </row>
    <row r="8163" spans="1:8" x14ac:dyDescent="0.3">
      <c r="A8163" s="2"/>
      <c r="B8163" s="7"/>
      <c r="C8163" s="2"/>
      <c r="D8163" s="13"/>
      <c r="F8163" s="3"/>
      <c r="H8163" s="3"/>
    </row>
    <row r="8164" spans="1:8" x14ac:dyDescent="0.3">
      <c r="A8164" s="2"/>
      <c r="B8164" s="7"/>
      <c r="C8164" s="2"/>
      <c r="D8164" s="13"/>
      <c r="F8164" s="3"/>
      <c r="H8164" s="3"/>
    </row>
    <row r="8165" spans="1:8" x14ac:dyDescent="0.3">
      <c r="A8165" s="2"/>
      <c r="B8165" s="7"/>
      <c r="C8165" s="2"/>
      <c r="D8165" s="13"/>
      <c r="F8165" s="3"/>
      <c r="H8165" s="3"/>
    </row>
    <row r="8166" spans="1:8" x14ac:dyDescent="0.3">
      <c r="A8166" s="2"/>
      <c r="B8166" s="7"/>
      <c r="C8166" s="2"/>
      <c r="D8166" s="13"/>
      <c r="F8166" s="3"/>
      <c r="H8166" s="3"/>
    </row>
    <row r="8167" spans="1:8" x14ac:dyDescent="0.3">
      <c r="A8167" s="2"/>
      <c r="B8167" s="7"/>
      <c r="C8167" s="2"/>
      <c r="D8167" s="13"/>
      <c r="F8167" s="3"/>
      <c r="H8167" s="3"/>
    </row>
    <row r="8168" spans="1:8" x14ac:dyDescent="0.3">
      <c r="A8168" s="2"/>
      <c r="B8168" s="7"/>
      <c r="C8168" s="2"/>
      <c r="D8168" s="13"/>
      <c r="F8168" s="3"/>
      <c r="H8168" s="3"/>
    </row>
    <row r="8169" spans="1:8" x14ac:dyDescent="0.3">
      <c r="A8169" s="2"/>
      <c r="B8169" s="7"/>
      <c r="C8169" s="2"/>
      <c r="D8169" s="13"/>
      <c r="F8169" s="3"/>
      <c r="H8169" s="3"/>
    </row>
    <row r="8170" spans="1:8" x14ac:dyDescent="0.3">
      <c r="A8170" s="2"/>
      <c r="B8170" s="7"/>
      <c r="C8170" s="2"/>
      <c r="D8170" s="13"/>
      <c r="F8170" s="3"/>
      <c r="H8170" s="3"/>
    </row>
    <row r="8171" spans="1:8" x14ac:dyDescent="0.3">
      <c r="A8171" s="2"/>
      <c r="B8171" s="7"/>
      <c r="C8171" s="2"/>
      <c r="D8171" s="13"/>
      <c r="F8171" s="3"/>
      <c r="H8171" s="3"/>
    </row>
    <row r="8172" spans="1:8" x14ac:dyDescent="0.3">
      <c r="A8172" s="2"/>
      <c r="B8172" s="7"/>
      <c r="C8172" s="2"/>
      <c r="D8172" s="13"/>
      <c r="F8172" s="3"/>
      <c r="H8172" s="3"/>
    </row>
    <row r="8173" spans="1:8" x14ac:dyDescent="0.3">
      <c r="A8173" s="2"/>
      <c r="B8173" s="7"/>
      <c r="C8173" s="2"/>
      <c r="D8173" s="13"/>
      <c r="F8173" s="3"/>
      <c r="H8173" s="3"/>
    </row>
    <row r="8174" spans="1:8" x14ac:dyDescent="0.3">
      <c r="A8174" s="2"/>
      <c r="B8174" s="7"/>
      <c r="C8174" s="2"/>
      <c r="D8174" s="13"/>
      <c r="F8174" s="3"/>
      <c r="H8174" s="3"/>
    </row>
    <row r="8175" spans="1:8" x14ac:dyDescent="0.3">
      <c r="A8175" s="2"/>
      <c r="B8175" s="7"/>
      <c r="C8175" s="2"/>
      <c r="D8175" s="13"/>
      <c r="F8175" s="3"/>
      <c r="H8175" s="3"/>
    </row>
    <row r="8176" spans="1:8" x14ac:dyDescent="0.3">
      <c r="A8176" s="2"/>
      <c r="B8176" s="7"/>
      <c r="C8176" s="2"/>
      <c r="D8176" s="13"/>
      <c r="F8176" s="3"/>
      <c r="H8176" s="3"/>
    </row>
    <row r="8177" spans="1:8" x14ac:dyDescent="0.3">
      <c r="A8177" s="2"/>
      <c r="B8177" s="7"/>
      <c r="C8177" s="2"/>
      <c r="D8177" s="13"/>
      <c r="F8177" s="3"/>
      <c r="H8177" s="3"/>
    </row>
    <row r="8178" spans="1:8" x14ac:dyDescent="0.3">
      <c r="A8178" s="2"/>
      <c r="B8178" s="7"/>
      <c r="C8178" s="2"/>
      <c r="D8178" s="13"/>
      <c r="F8178" s="3"/>
      <c r="H8178" s="3"/>
    </row>
    <row r="8179" spans="1:8" x14ac:dyDescent="0.3">
      <c r="A8179" s="2"/>
      <c r="B8179" s="7"/>
      <c r="C8179" s="2"/>
      <c r="D8179" s="13"/>
      <c r="F8179" s="3"/>
      <c r="H8179" s="3"/>
    </row>
    <row r="8180" spans="1:8" x14ac:dyDescent="0.3">
      <c r="A8180" s="2"/>
      <c r="B8180" s="7"/>
      <c r="C8180" s="2"/>
      <c r="D8180" s="13"/>
      <c r="F8180" s="3"/>
      <c r="H8180" s="3"/>
    </row>
    <row r="8181" spans="1:8" x14ac:dyDescent="0.3">
      <c r="A8181" s="2"/>
      <c r="B8181" s="7"/>
      <c r="C8181" s="2"/>
      <c r="D8181" s="13"/>
      <c r="F8181" s="3"/>
      <c r="H8181" s="3"/>
    </row>
    <row r="8182" spans="1:8" x14ac:dyDescent="0.3">
      <c r="A8182" s="2"/>
      <c r="B8182" s="7"/>
      <c r="C8182" s="2"/>
      <c r="D8182" s="13"/>
      <c r="F8182" s="3"/>
      <c r="H8182" s="3"/>
    </row>
    <row r="8183" spans="1:8" x14ac:dyDescent="0.3">
      <c r="A8183" s="2"/>
      <c r="B8183" s="7"/>
      <c r="C8183" s="2"/>
      <c r="D8183" s="13"/>
      <c r="F8183" s="3"/>
      <c r="H8183" s="3"/>
    </row>
    <row r="8184" spans="1:8" x14ac:dyDescent="0.3">
      <c r="A8184" s="2"/>
      <c r="B8184" s="7"/>
      <c r="C8184" s="2"/>
      <c r="D8184" s="13"/>
      <c r="F8184" s="3"/>
      <c r="H8184" s="3"/>
    </row>
    <row r="8185" spans="1:8" x14ac:dyDescent="0.3">
      <c r="A8185" s="2"/>
      <c r="B8185" s="7"/>
      <c r="C8185" s="2"/>
      <c r="D8185" s="13"/>
      <c r="F8185" s="3"/>
      <c r="H8185" s="3"/>
    </row>
    <row r="8186" spans="1:8" x14ac:dyDescent="0.3">
      <c r="A8186" s="2"/>
      <c r="B8186" s="7"/>
      <c r="C8186" s="2"/>
      <c r="D8186" s="13"/>
      <c r="F8186" s="3"/>
      <c r="H8186" s="3"/>
    </row>
    <row r="8187" spans="1:8" x14ac:dyDescent="0.3">
      <c r="A8187" s="2"/>
      <c r="B8187" s="7"/>
      <c r="C8187" s="2"/>
      <c r="D8187" s="13"/>
      <c r="F8187" s="3"/>
      <c r="H8187" s="3"/>
    </row>
    <row r="8188" spans="1:8" x14ac:dyDescent="0.3">
      <c r="A8188" s="2"/>
      <c r="B8188" s="7"/>
      <c r="C8188" s="2"/>
      <c r="D8188" s="13"/>
      <c r="F8188" s="3"/>
      <c r="H8188" s="3"/>
    </row>
    <row r="8189" spans="1:8" x14ac:dyDescent="0.3">
      <c r="A8189" s="2"/>
      <c r="B8189" s="7"/>
      <c r="C8189" s="2"/>
      <c r="D8189" s="13"/>
      <c r="F8189" s="3"/>
      <c r="H8189" s="3"/>
    </row>
    <row r="8190" spans="1:8" x14ac:dyDescent="0.3">
      <c r="A8190" s="2"/>
      <c r="B8190" s="7"/>
      <c r="C8190" s="2"/>
      <c r="D8190" s="13"/>
      <c r="F8190" s="3"/>
      <c r="H8190" s="3"/>
    </row>
    <row r="8191" spans="1:8" x14ac:dyDescent="0.3">
      <c r="A8191" s="2"/>
      <c r="B8191" s="7"/>
      <c r="C8191" s="2"/>
      <c r="D8191" s="13"/>
      <c r="F8191" s="3"/>
      <c r="H8191" s="3"/>
    </row>
    <row r="8192" spans="1:8" x14ac:dyDescent="0.3">
      <c r="A8192" s="2"/>
      <c r="B8192" s="7"/>
      <c r="C8192" s="2"/>
      <c r="D8192" s="13"/>
      <c r="F8192" s="3"/>
      <c r="H8192" s="3"/>
    </row>
    <row r="8193" spans="1:8" x14ac:dyDescent="0.3">
      <c r="A8193" s="2"/>
      <c r="B8193" s="7"/>
      <c r="C8193" s="2"/>
      <c r="D8193" s="13"/>
      <c r="F8193" s="3"/>
      <c r="H8193" s="3"/>
    </row>
    <row r="8194" spans="1:8" x14ac:dyDescent="0.3">
      <c r="A8194" s="2"/>
      <c r="B8194" s="7"/>
      <c r="C8194" s="2"/>
      <c r="D8194" s="13"/>
      <c r="F8194" s="3"/>
      <c r="H8194" s="3"/>
    </row>
    <row r="8195" spans="1:8" x14ac:dyDescent="0.3">
      <c r="A8195" s="2"/>
      <c r="B8195" s="7"/>
      <c r="C8195" s="2"/>
      <c r="D8195" s="13"/>
      <c r="F8195" s="3"/>
      <c r="H8195" s="3"/>
    </row>
    <row r="8196" spans="1:8" x14ac:dyDescent="0.3">
      <c r="A8196" s="2"/>
      <c r="B8196" s="7"/>
      <c r="C8196" s="2"/>
      <c r="D8196" s="13"/>
      <c r="F8196" s="3"/>
      <c r="H8196" s="3"/>
    </row>
    <row r="8197" spans="1:8" x14ac:dyDescent="0.3">
      <c r="A8197" s="2"/>
      <c r="B8197" s="7"/>
      <c r="C8197" s="2"/>
      <c r="D8197" s="13"/>
      <c r="F8197" s="3"/>
      <c r="H8197" s="3"/>
    </row>
    <row r="8198" spans="1:8" x14ac:dyDescent="0.3">
      <c r="A8198" s="2"/>
      <c r="B8198" s="7"/>
      <c r="C8198" s="2"/>
      <c r="D8198" s="13"/>
      <c r="F8198" s="3"/>
      <c r="H8198" s="3"/>
    </row>
    <row r="8199" spans="1:8" x14ac:dyDescent="0.3">
      <c r="A8199" s="2"/>
      <c r="B8199" s="7"/>
      <c r="C8199" s="2"/>
      <c r="D8199" s="13"/>
      <c r="F8199" s="3"/>
      <c r="H8199" s="3"/>
    </row>
    <row r="8200" spans="1:8" x14ac:dyDescent="0.3">
      <c r="A8200" s="2"/>
      <c r="B8200" s="7"/>
      <c r="C8200" s="2"/>
      <c r="D8200" s="13"/>
      <c r="F8200" s="3"/>
      <c r="H8200" s="3"/>
    </row>
    <row r="8201" spans="1:8" x14ac:dyDescent="0.3">
      <c r="A8201" s="2"/>
      <c r="B8201" s="7"/>
      <c r="C8201" s="2"/>
      <c r="D8201" s="13"/>
      <c r="F8201" s="3"/>
      <c r="H8201" s="3"/>
    </row>
    <row r="8202" spans="1:8" x14ac:dyDescent="0.3">
      <c r="A8202" s="2"/>
      <c r="B8202" s="7"/>
      <c r="C8202" s="2"/>
      <c r="D8202" s="13"/>
      <c r="F8202" s="3"/>
      <c r="H8202" s="3"/>
    </row>
    <row r="8203" spans="1:8" x14ac:dyDescent="0.3">
      <c r="A8203" s="2"/>
      <c r="B8203" s="7"/>
      <c r="C8203" s="2"/>
      <c r="D8203" s="13"/>
      <c r="F8203" s="3"/>
      <c r="H8203" s="3"/>
    </row>
    <row r="8204" spans="1:8" x14ac:dyDescent="0.3">
      <c r="A8204" s="2"/>
      <c r="B8204" s="7"/>
      <c r="C8204" s="2"/>
      <c r="D8204" s="13"/>
      <c r="F8204" s="3"/>
      <c r="H8204" s="3"/>
    </row>
    <row r="8205" spans="1:8" x14ac:dyDescent="0.3">
      <c r="A8205" s="2"/>
      <c r="B8205" s="7"/>
      <c r="C8205" s="2"/>
      <c r="D8205" s="13"/>
      <c r="F8205" s="3"/>
      <c r="H8205" s="3"/>
    </row>
    <row r="8206" spans="1:8" x14ac:dyDescent="0.3">
      <c r="A8206" s="2"/>
      <c r="B8206" s="7"/>
      <c r="C8206" s="2"/>
      <c r="D8206" s="13"/>
      <c r="F8206" s="3"/>
      <c r="H8206" s="3"/>
    </row>
    <row r="8207" spans="1:8" x14ac:dyDescent="0.3">
      <c r="A8207" s="2"/>
      <c r="B8207" s="7"/>
      <c r="C8207" s="2"/>
      <c r="D8207" s="13"/>
      <c r="F8207" s="3"/>
      <c r="H8207" s="3"/>
    </row>
    <row r="8208" spans="1:8" x14ac:dyDescent="0.3">
      <c r="A8208" s="2"/>
      <c r="B8208" s="7"/>
      <c r="C8208" s="2"/>
      <c r="D8208" s="13"/>
      <c r="F8208" s="3"/>
      <c r="H8208" s="3"/>
    </row>
    <row r="8209" spans="1:8" x14ac:dyDescent="0.3">
      <c r="A8209" s="2"/>
      <c r="B8209" s="7"/>
      <c r="C8209" s="2"/>
      <c r="D8209" s="13"/>
      <c r="F8209" s="3"/>
      <c r="H8209" s="3"/>
    </row>
    <row r="8210" spans="1:8" x14ac:dyDescent="0.3">
      <c r="A8210" s="2"/>
      <c r="B8210" s="7"/>
      <c r="C8210" s="2"/>
      <c r="D8210" s="13"/>
      <c r="F8210" s="3"/>
      <c r="H8210" s="3"/>
    </row>
    <row r="8211" spans="1:8" x14ac:dyDescent="0.3">
      <c r="A8211" s="2"/>
      <c r="B8211" s="7"/>
      <c r="C8211" s="2"/>
      <c r="D8211" s="13"/>
      <c r="F8211" s="3"/>
      <c r="H8211" s="3"/>
    </row>
    <row r="8212" spans="1:8" x14ac:dyDescent="0.3">
      <c r="A8212" s="2"/>
      <c r="B8212" s="7"/>
      <c r="C8212" s="2"/>
      <c r="D8212" s="13"/>
      <c r="F8212" s="3"/>
      <c r="H8212" s="3"/>
    </row>
    <row r="8213" spans="1:8" x14ac:dyDescent="0.3">
      <c r="A8213" s="2"/>
      <c r="B8213" s="7"/>
      <c r="C8213" s="2"/>
      <c r="D8213" s="13"/>
      <c r="F8213" s="3"/>
      <c r="H8213" s="3"/>
    </row>
    <row r="8214" spans="1:8" x14ac:dyDescent="0.3">
      <c r="A8214" s="2"/>
      <c r="B8214" s="7"/>
      <c r="C8214" s="2"/>
      <c r="D8214" s="13"/>
      <c r="F8214" s="3"/>
      <c r="H8214" s="3"/>
    </row>
    <row r="8215" spans="1:8" x14ac:dyDescent="0.3">
      <c r="A8215" s="2"/>
      <c r="B8215" s="7"/>
      <c r="C8215" s="2"/>
      <c r="D8215" s="13"/>
      <c r="F8215" s="3"/>
      <c r="H8215" s="3"/>
    </row>
    <row r="8216" spans="1:8" x14ac:dyDescent="0.3">
      <c r="A8216" s="2"/>
      <c r="B8216" s="7"/>
      <c r="C8216" s="2"/>
      <c r="D8216" s="13"/>
      <c r="F8216" s="3"/>
      <c r="H8216" s="3"/>
    </row>
    <row r="8217" spans="1:8" x14ac:dyDescent="0.3">
      <c r="A8217" s="2"/>
      <c r="B8217" s="7"/>
      <c r="C8217" s="2"/>
      <c r="D8217" s="13"/>
      <c r="F8217" s="3"/>
      <c r="H8217" s="3"/>
    </row>
    <row r="8218" spans="1:8" x14ac:dyDescent="0.3">
      <c r="A8218" s="2"/>
      <c r="B8218" s="7"/>
      <c r="C8218" s="2"/>
      <c r="D8218" s="13"/>
      <c r="F8218" s="3"/>
      <c r="H8218" s="3"/>
    </row>
    <row r="8219" spans="1:8" x14ac:dyDescent="0.3">
      <c r="A8219" s="2"/>
      <c r="B8219" s="7"/>
      <c r="C8219" s="2"/>
      <c r="D8219" s="13"/>
      <c r="F8219" s="3"/>
      <c r="H8219" s="3"/>
    </row>
    <row r="8220" spans="1:8" x14ac:dyDescent="0.3">
      <c r="A8220" s="2"/>
      <c r="B8220" s="7"/>
      <c r="C8220" s="2"/>
      <c r="D8220" s="13"/>
      <c r="F8220" s="3"/>
      <c r="H8220" s="3"/>
    </row>
    <row r="8221" spans="1:8" x14ac:dyDescent="0.3">
      <c r="A8221" s="2"/>
      <c r="B8221" s="7"/>
      <c r="C8221" s="2"/>
      <c r="D8221" s="13"/>
      <c r="F8221" s="3"/>
      <c r="H8221" s="3"/>
    </row>
    <row r="8222" spans="1:8" x14ac:dyDescent="0.3">
      <c r="A8222" s="2"/>
      <c r="B8222" s="7"/>
      <c r="C8222" s="2"/>
      <c r="D8222" s="13"/>
      <c r="F8222" s="3"/>
      <c r="H8222" s="3"/>
    </row>
    <row r="8223" spans="1:8" x14ac:dyDescent="0.3">
      <c r="A8223" s="2"/>
      <c r="B8223" s="7"/>
      <c r="C8223" s="2"/>
      <c r="D8223" s="13"/>
      <c r="F8223" s="3"/>
      <c r="H8223" s="3"/>
    </row>
    <row r="8224" spans="1:8" x14ac:dyDescent="0.3">
      <c r="A8224" s="2"/>
      <c r="B8224" s="7"/>
      <c r="C8224" s="2"/>
      <c r="D8224" s="13"/>
      <c r="F8224" s="3"/>
      <c r="H8224" s="3"/>
    </row>
    <row r="8225" spans="1:8" x14ac:dyDescent="0.3">
      <c r="A8225" s="2"/>
      <c r="B8225" s="7"/>
      <c r="C8225" s="2"/>
      <c r="D8225" s="13"/>
      <c r="F8225" s="3"/>
      <c r="H8225" s="3"/>
    </row>
    <row r="8226" spans="1:8" x14ac:dyDescent="0.3">
      <c r="A8226" s="2"/>
      <c r="B8226" s="7"/>
      <c r="C8226" s="2"/>
      <c r="D8226" s="13"/>
      <c r="F8226" s="3"/>
      <c r="H8226" s="3"/>
    </row>
    <row r="8227" spans="1:8" x14ac:dyDescent="0.3">
      <c r="A8227" s="2"/>
      <c r="B8227" s="7"/>
      <c r="C8227" s="2"/>
      <c r="D8227" s="13"/>
      <c r="F8227" s="3"/>
      <c r="H8227" s="3"/>
    </row>
    <row r="8228" spans="1:8" x14ac:dyDescent="0.3">
      <c r="A8228" s="2"/>
      <c r="B8228" s="7"/>
      <c r="C8228" s="2"/>
      <c r="D8228" s="13"/>
      <c r="F8228" s="3"/>
      <c r="H8228" s="3"/>
    </row>
    <row r="8229" spans="1:8" x14ac:dyDescent="0.3">
      <c r="A8229" s="2"/>
      <c r="B8229" s="7"/>
      <c r="C8229" s="2"/>
      <c r="D8229" s="13"/>
      <c r="F8229" s="3"/>
      <c r="H8229" s="3"/>
    </row>
    <row r="8230" spans="1:8" x14ac:dyDescent="0.3">
      <c r="A8230" s="2"/>
      <c r="B8230" s="7"/>
      <c r="C8230" s="2"/>
      <c r="D8230" s="13"/>
      <c r="F8230" s="3"/>
      <c r="H8230" s="3"/>
    </row>
    <row r="8231" spans="1:8" x14ac:dyDescent="0.3">
      <c r="A8231" s="2"/>
      <c r="B8231" s="7"/>
      <c r="C8231" s="2"/>
      <c r="D8231" s="13"/>
      <c r="F8231" s="3"/>
      <c r="H8231" s="3"/>
    </row>
    <row r="8232" spans="1:8" x14ac:dyDescent="0.3">
      <c r="A8232" s="2"/>
      <c r="B8232" s="7"/>
      <c r="C8232" s="2"/>
      <c r="D8232" s="13"/>
      <c r="F8232" s="3"/>
      <c r="H8232" s="3"/>
    </row>
    <row r="8233" spans="1:8" x14ac:dyDescent="0.3">
      <c r="A8233" s="2"/>
      <c r="B8233" s="7"/>
      <c r="C8233" s="2"/>
      <c r="D8233" s="13"/>
      <c r="F8233" s="3"/>
      <c r="H8233" s="3"/>
    </row>
    <row r="8234" spans="1:8" x14ac:dyDescent="0.3">
      <c r="A8234" s="2"/>
      <c r="B8234" s="7"/>
      <c r="C8234" s="2"/>
      <c r="D8234" s="13"/>
      <c r="F8234" s="3"/>
      <c r="H8234" s="3"/>
    </row>
    <row r="8235" spans="1:8" x14ac:dyDescent="0.3">
      <c r="A8235" s="2"/>
      <c r="B8235" s="7"/>
      <c r="C8235" s="2"/>
      <c r="D8235" s="13"/>
      <c r="F8235" s="3"/>
      <c r="H8235" s="3"/>
    </row>
    <row r="8236" spans="1:8" x14ac:dyDescent="0.3">
      <c r="A8236" s="2"/>
      <c r="B8236" s="7"/>
      <c r="C8236" s="2"/>
      <c r="D8236" s="13"/>
      <c r="F8236" s="3"/>
      <c r="H8236" s="3"/>
    </row>
    <row r="8237" spans="1:8" x14ac:dyDescent="0.3">
      <c r="A8237" s="2"/>
      <c r="B8237" s="7"/>
      <c r="C8237" s="2"/>
      <c r="D8237" s="13"/>
      <c r="F8237" s="3"/>
      <c r="H8237" s="3"/>
    </row>
    <row r="8238" spans="1:8" x14ac:dyDescent="0.3">
      <c r="A8238" s="2"/>
      <c r="B8238" s="7"/>
      <c r="C8238" s="2"/>
      <c r="D8238" s="13"/>
      <c r="F8238" s="3"/>
      <c r="H8238" s="3"/>
    </row>
    <row r="8239" spans="1:8" x14ac:dyDescent="0.3">
      <c r="A8239" s="2"/>
      <c r="B8239" s="7"/>
      <c r="C8239" s="2"/>
      <c r="D8239" s="13"/>
      <c r="F8239" s="3"/>
      <c r="H8239" s="3"/>
    </row>
    <row r="8240" spans="1:8" x14ac:dyDescent="0.3">
      <c r="A8240" s="2"/>
      <c r="B8240" s="7"/>
      <c r="C8240" s="2"/>
      <c r="D8240" s="13"/>
      <c r="F8240" s="3"/>
      <c r="H8240" s="3"/>
    </row>
    <row r="8241" spans="1:8" x14ac:dyDescent="0.3">
      <c r="A8241" s="2"/>
      <c r="B8241" s="7"/>
      <c r="C8241" s="2"/>
      <c r="D8241" s="13"/>
      <c r="F8241" s="3"/>
      <c r="H8241" s="3"/>
    </row>
    <row r="8242" spans="1:8" x14ac:dyDescent="0.3">
      <c r="A8242" s="2"/>
      <c r="B8242" s="7"/>
      <c r="C8242" s="2"/>
      <c r="D8242" s="13"/>
      <c r="F8242" s="3"/>
      <c r="H8242" s="3"/>
    </row>
    <row r="8243" spans="1:8" x14ac:dyDescent="0.3">
      <c r="A8243" s="2"/>
      <c r="B8243" s="7"/>
      <c r="C8243" s="2"/>
      <c r="D8243" s="13"/>
      <c r="F8243" s="3"/>
      <c r="H8243" s="3"/>
    </row>
    <row r="8244" spans="1:8" x14ac:dyDescent="0.3">
      <c r="A8244" s="2"/>
      <c r="B8244" s="7"/>
      <c r="C8244" s="2"/>
      <c r="D8244" s="13"/>
      <c r="F8244" s="3"/>
      <c r="H8244" s="3"/>
    </row>
    <row r="8245" spans="1:8" x14ac:dyDescent="0.3">
      <c r="A8245" s="2"/>
      <c r="B8245" s="7"/>
      <c r="C8245" s="2"/>
      <c r="D8245" s="13"/>
      <c r="F8245" s="3"/>
      <c r="H8245" s="3"/>
    </row>
    <row r="8246" spans="1:8" x14ac:dyDescent="0.3">
      <c r="A8246" s="2"/>
      <c r="B8246" s="7"/>
      <c r="C8246" s="2"/>
      <c r="D8246" s="13"/>
      <c r="F8246" s="3"/>
      <c r="H8246" s="3"/>
    </row>
    <row r="8247" spans="1:8" x14ac:dyDescent="0.3">
      <c r="A8247" s="2"/>
      <c r="B8247" s="7"/>
      <c r="C8247" s="2"/>
      <c r="D8247" s="13"/>
      <c r="F8247" s="3"/>
      <c r="H8247" s="3"/>
    </row>
    <row r="8248" spans="1:8" x14ac:dyDescent="0.3">
      <c r="A8248" s="2"/>
      <c r="B8248" s="7"/>
      <c r="C8248" s="2"/>
      <c r="D8248" s="13"/>
      <c r="F8248" s="3"/>
      <c r="H8248" s="3"/>
    </row>
    <row r="8249" spans="1:8" x14ac:dyDescent="0.3">
      <c r="A8249" s="2"/>
      <c r="B8249" s="7"/>
      <c r="C8249" s="2"/>
      <c r="D8249" s="13"/>
      <c r="F8249" s="3"/>
      <c r="H8249" s="3"/>
    </row>
    <row r="8250" spans="1:8" x14ac:dyDescent="0.3">
      <c r="A8250" s="2"/>
      <c r="B8250" s="7"/>
      <c r="C8250" s="2"/>
      <c r="D8250" s="13"/>
      <c r="F8250" s="3"/>
      <c r="H8250" s="3"/>
    </row>
    <row r="8251" spans="1:8" x14ac:dyDescent="0.3">
      <c r="A8251" s="2"/>
      <c r="B8251" s="7"/>
      <c r="C8251" s="2"/>
      <c r="D8251" s="13"/>
      <c r="F8251" s="3"/>
      <c r="H8251" s="3"/>
    </row>
    <row r="8252" spans="1:8" x14ac:dyDescent="0.3">
      <c r="A8252" s="2"/>
      <c r="B8252" s="7"/>
      <c r="C8252" s="2"/>
      <c r="D8252" s="13"/>
      <c r="F8252" s="3"/>
      <c r="H8252" s="3"/>
    </row>
    <row r="8253" spans="1:8" x14ac:dyDescent="0.3">
      <c r="A8253" s="2"/>
      <c r="B8253" s="7"/>
      <c r="C8253" s="2"/>
      <c r="D8253" s="13"/>
      <c r="F8253" s="3"/>
      <c r="H8253" s="3"/>
    </row>
    <row r="8254" spans="1:8" x14ac:dyDescent="0.3">
      <c r="A8254" s="2"/>
      <c r="B8254" s="7"/>
      <c r="C8254" s="2"/>
      <c r="D8254" s="13"/>
      <c r="F8254" s="3"/>
      <c r="H8254" s="3"/>
    </row>
    <row r="8255" spans="1:8" x14ac:dyDescent="0.3">
      <c r="A8255" s="2"/>
      <c r="B8255" s="7"/>
      <c r="C8255" s="2"/>
      <c r="D8255" s="13"/>
      <c r="F8255" s="3"/>
      <c r="H8255" s="3"/>
    </row>
    <row r="8256" spans="1:8" x14ac:dyDescent="0.3">
      <c r="A8256" s="2"/>
      <c r="B8256" s="7"/>
      <c r="C8256" s="2"/>
      <c r="D8256" s="13"/>
      <c r="F8256" s="3"/>
      <c r="H8256" s="3"/>
    </row>
    <row r="8257" spans="1:8" x14ac:dyDescent="0.3">
      <c r="A8257" s="2"/>
      <c r="B8257" s="7"/>
      <c r="C8257" s="2"/>
      <c r="D8257" s="13"/>
      <c r="F8257" s="3"/>
      <c r="H8257" s="3"/>
    </row>
    <row r="8258" spans="1:8" x14ac:dyDescent="0.3">
      <c r="A8258" s="2"/>
      <c r="B8258" s="7"/>
      <c r="C8258" s="2"/>
      <c r="D8258" s="13"/>
      <c r="F8258" s="3"/>
      <c r="H8258" s="3"/>
    </row>
    <row r="8259" spans="1:8" x14ac:dyDescent="0.3">
      <c r="A8259" s="2"/>
      <c r="B8259" s="7"/>
      <c r="C8259" s="2"/>
      <c r="D8259" s="13"/>
      <c r="F8259" s="3"/>
      <c r="H8259" s="3"/>
    </row>
    <row r="8260" spans="1:8" x14ac:dyDescent="0.3">
      <c r="A8260" s="2"/>
      <c r="B8260" s="7"/>
      <c r="C8260" s="2"/>
      <c r="D8260" s="13"/>
      <c r="F8260" s="3"/>
      <c r="H8260" s="3"/>
    </row>
    <row r="8261" spans="1:8" x14ac:dyDescent="0.3">
      <c r="A8261" s="2"/>
      <c r="B8261" s="7"/>
      <c r="C8261" s="2"/>
      <c r="D8261" s="13"/>
      <c r="F8261" s="3"/>
      <c r="H8261" s="3"/>
    </row>
    <row r="8262" spans="1:8" x14ac:dyDescent="0.3">
      <c r="A8262" s="2"/>
      <c r="B8262" s="7"/>
      <c r="C8262" s="2"/>
      <c r="D8262" s="13"/>
      <c r="F8262" s="3"/>
      <c r="H8262" s="3"/>
    </row>
    <row r="8263" spans="1:8" x14ac:dyDescent="0.3">
      <c r="A8263" s="2"/>
      <c r="B8263" s="7"/>
      <c r="C8263" s="2"/>
      <c r="D8263" s="13"/>
      <c r="F8263" s="3"/>
      <c r="H8263" s="3"/>
    </row>
    <row r="8264" spans="1:8" x14ac:dyDescent="0.3">
      <c r="A8264" s="2"/>
      <c r="B8264" s="7"/>
      <c r="C8264" s="2"/>
      <c r="D8264" s="13"/>
      <c r="F8264" s="3"/>
      <c r="H8264" s="3"/>
    </row>
    <row r="8265" spans="1:8" x14ac:dyDescent="0.3">
      <c r="A8265" s="2"/>
      <c r="B8265" s="7"/>
      <c r="C8265" s="2"/>
      <c r="D8265" s="13"/>
      <c r="F8265" s="3"/>
      <c r="H8265" s="3"/>
    </row>
    <row r="8266" spans="1:8" x14ac:dyDescent="0.3">
      <c r="A8266" s="2"/>
      <c r="B8266" s="7"/>
      <c r="C8266" s="2"/>
      <c r="D8266" s="13"/>
      <c r="F8266" s="3"/>
      <c r="H8266" s="3"/>
    </row>
    <row r="8267" spans="1:8" x14ac:dyDescent="0.3">
      <c r="A8267" s="2"/>
      <c r="B8267" s="7"/>
      <c r="C8267" s="2"/>
      <c r="D8267" s="13"/>
      <c r="F8267" s="3"/>
      <c r="H8267" s="3"/>
    </row>
    <row r="8268" spans="1:8" x14ac:dyDescent="0.3">
      <c r="A8268" s="2"/>
      <c r="B8268" s="7"/>
      <c r="C8268" s="2"/>
      <c r="D8268" s="13"/>
      <c r="F8268" s="3"/>
      <c r="H8268" s="3"/>
    </row>
    <row r="8269" spans="1:8" x14ac:dyDescent="0.3">
      <c r="A8269" s="2"/>
      <c r="B8269" s="7"/>
      <c r="C8269" s="2"/>
      <c r="D8269" s="13"/>
      <c r="F8269" s="3"/>
      <c r="H8269" s="3"/>
    </row>
    <row r="8270" spans="1:8" x14ac:dyDescent="0.3">
      <c r="A8270" s="2"/>
      <c r="B8270" s="7"/>
      <c r="C8270" s="2"/>
      <c r="D8270" s="13"/>
      <c r="F8270" s="3"/>
      <c r="H8270" s="3"/>
    </row>
    <row r="8271" spans="1:8" x14ac:dyDescent="0.3">
      <c r="A8271" s="2"/>
      <c r="B8271" s="7"/>
      <c r="C8271" s="2"/>
      <c r="D8271" s="13"/>
      <c r="F8271" s="3"/>
      <c r="H8271" s="3"/>
    </row>
    <row r="8272" spans="1:8" x14ac:dyDescent="0.3">
      <c r="A8272" s="2"/>
      <c r="B8272" s="7"/>
      <c r="C8272" s="2"/>
      <c r="D8272" s="13"/>
      <c r="F8272" s="3"/>
      <c r="H8272" s="3"/>
    </row>
    <row r="8273" spans="1:8" x14ac:dyDescent="0.3">
      <c r="A8273" s="2"/>
      <c r="B8273" s="7"/>
      <c r="C8273" s="2"/>
      <c r="D8273" s="13"/>
      <c r="F8273" s="3"/>
      <c r="H8273" s="3"/>
    </row>
    <row r="8274" spans="1:8" x14ac:dyDescent="0.3">
      <c r="A8274" s="2"/>
      <c r="B8274" s="7"/>
      <c r="C8274" s="2"/>
      <c r="D8274" s="13"/>
      <c r="F8274" s="3"/>
      <c r="H8274" s="3"/>
    </row>
    <row r="8275" spans="1:8" x14ac:dyDescent="0.3">
      <c r="A8275" s="2"/>
      <c r="B8275" s="7"/>
      <c r="C8275" s="2"/>
      <c r="D8275" s="13"/>
      <c r="F8275" s="3"/>
      <c r="H8275" s="3"/>
    </row>
    <row r="8276" spans="1:8" x14ac:dyDescent="0.3">
      <c r="A8276" s="2"/>
      <c r="B8276" s="7"/>
      <c r="C8276" s="2"/>
      <c r="D8276" s="13"/>
      <c r="F8276" s="3"/>
      <c r="H8276" s="3"/>
    </row>
    <row r="8277" spans="1:8" x14ac:dyDescent="0.3">
      <c r="A8277" s="2"/>
      <c r="B8277" s="7"/>
      <c r="C8277" s="2"/>
      <c r="D8277" s="13"/>
      <c r="F8277" s="3"/>
      <c r="H8277" s="3"/>
    </row>
    <row r="8278" spans="1:8" x14ac:dyDescent="0.3">
      <c r="A8278" s="2"/>
      <c r="B8278" s="7"/>
      <c r="C8278" s="2"/>
      <c r="D8278" s="13"/>
      <c r="F8278" s="3"/>
      <c r="H8278" s="3"/>
    </row>
    <row r="8279" spans="1:8" x14ac:dyDescent="0.3">
      <c r="A8279" s="2"/>
      <c r="B8279" s="7"/>
      <c r="C8279" s="2"/>
      <c r="D8279" s="13"/>
      <c r="F8279" s="3"/>
      <c r="H8279" s="3"/>
    </row>
    <row r="8280" spans="1:8" x14ac:dyDescent="0.3">
      <c r="A8280" s="2"/>
      <c r="B8280" s="7"/>
      <c r="C8280" s="2"/>
      <c r="D8280" s="13"/>
      <c r="F8280" s="3"/>
      <c r="H8280" s="3"/>
    </row>
    <row r="8281" spans="1:8" x14ac:dyDescent="0.3">
      <c r="A8281" s="2"/>
      <c r="B8281" s="7"/>
      <c r="C8281" s="2"/>
      <c r="D8281" s="13"/>
      <c r="F8281" s="3"/>
      <c r="H8281" s="3"/>
    </row>
    <row r="8282" spans="1:8" x14ac:dyDescent="0.3">
      <c r="A8282" s="2"/>
      <c r="B8282" s="7"/>
      <c r="C8282" s="2"/>
      <c r="D8282" s="13"/>
      <c r="F8282" s="3"/>
      <c r="H8282" s="3"/>
    </row>
    <row r="8283" spans="1:8" x14ac:dyDescent="0.3">
      <c r="A8283" s="2"/>
      <c r="B8283" s="7"/>
      <c r="C8283" s="2"/>
      <c r="D8283" s="13"/>
      <c r="F8283" s="3"/>
      <c r="H8283" s="3"/>
    </row>
    <row r="8284" spans="1:8" x14ac:dyDescent="0.3">
      <c r="A8284" s="2"/>
      <c r="B8284" s="7"/>
      <c r="C8284" s="2"/>
      <c r="D8284" s="13"/>
      <c r="F8284" s="3"/>
      <c r="H8284" s="3"/>
    </row>
    <row r="8285" spans="1:8" x14ac:dyDescent="0.3">
      <c r="A8285" s="2"/>
      <c r="B8285" s="7"/>
      <c r="C8285" s="2"/>
      <c r="D8285" s="13"/>
      <c r="F8285" s="3"/>
      <c r="H8285" s="3"/>
    </row>
    <row r="8286" spans="1:8" x14ac:dyDescent="0.3">
      <c r="A8286" s="2"/>
      <c r="B8286" s="7"/>
      <c r="C8286" s="2"/>
      <c r="D8286" s="13"/>
      <c r="F8286" s="3"/>
      <c r="H8286" s="3"/>
    </row>
    <row r="8287" spans="1:8" x14ac:dyDescent="0.3">
      <c r="A8287" s="2"/>
      <c r="B8287" s="7"/>
      <c r="C8287" s="2"/>
      <c r="D8287" s="13"/>
      <c r="F8287" s="3"/>
      <c r="H8287" s="3"/>
    </row>
    <row r="8288" spans="1:8" x14ac:dyDescent="0.3">
      <c r="A8288" s="2"/>
      <c r="B8288" s="7"/>
      <c r="C8288" s="2"/>
      <c r="D8288" s="13"/>
      <c r="F8288" s="3"/>
      <c r="H8288" s="3"/>
    </row>
    <row r="8289" spans="1:8" x14ac:dyDescent="0.3">
      <c r="A8289" s="2"/>
      <c r="B8289" s="7"/>
      <c r="C8289" s="2"/>
      <c r="D8289" s="13"/>
      <c r="F8289" s="3"/>
      <c r="H8289" s="3"/>
    </row>
    <row r="8290" spans="1:8" x14ac:dyDescent="0.3">
      <c r="A8290" s="2"/>
      <c r="B8290" s="7"/>
      <c r="C8290" s="2"/>
      <c r="D8290" s="13"/>
      <c r="F8290" s="3"/>
      <c r="H8290" s="3"/>
    </row>
    <row r="8291" spans="1:8" x14ac:dyDescent="0.3">
      <c r="A8291" s="2"/>
      <c r="B8291" s="7"/>
      <c r="C8291" s="2"/>
      <c r="D8291" s="13"/>
      <c r="F8291" s="3"/>
      <c r="H8291" s="3"/>
    </row>
    <row r="8292" spans="1:8" x14ac:dyDescent="0.3">
      <c r="A8292" s="2"/>
      <c r="B8292" s="7"/>
      <c r="C8292" s="2"/>
      <c r="D8292" s="13"/>
      <c r="F8292" s="3"/>
      <c r="H8292" s="3"/>
    </row>
    <row r="8293" spans="1:8" x14ac:dyDescent="0.3">
      <c r="A8293" s="2"/>
      <c r="B8293" s="7"/>
      <c r="C8293" s="2"/>
      <c r="D8293" s="13"/>
      <c r="F8293" s="3"/>
      <c r="H8293" s="3"/>
    </row>
    <row r="8294" spans="1:8" x14ac:dyDescent="0.3">
      <c r="A8294" s="2"/>
      <c r="B8294" s="7"/>
      <c r="C8294" s="2"/>
      <c r="D8294" s="13"/>
      <c r="F8294" s="3"/>
      <c r="H8294" s="3"/>
    </row>
    <row r="8295" spans="1:8" x14ac:dyDescent="0.3">
      <c r="A8295" s="2"/>
      <c r="B8295" s="7"/>
      <c r="C8295" s="2"/>
      <c r="D8295" s="13"/>
      <c r="F8295" s="3"/>
      <c r="H8295" s="3"/>
    </row>
    <row r="8296" spans="1:8" x14ac:dyDescent="0.3">
      <c r="A8296" s="2"/>
      <c r="B8296" s="7"/>
      <c r="C8296" s="2"/>
      <c r="D8296" s="13"/>
      <c r="F8296" s="3"/>
      <c r="H8296" s="3"/>
    </row>
    <row r="8297" spans="1:8" x14ac:dyDescent="0.3">
      <c r="A8297" s="2"/>
      <c r="B8297" s="7"/>
      <c r="C8297" s="2"/>
      <c r="D8297" s="13"/>
      <c r="F8297" s="3"/>
      <c r="H8297" s="3"/>
    </row>
    <row r="8298" spans="1:8" x14ac:dyDescent="0.3">
      <c r="A8298" s="2"/>
      <c r="B8298" s="7"/>
      <c r="C8298" s="2"/>
      <c r="D8298" s="13"/>
      <c r="F8298" s="3"/>
      <c r="H8298" s="3"/>
    </row>
    <row r="8299" spans="1:8" x14ac:dyDescent="0.3">
      <c r="A8299" s="2"/>
      <c r="B8299" s="7"/>
      <c r="C8299" s="2"/>
      <c r="D8299" s="13"/>
      <c r="F8299" s="3"/>
      <c r="H8299" s="3"/>
    </row>
    <row r="8300" spans="1:8" x14ac:dyDescent="0.3">
      <c r="A8300" s="2"/>
      <c r="B8300" s="7"/>
      <c r="C8300" s="2"/>
      <c r="D8300" s="13"/>
      <c r="F8300" s="3"/>
      <c r="H8300" s="3"/>
    </row>
    <row r="8301" spans="1:8" x14ac:dyDescent="0.3">
      <c r="A8301" s="2"/>
      <c r="B8301" s="7"/>
      <c r="C8301" s="2"/>
      <c r="D8301" s="13"/>
      <c r="F8301" s="3"/>
      <c r="H8301" s="3"/>
    </row>
    <row r="8302" spans="1:8" x14ac:dyDescent="0.3">
      <c r="A8302" s="2"/>
      <c r="B8302" s="7"/>
      <c r="C8302" s="2"/>
      <c r="D8302" s="13"/>
      <c r="F8302" s="3"/>
      <c r="H8302" s="3"/>
    </row>
    <row r="8303" spans="1:8" x14ac:dyDescent="0.3">
      <c r="A8303" s="2"/>
      <c r="B8303" s="7"/>
      <c r="C8303" s="2"/>
      <c r="D8303" s="13"/>
      <c r="F8303" s="3"/>
      <c r="H8303" s="3"/>
    </row>
    <row r="8304" spans="1:8" x14ac:dyDescent="0.3">
      <c r="A8304" s="2"/>
      <c r="B8304" s="7"/>
      <c r="C8304" s="2"/>
      <c r="D8304" s="13"/>
      <c r="F8304" s="3"/>
      <c r="H8304" s="3"/>
    </row>
    <row r="8305" spans="1:8" x14ac:dyDescent="0.3">
      <c r="A8305" s="2"/>
      <c r="B8305" s="7"/>
      <c r="C8305" s="2"/>
      <c r="D8305" s="13"/>
      <c r="F8305" s="3"/>
      <c r="H8305" s="3"/>
    </row>
    <row r="8306" spans="1:8" x14ac:dyDescent="0.3">
      <c r="A8306" s="2"/>
      <c r="B8306" s="7"/>
      <c r="C8306" s="2"/>
      <c r="D8306" s="13"/>
      <c r="F8306" s="3"/>
      <c r="H8306" s="3"/>
    </row>
    <row r="8307" spans="1:8" x14ac:dyDescent="0.3">
      <c r="A8307" s="2"/>
      <c r="B8307" s="7"/>
      <c r="C8307" s="2"/>
      <c r="D8307" s="13"/>
      <c r="F8307" s="3"/>
      <c r="H8307" s="3"/>
    </row>
    <row r="8308" spans="1:8" x14ac:dyDescent="0.3">
      <c r="A8308" s="2"/>
      <c r="B8308" s="7"/>
      <c r="C8308" s="2"/>
      <c r="D8308" s="13"/>
      <c r="F8308" s="3"/>
      <c r="H8308" s="3"/>
    </row>
    <row r="8309" spans="1:8" x14ac:dyDescent="0.3">
      <c r="A8309" s="2"/>
      <c r="B8309" s="7"/>
      <c r="C8309" s="2"/>
      <c r="D8309" s="13"/>
      <c r="F8309" s="3"/>
      <c r="H8309" s="3"/>
    </row>
    <row r="8310" spans="1:8" x14ac:dyDescent="0.3">
      <c r="A8310" s="2"/>
      <c r="B8310" s="7"/>
      <c r="C8310" s="2"/>
      <c r="D8310" s="13"/>
      <c r="F8310" s="3"/>
      <c r="H8310" s="3"/>
    </row>
    <row r="8311" spans="1:8" x14ac:dyDescent="0.3">
      <c r="A8311" s="2"/>
      <c r="B8311" s="7"/>
      <c r="C8311" s="2"/>
      <c r="D8311" s="13"/>
      <c r="F8311" s="3"/>
      <c r="H8311" s="3"/>
    </row>
    <row r="8312" spans="1:8" x14ac:dyDescent="0.3">
      <c r="A8312" s="2"/>
      <c r="B8312" s="7"/>
      <c r="C8312" s="2"/>
      <c r="D8312" s="13"/>
      <c r="F8312" s="3"/>
      <c r="H8312" s="3"/>
    </row>
    <row r="8313" spans="1:8" x14ac:dyDescent="0.3">
      <c r="A8313" s="2"/>
      <c r="B8313" s="7"/>
      <c r="C8313" s="2"/>
      <c r="D8313" s="13"/>
      <c r="F8313" s="3"/>
      <c r="H8313" s="3"/>
    </row>
    <row r="8314" spans="1:8" x14ac:dyDescent="0.3">
      <c r="A8314" s="2"/>
      <c r="B8314" s="7"/>
      <c r="C8314" s="2"/>
      <c r="D8314" s="13"/>
      <c r="F8314" s="3"/>
      <c r="H8314" s="3"/>
    </row>
    <row r="8315" spans="1:8" x14ac:dyDescent="0.3">
      <c r="A8315" s="2"/>
      <c r="B8315" s="7"/>
      <c r="C8315" s="2"/>
      <c r="D8315" s="13"/>
      <c r="F8315" s="3"/>
      <c r="H8315" s="3"/>
    </row>
    <row r="8316" spans="1:8" x14ac:dyDescent="0.3">
      <c r="A8316" s="2"/>
      <c r="B8316" s="7"/>
      <c r="C8316" s="2"/>
      <c r="D8316" s="13"/>
      <c r="F8316" s="3"/>
      <c r="H8316" s="3"/>
    </row>
    <row r="8317" spans="1:8" x14ac:dyDescent="0.3">
      <c r="A8317" s="2"/>
      <c r="B8317" s="7"/>
      <c r="C8317" s="2"/>
      <c r="D8317" s="13"/>
      <c r="F8317" s="3"/>
      <c r="H8317" s="3"/>
    </row>
    <row r="8318" spans="1:8" x14ac:dyDescent="0.3">
      <c r="A8318" s="2"/>
      <c r="B8318" s="7"/>
      <c r="C8318" s="2"/>
      <c r="D8318" s="13"/>
      <c r="F8318" s="3"/>
      <c r="H8318" s="3"/>
    </row>
    <row r="8319" spans="1:8" x14ac:dyDescent="0.3">
      <c r="A8319" s="2"/>
      <c r="B8319" s="7"/>
      <c r="C8319" s="2"/>
      <c r="D8319" s="13"/>
      <c r="F8319" s="3"/>
      <c r="H8319" s="3"/>
    </row>
    <row r="8320" spans="1:8" x14ac:dyDescent="0.3">
      <c r="A8320" s="2"/>
      <c r="B8320" s="7"/>
      <c r="C8320" s="2"/>
      <c r="D8320" s="13"/>
      <c r="F8320" s="3"/>
      <c r="H8320" s="3"/>
    </row>
    <row r="8321" spans="1:8" x14ac:dyDescent="0.3">
      <c r="A8321" s="2"/>
      <c r="B8321" s="7"/>
      <c r="C8321" s="2"/>
      <c r="D8321" s="13"/>
      <c r="F8321" s="3"/>
      <c r="H8321" s="3"/>
    </row>
    <row r="8322" spans="1:8" x14ac:dyDescent="0.3">
      <c r="A8322" s="2"/>
      <c r="B8322" s="7"/>
      <c r="C8322" s="2"/>
      <c r="D8322" s="13"/>
      <c r="F8322" s="3"/>
      <c r="H8322" s="3"/>
    </row>
    <row r="8323" spans="1:8" x14ac:dyDescent="0.3">
      <c r="A8323" s="2"/>
      <c r="B8323" s="7"/>
      <c r="C8323" s="2"/>
      <c r="D8323" s="13"/>
      <c r="F8323" s="3"/>
      <c r="H8323" s="3"/>
    </row>
    <row r="8324" spans="1:8" x14ac:dyDescent="0.3">
      <c r="A8324" s="2"/>
      <c r="B8324" s="7"/>
      <c r="C8324" s="2"/>
      <c r="D8324" s="13"/>
      <c r="F8324" s="3"/>
      <c r="H8324" s="3"/>
    </row>
    <row r="8325" spans="1:8" x14ac:dyDescent="0.3">
      <c r="A8325" s="2"/>
      <c r="B8325" s="7"/>
      <c r="C8325" s="2"/>
      <c r="D8325" s="13"/>
      <c r="F8325" s="3"/>
      <c r="H8325" s="3"/>
    </row>
    <row r="8326" spans="1:8" x14ac:dyDescent="0.3">
      <c r="A8326" s="2"/>
      <c r="B8326" s="7"/>
      <c r="C8326" s="2"/>
      <c r="D8326" s="13"/>
      <c r="F8326" s="3"/>
      <c r="H8326" s="3"/>
    </row>
    <row r="8327" spans="1:8" x14ac:dyDescent="0.3">
      <c r="A8327" s="2"/>
      <c r="B8327" s="7"/>
      <c r="C8327" s="2"/>
      <c r="D8327" s="13"/>
      <c r="F8327" s="3"/>
      <c r="H8327" s="3"/>
    </row>
    <row r="8328" spans="1:8" x14ac:dyDescent="0.3">
      <c r="A8328" s="2"/>
      <c r="B8328" s="7"/>
      <c r="C8328" s="2"/>
      <c r="D8328" s="13"/>
      <c r="F8328" s="3"/>
      <c r="H8328" s="3"/>
    </row>
    <row r="8329" spans="1:8" x14ac:dyDescent="0.3">
      <c r="A8329" s="2"/>
      <c r="B8329" s="7"/>
      <c r="C8329" s="2"/>
      <c r="D8329" s="13"/>
      <c r="F8329" s="3"/>
      <c r="H8329" s="3"/>
    </row>
    <row r="8330" spans="1:8" x14ac:dyDescent="0.3">
      <c r="A8330" s="2"/>
      <c r="B8330" s="7"/>
      <c r="C8330" s="2"/>
      <c r="D8330" s="13"/>
      <c r="F8330" s="3"/>
      <c r="H8330" s="3"/>
    </row>
    <row r="8331" spans="1:8" x14ac:dyDescent="0.3">
      <c r="A8331" s="2"/>
      <c r="B8331" s="7"/>
      <c r="C8331" s="2"/>
      <c r="D8331" s="13"/>
      <c r="F8331" s="3"/>
      <c r="H8331" s="3"/>
    </row>
    <row r="8332" spans="1:8" x14ac:dyDescent="0.3">
      <c r="A8332" s="2"/>
      <c r="B8332" s="7"/>
      <c r="C8332" s="2"/>
      <c r="D8332" s="13"/>
      <c r="F8332" s="3"/>
      <c r="H8332" s="3"/>
    </row>
    <row r="8333" spans="1:8" x14ac:dyDescent="0.3">
      <c r="A8333" s="2"/>
      <c r="B8333" s="7"/>
      <c r="C8333" s="2"/>
      <c r="D8333" s="13"/>
      <c r="F8333" s="3"/>
      <c r="H8333" s="3"/>
    </row>
    <row r="8334" spans="1:8" x14ac:dyDescent="0.3">
      <c r="A8334" s="2"/>
      <c r="B8334" s="7"/>
      <c r="C8334" s="2"/>
      <c r="D8334" s="13"/>
      <c r="F8334" s="3"/>
      <c r="H8334" s="3"/>
    </row>
    <row r="8335" spans="1:8" x14ac:dyDescent="0.3">
      <c r="A8335" s="2"/>
      <c r="B8335" s="7"/>
      <c r="C8335" s="2"/>
      <c r="D8335" s="13"/>
      <c r="F8335" s="3"/>
      <c r="H8335" s="3"/>
    </row>
    <row r="8336" spans="1:8" x14ac:dyDescent="0.3">
      <c r="A8336" s="2"/>
      <c r="B8336" s="7"/>
      <c r="C8336" s="2"/>
      <c r="D8336" s="13"/>
      <c r="F8336" s="3"/>
      <c r="H8336" s="3"/>
    </row>
    <row r="8337" spans="1:8" x14ac:dyDescent="0.3">
      <c r="A8337" s="2"/>
      <c r="B8337" s="7"/>
      <c r="C8337" s="2"/>
      <c r="D8337" s="13"/>
      <c r="F8337" s="3"/>
      <c r="H8337" s="3"/>
    </row>
    <row r="8338" spans="1:8" x14ac:dyDescent="0.3">
      <c r="A8338" s="2"/>
      <c r="B8338" s="7"/>
      <c r="C8338" s="2"/>
      <c r="D8338" s="13"/>
      <c r="F8338" s="3"/>
      <c r="H8338" s="3"/>
    </row>
    <row r="8339" spans="1:8" x14ac:dyDescent="0.3">
      <c r="A8339" s="2"/>
      <c r="B8339" s="7"/>
      <c r="C8339" s="2"/>
      <c r="D8339" s="13"/>
      <c r="F8339" s="3"/>
      <c r="H8339" s="3"/>
    </row>
    <row r="8340" spans="1:8" x14ac:dyDescent="0.3">
      <c r="A8340" s="2"/>
      <c r="B8340" s="7"/>
      <c r="C8340" s="2"/>
      <c r="D8340" s="13"/>
      <c r="F8340" s="3"/>
      <c r="H8340" s="3"/>
    </row>
    <row r="8341" spans="1:8" x14ac:dyDescent="0.3">
      <c r="A8341" s="2"/>
      <c r="B8341" s="7"/>
      <c r="C8341" s="2"/>
      <c r="D8341" s="13"/>
      <c r="F8341" s="3"/>
      <c r="H8341" s="3"/>
    </row>
    <row r="8342" spans="1:8" x14ac:dyDescent="0.3">
      <c r="A8342" s="2"/>
      <c r="B8342" s="7"/>
      <c r="C8342" s="2"/>
      <c r="D8342" s="13"/>
      <c r="F8342" s="3"/>
      <c r="H8342" s="3"/>
    </row>
    <row r="8343" spans="1:8" x14ac:dyDescent="0.3">
      <c r="A8343" s="2"/>
      <c r="B8343" s="7"/>
      <c r="C8343" s="2"/>
      <c r="D8343" s="13"/>
      <c r="F8343" s="3"/>
      <c r="H8343" s="3"/>
    </row>
    <row r="8344" spans="1:8" x14ac:dyDescent="0.3">
      <c r="A8344" s="2"/>
      <c r="B8344" s="7"/>
      <c r="C8344" s="2"/>
      <c r="D8344" s="13"/>
      <c r="F8344" s="3"/>
      <c r="H8344" s="3"/>
    </row>
    <row r="8345" spans="1:8" x14ac:dyDescent="0.3">
      <c r="A8345" s="2"/>
      <c r="B8345" s="7"/>
      <c r="C8345" s="2"/>
      <c r="D8345" s="13"/>
      <c r="F8345" s="3"/>
      <c r="H8345" s="3"/>
    </row>
    <row r="8346" spans="1:8" x14ac:dyDescent="0.3">
      <c r="A8346" s="2"/>
      <c r="B8346" s="7"/>
      <c r="C8346" s="2"/>
      <c r="D8346" s="13"/>
      <c r="F8346" s="3"/>
      <c r="H8346" s="3"/>
    </row>
    <row r="8347" spans="1:8" x14ac:dyDescent="0.3">
      <c r="A8347" s="2"/>
      <c r="B8347" s="7"/>
      <c r="C8347" s="2"/>
      <c r="D8347" s="13"/>
      <c r="F8347" s="3"/>
      <c r="H8347" s="3"/>
    </row>
    <row r="8348" spans="1:8" x14ac:dyDescent="0.3">
      <c r="A8348" s="2"/>
      <c r="B8348" s="7"/>
      <c r="C8348" s="2"/>
      <c r="D8348" s="13"/>
      <c r="F8348" s="3"/>
      <c r="H8348" s="3"/>
    </row>
    <row r="8349" spans="1:8" x14ac:dyDescent="0.3">
      <c r="A8349" s="2"/>
      <c r="B8349" s="7"/>
      <c r="C8349" s="2"/>
      <c r="D8349" s="13"/>
      <c r="F8349" s="3"/>
      <c r="H8349" s="3"/>
    </row>
    <row r="8350" spans="1:8" x14ac:dyDescent="0.3">
      <c r="A8350" s="2"/>
      <c r="B8350" s="7"/>
      <c r="C8350" s="2"/>
      <c r="D8350" s="13"/>
      <c r="F8350" s="3"/>
      <c r="H8350" s="3"/>
    </row>
    <row r="8351" spans="1:8" x14ac:dyDescent="0.3">
      <c r="A8351" s="2"/>
      <c r="B8351" s="7"/>
      <c r="C8351" s="2"/>
      <c r="D8351" s="13"/>
      <c r="F8351" s="3"/>
      <c r="H8351" s="3"/>
    </row>
    <row r="8352" spans="1:8" x14ac:dyDescent="0.3">
      <c r="A8352" s="2"/>
      <c r="B8352" s="7"/>
      <c r="C8352" s="2"/>
      <c r="D8352" s="13"/>
      <c r="F8352" s="3"/>
      <c r="H8352" s="3"/>
    </row>
    <row r="8353" spans="1:8" x14ac:dyDescent="0.3">
      <c r="A8353" s="2"/>
      <c r="B8353" s="7"/>
      <c r="C8353" s="2"/>
      <c r="D8353" s="13"/>
      <c r="F8353" s="3"/>
      <c r="H8353" s="3"/>
    </row>
    <row r="8354" spans="1:8" x14ac:dyDescent="0.3">
      <c r="A8354" s="2"/>
      <c r="B8354" s="7"/>
      <c r="C8354" s="2"/>
      <c r="D8354" s="13"/>
      <c r="F8354" s="3"/>
      <c r="H8354" s="3"/>
    </row>
    <row r="8355" spans="1:8" x14ac:dyDescent="0.3">
      <c r="A8355" s="2"/>
      <c r="B8355" s="7"/>
      <c r="C8355" s="2"/>
      <c r="D8355" s="13"/>
      <c r="F8355" s="3"/>
      <c r="H8355" s="3"/>
    </row>
    <row r="8356" spans="1:8" x14ac:dyDescent="0.3">
      <c r="A8356" s="2"/>
      <c r="B8356" s="7"/>
      <c r="C8356" s="2"/>
      <c r="D8356" s="13"/>
      <c r="F8356" s="3"/>
      <c r="H8356" s="3"/>
    </row>
    <row r="8357" spans="1:8" x14ac:dyDescent="0.3">
      <c r="A8357" s="2"/>
      <c r="B8357" s="7"/>
      <c r="C8357" s="2"/>
      <c r="D8357" s="13"/>
      <c r="F8357" s="3"/>
      <c r="H8357" s="3"/>
    </row>
    <row r="8358" spans="1:8" x14ac:dyDescent="0.3">
      <c r="A8358" s="2"/>
      <c r="B8358" s="7"/>
      <c r="C8358" s="2"/>
      <c r="D8358" s="13"/>
      <c r="F8358" s="3"/>
      <c r="H8358" s="3"/>
    </row>
    <row r="8359" spans="1:8" x14ac:dyDescent="0.3">
      <c r="A8359" s="2"/>
      <c r="B8359" s="7"/>
      <c r="C8359" s="2"/>
      <c r="D8359" s="13"/>
      <c r="F8359" s="3"/>
      <c r="H8359" s="3"/>
    </row>
    <row r="8360" spans="1:8" x14ac:dyDescent="0.3">
      <c r="A8360" s="2"/>
      <c r="B8360" s="7"/>
      <c r="C8360" s="2"/>
      <c r="D8360" s="13"/>
      <c r="F8360" s="3"/>
      <c r="H8360" s="3"/>
    </row>
    <row r="8361" spans="1:8" x14ac:dyDescent="0.3">
      <c r="A8361" s="2"/>
      <c r="B8361" s="7"/>
      <c r="C8361" s="2"/>
      <c r="D8361" s="13"/>
      <c r="F8361" s="3"/>
      <c r="H8361" s="3"/>
    </row>
    <row r="8362" spans="1:8" x14ac:dyDescent="0.3">
      <c r="A8362" s="2"/>
      <c r="B8362" s="7"/>
      <c r="C8362" s="2"/>
      <c r="D8362" s="13"/>
      <c r="F8362" s="3"/>
      <c r="H8362" s="3"/>
    </row>
    <row r="8363" spans="1:8" x14ac:dyDescent="0.3">
      <c r="A8363" s="2"/>
      <c r="B8363" s="7"/>
      <c r="C8363" s="2"/>
      <c r="D8363" s="13"/>
      <c r="F8363" s="3"/>
      <c r="H8363" s="3"/>
    </row>
    <row r="8364" spans="1:8" x14ac:dyDescent="0.3">
      <c r="A8364" s="2"/>
      <c r="B8364" s="7"/>
      <c r="C8364" s="2"/>
      <c r="D8364" s="13"/>
      <c r="F8364" s="3"/>
      <c r="H8364" s="3"/>
    </row>
    <row r="8365" spans="1:8" x14ac:dyDescent="0.3">
      <c r="A8365" s="2"/>
      <c r="B8365" s="7"/>
      <c r="C8365" s="2"/>
      <c r="D8365" s="13"/>
      <c r="F8365" s="3"/>
      <c r="H8365" s="3"/>
    </row>
    <row r="8366" spans="1:8" x14ac:dyDescent="0.3">
      <c r="A8366" s="2"/>
      <c r="B8366" s="7"/>
      <c r="C8366" s="2"/>
      <c r="D8366" s="13"/>
      <c r="F8366" s="3"/>
      <c r="H8366" s="3"/>
    </row>
    <row r="8367" spans="1:8" x14ac:dyDescent="0.3">
      <c r="A8367" s="2"/>
      <c r="B8367" s="7"/>
      <c r="C8367" s="2"/>
      <c r="D8367" s="13"/>
      <c r="F8367" s="3"/>
      <c r="H8367" s="3"/>
    </row>
    <row r="8368" spans="1:8" x14ac:dyDescent="0.3">
      <c r="A8368" s="2"/>
      <c r="B8368" s="7"/>
      <c r="C8368" s="2"/>
      <c r="D8368" s="13"/>
      <c r="F8368" s="3"/>
      <c r="H8368" s="3"/>
    </row>
    <row r="8369" spans="1:8" x14ac:dyDescent="0.3">
      <c r="A8369" s="2"/>
      <c r="B8369" s="7"/>
      <c r="C8369" s="2"/>
      <c r="D8369" s="13"/>
      <c r="F8369" s="3"/>
      <c r="H8369" s="3"/>
    </row>
    <row r="8370" spans="1:8" x14ac:dyDescent="0.3">
      <c r="A8370" s="2"/>
      <c r="B8370" s="7"/>
      <c r="C8370" s="2"/>
      <c r="D8370" s="13"/>
      <c r="F8370" s="3"/>
      <c r="H8370" s="3"/>
    </row>
    <row r="8371" spans="1:8" x14ac:dyDescent="0.3">
      <c r="A8371" s="2"/>
      <c r="B8371" s="7"/>
      <c r="C8371" s="2"/>
      <c r="D8371" s="13"/>
      <c r="F8371" s="3"/>
      <c r="H8371" s="3"/>
    </row>
    <row r="8372" spans="1:8" x14ac:dyDescent="0.3">
      <c r="A8372" s="2"/>
      <c r="B8372" s="7"/>
      <c r="C8372" s="2"/>
      <c r="D8372" s="13"/>
      <c r="F8372" s="3"/>
      <c r="H8372" s="3"/>
    </row>
    <row r="8373" spans="1:8" x14ac:dyDescent="0.3">
      <c r="A8373" s="2"/>
      <c r="B8373" s="7"/>
      <c r="C8373" s="2"/>
      <c r="D8373" s="13"/>
      <c r="F8373" s="3"/>
      <c r="H8373" s="3"/>
    </row>
    <row r="8374" spans="1:8" x14ac:dyDescent="0.3">
      <c r="A8374" s="2"/>
      <c r="B8374" s="7"/>
      <c r="C8374" s="2"/>
      <c r="D8374" s="13"/>
      <c r="F8374" s="3"/>
      <c r="H8374" s="3"/>
    </row>
    <row r="8375" spans="1:8" x14ac:dyDescent="0.3">
      <c r="A8375" s="2"/>
      <c r="B8375" s="7"/>
      <c r="C8375" s="2"/>
      <c r="D8375" s="13"/>
      <c r="F8375" s="3"/>
      <c r="H8375" s="3"/>
    </row>
    <row r="8376" spans="1:8" x14ac:dyDescent="0.3">
      <c r="A8376" s="2"/>
      <c r="B8376" s="7"/>
      <c r="C8376" s="2"/>
      <c r="D8376" s="13"/>
      <c r="F8376" s="3"/>
      <c r="H8376" s="3"/>
    </row>
    <row r="8377" spans="1:8" x14ac:dyDescent="0.3">
      <c r="A8377" s="2"/>
      <c r="B8377" s="7"/>
      <c r="C8377" s="2"/>
      <c r="D8377" s="13"/>
      <c r="F8377" s="3"/>
      <c r="H8377" s="3"/>
    </row>
    <row r="8378" spans="1:8" x14ac:dyDescent="0.3">
      <c r="A8378" s="2"/>
      <c r="B8378" s="7"/>
      <c r="C8378" s="2"/>
      <c r="D8378" s="13"/>
      <c r="F8378" s="3"/>
      <c r="H8378" s="3"/>
    </row>
    <row r="8379" spans="1:8" x14ac:dyDescent="0.3">
      <c r="A8379" s="2"/>
      <c r="B8379" s="7"/>
      <c r="C8379" s="2"/>
      <c r="D8379" s="13"/>
      <c r="F8379" s="3"/>
      <c r="H8379" s="3"/>
    </row>
    <row r="8380" spans="1:8" x14ac:dyDescent="0.3">
      <c r="A8380" s="2"/>
      <c r="B8380" s="7"/>
      <c r="C8380" s="2"/>
      <c r="D8380" s="13"/>
      <c r="F8380" s="3"/>
      <c r="H8380" s="3"/>
    </row>
    <row r="8381" spans="1:8" x14ac:dyDescent="0.3">
      <c r="A8381" s="2"/>
      <c r="B8381" s="7"/>
      <c r="C8381" s="2"/>
      <c r="D8381" s="13"/>
      <c r="F8381" s="3"/>
      <c r="H8381" s="3"/>
    </row>
    <row r="8382" spans="1:8" x14ac:dyDescent="0.3">
      <c r="A8382" s="2"/>
      <c r="B8382" s="7"/>
      <c r="C8382" s="2"/>
      <c r="D8382" s="13"/>
      <c r="F8382" s="3"/>
      <c r="H8382" s="3"/>
    </row>
    <row r="8383" spans="1:8" x14ac:dyDescent="0.3">
      <c r="A8383" s="2"/>
      <c r="B8383" s="7"/>
      <c r="C8383" s="2"/>
      <c r="D8383" s="13"/>
      <c r="F8383" s="3"/>
      <c r="H8383" s="3"/>
    </row>
    <row r="8384" spans="1:8" x14ac:dyDescent="0.3">
      <c r="A8384" s="2"/>
      <c r="B8384" s="7"/>
      <c r="C8384" s="2"/>
      <c r="D8384" s="13"/>
      <c r="F8384" s="3"/>
      <c r="H8384" s="3"/>
    </row>
    <row r="8385" spans="1:8" x14ac:dyDescent="0.3">
      <c r="A8385" s="2"/>
      <c r="B8385" s="7"/>
      <c r="C8385" s="2"/>
      <c r="D8385" s="13"/>
      <c r="F8385" s="3"/>
      <c r="H8385" s="3"/>
    </row>
    <row r="8386" spans="1:8" x14ac:dyDescent="0.3">
      <c r="A8386" s="2"/>
      <c r="B8386" s="7"/>
      <c r="C8386" s="2"/>
      <c r="D8386" s="13"/>
      <c r="F8386" s="3"/>
      <c r="H8386" s="3"/>
    </row>
    <row r="8387" spans="1:8" x14ac:dyDescent="0.3">
      <c r="A8387" s="2"/>
      <c r="B8387" s="7"/>
      <c r="C8387" s="2"/>
      <c r="D8387" s="13"/>
      <c r="F8387" s="3"/>
      <c r="H8387" s="3"/>
    </row>
    <row r="8388" spans="1:8" x14ac:dyDescent="0.3">
      <c r="A8388" s="2"/>
      <c r="B8388" s="7"/>
      <c r="C8388" s="2"/>
      <c r="D8388" s="13"/>
      <c r="F8388" s="3"/>
      <c r="H8388" s="3"/>
    </row>
    <row r="8389" spans="1:8" x14ac:dyDescent="0.3">
      <c r="A8389" s="2"/>
      <c r="B8389" s="7"/>
      <c r="C8389" s="2"/>
      <c r="D8389" s="13"/>
      <c r="F8389" s="3"/>
      <c r="H8389" s="3"/>
    </row>
    <row r="8390" spans="1:8" x14ac:dyDescent="0.3">
      <c r="A8390" s="2"/>
      <c r="B8390" s="7"/>
      <c r="C8390" s="2"/>
      <c r="D8390" s="13"/>
      <c r="F8390" s="3"/>
      <c r="H8390" s="3"/>
    </row>
    <row r="8391" spans="1:8" x14ac:dyDescent="0.3">
      <c r="A8391" s="2"/>
      <c r="B8391" s="7"/>
      <c r="C8391" s="2"/>
      <c r="D8391" s="13"/>
      <c r="F8391" s="3"/>
      <c r="H8391" s="3"/>
    </row>
    <row r="8392" spans="1:8" x14ac:dyDescent="0.3">
      <c r="A8392" s="2"/>
      <c r="B8392" s="7"/>
      <c r="C8392" s="2"/>
      <c r="D8392" s="13"/>
      <c r="F8392" s="3"/>
      <c r="H8392" s="3"/>
    </row>
    <row r="8393" spans="1:8" x14ac:dyDescent="0.3">
      <c r="A8393" s="2"/>
      <c r="B8393" s="7"/>
      <c r="C8393" s="2"/>
      <c r="D8393" s="13"/>
      <c r="F8393" s="3"/>
      <c r="H8393" s="3"/>
    </row>
    <row r="8394" spans="1:8" x14ac:dyDescent="0.3">
      <c r="A8394" s="2"/>
      <c r="B8394" s="7"/>
      <c r="C8394" s="2"/>
      <c r="D8394" s="13"/>
      <c r="F8394" s="3"/>
      <c r="H8394" s="3"/>
    </row>
    <row r="8395" spans="1:8" x14ac:dyDescent="0.3">
      <c r="A8395" s="2"/>
      <c r="B8395" s="7"/>
      <c r="C8395" s="2"/>
      <c r="D8395" s="13"/>
      <c r="F8395" s="3"/>
      <c r="H8395" s="3"/>
    </row>
    <row r="8396" spans="1:8" x14ac:dyDescent="0.3">
      <c r="A8396" s="2"/>
      <c r="B8396" s="7"/>
      <c r="C8396" s="2"/>
      <c r="D8396" s="13"/>
      <c r="F8396" s="3"/>
      <c r="H8396" s="3"/>
    </row>
    <row r="8397" spans="1:8" x14ac:dyDescent="0.3">
      <c r="A8397" s="2"/>
      <c r="B8397" s="7"/>
      <c r="C8397" s="2"/>
      <c r="D8397" s="13"/>
      <c r="F8397" s="3"/>
      <c r="H8397" s="3"/>
    </row>
    <row r="8398" spans="1:8" x14ac:dyDescent="0.3">
      <c r="A8398" s="2"/>
      <c r="B8398" s="7"/>
      <c r="C8398" s="2"/>
      <c r="D8398" s="13"/>
      <c r="F8398" s="3"/>
      <c r="H8398" s="3"/>
    </row>
    <row r="8399" spans="1:8" x14ac:dyDescent="0.3">
      <c r="A8399" s="2"/>
      <c r="B8399" s="7"/>
      <c r="C8399" s="2"/>
      <c r="D8399" s="13"/>
      <c r="F8399" s="3"/>
      <c r="H8399" s="3"/>
    </row>
    <row r="8400" spans="1:8" x14ac:dyDescent="0.3">
      <c r="A8400" s="2"/>
      <c r="B8400" s="7"/>
      <c r="C8400" s="2"/>
      <c r="D8400" s="13"/>
      <c r="F8400" s="3"/>
      <c r="H8400" s="3"/>
    </row>
    <row r="8401" spans="1:8" x14ac:dyDescent="0.3">
      <c r="A8401" s="2"/>
      <c r="B8401" s="7"/>
      <c r="C8401" s="2"/>
      <c r="D8401" s="13"/>
      <c r="F8401" s="3"/>
      <c r="H8401" s="3"/>
    </row>
    <row r="8402" spans="1:8" x14ac:dyDescent="0.3">
      <c r="A8402" s="2"/>
      <c r="B8402" s="7"/>
      <c r="C8402" s="2"/>
      <c r="D8402" s="13"/>
      <c r="F8402" s="3"/>
      <c r="H8402" s="3"/>
    </row>
    <row r="8403" spans="1:8" x14ac:dyDescent="0.3">
      <c r="A8403" s="2"/>
      <c r="B8403" s="7"/>
      <c r="C8403" s="2"/>
      <c r="D8403" s="13"/>
      <c r="F8403" s="3"/>
      <c r="H8403" s="3"/>
    </row>
    <row r="8404" spans="1:8" x14ac:dyDescent="0.3">
      <c r="A8404" s="2"/>
      <c r="B8404" s="7"/>
      <c r="C8404" s="2"/>
      <c r="D8404" s="13"/>
      <c r="F8404" s="3"/>
      <c r="H8404" s="3"/>
    </row>
    <row r="8405" spans="1:8" x14ac:dyDescent="0.3">
      <c r="A8405" s="2"/>
      <c r="B8405" s="7"/>
      <c r="C8405" s="2"/>
      <c r="D8405" s="13"/>
      <c r="F8405" s="3"/>
      <c r="H8405" s="3"/>
    </row>
    <row r="8406" spans="1:8" x14ac:dyDescent="0.3">
      <c r="A8406" s="2"/>
      <c r="B8406" s="7"/>
      <c r="C8406" s="2"/>
      <c r="D8406" s="13"/>
      <c r="F8406" s="3"/>
      <c r="H8406" s="3"/>
    </row>
    <row r="8407" spans="1:8" x14ac:dyDescent="0.3">
      <c r="A8407" s="2"/>
      <c r="B8407" s="7"/>
      <c r="C8407" s="2"/>
      <c r="D8407" s="13"/>
      <c r="F8407" s="3"/>
      <c r="H8407" s="3"/>
    </row>
    <row r="8408" spans="1:8" x14ac:dyDescent="0.3">
      <c r="A8408" s="2"/>
      <c r="B8408" s="7"/>
      <c r="C8408" s="2"/>
      <c r="D8408" s="13"/>
      <c r="F8408" s="3"/>
      <c r="H8408" s="3"/>
    </row>
    <row r="8409" spans="1:8" x14ac:dyDescent="0.3">
      <c r="A8409" s="2"/>
      <c r="B8409" s="7"/>
      <c r="C8409" s="2"/>
      <c r="D8409" s="13"/>
      <c r="F8409" s="3"/>
      <c r="H8409" s="3"/>
    </row>
    <row r="8410" spans="1:8" x14ac:dyDescent="0.3">
      <c r="A8410" s="2"/>
      <c r="B8410" s="7"/>
      <c r="C8410" s="2"/>
      <c r="D8410" s="13"/>
      <c r="F8410" s="3"/>
      <c r="H8410" s="3"/>
    </row>
    <row r="8411" spans="1:8" x14ac:dyDescent="0.3">
      <c r="A8411" s="2"/>
      <c r="B8411" s="7"/>
      <c r="C8411" s="2"/>
      <c r="D8411" s="13"/>
      <c r="F8411" s="3"/>
      <c r="H8411" s="3"/>
    </row>
    <row r="8412" spans="1:8" x14ac:dyDescent="0.3">
      <c r="A8412" s="2"/>
      <c r="B8412" s="7"/>
      <c r="C8412" s="2"/>
      <c r="D8412" s="13"/>
      <c r="F8412" s="3"/>
      <c r="H8412" s="3"/>
    </row>
    <row r="8413" spans="1:8" x14ac:dyDescent="0.3">
      <c r="A8413" s="2"/>
      <c r="B8413" s="7"/>
      <c r="C8413" s="2"/>
      <c r="D8413" s="13"/>
      <c r="F8413" s="3"/>
      <c r="H8413" s="3"/>
    </row>
    <row r="8414" spans="1:8" x14ac:dyDescent="0.3">
      <c r="A8414" s="2"/>
      <c r="B8414" s="7"/>
      <c r="C8414" s="2"/>
      <c r="D8414" s="13"/>
      <c r="F8414" s="3"/>
      <c r="H8414" s="3"/>
    </row>
    <row r="8415" spans="1:8" x14ac:dyDescent="0.3">
      <c r="A8415" s="2"/>
      <c r="B8415" s="7"/>
      <c r="C8415" s="2"/>
      <c r="D8415" s="13"/>
      <c r="F8415" s="3"/>
      <c r="H8415" s="3"/>
    </row>
    <row r="8416" spans="1:8" x14ac:dyDescent="0.3">
      <c r="A8416" s="2"/>
      <c r="B8416" s="7"/>
      <c r="C8416" s="2"/>
      <c r="D8416" s="13"/>
      <c r="F8416" s="3"/>
      <c r="H8416" s="3"/>
    </row>
    <row r="8417" spans="1:8" x14ac:dyDescent="0.3">
      <c r="A8417" s="2"/>
      <c r="B8417" s="7"/>
      <c r="C8417" s="2"/>
      <c r="D8417" s="13"/>
      <c r="F8417" s="3"/>
      <c r="H8417" s="3"/>
    </row>
    <row r="8418" spans="1:8" x14ac:dyDescent="0.3">
      <c r="A8418" s="2"/>
      <c r="B8418" s="7"/>
      <c r="C8418" s="2"/>
      <c r="D8418" s="13"/>
      <c r="F8418" s="3"/>
      <c r="H8418" s="3"/>
    </row>
    <row r="8419" spans="1:8" x14ac:dyDescent="0.3">
      <c r="A8419" s="2"/>
      <c r="B8419" s="7"/>
      <c r="C8419" s="2"/>
      <c r="D8419" s="13"/>
      <c r="F8419" s="3"/>
      <c r="H8419" s="3"/>
    </row>
    <row r="8420" spans="1:8" x14ac:dyDescent="0.3">
      <c r="A8420" s="2"/>
      <c r="B8420" s="7"/>
      <c r="C8420" s="2"/>
      <c r="D8420" s="13"/>
      <c r="F8420" s="3"/>
      <c r="H8420" s="3"/>
    </row>
    <row r="8421" spans="1:8" x14ac:dyDescent="0.3">
      <c r="A8421" s="2"/>
      <c r="B8421" s="7"/>
      <c r="C8421" s="2"/>
      <c r="D8421" s="13"/>
      <c r="F8421" s="3"/>
      <c r="H8421" s="3"/>
    </row>
    <row r="8422" spans="1:8" x14ac:dyDescent="0.3">
      <c r="A8422" s="2"/>
      <c r="B8422" s="7"/>
      <c r="C8422" s="2"/>
      <c r="D8422" s="13"/>
      <c r="F8422" s="3"/>
      <c r="H8422" s="3"/>
    </row>
    <row r="8423" spans="1:8" x14ac:dyDescent="0.3">
      <c r="A8423" s="2"/>
      <c r="B8423" s="7"/>
      <c r="C8423" s="2"/>
      <c r="D8423" s="13"/>
      <c r="F8423" s="3"/>
      <c r="H8423" s="3"/>
    </row>
    <row r="8424" spans="1:8" x14ac:dyDescent="0.3">
      <c r="A8424" s="2"/>
      <c r="B8424" s="7"/>
      <c r="C8424" s="2"/>
      <c r="D8424" s="13"/>
      <c r="F8424" s="3"/>
      <c r="H8424" s="3"/>
    </row>
    <row r="8425" spans="1:8" x14ac:dyDescent="0.3">
      <c r="A8425" s="2"/>
      <c r="B8425" s="7"/>
      <c r="C8425" s="2"/>
      <c r="D8425" s="13"/>
      <c r="F8425" s="3"/>
      <c r="H8425" s="3"/>
    </row>
    <row r="8426" spans="1:8" x14ac:dyDescent="0.3">
      <c r="A8426" s="2"/>
      <c r="B8426" s="7"/>
      <c r="C8426" s="2"/>
      <c r="D8426" s="13"/>
      <c r="F8426" s="3"/>
      <c r="H8426" s="3"/>
    </row>
    <row r="8427" spans="1:8" x14ac:dyDescent="0.3">
      <c r="A8427" s="2"/>
      <c r="B8427" s="7"/>
      <c r="C8427" s="2"/>
      <c r="D8427" s="13"/>
      <c r="F8427" s="3"/>
      <c r="H8427" s="3"/>
    </row>
    <row r="8428" spans="1:8" x14ac:dyDescent="0.3">
      <c r="A8428" s="2"/>
      <c r="B8428" s="7"/>
      <c r="C8428" s="2"/>
      <c r="D8428" s="13"/>
      <c r="F8428" s="3"/>
      <c r="H8428" s="3"/>
    </row>
    <row r="8429" spans="1:8" x14ac:dyDescent="0.3">
      <c r="A8429" s="2"/>
      <c r="B8429" s="7"/>
      <c r="C8429" s="2"/>
      <c r="D8429" s="13"/>
      <c r="F8429" s="3"/>
      <c r="H8429" s="3"/>
    </row>
    <row r="8430" spans="1:8" x14ac:dyDescent="0.3">
      <c r="A8430" s="2"/>
      <c r="B8430" s="7"/>
      <c r="C8430" s="2"/>
      <c r="D8430" s="13"/>
      <c r="F8430" s="3"/>
      <c r="H8430" s="3"/>
    </row>
    <row r="8431" spans="1:8" x14ac:dyDescent="0.3">
      <c r="A8431" s="2"/>
      <c r="B8431" s="7"/>
      <c r="C8431" s="2"/>
      <c r="D8431" s="13"/>
      <c r="F8431" s="3"/>
      <c r="H8431" s="3"/>
    </row>
    <row r="8432" spans="1:8" x14ac:dyDescent="0.3">
      <c r="A8432" s="2"/>
      <c r="B8432" s="7"/>
      <c r="C8432" s="2"/>
      <c r="D8432" s="13"/>
      <c r="F8432" s="3"/>
      <c r="H8432" s="3"/>
    </row>
    <row r="8433" spans="1:8" x14ac:dyDescent="0.3">
      <c r="A8433" s="2"/>
      <c r="B8433" s="7"/>
      <c r="C8433" s="2"/>
      <c r="D8433" s="13"/>
      <c r="F8433" s="3"/>
      <c r="H8433" s="3"/>
    </row>
    <row r="8434" spans="1:8" x14ac:dyDescent="0.3">
      <c r="A8434" s="2"/>
      <c r="B8434" s="7"/>
      <c r="C8434" s="2"/>
      <c r="D8434" s="13"/>
      <c r="F8434" s="3"/>
      <c r="H8434" s="3"/>
    </row>
    <row r="8435" spans="1:8" x14ac:dyDescent="0.3">
      <c r="A8435" s="2"/>
      <c r="B8435" s="7"/>
      <c r="C8435" s="2"/>
      <c r="D8435" s="13"/>
      <c r="F8435" s="3"/>
      <c r="H8435" s="3"/>
    </row>
    <row r="8436" spans="1:8" x14ac:dyDescent="0.3">
      <c r="A8436" s="2"/>
      <c r="B8436" s="7"/>
      <c r="C8436" s="2"/>
      <c r="D8436" s="13"/>
      <c r="F8436" s="3"/>
      <c r="H8436" s="3"/>
    </row>
    <row r="8437" spans="1:8" x14ac:dyDescent="0.3">
      <c r="A8437" s="2"/>
      <c r="B8437" s="7"/>
      <c r="C8437" s="2"/>
      <c r="D8437" s="13"/>
      <c r="F8437" s="3"/>
      <c r="H8437" s="3"/>
    </row>
    <row r="8438" spans="1:8" x14ac:dyDescent="0.3">
      <c r="A8438" s="2"/>
      <c r="B8438" s="7"/>
      <c r="C8438" s="2"/>
      <c r="D8438" s="13"/>
      <c r="F8438" s="3"/>
      <c r="H8438" s="3"/>
    </row>
    <row r="8439" spans="1:8" x14ac:dyDescent="0.3">
      <c r="A8439" s="2"/>
      <c r="B8439" s="7"/>
      <c r="C8439" s="2"/>
      <c r="D8439" s="13"/>
      <c r="F8439" s="3"/>
      <c r="H8439" s="3"/>
    </row>
    <row r="8440" spans="1:8" x14ac:dyDescent="0.3">
      <c r="A8440" s="2"/>
      <c r="B8440" s="7"/>
      <c r="C8440" s="2"/>
      <c r="D8440" s="13"/>
      <c r="F8440" s="3"/>
      <c r="H8440" s="3"/>
    </row>
    <row r="8441" spans="1:8" x14ac:dyDescent="0.3">
      <c r="A8441" s="2"/>
      <c r="B8441" s="7"/>
      <c r="C8441" s="2"/>
      <c r="D8441" s="13"/>
      <c r="F8441" s="3"/>
      <c r="H8441" s="3"/>
    </row>
    <row r="8442" spans="1:8" x14ac:dyDescent="0.3">
      <c r="A8442" s="2"/>
      <c r="B8442" s="7"/>
      <c r="C8442" s="2"/>
      <c r="D8442" s="13"/>
      <c r="F8442" s="3"/>
      <c r="H8442" s="3"/>
    </row>
    <row r="8443" spans="1:8" x14ac:dyDescent="0.3">
      <c r="A8443" s="2"/>
      <c r="B8443" s="7"/>
      <c r="C8443" s="2"/>
      <c r="D8443" s="13"/>
      <c r="F8443" s="3"/>
      <c r="H8443" s="3"/>
    </row>
    <row r="8444" spans="1:8" x14ac:dyDescent="0.3">
      <c r="A8444" s="2"/>
      <c r="B8444" s="7"/>
      <c r="C8444" s="2"/>
      <c r="D8444" s="13"/>
      <c r="F8444" s="3"/>
      <c r="H8444" s="3"/>
    </row>
    <row r="8445" spans="1:8" x14ac:dyDescent="0.3">
      <c r="A8445" s="2"/>
      <c r="B8445" s="7"/>
      <c r="C8445" s="2"/>
      <c r="D8445" s="13"/>
      <c r="F8445" s="3"/>
      <c r="H8445" s="3"/>
    </row>
    <row r="8446" spans="1:8" x14ac:dyDescent="0.3">
      <c r="A8446" s="2"/>
      <c r="B8446" s="7"/>
      <c r="C8446" s="2"/>
      <c r="D8446" s="13"/>
      <c r="F8446" s="3"/>
      <c r="H8446" s="3"/>
    </row>
    <row r="8447" spans="1:8" x14ac:dyDescent="0.3">
      <c r="A8447" s="2"/>
      <c r="B8447" s="7"/>
      <c r="C8447" s="2"/>
      <c r="D8447" s="13"/>
      <c r="F8447" s="3"/>
      <c r="H8447" s="3"/>
    </row>
    <row r="8448" spans="1:8" x14ac:dyDescent="0.3">
      <c r="A8448" s="2"/>
      <c r="B8448" s="7"/>
      <c r="C8448" s="2"/>
      <c r="D8448" s="13"/>
      <c r="F8448" s="3"/>
      <c r="H8448" s="3"/>
    </row>
    <row r="8449" spans="1:8" x14ac:dyDescent="0.3">
      <c r="A8449" s="2"/>
      <c r="B8449" s="7"/>
      <c r="C8449" s="2"/>
      <c r="D8449" s="13"/>
      <c r="F8449" s="3"/>
      <c r="H8449" s="3"/>
    </row>
    <row r="8450" spans="1:8" x14ac:dyDescent="0.3">
      <c r="A8450" s="2"/>
      <c r="B8450" s="7"/>
      <c r="C8450" s="2"/>
      <c r="D8450" s="13"/>
      <c r="F8450" s="3"/>
      <c r="H8450" s="3"/>
    </row>
    <row r="8451" spans="1:8" x14ac:dyDescent="0.3">
      <c r="A8451" s="2"/>
      <c r="B8451" s="7"/>
      <c r="C8451" s="2"/>
      <c r="D8451" s="13"/>
      <c r="F8451" s="3"/>
      <c r="H8451" s="3"/>
    </row>
    <row r="8452" spans="1:8" x14ac:dyDescent="0.3">
      <c r="A8452" s="2"/>
      <c r="B8452" s="7"/>
      <c r="C8452" s="2"/>
      <c r="D8452" s="13"/>
      <c r="F8452" s="3"/>
      <c r="H8452" s="3"/>
    </row>
    <row r="8453" spans="1:8" x14ac:dyDescent="0.3">
      <c r="A8453" s="2"/>
      <c r="B8453" s="7"/>
      <c r="C8453" s="2"/>
      <c r="D8453" s="13"/>
      <c r="F8453" s="3"/>
      <c r="H8453" s="3"/>
    </row>
    <row r="8454" spans="1:8" x14ac:dyDescent="0.3">
      <c r="A8454" s="2"/>
      <c r="B8454" s="7"/>
      <c r="C8454" s="2"/>
      <c r="D8454" s="13"/>
      <c r="F8454" s="3"/>
      <c r="H8454" s="3"/>
    </row>
    <row r="8455" spans="1:8" x14ac:dyDescent="0.3">
      <c r="A8455" s="2"/>
      <c r="B8455" s="7"/>
      <c r="C8455" s="2"/>
      <c r="D8455" s="13"/>
      <c r="F8455" s="3"/>
      <c r="H8455" s="3"/>
    </row>
    <row r="8456" spans="1:8" x14ac:dyDescent="0.3">
      <c r="A8456" s="2"/>
      <c r="B8456" s="7"/>
      <c r="C8456" s="2"/>
      <c r="D8456" s="13"/>
      <c r="F8456" s="3"/>
      <c r="H8456" s="3"/>
    </row>
    <row r="8457" spans="1:8" x14ac:dyDescent="0.3">
      <c r="A8457" s="2"/>
      <c r="B8457" s="7"/>
      <c r="C8457" s="2"/>
      <c r="D8457" s="13"/>
      <c r="F8457" s="3"/>
      <c r="H8457" s="3"/>
    </row>
    <row r="8458" spans="1:8" x14ac:dyDescent="0.3">
      <c r="A8458" s="2"/>
      <c r="B8458" s="7"/>
      <c r="C8458" s="2"/>
      <c r="D8458" s="13"/>
      <c r="F8458" s="3"/>
      <c r="H8458" s="3"/>
    </row>
    <row r="8459" spans="1:8" x14ac:dyDescent="0.3">
      <c r="A8459" s="2"/>
      <c r="B8459" s="7"/>
      <c r="C8459" s="2"/>
      <c r="D8459" s="13"/>
      <c r="F8459" s="3"/>
      <c r="H8459" s="3"/>
    </row>
    <row r="8460" spans="1:8" x14ac:dyDescent="0.3">
      <c r="A8460" s="2"/>
      <c r="B8460" s="7"/>
      <c r="C8460" s="2"/>
      <c r="D8460" s="13"/>
      <c r="F8460" s="3"/>
      <c r="H8460" s="3"/>
    </row>
    <row r="8461" spans="1:8" x14ac:dyDescent="0.3">
      <c r="A8461" s="2"/>
      <c r="B8461" s="7"/>
      <c r="C8461" s="2"/>
      <c r="D8461" s="13"/>
      <c r="F8461" s="3"/>
      <c r="H8461" s="3"/>
    </row>
    <row r="8462" spans="1:8" x14ac:dyDescent="0.3">
      <c r="A8462" s="2"/>
      <c r="B8462" s="7"/>
      <c r="C8462" s="2"/>
      <c r="D8462" s="13"/>
      <c r="F8462" s="3"/>
      <c r="H8462" s="3"/>
    </row>
    <row r="8463" spans="1:8" x14ac:dyDescent="0.3">
      <c r="A8463" s="2"/>
      <c r="B8463" s="7"/>
      <c r="C8463" s="2"/>
      <c r="D8463" s="13"/>
      <c r="F8463" s="3"/>
      <c r="H8463" s="3"/>
    </row>
    <row r="8464" spans="1:8" x14ac:dyDescent="0.3">
      <c r="A8464" s="2"/>
      <c r="B8464" s="7"/>
      <c r="C8464" s="2"/>
      <c r="D8464" s="13"/>
      <c r="F8464" s="3"/>
      <c r="H8464" s="3"/>
    </row>
    <row r="8465" spans="1:8" x14ac:dyDescent="0.3">
      <c r="A8465" s="2"/>
      <c r="B8465" s="7"/>
      <c r="C8465" s="2"/>
      <c r="D8465" s="13"/>
      <c r="F8465" s="3"/>
      <c r="H8465" s="3"/>
    </row>
    <row r="8466" spans="1:8" x14ac:dyDescent="0.3">
      <c r="A8466" s="2"/>
      <c r="B8466" s="7"/>
      <c r="C8466" s="2"/>
      <c r="D8466" s="13"/>
      <c r="F8466" s="3"/>
      <c r="H8466" s="3"/>
    </row>
    <row r="8467" spans="1:8" x14ac:dyDescent="0.3">
      <c r="A8467" s="2"/>
      <c r="B8467" s="7"/>
      <c r="C8467" s="2"/>
      <c r="D8467" s="13"/>
      <c r="F8467" s="3"/>
      <c r="H8467" s="3"/>
    </row>
    <row r="8468" spans="1:8" x14ac:dyDescent="0.3">
      <c r="A8468" s="2"/>
      <c r="B8468" s="7"/>
      <c r="C8468" s="2"/>
      <c r="D8468" s="13"/>
      <c r="F8468" s="3"/>
      <c r="H8468" s="3"/>
    </row>
    <row r="8469" spans="1:8" x14ac:dyDescent="0.3">
      <c r="A8469" s="2"/>
      <c r="B8469" s="7"/>
      <c r="C8469" s="2"/>
      <c r="D8469" s="13"/>
      <c r="F8469" s="3"/>
      <c r="H8469" s="3"/>
    </row>
    <row r="8470" spans="1:8" x14ac:dyDescent="0.3">
      <c r="A8470" s="2"/>
      <c r="B8470" s="7"/>
      <c r="C8470" s="2"/>
      <c r="D8470" s="13"/>
      <c r="F8470" s="3"/>
      <c r="H8470" s="3"/>
    </row>
    <row r="8471" spans="1:8" x14ac:dyDescent="0.3">
      <c r="A8471" s="2"/>
      <c r="B8471" s="7"/>
      <c r="C8471" s="2"/>
      <c r="D8471" s="13"/>
      <c r="F8471" s="3"/>
      <c r="H8471" s="3"/>
    </row>
    <row r="8472" spans="1:8" x14ac:dyDescent="0.3">
      <c r="A8472" s="2"/>
      <c r="B8472" s="7"/>
      <c r="C8472" s="2"/>
      <c r="D8472" s="13"/>
      <c r="F8472" s="3"/>
      <c r="H8472" s="3"/>
    </row>
    <row r="8473" spans="1:8" x14ac:dyDescent="0.3">
      <c r="A8473" s="2"/>
      <c r="B8473" s="7"/>
      <c r="C8473" s="2"/>
      <c r="D8473" s="13"/>
      <c r="F8473" s="3"/>
      <c r="H8473" s="3"/>
    </row>
    <row r="8474" spans="1:8" x14ac:dyDescent="0.3">
      <c r="A8474" s="2"/>
      <c r="B8474" s="7"/>
      <c r="C8474" s="2"/>
      <c r="D8474" s="13"/>
      <c r="F8474" s="3"/>
      <c r="H8474" s="3"/>
    </row>
    <row r="8475" spans="1:8" x14ac:dyDescent="0.3">
      <c r="A8475" s="2"/>
      <c r="B8475" s="7"/>
      <c r="C8475" s="2"/>
      <c r="D8475" s="13"/>
      <c r="F8475" s="3"/>
      <c r="H8475" s="3"/>
    </row>
    <row r="8476" spans="1:8" x14ac:dyDescent="0.3">
      <c r="A8476" s="2"/>
      <c r="B8476" s="7"/>
      <c r="C8476" s="2"/>
      <c r="D8476" s="13"/>
      <c r="F8476" s="3"/>
      <c r="H8476" s="3"/>
    </row>
    <row r="8477" spans="1:8" x14ac:dyDescent="0.3">
      <c r="A8477" s="2"/>
      <c r="B8477" s="7"/>
      <c r="C8477" s="2"/>
      <c r="D8477" s="13"/>
      <c r="F8477" s="3"/>
      <c r="H8477" s="3"/>
    </row>
    <row r="8478" spans="1:8" x14ac:dyDescent="0.3">
      <c r="A8478" s="2"/>
      <c r="B8478" s="7"/>
      <c r="C8478" s="2"/>
      <c r="D8478" s="13"/>
      <c r="F8478" s="3"/>
      <c r="H8478" s="3"/>
    </row>
    <row r="8479" spans="1:8" x14ac:dyDescent="0.3">
      <c r="A8479" s="2"/>
      <c r="B8479" s="7"/>
      <c r="C8479" s="2"/>
      <c r="D8479" s="13"/>
      <c r="F8479" s="3"/>
      <c r="H8479" s="3"/>
    </row>
    <row r="8480" spans="1:8" x14ac:dyDescent="0.3">
      <c r="A8480" s="2"/>
      <c r="B8480" s="7"/>
      <c r="C8480" s="2"/>
      <c r="D8480" s="13"/>
      <c r="F8480" s="3"/>
      <c r="H8480" s="3"/>
    </row>
    <row r="8481" spans="1:8" x14ac:dyDescent="0.3">
      <c r="A8481" s="2"/>
      <c r="B8481" s="7"/>
      <c r="C8481" s="2"/>
      <c r="D8481" s="13"/>
      <c r="F8481" s="3"/>
      <c r="H8481" s="3"/>
    </row>
    <row r="8482" spans="1:8" x14ac:dyDescent="0.3">
      <c r="A8482" s="2"/>
      <c r="B8482" s="7"/>
      <c r="C8482" s="2"/>
      <c r="D8482" s="13"/>
      <c r="F8482" s="3"/>
      <c r="H8482" s="3"/>
    </row>
    <row r="8483" spans="1:8" x14ac:dyDescent="0.3">
      <c r="A8483" s="2"/>
      <c r="B8483" s="7"/>
      <c r="C8483" s="2"/>
      <c r="D8483" s="13"/>
      <c r="F8483" s="3"/>
      <c r="H8483" s="3"/>
    </row>
    <row r="8484" spans="1:8" x14ac:dyDescent="0.3">
      <c r="A8484" s="2"/>
      <c r="B8484" s="7"/>
      <c r="C8484" s="2"/>
      <c r="D8484" s="13"/>
      <c r="F8484" s="3"/>
      <c r="H8484" s="3"/>
    </row>
    <row r="8485" spans="1:8" x14ac:dyDescent="0.3">
      <c r="A8485" s="2"/>
      <c r="B8485" s="7"/>
      <c r="C8485" s="2"/>
      <c r="D8485" s="13"/>
      <c r="F8485" s="3"/>
      <c r="H8485" s="3"/>
    </row>
    <row r="8486" spans="1:8" x14ac:dyDescent="0.3">
      <c r="A8486" s="2"/>
      <c r="B8486" s="7"/>
      <c r="C8486" s="2"/>
      <c r="D8486" s="13"/>
      <c r="F8486" s="3"/>
      <c r="H8486" s="3"/>
    </row>
    <row r="8487" spans="1:8" x14ac:dyDescent="0.3">
      <c r="A8487" s="2"/>
      <c r="B8487" s="7"/>
      <c r="C8487" s="2"/>
      <c r="D8487" s="13"/>
      <c r="F8487" s="3"/>
      <c r="H8487" s="3"/>
    </row>
    <row r="8488" spans="1:8" x14ac:dyDescent="0.3">
      <c r="A8488" s="2"/>
      <c r="B8488" s="7"/>
      <c r="C8488" s="2"/>
      <c r="D8488" s="13"/>
      <c r="F8488" s="3"/>
      <c r="H8488" s="3"/>
    </row>
    <row r="8489" spans="1:8" x14ac:dyDescent="0.3">
      <c r="A8489" s="2"/>
      <c r="B8489" s="7"/>
      <c r="C8489" s="2"/>
      <c r="D8489" s="13"/>
      <c r="F8489" s="3"/>
      <c r="H8489" s="3"/>
    </row>
    <row r="8490" spans="1:8" x14ac:dyDescent="0.3">
      <c r="A8490" s="2"/>
      <c r="B8490" s="7"/>
      <c r="C8490" s="2"/>
      <c r="D8490" s="13"/>
      <c r="F8490" s="3"/>
      <c r="H8490" s="3"/>
    </row>
    <row r="8491" spans="1:8" x14ac:dyDescent="0.3">
      <c r="A8491" s="2"/>
      <c r="B8491" s="7"/>
      <c r="C8491" s="2"/>
      <c r="D8491" s="13"/>
      <c r="F8491" s="3"/>
      <c r="H8491" s="3"/>
    </row>
    <row r="8492" spans="1:8" x14ac:dyDescent="0.3">
      <c r="A8492" s="2"/>
      <c r="B8492" s="7"/>
      <c r="C8492" s="2"/>
      <c r="D8492" s="13"/>
      <c r="F8492" s="3"/>
      <c r="H8492" s="3"/>
    </row>
    <row r="8493" spans="1:8" x14ac:dyDescent="0.3">
      <c r="A8493" s="2"/>
      <c r="B8493" s="7"/>
      <c r="C8493" s="2"/>
      <c r="D8493" s="13"/>
      <c r="F8493" s="3"/>
      <c r="H8493" s="3"/>
    </row>
    <row r="8494" spans="1:8" x14ac:dyDescent="0.3">
      <c r="A8494" s="2"/>
      <c r="B8494" s="7"/>
      <c r="C8494" s="2"/>
      <c r="D8494" s="13"/>
      <c r="F8494" s="3"/>
      <c r="H8494" s="3"/>
    </row>
    <row r="8495" spans="1:8" x14ac:dyDescent="0.3">
      <c r="A8495" s="2"/>
      <c r="B8495" s="7"/>
      <c r="C8495" s="2"/>
      <c r="D8495" s="13"/>
      <c r="F8495" s="3"/>
      <c r="H8495" s="3"/>
    </row>
    <row r="8496" spans="1:8" x14ac:dyDescent="0.3">
      <c r="A8496" s="2"/>
      <c r="B8496" s="7"/>
      <c r="C8496" s="2"/>
      <c r="D8496" s="13"/>
      <c r="F8496" s="3"/>
      <c r="H8496" s="3"/>
    </row>
    <row r="8497" spans="1:8" x14ac:dyDescent="0.3">
      <c r="A8497" s="2"/>
      <c r="B8497" s="7"/>
      <c r="C8497" s="2"/>
      <c r="D8497" s="13"/>
      <c r="F8497" s="3"/>
      <c r="H8497" s="3"/>
    </row>
    <row r="8498" spans="1:8" x14ac:dyDescent="0.3">
      <c r="A8498" s="2"/>
      <c r="B8498" s="7"/>
      <c r="C8498" s="2"/>
      <c r="D8498" s="13"/>
      <c r="F8498" s="3"/>
      <c r="H8498" s="3"/>
    </row>
    <row r="8499" spans="1:8" x14ac:dyDescent="0.3">
      <c r="A8499" s="2"/>
      <c r="B8499" s="7"/>
      <c r="C8499" s="2"/>
      <c r="D8499" s="13"/>
      <c r="F8499" s="3"/>
      <c r="H8499" s="3"/>
    </row>
    <row r="8500" spans="1:8" x14ac:dyDescent="0.3">
      <c r="A8500" s="2"/>
      <c r="B8500" s="7"/>
      <c r="C8500" s="2"/>
      <c r="D8500" s="13"/>
      <c r="F8500" s="3"/>
      <c r="H8500" s="3"/>
    </row>
    <row r="8501" spans="1:8" x14ac:dyDescent="0.3">
      <c r="A8501" s="2"/>
      <c r="B8501" s="7"/>
      <c r="C8501" s="2"/>
      <c r="D8501" s="13"/>
      <c r="F8501" s="3"/>
      <c r="H8501" s="3"/>
    </row>
    <row r="8502" spans="1:8" x14ac:dyDescent="0.3">
      <c r="A8502" s="2"/>
      <c r="B8502" s="7"/>
      <c r="C8502" s="2"/>
      <c r="D8502" s="13"/>
      <c r="F8502" s="3"/>
      <c r="H8502" s="3"/>
    </row>
    <row r="8503" spans="1:8" x14ac:dyDescent="0.3">
      <c r="A8503" s="2"/>
      <c r="B8503" s="7"/>
      <c r="C8503" s="2"/>
      <c r="D8503" s="13"/>
      <c r="F8503" s="3"/>
      <c r="H8503" s="3"/>
    </row>
    <row r="8504" spans="1:8" x14ac:dyDescent="0.3">
      <c r="A8504" s="2"/>
      <c r="B8504" s="7"/>
      <c r="C8504" s="2"/>
      <c r="D8504" s="13"/>
      <c r="F8504" s="3"/>
      <c r="H8504" s="3"/>
    </row>
    <row r="8505" spans="1:8" x14ac:dyDescent="0.3">
      <c r="A8505" s="2"/>
      <c r="B8505" s="7"/>
      <c r="C8505" s="2"/>
      <c r="D8505" s="13"/>
      <c r="F8505" s="3"/>
      <c r="H8505" s="3"/>
    </row>
    <row r="8506" spans="1:8" x14ac:dyDescent="0.3">
      <c r="A8506" s="2"/>
      <c r="B8506" s="7"/>
      <c r="C8506" s="2"/>
      <c r="D8506" s="13"/>
      <c r="F8506" s="3"/>
      <c r="H8506" s="3"/>
    </row>
    <row r="8507" spans="1:8" x14ac:dyDescent="0.3">
      <c r="A8507" s="2"/>
      <c r="B8507" s="7"/>
      <c r="C8507" s="2"/>
      <c r="D8507" s="13"/>
      <c r="F8507" s="3"/>
      <c r="H8507" s="3"/>
    </row>
    <row r="8508" spans="1:8" x14ac:dyDescent="0.3">
      <c r="A8508" s="2"/>
      <c r="B8508" s="7"/>
      <c r="C8508" s="2"/>
      <c r="D8508" s="13"/>
      <c r="F8508" s="3"/>
      <c r="H8508" s="3"/>
    </row>
    <row r="8509" spans="1:8" x14ac:dyDescent="0.3">
      <c r="A8509" s="2"/>
      <c r="B8509" s="7"/>
      <c r="C8509" s="2"/>
      <c r="D8509" s="13"/>
      <c r="F8509" s="3"/>
      <c r="H8509" s="3"/>
    </row>
    <row r="8510" spans="1:8" x14ac:dyDescent="0.3">
      <c r="A8510" s="2"/>
      <c r="B8510" s="7"/>
      <c r="C8510" s="2"/>
      <c r="D8510" s="13"/>
      <c r="F8510" s="3"/>
      <c r="H8510" s="3"/>
    </row>
    <row r="8511" spans="1:8" x14ac:dyDescent="0.3">
      <c r="A8511" s="2"/>
      <c r="B8511" s="7"/>
      <c r="C8511" s="2"/>
      <c r="D8511" s="13"/>
      <c r="F8511" s="3"/>
      <c r="H8511" s="3"/>
    </row>
    <row r="8512" spans="1:8" x14ac:dyDescent="0.3">
      <c r="A8512" s="2"/>
      <c r="B8512" s="7"/>
      <c r="C8512" s="2"/>
      <c r="D8512" s="13"/>
      <c r="F8512" s="3"/>
      <c r="H8512" s="3"/>
    </row>
    <row r="8513" spans="1:8" x14ac:dyDescent="0.3">
      <c r="A8513" s="2"/>
      <c r="B8513" s="7"/>
      <c r="C8513" s="2"/>
      <c r="D8513" s="13"/>
      <c r="F8513" s="3"/>
      <c r="H8513" s="3"/>
    </row>
    <row r="8514" spans="1:8" x14ac:dyDescent="0.3">
      <c r="A8514" s="2"/>
      <c r="B8514" s="7"/>
      <c r="C8514" s="2"/>
      <c r="D8514" s="13"/>
      <c r="F8514" s="3"/>
      <c r="H8514" s="3"/>
    </row>
    <row r="8515" spans="1:8" x14ac:dyDescent="0.3">
      <c r="A8515" s="2"/>
      <c r="B8515" s="7"/>
      <c r="C8515" s="2"/>
      <c r="D8515" s="13"/>
      <c r="F8515" s="3"/>
      <c r="H8515" s="3"/>
    </row>
    <row r="8516" spans="1:8" x14ac:dyDescent="0.3">
      <c r="A8516" s="2"/>
      <c r="B8516" s="7"/>
      <c r="C8516" s="2"/>
      <c r="D8516" s="13"/>
      <c r="F8516" s="3"/>
      <c r="H8516" s="3"/>
    </row>
    <row r="8517" spans="1:8" x14ac:dyDescent="0.3">
      <c r="A8517" s="2"/>
      <c r="B8517" s="7"/>
      <c r="C8517" s="2"/>
      <c r="D8517" s="13"/>
      <c r="F8517" s="3"/>
      <c r="H8517" s="3"/>
    </row>
    <row r="8518" spans="1:8" x14ac:dyDescent="0.3">
      <c r="A8518" s="2"/>
      <c r="B8518" s="7"/>
      <c r="C8518" s="2"/>
      <c r="D8518" s="13"/>
      <c r="F8518" s="3"/>
      <c r="H8518" s="3"/>
    </row>
    <row r="8519" spans="1:8" x14ac:dyDescent="0.3">
      <c r="A8519" s="2"/>
      <c r="B8519" s="7"/>
      <c r="C8519" s="2"/>
      <c r="D8519" s="13"/>
      <c r="F8519" s="3"/>
      <c r="H8519" s="3"/>
    </row>
    <row r="8520" spans="1:8" x14ac:dyDescent="0.3">
      <c r="A8520" s="2"/>
      <c r="B8520" s="7"/>
      <c r="C8520" s="2"/>
      <c r="D8520" s="13"/>
      <c r="F8520" s="3"/>
      <c r="H8520" s="3"/>
    </row>
    <row r="8521" spans="1:8" x14ac:dyDescent="0.3">
      <c r="A8521" s="2"/>
      <c r="B8521" s="7"/>
      <c r="C8521" s="2"/>
      <c r="D8521" s="13"/>
      <c r="F8521" s="3"/>
      <c r="H8521" s="3"/>
    </row>
    <row r="8522" spans="1:8" x14ac:dyDescent="0.3">
      <c r="A8522" s="2"/>
      <c r="B8522" s="7"/>
      <c r="C8522" s="2"/>
      <c r="D8522" s="13"/>
      <c r="F8522" s="3"/>
      <c r="H8522" s="3"/>
    </row>
    <row r="8523" spans="1:8" x14ac:dyDescent="0.3">
      <c r="A8523" s="2"/>
      <c r="B8523" s="7"/>
      <c r="C8523" s="2"/>
      <c r="D8523" s="13"/>
      <c r="F8523" s="3"/>
      <c r="H8523" s="3"/>
    </row>
    <row r="8524" spans="1:8" x14ac:dyDescent="0.3">
      <c r="A8524" s="2"/>
      <c r="B8524" s="7"/>
      <c r="C8524" s="2"/>
      <c r="D8524" s="13"/>
      <c r="F8524" s="3"/>
      <c r="H8524" s="3"/>
    </row>
    <row r="8525" spans="1:8" x14ac:dyDescent="0.3">
      <c r="A8525" s="2"/>
      <c r="B8525" s="7"/>
      <c r="C8525" s="2"/>
      <c r="D8525" s="13"/>
      <c r="F8525" s="3"/>
      <c r="H8525" s="3"/>
    </row>
    <row r="8526" spans="1:8" x14ac:dyDescent="0.3">
      <c r="A8526" s="2"/>
      <c r="B8526" s="7"/>
      <c r="C8526" s="2"/>
      <c r="D8526" s="13"/>
      <c r="F8526" s="3"/>
      <c r="H8526" s="3"/>
    </row>
    <row r="8527" spans="1:8" x14ac:dyDescent="0.3">
      <c r="A8527" s="2"/>
      <c r="B8527" s="7"/>
      <c r="C8527" s="2"/>
      <c r="D8527" s="13"/>
      <c r="F8527" s="3"/>
      <c r="H8527" s="3"/>
    </row>
    <row r="8528" spans="1:8" x14ac:dyDescent="0.3">
      <c r="A8528" s="2"/>
      <c r="B8528" s="7"/>
      <c r="C8528" s="2"/>
      <c r="D8528" s="13"/>
      <c r="F8528" s="3"/>
      <c r="H8528" s="3"/>
    </row>
    <row r="8529" spans="1:8" x14ac:dyDescent="0.3">
      <c r="A8529" s="2"/>
      <c r="B8529" s="7"/>
      <c r="C8529" s="2"/>
      <c r="D8529" s="13"/>
      <c r="F8529" s="3"/>
      <c r="H8529" s="3"/>
    </row>
    <row r="8530" spans="1:8" x14ac:dyDescent="0.3">
      <c r="A8530" s="2"/>
      <c r="B8530" s="7"/>
      <c r="C8530" s="2"/>
      <c r="D8530" s="13"/>
      <c r="F8530" s="3"/>
      <c r="H8530" s="3"/>
    </row>
    <row r="8531" spans="1:8" x14ac:dyDescent="0.3">
      <c r="A8531" s="2"/>
      <c r="B8531" s="7"/>
      <c r="C8531" s="2"/>
      <c r="D8531" s="13"/>
      <c r="F8531" s="3"/>
      <c r="H8531" s="3"/>
    </row>
    <row r="8532" spans="1:8" x14ac:dyDescent="0.3">
      <c r="A8532" s="2"/>
      <c r="B8532" s="7"/>
      <c r="C8532" s="2"/>
      <c r="D8532" s="13"/>
      <c r="F8532" s="3"/>
      <c r="H8532" s="3"/>
    </row>
    <row r="8533" spans="1:8" x14ac:dyDescent="0.3">
      <c r="A8533" s="2"/>
      <c r="B8533" s="7"/>
      <c r="C8533" s="2"/>
      <c r="D8533" s="13"/>
      <c r="F8533" s="3"/>
      <c r="H8533" s="3"/>
    </row>
    <row r="8534" spans="1:8" x14ac:dyDescent="0.3">
      <c r="A8534" s="2"/>
      <c r="B8534" s="7"/>
      <c r="C8534" s="2"/>
      <c r="D8534" s="13"/>
      <c r="F8534" s="3"/>
      <c r="H8534" s="3"/>
    </row>
    <row r="8535" spans="1:8" x14ac:dyDescent="0.3">
      <c r="A8535" s="2"/>
      <c r="B8535" s="7"/>
      <c r="C8535" s="2"/>
      <c r="D8535" s="13"/>
      <c r="F8535" s="3"/>
      <c r="H8535" s="3"/>
    </row>
    <row r="8536" spans="1:8" x14ac:dyDescent="0.3">
      <c r="A8536" s="2"/>
      <c r="B8536" s="7"/>
      <c r="C8536" s="2"/>
      <c r="D8536" s="13"/>
      <c r="F8536" s="3"/>
      <c r="H8536" s="3"/>
    </row>
    <row r="8537" spans="1:8" x14ac:dyDescent="0.3">
      <c r="A8537" s="2"/>
      <c r="B8537" s="7"/>
      <c r="C8537" s="2"/>
      <c r="D8537" s="13"/>
      <c r="F8537" s="3"/>
      <c r="H8537" s="3"/>
    </row>
    <row r="8538" spans="1:8" x14ac:dyDescent="0.3">
      <c r="A8538" s="2"/>
      <c r="B8538" s="7"/>
      <c r="C8538" s="2"/>
      <c r="D8538" s="13"/>
      <c r="F8538" s="3"/>
      <c r="H8538" s="3"/>
    </row>
    <row r="8539" spans="1:8" x14ac:dyDescent="0.3">
      <c r="A8539" s="2"/>
      <c r="B8539" s="7"/>
      <c r="C8539" s="2"/>
      <c r="D8539" s="13"/>
      <c r="F8539" s="3"/>
      <c r="H8539" s="3"/>
    </row>
    <row r="8540" spans="1:8" x14ac:dyDescent="0.3">
      <c r="A8540" s="2"/>
      <c r="B8540" s="7"/>
      <c r="C8540" s="2"/>
      <c r="D8540" s="13"/>
      <c r="F8540" s="3"/>
      <c r="H8540" s="3"/>
    </row>
    <row r="8541" spans="1:8" x14ac:dyDescent="0.3">
      <c r="A8541" s="2"/>
      <c r="B8541" s="7"/>
      <c r="C8541" s="2"/>
      <c r="D8541" s="13"/>
      <c r="F8541" s="3"/>
      <c r="H8541" s="3"/>
    </row>
    <row r="8542" spans="1:8" x14ac:dyDescent="0.3">
      <c r="A8542" s="2"/>
      <c r="B8542" s="7"/>
      <c r="C8542" s="2"/>
      <c r="D8542" s="13"/>
      <c r="F8542" s="3"/>
      <c r="H8542" s="3"/>
    </row>
    <row r="8543" spans="1:8" x14ac:dyDescent="0.3">
      <c r="A8543" s="2"/>
      <c r="B8543" s="7"/>
      <c r="C8543" s="2"/>
      <c r="D8543" s="13"/>
      <c r="F8543" s="3"/>
      <c r="H8543" s="3"/>
    </row>
    <row r="8544" spans="1:8" x14ac:dyDescent="0.3">
      <c r="A8544" s="2"/>
      <c r="B8544" s="7"/>
      <c r="C8544" s="2"/>
      <c r="D8544" s="13"/>
      <c r="F8544" s="3"/>
      <c r="H8544" s="3"/>
    </row>
    <row r="8545" spans="1:8" x14ac:dyDescent="0.3">
      <c r="A8545" s="2"/>
      <c r="B8545" s="7"/>
      <c r="C8545" s="2"/>
      <c r="D8545" s="13"/>
      <c r="F8545" s="3"/>
      <c r="H8545" s="3"/>
    </row>
    <row r="8546" spans="1:8" x14ac:dyDescent="0.3">
      <c r="A8546" s="2"/>
      <c r="B8546" s="7"/>
      <c r="C8546" s="2"/>
      <c r="D8546" s="13"/>
      <c r="F8546" s="3"/>
      <c r="H8546" s="3"/>
    </row>
    <row r="8547" spans="1:8" x14ac:dyDescent="0.3">
      <c r="A8547" s="2"/>
      <c r="B8547" s="7"/>
      <c r="C8547" s="2"/>
      <c r="D8547" s="13"/>
      <c r="F8547" s="3"/>
      <c r="H8547" s="3"/>
    </row>
    <row r="8548" spans="1:8" x14ac:dyDescent="0.3">
      <c r="A8548" s="2"/>
      <c r="B8548" s="7"/>
      <c r="C8548" s="2"/>
      <c r="D8548" s="13"/>
      <c r="F8548" s="3"/>
      <c r="H8548" s="3"/>
    </row>
    <row r="8549" spans="1:8" x14ac:dyDescent="0.3">
      <c r="A8549" s="2"/>
      <c r="B8549" s="7"/>
      <c r="C8549" s="2"/>
      <c r="D8549" s="13"/>
      <c r="F8549" s="3"/>
      <c r="H8549" s="3"/>
    </row>
    <row r="8550" spans="1:8" x14ac:dyDescent="0.3">
      <c r="A8550" s="2"/>
      <c r="B8550" s="7"/>
      <c r="C8550" s="2"/>
      <c r="D8550" s="13"/>
      <c r="F8550" s="3"/>
      <c r="H8550" s="3"/>
    </row>
    <row r="8551" spans="1:8" x14ac:dyDescent="0.3">
      <c r="A8551" s="2"/>
      <c r="B8551" s="7"/>
      <c r="C8551" s="2"/>
      <c r="D8551" s="13"/>
      <c r="F8551" s="3"/>
      <c r="H8551" s="3"/>
    </row>
    <row r="8552" spans="1:8" x14ac:dyDescent="0.3">
      <c r="A8552" s="2"/>
      <c r="B8552" s="7"/>
      <c r="C8552" s="2"/>
      <c r="D8552" s="13"/>
      <c r="F8552" s="3"/>
      <c r="H8552" s="3"/>
    </row>
    <row r="8553" spans="1:8" x14ac:dyDescent="0.3">
      <c r="A8553" s="2"/>
      <c r="B8553" s="7"/>
      <c r="C8553" s="2"/>
      <c r="D8553" s="13"/>
      <c r="F8553" s="3"/>
      <c r="H8553" s="3"/>
    </row>
    <row r="8554" spans="1:8" x14ac:dyDescent="0.3">
      <c r="A8554" s="2"/>
      <c r="B8554" s="7"/>
      <c r="C8554" s="2"/>
      <c r="D8554" s="13"/>
      <c r="F8554" s="3"/>
      <c r="H8554" s="3"/>
    </row>
    <row r="8555" spans="1:8" x14ac:dyDescent="0.3">
      <c r="A8555" s="2"/>
      <c r="B8555" s="7"/>
      <c r="C8555" s="2"/>
      <c r="D8555" s="13"/>
      <c r="F8555" s="3"/>
      <c r="H8555" s="3"/>
    </row>
    <row r="8556" spans="1:8" x14ac:dyDescent="0.3">
      <c r="A8556" s="2"/>
      <c r="B8556" s="7"/>
      <c r="C8556" s="2"/>
      <c r="D8556" s="13"/>
      <c r="F8556" s="3"/>
      <c r="H8556" s="3"/>
    </row>
    <row r="8557" spans="1:8" x14ac:dyDescent="0.3">
      <c r="A8557" s="2"/>
      <c r="B8557" s="7"/>
      <c r="C8557" s="2"/>
      <c r="D8557" s="13"/>
      <c r="F8557" s="3"/>
      <c r="H8557" s="3"/>
    </row>
    <row r="8558" spans="1:8" x14ac:dyDescent="0.3">
      <c r="A8558" s="2"/>
      <c r="B8558" s="7"/>
      <c r="C8558" s="2"/>
      <c r="D8558" s="13"/>
      <c r="F8558" s="3"/>
      <c r="H8558" s="3"/>
    </row>
    <row r="8559" spans="1:8" x14ac:dyDescent="0.3">
      <c r="A8559" s="2"/>
      <c r="B8559" s="7"/>
      <c r="C8559" s="2"/>
      <c r="D8559" s="13"/>
      <c r="F8559" s="3"/>
      <c r="H8559" s="3"/>
    </row>
    <row r="8560" spans="1:8" x14ac:dyDescent="0.3">
      <c r="A8560" s="2"/>
      <c r="B8560" s="7"/>
      <c r="C8560" s="2"/>
      <c r="D8560" s="13"/>
      <c r="F8560" s="3"/>
      <c r="H8560" s="3"/>
    </row>
    <row r="8561" spans="1:8" x14ac:dyDescent="0.3">
      <c r="A8561" s="2"/>
      <c r="B8561" s="7"/>
      <c r="C8561" s="2"/>
      <c r="D8561" s="13"/>
      <c r="F8561" s="3"/>
      <c r="H8561" s="3"/>
    </row>
    <row r="8562" spans="1:8" x14ac:dyDescent="0.3">
      <c r="A8562" s="2"/>
      <c r="B8562" s="7"/>
      <c r="C8562" s="2"/>
      <c r="D8562" s="13"/>
      <c r="F8562" s="3"/>
      <c r="H8562" s="3"/>
    </row>
    <row r="8563" spans="1:8" x14ac:dyDescent="0.3">
      <c r="A8563" s="2"/>
      <c r="B8563" s="7"/>
      <c r="C8563" s="2"/>
      <c r="D8563" s="13"/>
      <c r="F8563" s="3"/>
      <c r="H8563" s="3"/>
    </row>
    <row r="8564" spans="1:8" x14ac:dyDescent="0.3">
      <c r="A8564" s="2"/>
      <c r="B8564" s="7"/>
      <c r="C8564" s="2"/>
      <c r="D8564" s="13"/>
      <c r="F8564" s="3"/>
      <c r="H8564" s="3"/>
    </row>
    <row r="8565" spans="1:8" x14ac:dyDescent="0.3">
      <c r="A8565" s="2"/>
      <c r="B8565" s="7"/>
      <c r="C8565" s="2"/>
      <c r="D8565" s="13"/>
      <c r="F8565" s="3"/>
      <c r="H8565" s="3"/>
    </row>
    <row r="8566" spans="1:8" x14ac:dyDescent="0.3">
      <c r="A8566" s="2"/>
      <c r="B8566" s="7"/>
      <c r="C8566" s="2"/>
      <c r="D8566" s="13"/>
      <c r="F8566" s="3"/>
      <c r="H8566" s="3"/>
    </row>
    <row r="8567" spans="1:8" x14ac:dyDescent="0.3">
      <c r="A8567" s="2"/>
      <c r="B8567" s="7"/>
      <c r="C8567" s="2"/>
      <c r="D8567" s="13"/>
      <c r="F8567" s="3"/>
      <c r="H8567" s="3"/>
    </row>
    <row r="8568" spans="1:8" x14ac:dyDescent="0.3">
      <c r="A8568" s="2"/>
      <c r="B8568" s="7"/>
      <c r="C8568" s="2"/>
      <c r="D8568" s="13"/>
      <c r="F8568" s="3"/>
      <c r="H8568" s="3"/>
    </row>
    <row r="8569" spans="1:8" x14ac:dyDescent="0.3">
      <c r="A8569" s="2"/>
      <c r="B8569" s="7"/>
      <c r="C8569" s="2"/>
      <c r="D8569" s="13"/>
      <c r="F8569" s="3"/>
      <c r="H8569" s="3"/>
    </row>
    <row r="8570" spans="1:8" x14ac:dyDescent="0.3">
      <c r="A8570" s="2"/>
      <c r="B8570" s="7"/>
      <c r="C8570" s="2"/>
      <c r="D8570" s="13"/>
      <c r="F8570" s="3"/>
      <c r="H8570" s="3"/>
    </row>
    <row r="8571" spans="1:8" x14ac:dyDescent="0.3">
      <c r="A8571" s="2"/>
      <c r="B8571" s="7"/>
      <c r="C8571" s="2"/>
      <c r="D8571" s="13"/>
      <c r="F8571" s="3"/>
      <c r="H8571" s="3"/>
    </row>
    <row r="8572" spans="1:8" x14ac:dyDescent="0.3">
      <c r="A8572" s="2"/>
      <c r="B8572" s="7"/>
      <c r="C8572" s="2"/>
      <c r="D8572" s="13"/>
      <c r="F8572" s="3"/>
      <c r="H8572" s="3"/>
    </row>
    <row r="8573" spans="1:8" x14ac:dyDescent="0.3">
      <c r="A8573" s="2"/>
      <c r="B8573" s="7"/>
      <c r="C8573" s="2"/>
      <c r="D8573" s="13"/>
      <c r="F8573" s="3"/>
      <c r="H8573" s="3"/>
    </row>
    <row r="8574" spans="1:8" x14ac:dyDescent="0.3">
      <c r="A8574" s="2"/>
      <c r="B8574" s="7"/>
      <c r="C8574" s="2"/>
      <c r="D8574" s="13"/>
      <c r="F8574" s="3"/>
      <c r="H8574" s="3"/>
    </row>
    <row r="8575" spans="1:8" x14ac:dyDescent="0.3">
      <c r="A8575" s="2"/>
      <c r="B8575" s="7"/>
      <c r="C8575" s="2"/>
      <c r="D8575" s="13"/>
      <c r="F8575" s="3"/>
      <c r="H8575" s="3"/>
    </row>
    <row r="8576" spans="1:8" x14ac:dyDescent="0.3">
      <c r="A8576" s="2"/>
      <c r="B8576" s="7"/>
      <c r="C8576" s="2"/>
      <c r="D8576" s="13"/>
      <c r="F8576" s="3"/>
      <c r="H8576" s="3"/>
    </row>
    <row r="8577" spans="1:8" x14ac:dyDescent="0.3">
      <c r="A8577" s="2"/>
      <c r="B8577" s="7"/>
      <c r="C8577" s="2"/>
      <c r="D8577" s="13"/>
      <c r="F8577" s="3"/>
      <c r="H8577" s="3"/>
    </row>
    <row r="8578" spans="1:8" x14ac:dyDescent="0.3">
      <c r="A8578" s="2"/>
      <c r="B8578" s="7"/>
      <c r="C8578" s="2"/>
      <c r="D8578" s="13"/>
      <c r="F8578" s="3"/>
      <c r="H8578" s="3"/>
    </row>
    <row r="8579" spans="1:8" x14ac:dyDescent="0.3">
      <c r="A8579" s="2"/>
      <c r="B8579" s="7"/>
      <c r="C8579" s="2"/>
      <c r="D8579" s="13"/>
      <c r="F8579" s="3"/>
      <c r="H8579" s="3"/>
    </row>
    <row r="8580" spans="1:8" x14ac:dyDescent="0.3">
      <c r="A8580" s="2"/>
      <c r="B8580" s="7"/>
      <c r="C8580" s="2"/>
      <c r="D8580" s="13"/>
      <c r="F8580" s="3"/>
      <c r="H8580" s="3"/>
    </row>
    <row r="8581" spans="1:8" x14ac:dyDescent="0.3">
      <c r="A8581" s="2"/>
      <c r="B8581" s="7"/>
      <c r="C8581" s="2"/>
      <c r="D8581" s="13"/>
      <c r="F8581" s="3"/>
      <c r="H8581" s="3"/>
    </row>
    <row r="8582" spans="1:8" x14ac:dyDescent="0.3">
      <c r="A8582" s="2"/>
      <c r="B8582" s="7"/>
      <c r="C8582" s="2"/>
      <c r="D8582" s="13"/>
      <c r="F8582" s="3"/>
      <c r="H8582" s="3"/>
    </row>
    <row r="8583" spans="1:8" x14ac:dyDescent="0.3">
      <c r="A8583" s="2"/>
      <c r="B8583" s="7"/>
      <c r="C8583" s="2"/>
      <c r="D8583" s="13"/>
      <c r="F8583" s="3"/>
      <c r="H8583" s="3"/>
    </row>
    <row r="8584" spans="1:8" x14ac:dyDescent="0.3">
      <c r="A8584" s="2"/>
      <c r="B8584" s="7"/>
      <c r="C8584" s="2"/>
      <c r="D8584" s="13"/>
      <c r="F8584" s="3"/>
      <c r="H8584" s="3"/>
    </row>
    <row r="8585" spans="1:8" x14ac:dyDescent="0.3">
      <c r="A8585" s="2"/>
      <c r="B8585" s="7"/>
      <c r="C8585" s="2"/>
      <c r="D8585" s="13"/>
      <c r="F8585" s="3"/>
      <c r="H8585" s="3"/>
    </row>
    <row r="8586" spans="1:8" x14ac:dyDescent="0.3">
      <c r="A8586" s="2"/>
      <c r="B8586" s="7"/>
      <c r="C8586" s="2"/>
      <c r="D8586" s="13"/>
      <c r="F8586" s="3"/>
      <c r="H8586" s="3"/>
    </row>
    <row r="8587" spans="1:8" x14ac:dyDescent="0.3">
      <c r="A8587" s="2"/>
      <c r="B8587" s="7"/>
      <c r="C8587" s="2"/>
      <c r="D8587" s="13"/>
      <c r="F8587" s="3"/>
      <c r="H8587" s="3"/>
    </row>
    <row r="8588" spans="1:8" x14ac:dyDescent="0.3">
      <c r="A8588" s="2"/>
      <c r="B8588" s="7"/>
      <c r="C8588" s="2"/>
      <c r="D8588" s="13"/>
      <c r="F8588" s="3"/>
      <c r="H8588" s="3"/>
    </row>
    <row r="8589" spans="1:8" x14ac:dyDescent="0.3">
      <c r="A8589" s="2"/>
      <c r="B8589" s="7"/>
      <c r="C8589" s="2"/>
      <c r="D8589" s="13"/>
      <c r="F8589" s="3"/>
      <c r="H8589" s="3"/>
    </row>
    <row r="8590" spans="1:8" x14ac:dyDescent="0.3">
      <c r="A8590" s="2"/>
      <c r="B8590" s="7"/>
      <c r="C8590" s="2"/>
      <c r="D8590" s="13"/>
      <c r="F8590" s="3"/>
      <c r="H8590" s="3"/>
    </row>
    <row r="8591" spans="1:8" x14ac:dyDescent="0.3">
      <c r="A8591" s="2"/>
      <c r="B8591" s="7"/>
      <c r="C8591" s="2"/>
      <c r="D8591" s="13"/>
      <c r="F8591" s="3"/>
      <c r="H8591" s="3"/>
    </row>
    <row r="8592" spans="1:8" x14ac:dyDescent="0.3">
      <c r="A8592" s="2"/>
      <c r="B8592" s="7"/>
      <c r="C8592" s="2"/>
      <c r="D8592" s="13"/>
      <c r="F8592" s="3"/>
      <c r="H8592" s="3"/>
    </row>
    <row r="8593" spans="1:8" x14ac:dyDescent="0.3">
      <c r="A8593" s="2"/>
      <c r="B8593" s="7"/>
      <c r="C8593" s="2"/>
      <c r="D8593" s="13"/>
      <c r="F8593" s="3"/>
      <c r="H8593" s="3"/>
    </row>
    <row r="8594" spans="1:8" x14ac:dyDescent="0.3">
      <c r="A8594" s="2"/>
      <c r="B8594" s="7"/>
      <c r="C8594" s="2"/>
      <c r="D8594" s="13"/>
      <c r="F8594" s="3"/>
      <c r="H8594" s="3"/>
    </row>
    <row r="8595" spans="1:8" x14ac:dyDescent="0.3">
      <c r="A8595" s="2"/>
      <c r="B8595" s="7"/>
      <c r="C8595" s="2"/>
      <c r="D8595" s="13"/>
      <c r="F8595" s="3"/>
      <c r="H8595" s="3"/>
    </row>
    <row r="8596" spans="1:8" x14ac:dyDescent="0.3">
      <c r="A8596" s="2"/>
      <c r="B8596" s="7"/>
      <c r="C8596" s="2"/>
      <c r="D8596" s="13"/>
      <c r="F8596" s="3"/>
      <c r="H8596" s="3"/>
    </row>
    <row r="8597" spans="1:8" x14ac:dyDescent="0.3">
      <c r="A8597" s="2"/>
      <c r="B8597" s="7"/>
      <c r="C8597" s="2"/>
      <c r="D8597" s="13"/>
      <c r="F8597" s="3"/>
      <c r="H8597" s="3"/>
    </row>
    <row r="8598" spans="1:8" x14ac:dyDescent="0.3">
      <c r="A8598" s="2"/>
      <c r="B8598" s="7"/>
      <c r="C8598" s="2"/>
      <c r="D8598" s="13"/>
      <c r="F8598" s="3"/>
      <c r="H8598" s="3"/>
    </row>
    <row r="8599" spans="1:8" x14ac:dyDescent="0.3">
      <c r="A8599" s="2"/>
      <c r="B8599" s="7"/>
      <c r="C8599" s="2"/>
      <c r="D8599" s="13"/>
      <c r="F8599" s="3"/>
      <c r="H8599" s="3"/>
    </row>
    <row r="8600" spans="1:8" x14ac:dyDescent="0.3">
      <c r="A8600" s="2"/>
      <c r="B8600" s="7"/>
      <c r="C8600" s="2"/>
      <c r="D8600" s="13"/>
      <c r="F8600" s="3"/>
      <c r="H8600" s="3"/>
    </row>
    <row r="8601" spans="1:8" x14ac:dyDescent="0.3">
      <c r="A8601" s="2"/>
      <c r="B8601" s="7"/>
      <c r="C8601" s="2"/>
      <c r="D8601" s="13"/>
      <c r="F8601" s="3"/>
      <c r="H8601" s="3"/>
    </row>
    <row r="8602" spans="1:8" x14ac:dyDescent="0.3">
      <c r="A8602" s="2"/>
      <c r="B8602" s="7"/>
      <c r="C8602" s="2"/>
      <c r="D8602" s="13"/>
      <c r="F8602" s="3"/>
      <c r="H8602" s="3"/>
    </row>
    <row r="8603" spans="1:8" x14ac:dyDescent="0.3">
      <c r="A8603" s="2"/>
      <c r="B8603" s="7"/>
      <c r="C8603" s="2"/>
      <c r="D8603" s="13"/>
      <c r="F8603" s="3"/>
      <c r="H8603" s="3"/>
    </row>
    <row r="8604" spans="1:8" x14ac:dyDescent="0.3">
      <c r="A8604" s="2"/>
      <c r="B8604" s="7"/>
      <c r="C8604" s="2"/>
      <c r="D8604" s="13"/>
      <c r="F8604" s="3"/>
      <c r="H8604" s="3"/>
    </row>
    <row r="8605" spans="1:8" x14ac:dyDescent="0.3">
      <c r="A8605" s="2"/>
      <c r="B8605" s="7"/>
      <c r="C8605" s="2"/>
      <c r="D8605" s="13"/>
      <c r="F8605" s="3"/>
      <c r="H8605" s="3"/>
    </row>
    <row r="8606" spans="1:8" x14ac:dyDescent="0.3">
      <c r="A8606" s="2"/>
      <c r="B8606" s="7"/>
      <c r="C8606" s="2"/>
      <c r="D8606" s="13"/>
      <c r="F8606" s="3"/>
      <c r="H8606" s="3"/>
    </row>
    <row r="8607" spans="1:8" x14ac:dyDescent="0.3">
      <c r="A8607" s="2"/>
      <c r="B8607" s="7"/>
      <c r="C8607" s="2"/>
      <c r="D8607" s="13"/>
      <c r="F8607" s="3"/>
      <c r="H8607" s="3"/>
    </row>
    <row r="8608" spans="1:8" x14ac:dyDescent="0.3">
      <c r="A8608" s="2"/>
      <c r="B8608" s="7"/>
      <c r="C8608" s="2"/>
      <c r="D8608" s="13"/>
      <c r="F8608" s="3"/>
      <c r="H8608" s="3"/>
    </row>
    <row r="8609" spans="1:8" x14ac:dyDescent="0.3">
      <c r="A8609" s="2"/>
      <c r="B8609" s="7"/>
      <c r="C8609" s="2"/>
      <c r="D8609" s="13"/>
      <c r="F8609" s="3"/>
      <c r="H8609" s="3"/>
    </row>
    <row r="8610" spans="1:8" x14ac:dyDescent="0.3">
      <c r="A8610" s="2"/>
      <c r="B8610" s="7"/>
      <c r="C8610" s="2"/>
      <c r="D8610" s="13"/>
      <c r="F8610" s="3"/>
      <c r="H8610" s="3"/>
    </row>
    <row r="8611" spans="1:8" x14ac:dyDescent="0.3">
      <c r="A8611" s="2"/>
      <c r="B8611" s="7"/>
      <c r="C8611" s="2"/>
      <c r="D8611" s="13"/>
      <c r="F8611" s="3"/>
      <c r="H8611" s="3"/>
    </row>
    <row r="8612" spans="1:8" x14ac:dyDescent="0.3">
      <c r="A8612" s="2"/>
      <c r="B8612" s="7"/>
      <c r="C8612" s="2"/>
      <c r="D8612" s="13"/>
      <c r="F8612" s="3"/>
      <c r="H8612" s="3"/>
    </row>
    <row r="8613" spans="1:8" x14ac:dyDescent="0.3">
      <c r="A8613" s="2"/>
      <c r="B8613" s="7"/>
      <c r="C8613" s="2"/>
      <c r="D8613" s="13"/>
      <c r="F8613" s="3"/>
      <c r="H8613" s="3"/>
    </row>
    <row r="8614" spans="1:8" x14ac:dyDescent="0.3">
      <c r="A8614" s="2"/>
      <c r="B8614" s="7"/>
      <c r="C8614" s="2"/>
      <c r="D8614" s="13"/>
      <c r="F8614" s="3"/>
      <c r="H8614" s="3"/>
    </row>
    <row r="8615" spans="1:8" x14ac:dyDescent="0.3">
      <c r="A8615" s="2"/>
      <c r="B8615" s="7"/>
      <c r="C8615" s="2"/>
      <c r="D8615" s="13"/>
      <c r="F8615" s="3"/>
      <c r="H8615" s="3"/>
    </row>
    <row r="8616" spans="1:8" x14ac:dyDescent="0.3">
      <c r="A8616" s="2"/>
      <c r="B8616" s="7"/>
      <c r="C8616" s="2"/>
      <c r="D8616" s="13"/>
      <c r="F8616" s="3"/>
      <c r="H8616" s="3"/>
    </row>
    <row r="8617" spans="1:8" x14ac:dyDescent="0.3">
      <c r="A8617" s="2"/>
      <c r="B8617" s="7"/>
      <c r="C8617" s="2"/>
      <c r="D8617" s="13"/>
      <c r="F8617" s="3"/>
      <c r="H8617" s="3"/>
    </row>
    <row r="8618" spans="1:8" x14ac:dyDescent="0.3">
      <c r="A8618" s="2"/>
      <c r="B8618" s="7"/>
      <c r="C8618" s="2"/>
      <c r="D8618" s="13"/>
      <c r="F8618" s="3"/>
      <c r="H8618" s="3"/>
    </row>
    <row r="8619" spans="1:8" x14ac:dyDescent="0.3">
      <c r="A8619" s="2"/>
      <c r="B8619" s="7"/>
      <c r="C8619" s="2"/>
      <c r="D8619" s="13"/>
      <c r="F8619" s="3"/>
      <c r="H8619" s="3"/>
    </row>
    <row r="8620" spans="1:8" x14ac:dyDescent="0.3">
      <c r="A8620" s="2"/>
      <c r="B8620" s="7"/>
      <c r="C8620" s="2"/>
      <c r="D8620" s="13"/>
      <c r="F8620" s="3"/>
      <c r="H8620" s="3"/>
    </row>
    <row r="8621" spans="1:8" x14ac:dyDescent="0.3">
      <c r="A8621" s="2"/>
      <c r="B8621" s="7"/>
      <c r="C8621" s="2"/>
      <c r="D8621" s="13"/>
      <c r="F8621" s="3"/>
      <c r="H8621" s="3"/>
    </row>
    <row r="8622" spans="1:8" x14ac:dyDescent="0.3">
      <c r="A8622" s="2"/>
      <c r="B8622" s="7"/>
      <c r="C8622" s="2"/>
      <c r="D8622" s="13"/>
      <c r="F8622" s="3"/>
      <c r="H8622" s="3"/>
    </row>
    <row r="8623" spans="1:8" x14ac:dyDescent="0.3">
      <c r="A8623" s="2"/>
      <c r="B8623" s="7"/>
      <c r="C8623" s="2"/>
      <c r="D8623" s="13"/>
      <c r="F8623" s="3"/>
      <c r="H8623" s="3"/>
    </row>
    <row r="8624" spans="1:8" x14ac:dyDescent="0.3">
      <c r="A8624" s="2"/>
      <c r="B8624" s="7"/>
      <c r="C8624" s="2"/>
      <c r="D8624" s="13"/>
      <c r="F8624" s="3"/>
      <c r="H8624" s="3"/>
    </row>
    <row r="8625" spans="1:8" x14ac:dyDescent="0.3">
      <c r="A8625" s="2"/>
      <c r="B8625" s="7"/>
      <c r="C8625" s="2"/>
      <c r="D8625" s="13"/>
      <c r="F8625" s="3"/>
      <c r="H8625" s="3"/>
    </row>
    <row r="8626" spans="1:8" x14ac:dyDescent="0.3">
      <c r="A8626" s="2"/>
      <c r="B8626" s="7"/>
      <c r="C8626" s="2"/>
      <c r="D8626" s="13"/>
      <c r="F8626" s="3"/>
      <c r="H8626" s="3"/>
    </row>
    <row r="8627" spans="1:8" x14ac:dyDescent="0.3">
      <c r="A8627" s="2"/>
      <c r="B8627" s="7"/>
      <c r="C8627" s="2"/>
      <c r="D8627" s="13"/>
      <c r="F8627" s="3"/>
      <c r="H8627" s="3"/>
    </row>
    <row r="8628" spans="1:8" x14ac:dyDescent="0.3">
      <c r="A8628" s="2"/>
      <c r="B8628" s="7"/>
      <c r="C8628" s="2"/>
      <c r="D8628" s="13"/>
      <c r="F8628" s="3"/>
      <c r="H8628" s="3"/>
    </row>
    <row r="8629" spans="1:8" x14ac:dyDescent="0.3">
      <c r="A8629" s="2"/>
      <c r="B8629" s="7"/>
      <c r="C8629" s="2"/>
      <c r="D8629" s="13"/>
      <c r="F8629" s="3"/>
      <c r="H8629" s="3"/>
    </row>
    <row r="8630" spans="1:8" x14ac:dyDescent="0.3">
      <c r="A8630" s="2"/>
      <c r="B8630" s="7"/>
      <c r="C8630" s="2"/>
      <c r="D8630" s="13"/>
      <c r="F8630" s="3"/>
      <c r="H8630" s="3"/>
    </row>
    <row r="8631" spans="1:8" x14ac:dyDescent="0.3">
      <c r="A8631" s="2"/>
      <c r="B8631" s="7"/>
      <c r="C8631" s="2"/>
      <c r="D8631" s="13"/>
      <c r="F8631" s="3"/>
      <c r="H8631" s="3"/>
    </row>
    <row r="8632" spans="1:8" x14ac:dyDescent="0.3">
      <c r="A8632" s="2"/>
      <c r="B8632" s="7"/>
      <c r="C8632" s="2"/>
      <c r="D8632" s="13"/>
      <c r="F8632" s="3"/>
      <c r="H8632" s="3"/>
    </row>
    <row r="8633" spans="1:8" x14ac:dyDescent="0.3">
      <c r="A8633" s="2"/>
      <c r="B8633" s="7"/>
      <c r="C8633" s="2"/>
      <c r="D8633" s="13"/>
      <c r="F8633" s="3"/>
      <c r="H8633" s="3"/>
    </row>
    <row r="8634" spans="1:8" x14ac:dyDescent="0.3">
      <c r="A8634" s="2"/>
      <c r="B8634" s="7"/>
      <c r="C8634" s="2"/>
      <c r="D8634" s="13"/>
      <c r="F8634" s="3"/>
      <c r="H8634" s="3"/>
    </row>
    <row r="8635" spans="1:8" x14ac:dyDescent="0.3">
      <c r="A8635" s="2"/>
      <c r="B8635" s="7"/>
      <c r="C8635" s="2"/>
      <c r="D8635" s="13"/>
      <c r="F8635" s="3"/>
      <c r="H8635" s="3"/>
    </row>
    <row r="8636" spans="1:8" x14ac:dyDescent="0.3">
      <c r="A8636" s="2"/>
      <c r="B8636" s="7"/>
      <c r="C8636" s="2"/>
      <c r="D8636" s="13"/>
      <c r="F8636" s="3"/>
      <c r="H8636" s="3"/>
    </row>
    <row r="8637" spans="1:8" x14ac:dyDescent="0.3">
      <c r="A8637" s="2"/>
      <c r="B8637" s="7"/>
      <c r="C8637" s="2"/>
      <c r="D8637" s="13"/>
      <c r="F8637" s="3"/>
      <c r="H8637" s="3"/>
    </row>
    <row r="8638" spans="1:8" x14ac:dyDescent="0.3">
      <c r="A8638" s="2"/>
      <c r="B8638" s="7"/>
      <c r="C8638" s="2"/>
      <c r="D8638" s="13"/>
      <c r="F8638" s="3"/>
      <c r="H8638" s="3"/>
    </row>
    <row r="8639" spans="1:8" x14ac:dyDescent="0.3">
      <c r="A8639" s="2"/>
      <c r="B8639" s="7"/>
      <c r="C8639" s="2"/>
      <c r="D8639" s="13"/>
      <c r="F8639" s="3"/>
      <c r="H8639" s="3"/>
    </row>
    <row r="8640" spans="1:8" x14ac:dyDescent="0.3">
      <c r="A8640" s="2"/>
      <c r="B8640" s="7"/>
      <c r="C8640" s="2"/>
      <c r="D8640" s="13"/>
      <c r="F8640" s="3"/>
      <c r="H8640" s="3"/>
    </row>
    <row r="8641" spans="1:8" x14ac:dyDescent="0.3">
      <c r="A8641" s="2"/>
      <c r="B8641" s="7"/>
      <c r="C8641" s="2"/>
      <c r="D8641" s="13"/>
      <c r="F8641" s="3"/>
      <c r="H8641" s="3"/>
    </row>
    <row r="8642" spans="1:8" x14ac:dyDescent="0.3">
      <c r="A8642" s="2"/>
      <c r="B8642" s="7"/>
      <c r="C8642" s="2"/>
      <c r="D8642" s="13"/>
      <c r="F8642" s="3"/>
      <c r="H8642" s="3"/>
    </row>
    <row r="8643" spans="1:8" x14ac:dyDescent="0.3">
      <c r="A8643" s="2"/>
      <c r="B8643" s="7"/>
      <c r="C8643" s="2"/>
      <c r="D8643" s="13"/>
      <c r="F8643" s="3"/>
      <c r="H8643" s="3"/>
    </row>
    <row r="8644" spans="1:8" x14ac:dyDescent="0.3">
      <c r="A8644" s="2"/>
      <c r="B8644" s="7"/>
      <c r="C8644" s="2"/>
      <c r="D8644" s="13"/>
      <c r="F8644" s="3"/>
      <c r="H8644" s="3"/>
    </row>
    <row r="8645" spans="1:8" x14ac:dyDescent="0.3">
      <c r="A8645" s="2"/>
      <c r="B8645" s="7"/>
      <c r="C8645" s="2"/>
      <c r="D8645" s="13"/>
      <c r="F8645" s="3"/>
      <c r="H8645" s="3"/>
    </row>
    <row r="8646" spans="1:8" x14ac:dyDescent="0.3">
      <c r="A8646" s="2"/>
      <c r="B8646" s="7"/>
      <c r="C8646" s="2"/>
      <c r="D8646" s="13"/>
      <c r="F8646" s="3"/>
      <c r="H8646" s="3"/>
    </row>
    <row r="8647" spans="1:8" x14ac:dyDescent="0.3">
      <c r="A8647" s="2"/>
      <c r="B8647" s="7"/>
      <c r="C8647" s="2"/>
      <c r="D8647" s="13"/>
      <c r="F8647" s="3"/>
      <c r="H8647" s="3"/>
    </row>
    <row r="8648" spans="1:8" x14ac:dyDescent="0.3">
      <c r="A8648" s="2"/>
      <c r="B8648" s="7"/>
      <c r="C8648" s="2"/>
      <c r="D8648" s="13"/>
      <c r="F8648" s="3"/>
      <c r="H8648" s="3"/>
    </row>
    <row r="8649" spans="1:8" x14ac:dyDescent="0.3">
      <c r="A8649" s="2"/>
      <c r="B8649" s="7"/>
      <c r="C8649" s="2"/>
      <c r="D8649" s="13"/>
      <c r="F8649" s="3"/>
      <c r="H8649" s="3"/>
    </row>
    <row r="8650" spans="1:8" x14ac:dyDescent="0.3">
      <c r="A8650" s="2"/>
      <c r="B8650" s="7"/>
      <c r="C8650" s="2"/>
      <c r="D8650" s="13"/>
      <c r="F8650" s="3"/>
      <c r="H8650" s="3"/>
    </row>
    <row r="8651" spans="1:8" x14ac:dyDescent="0.3">
      <c r="A8651" s="2"/>
      <c r="B8651" s="7"/>
      <c r="C8651" s="2"/>
      <c r="D8651" s="13"/>
      <c r="F8651" s="3"/>
      <c r="H8651" s="3"/>
    </row>
    <row r="8652" spans="1:8" x14ac:dyDescent="0.3">
      <c r="A8652" s="2"/>
      <c r="B8652" s="7"/>
      <c r="C8652" s="2"/>
      <c r="D8652" s="13"/>
      <c r="F8652" s="3"/>
      <c r="H8652" s="3"/>
    </row>
    <row r="8653" spans="1:8" x14ac:dyDescent="0.3">
      <c r="A8653" s="2"/>
      <c r="B8653" s="7"/>
      <c r="C8653" s="2"/>
      <c r="D8653" s="13"/>
      <c r="F8653" s="3"/>
      <c r="H8653" s="3"/>
    </row>
    <row r="8654" spans="1:8" x14ac:dyDescent="0.3">
      <c r="A8654" s="2"/>
      <c r="B8654" s="7"/>
      <c r="C8654" s="2"/>
      <c r="D8654" s="13"/>
      <c r="F8654" s="3"/>
      <c r="H8654" s="3"/>
    </row>
    <row r="8655" spans="1:8" x14ac:dyDescent="0.3">
      <c r="A8655" s="2"/>
      <c r="B8655" s="7"/>
      <c r="C8655" s="2"/>
      <c r="D8655" s="13"/>
      <c r="F8655" s="3"/>
      <c r="H8655" s="3"/>
    </row>
    <row r="8656" spans="1:8" x14ac:dyDescent="0.3">
      <c r="A8656" s="2"/>
      <c r="B8656" s="7"/>
      <c r="C8656" s="2"/>
      <c r="D8656" s="13"/>
      <c r="F8656" s="3"/>
      <c r="H8656" s="3"/>
    </row>
    <row r="8657" spans="1:8" x14ac:dyDescent="0.3">
      <c r="A8657" s="2"/>
      <c r="B8657" s="7"/>
      <c r="C8657" s="2"/>
      <c r="D8657" s="13"/>
      <c r="F8657" s="3"/>
      <c r="H8657" s="3"/>
    </row>
    <row r="8658" spans="1:8" x14ac:dyDescent="0.3">
      <c r="A8658" s="2"/>
      <c r="B8658" s="7"/>
      <c r="C8658" s="2"/>
      <c r="D8658" s="13"/>
      <c r="F8658" s="3"/>
      <c r="H8658" s="3"/>
    </row>
    <row r="8659" spans="1:8" x14ac:dyDescent="0.3">
      <c r="A8659" s="2"/>
      <c r="B8659" s="7"/>
      <c r="C8659" s="2"/>
      <c r="D8659" s="13"/>
      <c r="F8659" s="3"/>
      <c r="H8659" s="3"/>
    </row>
    <row r="8660" spans="1:8" x14ac:dyDescent="0.3">
      <c r="A8660" s="2"/>
      <c r="B8660" s="7"/>
      <c r="C8660" s="2"/>
      <c r="D8660" s="13"/>
      <c r="F8660" s="3"/>
      <c r="H8660" s="3"/>
    </row>
    <row r="8661" spans="1:8" x14ac:dyDescent="0.3">
      <c r="A8661" s="2"/>
      <c r="B8661" s="7"/>
      <c r="C8661" s="2"/>
      <c r="D8661" s="13"/>
      <c r="F8661" s="3"/>
      <c r="H8661" s="3"/>
    </row>
    <row r="8662" spans="1:8" x14ac:dyDescent="0.3">
      <c r="A8662" s="2"/>
      <c r="B8662" s="7"/>
      <c r="C8662" s="2"/>
      <c r="D8662" s="13"/>
      <c r="F8662" s="3"/>
      <c r="H8662" s="3"/>
    </row>
    <row r="8663" spans="1:8" x14ac:dyDescent="0.3">
      <c r="A8663" s="2"/>
      <c r="B8663" s="7"/>
      <c r="C8663" s="2"/>
      <c r="D8663" s="13"/>
      <c r="F8663" s="3"/>
      <c r="H8663" s="3"/>
    </row>
    <row r="8664" spans="1:8" x14ac:dyDescent="0.3">
      <c r="A8664" s="2"/>
      <c r="B8664" s="7"/>
      <c r="C8664" s="2"/>
      <c r="D8664" s="13"/>
      <c r="F8664" s="3"/>
      <c r="H8664" s="3"/>
    </row>
    <row r="8665" spans="1:8" x14ac:dyDescent="0.3">
      <c r="A8665" s="2"/>
      <c r="B8665" s="7"/>
      <c r="C8665" s="2"/>
      <c r="D8665" s="13"/>
      <c r="F8665" s="3"/>
      <c r="H8665" s="3"/>
    </row>
    <row r="8666" spans="1:8" x14ac:dyDescent="0.3">
      <c r="A8666" s="2"/>
      <c r="B8666" s="7"/>
      <c r="C8666" s="2"/>
      <c r="D8666" s="13"/>
      <c r="F8666" s="3"/>
      <c r="H8666" s="3"/>
    </row>
    <row r="8667" spans="1:8" x14ac:dyDescent="0.3">
      <c r="A8667" s="2"/>
      <c r="B8667" s="7"/>
      <c r="C8667" s="2"/>
      <c r="D8667" s="13"/>
      <c r="F8667" s="3"/>
      <c r="H8667" s="3"/>
    </row>
    <row r="8668" spans="1:8" x14ac:dyDescent="0.3">
      <c r="A8668" s="2"/>
      <c r="B8668" s="7"/>
      <c r="C8668" s="2"/>
      <c r="D8668" s="13"/>
      <c r="F8668" s="3"/>
      <c r="H8668" s="3"/>
    </row>
    <row r="8669" spans="1:8" x14ac:dyDescent="0.3">
      <c r="A8669" s="2"/>
      <c r="B8669" s="7"/>
      <c r="C8669" s="2"/>
      <c r="D8669" s="13"/>
      <c r="F8669" s="3"/>
      <c r="H8669" s="3"/>
    </row>
    <row r="8670" spans="1:8" x14ac:dyDescent="0.3">
      <c r="A8670" s="2"/>
      <c r="B8670" s="7"/>
      <c r="C8670" s="2"/>
      <c r="D8670" s="13"/>
      <c r="F8670" s="3"/>
      <c r="H8670" s="3"/>
    </row>
    <row r="8671" spans="1:8" x14ac:dyDescent="0.3">
      <c r="A8671" s="2"/>
      <c r="B8671" s="7"/>
      <c r="C8671" s="2"/>
      <c r="D8671" s="13"/>
      <c r="F8671" s="3"/>
      <c r="H8671" s="3"/>
    </row>
    <row r="8672" spans="1:8" x14ac:dyDescent="0.3">
      <c r="A8672" s="2"/>
      <c r="B8672" s="7"/>
      <c r="C8672" s="2"/>
      <c r="D8672" s="13"/>
      <c r="F8672" s="3"/>
      <c r="H8672" s="3"/>
    </row>
    <row r="8673" spans="1:8" x14ac:dyDescent="0.3">
      <c r="A8673" s="2"/>
      <c r="B8673" s="7"/>
      <c r="C8673" s="2"/>
      <c r="D8673" s="13"/>
      <c r="F8673" s="3"/>
      <c r="H8673" s="3"/>
    </row>
    <row r="8674" spans="1:8" x14ac:dyDescent="0.3">
      <c r="A8674" s="2"/>
      <c r="B8674" s="7"/>
      <c r="C8674" s="2"/>
      <c r="D8674" s="13"/>
      <c r="F8674" s="3"/>
      <c r="H8674" s="3"/>
    </row>
    <row r="8675" spans="1:8" x14ac:dyDescent="0.3">
      <c r="A8675" s="2"/>
      <c r="B8675" s="7"/>
      <c r="C8675" s="2"/>
      <c r="D8675" s="13"/>
      <c r="F8675" s="3"/>
      <c r="H8675" s="3"/>
    </row>
    <row r="8676" spans="1:8" x14ac:dyDescent="0.3">
      <c r="A8676" s="2"/>
      <c r="B8676" s="7"/>
      <c r="C8676" s="2"/>
      <c r="D8676" s="13"/>
      <c r="F8676" s="3"/>
      <c r="H8676" s="3"/>
    </row>
    <row r="8677" spans="1:8" x14ac:dyDescent="0.3">
      <c r="A8677" s="2"/>
      <c r="B8677" s="7"/>
      <c r="C8677" s="2"/>
      <c r="D8677" s="13"/>
      <c r="F8677" s="3"/>
      <c r="H8677" s="3"/>
    </row>
    <row r="8678" spans="1:8" x14ac:dyDescent="0.3">
      <c r="A8678" s="2"/>
      <c r="B8678" s="7"/>
      <c r="C8678" s="2"/>
      <c r="D8678" s="13"/>
      <c r="F8678" s="3"/>
      <c r="H8678" s="3"/>
    </row>
    <row r="8679" spans="1:8" x14ac:dyDescent="0.3">
      <c r="A8679" s="2"/>
      <c r="B8679" s="7"/>
      <c r="C8679" s="2"/>
      <c r="D8679" s="13"/>
      <c r="F8679" s="3"/>
      <c r="H8679" s="3"/>
    </row>
    <row r="8680" spans="1:8" x14ac:dyDescent="0.3">
      <c r="A8680" s="2"/>
      <c r="B8680" s="7"/>
      <c r="C8680" s="2"/>
      <c r="D8680" s="13"/>
      <c r="F8680" s="3"/>
      <c r="H8680" s="3"/>
    </row>
    <row r="8681" spans="1:8" x14ac:dyDescent="0.3">
      <c r="A8681" s="2"/>
      <c r="B8681" s="7"/>
      <c r="C8681" s="2"/>
      <c r="D8681" s="13"/>
      <c r="F8681" s="3"/>
      <c r="H8681" s="3"/>
    </row>
    <row r="8682" spans="1:8" x14ac:dyDescent="0.3">
      <c r="A8682" s="2"/>
      <c r="B8682" s="7"/>
      <c r="C8682" s="2"/>
      <c r="D8682" s="13"/>
      <c r="F8682" s="3"/>
      <c r="H8682" s="3"/>
    </row>
    <row r="8683" spans="1:8" x14ac:dyDescent="0.3">
      <c r="A8683" s="2"/>
      <c r="B8683" s="7"/>
      <c r="C8683" s="2"/>
      <c r="D8683" s="13"/>
      <c r="F8683" s="3"/>
      <c r="H8683" s="3"/>
    </row>
    <row r="8684" spans="1:8" x14ac:dyDescent="0.3">
      <c r="A8684" s="2"/>
      <c r="B8684" s="7"/>
      <c r="C8684" s="2"/>
      <c r="D8684" s="13"/>
      <c r="F8684" s="3"/>
      <c r="H8684" s="3"/>
    </row>
    <row r="8685" spans="1:8" x14ac:dyDescent="0.3">
      <c r="A8685" s="2"/>
      <c r="B8685" s="7"/>
      <c r="C8685" s="2"/>
      <c r="D8685" s="13"/>
      <c r="F8685" s="3"/>
      <c r="H8685" s="3"/>
    </row>
    <row r="8686" spans="1:8" x14ac:dyDescent="0.3">
      <c r="A8686" s="2"/>
      <c r="B8686" s="7"/>
      <c r="C8686" s="2"/>
      <c r="D8686" s="13"/>
      <c r="F8686" s="3"/>
      <c r="H8686" s="3"/>
    </row>
    <row r="8687" spans="1:8" x14ac:dyDescent="0.3">
      <c r="A8687" s="2"/>
      <c r="B8687" s="7"/>
      <c r="C8687" s="2"/>
      <c r="D8687" s="13"/>
      <c r="F8687" s="3"/>
      <c r="H8687" s="3"/>
    </row>
    <row r="8688" spans="1:8" x14ac:dyDescent="0.3">
      <c r="A8688" s="2"/>
      <c r="B8688" s="7"/>
      <c r="C8688" s="2"/>
      <c r="D8688" s="13"/>
      <c r="F8688" s="3"/>
      <c r="H8688" s="3"/>
    </row>
    <row r="8689" spans="1:8" x14ac:dyDescent="0.3">
      <c r="A8689" s="2"/>
      <c r="B8689" s="7"/>
      <c r="C8689" s="2"/>
      <c r="D8689" s="13"/>
      <c r="F8689" s="3"/>
      <c r="H8689" s="3"/>
    </row>
    <row r="8690" spans="1:8" x14ac:dyDescent="0.3">
      <c r="A8690" s="2"/>
      <c r="B8690" s="7"/>
      <c r="C8690" s="2"/>
      <c r="D8690" s="13"/>
      <c r="F8690" s="3"/>
      <c r="H8690" s="3"/>
    </row>
    <row r="8691" spans="1:8" x14ac:dyDescent="0.3">
      <c r="A8691" s="2"/>
      <c r="B8691" s="7"/>
      <c r="C8691" s="2"/>
      <c r="D8691" s="13"/>
      <c r="F8691" s="3"/>
      <c r="H8691" s="3"/>
    </row>
    <row r="8692" spans="1:8" x14ac:dyDescent="0.3">
      <c r="A8692" s="2"/>
      <c r="B8692" s="7"/>
      <c r="C8692" s="2"/>
      <c r="D8692" s="13"/>
      <c r="F8692" s="3"/>
      <c r="H8692" s="3"/>
    </row>
    <row r="8693" spans="1:8" x14ac:dyDescent="0.3">
      <c r="A8693" s="2"/>
      <c r="B8693" s="7"/>
      <c r="C8693" s="2"/>
      <c r="D8693" s="13"/>
      <c r="F8693" s="3"/>
      <c r="H8693" s="3"/>
    </row>
    <row r="8694" spans="1:8" x14ac:dyDescent="0.3">
      <c r="A8694" s="2"/>
      <c r="B8694" s="7"/>
      <c r="C8694" s="2"/>
      <c r="D8694" s="13"/>
      <c r="F8694" s="3"/>
      <c r="H8694" s="3"/>
    </row>
    <row r="8695" spans="1:8" x14ac:dyDescent="0.3">
      <c r="A8695" s="2"/>
      <c r="B8695" s="7"/>
      <c r="C8695" s="2"/>
      <c r="D8695" s="13"/>
      <c r="F8695" s="3"/>
      <c r="H8695" s="3"/>
    </row>
    <row r="8696" spans="1:8" x14ac:dyDescent="0.3">
      <c r="A8696" s="2"/>
      <c r="B8696" s="7"/>
      <c r="C8696" s="2"/>
      <c r="D8696" s="13"/>
      <c r="F8696" s="3"/>
      <c r="H8696" s="3"/>
    </row>
    <row r="8697" spans="1:8" x14ac:dyDescent="0.3">
      <c r="A8697" s="2"/>
      <c r="B8697" s="7"/>
      <c r="C8697" s="2"/>
      <c r="D8697" s="13"/>
      <c r="F8697" s="3"/>
      <c r="H8697" s="3"/>
    </row>
    <row r="8698" spans="1:8" x14ac:dyDescent="0.3">
      <c r="A8698" s="2"/>
      <c r="B8698" s="7"/>
      <c r="C8698" s="2"/>
      <c r="D8698" s="13"/>
      <c r="F8698" s="3"/>
      <c r="H8698" s="3"/>
    </row>
    <row r="8699" spans="1:8" x14ac:dyDescent="0.3">
      <c r="A8699" s="2"/>
      <c r="B8699" s="7"/>
      <c r="C8699" s="2"/>
      <c r="D8699" s="13"/>
      <c r="F8699" s="3"/>
      <c r="H8699" s="3"/>
    </row>
    <row r="8700" spans="1:8" x14ac:dyDescent="0.3">
      <c r="A8700" s="2"/>
      <c r="B8700" s="7"/>
      <c r="C8700" s="2"/>
      <c r="D8700" s="13"/>
      <c r="F8700" s="3"/>
      <c r="H8700" s="3"/>
    </row>
    <row r="8701" spans="1:8" x14ac:dyDescent="0.3">
      <c r="A8701" s="2"/>
      <c r="B8701" s="7"/>
      <c r="C8701" s="2"/>
      <c r="D8701" s="13"/>
      <c r="F8701" s="3"/>
      <c r="H8701" s="3"/>
    </row>
    <row r="8702" spans="1:8" x14ac:dyDescent="0.3">
      <c r="A8702" s="2"/>
      <c r="B8702" s="7"/>
      <c r="C8702" s="2"/>
      <c r="D8702" s="13"/>
      <c r="F8702" s="3"/>
      <c r="H8702" s="3"/>
    </row>
    <row r="8703" spans="1:8" x14ac:dyDescent="0.3">
      <c r="A8703" s="2"/>
      <c r="B8703" s="7"/>
      <c r="C8703" s="2"/>
      <c r="D8703" s="13"/>
      <c r="F8703" s="3"/>
      <c r="H8703" s="3"/>
    </row>
    <row r="8704" spans="1:8" x14ac:dyDescent="0.3">
      <c r="A8704" s="2"/>
      <c r="B8704" s="7"/>
      <c r="C8704" s="2"/>
      <c r="D8704" s="13"/>
      <c r="F8704" s="3"/>
      <c r="H8704" s="3"/>
    </row>
    <row r="8705" spans="1:8" x14ac:dyDescent="0.3">
      <c r="A8705" s="2"/>
      <c r="B8705" s="7"/>
      <c r="C8705" s="2"/>
      <c r="D8705" s="13"/>
      <c r="F8705" s="3"/>
      <c r="H8705" s="3"/>
    </row>
    <row r="8706" spans="1:8" x14ac:dyDescent="0.3">
      <c r="A8706" s="2"/>
      <c r="B8706" s="7"/>
      <c r="C8706" s="2"/>
      <c r="D8706" s="13"/>
      <c r="F8706" s="3"/>
      <c r="H8706" s="3"/>
    </row>
    <row r="8707" spans="1:8" x14ac:dyDescent="0.3">
      <c r="A8707" s="2"/>
      <c r="B8707" s="7"/>
      <c r="C8707" s="2"/>
      <c r="D8707" s="13"/>
      <c r="F8707" s="3"/>
      <c r="H8707" s="3"/>
    </row>
    <row r="8708" spans="1:8" x14ac:dyDescent="0.3">
      <c r="A8708" s="2"/>
      <c r="B8708" s="7"/>
      <c r="C8708" s="2"/>
      <c r="D8708" s="13"/>
      <c r="F8708" s="3"/>
      <c r="H8708" s="3"/>
    </row>
    <row r="8709" spans="1:8" x14ac:dyDescent="0.3">
      <c r="A8709" s="2"/>
      <c r="B8709" s="7"/>
      <c r="C8709" s="2"/>
      <c r="D8709" s="13"/>
      <c r="F8709" s="3"/>
      <c r="H8709" s="3"/>
    </row>
    <row r="8710" spans="1:8" x14ac:dyDescent="0.3">
      <c r="A8710" s="2"/>
      <c r="B8710" s="7"/>
      <c r="C8710" s="2"/>
      <c r="D8710" s="13"/>
      <c r="F8710" s="3"/>
      <c r="H8710" s="3"/>
    </row>
    <row r="8711" spans="1:8" x14ac:dyDescent="0.3">
      <c r="A8711" s="2"/>
      <c r="B8711" s="7"/>
      <c r="C8711" s="2"/>
      <c r="D8711" s="13"/>
      <c r="F8711" s="3"/>
      <c r="H8711" s="3"/>
    </row>
    <row r="8712" spans="1:8" x14ac:dyDescent="0.3">
      <c r="A8712" s="2"/>
      <c r="B8712" s="7"/>
      <c r="C8712" s="2"/>
      <c r="D8712" s="13"/>
      <c r="F8712" s="3"/>
      <c r="H8712" s="3"/>
    </row>
    <row r="8713" spans="1:8" x14ac:dyDescent="0.3">
      <c r="A8713" s="2"/>
      <c r="B8713" s="7"/>
      <c r="C8713" s="2"/>
      <c r="D8713" s="13"/>
      <c r="F8713" s="3"/>
      <c r="H8713" s="3"/>
    </row>
    <row r="8714" spans="1:8" x14ac:dyDescent="0.3">
      <c r="A8714" s="2"/>
      <c r="B8714" s="7"/>
      <c r="C8714" s="2"/>
      <c r="D8714" s="13"/>
      <c r="F8714" s="3"/>
      <c r="H8714" s="3"/>
    </row>
    <row r="8715" spans="1:8" x14ac:dyDescent="0.3">
      <c r="A8715" s="2"/>
      <c r="B8715" s="7"/>
      <c r="C8715" s="2"/>
      <c r="D8715" s="13"/>
      <c r="F8715" s="3"/>
      <c r="H8715" s="3"/>
    </row>
    <row r="8716" spans="1:8" x14ac:dyDescent="0.3">
      <c r="A8716" s="2"/>
      <c r="B8716" s="7"/>
      <c r="C8716" s="2"/>
      <c r="D8716" s="13"/>
      <c r="F8716" s="3"/>
      <c r="H8716" s="3"/>
    </row>
    <row r="8717" spans="1:8" x14ac:dyDescent="0.3">
      <c r="A8717" s="2"/>
      <c r="B8717" s="7"/>
      <c r="C8717" s="2"/>
      <c r="D8717" s="13"/>
      <c r="F8717" s="3"/>
      <c r="H8717" s="3"/>
    </row>
    <row r="8718" spans="1:8" x14ac:dyDescent="0.3">
      <c r="A8718" s="2"/>
      <c r="B8718" s="7"/>
      <c r="C8718" s="2"/>
      <c r="D8718" s="13"/>
      <c r="F8718" s="3"/>
      <c r="H8718" s="3"/>
    </row>
    <row r="8719" spans="1:8" x14ac:dyDescent="0.3">
      <c r="A8719" s="2"/>
      <c r="B8719" s="7"/>
      <c r="C8719" s="2"/>
      <c r="D8719" s="13"/>
      <c r="F8719" s="3"/>
      <c r="H8719" s="3"/>
    </row>
    <row r="8720" spans="1:8" x14ac:dyDescent="0.3">
      <c r="A8720" s="2"/>
      <c r="B8720" s="7"/>
      <c r="C8720" s="2"/>
      <c r="D8720" s="13"/>
      <c r="F8720" s="3"/>
      <c r="H8720" s="3"/>
    </row>
    <row r="8721" spans="1:8" x14ac:dyDescent="0.3">
      <c r="A8721" s="2"/>
      <c r="B8721" s="7"/>
      <c r="C8721" s="2"/>
      <c r="D8721" s="13"/>
      <c r="F8721" s="3"/>
      <c r="H8721" s="3"/>
    </row>
    <row r="8722" spans="1:8" x14ac:dyDescent="0.3">
      <c r="A8722" s="2"/>
      <c r="B8722" s="7"/>
      <c r="C8722" s="2"/>
      <c r="D8722" s="13"/>
      <c r="F8722" s="3"/>
      <c r="H8722" s="3"/>
    </row>
    <row r="8723" spans="1:8" x14ac:dyDescent="0.3">
      <c r="A8723" s="2"/>
      <c r="B8723" s="7"/>
      <c r="C8723" s="2"/>
      <c r="D8723" s="13"/>
      <c r="F8723" s="3"/>
      <c r="H8723" s="3"/>
    </row>
    <row r="8724" spans="1:8" x14ac:dyDescent="0.3">
      <c r="A8724" s="2"/>
      <c r="B8724" s="7"/>
      <c r="C8724" s="2"/>
      <c r="D8724" s="13"/>
      <c r="F8724" s="3"/>
      <c r="H8724" s="3"/>
    </row>
    <row r="8725" spans="1:8" x14ac:dyDescent="0.3">
      <c r="A8725" s="2"/>
      <c r="B8725" s="7"/>
      <c r="C8725" s="2"/>
      <c r="D8725" s="13"/>
      <c r="F8725" s="3"/>
      <c r="H8725" s="3"/>
    </row>
    <row r="8726" spans="1:8" x14ac:dyDescent="0.3">
      <c r="A8726" s="2"/>
      <c r="B8726" s="7"/>
      <c r="C8726" s="2"/>
      <c r="D8726" s="13"/>
      <c r="F8726" s="3"/>
      <c r="H8726" s="3"/>
    </row>
    <row r="8727" spans="1:8" x14ac:dyDescent="0.3">
      <c r="A8727" s="2"/>
      <c r="B8727" s="7"/>
      <c r="C8727" s="2"/>
      <c r="D8727" s="13"/>
      <c r="F8727" s="3"/>
      <c r="H8727" s="3"/>
    </row>
    <row r="8728" spans="1:8" x14ac:dyDescent="0.3">
      <c r="A8728" s="2"/>
      <c r="B8728" s="7"/>
      <c r="C8728" s="2"/>
      <c r="D8728" s="13"/>
      <c r="F8728" s="3"/>
      <c r="H8728" s="3"/>
    </row>
    <row r="8729" spans="1:8" x14ac:dyDescent="0.3">
      <c r="A8729" s="2"/>
      <c r="B8729" s="7"/>
      <c r="C8729" s="2"/>
      <c r="D8729" s="13"/>
      <c r="F8729" s="3"/>
      <c r="H8729" s="3"/>
    </row>
    <row r="8730" spans="1:8" x14ac:dyDescent="0.3">
      <c r="A8730" s="2"/>
      <c r="B8730" s="7"/>
      <c r="C8730" s="2"/>
      <c r="D8730" s="13"/>
      <c r="F8730" s="3"/>
      <c r="H8730" s="3"/>
    </row>
    <row r="8731" spans="1:8" x14ac:dyDescent="0.3">
      <c r="A8731" s="2"/>
      <c r="B8731" s="7"/>
      <c r="C8731" s="2"/>
      <c r="D8731" s="13"/>
      <c r="F8731" s="3"/>
      <c r="H8731" s="3"/>
    </row>
    <row r="8732" spans="1:8" x14ac:dyDescent="0.3">
      <c r="A8732" s="2"/>
      <c r="B8732" s="7"/>
      <c r="C8732" s="2"/>
      <c r="D8732" s="13"/>
      <c r="F8732" s="3"/>
      <c r="H8732" s="3"/>
    </row>
    <row r="8733" spans="1:8" x14ac:dyDescent="0.3">
      <c r="A8733" s="2"/>
      <c r="B8733" s="7"/>
      <c r="C8733" s="2"/>
      <c r="D8733" s="13"/>
      <c r="F8733" s="3"/>
      <c r="H8733" s="3"/>
    </row>
    <row r="8734" spans="1:8" x14ac:dyDescent="0.3">
      <c r="A8734" s="2"/>
      <c r="B8734" s="7"/>
      <c r="C8734" s="2"/>
      <c r="D8734" s="13"/>
      <c r="F8734" s="3"/>
      <c r="H8734" s="3"/>
    </row>
    <row r="8735" spans="1:8" x14ac:dyDescent="0.3">
      <c r="A8735" s="2"/>
      <c r="B8735" s="7"/>
      <c r="C8735" s="2"/>
      <c r="D8735" s="13"/>
      <c r="F8735" s="3"/>
      <c r="H8735" s="3"/>
    </row>
    <row r="8736" spans="1:8" x14ac:dyDescent="0.3">
      <c r="A8736" s="2"/>
      <c r="B8736" s="7"/>
      <c r="C8736" s="2"/>
      <c r="D8736" s="13"/>
      <c r="F8736" s="3"/>
      <c r="H8736" s="3"/>
    </row>
    <row r="8737" spans="1:8" x14ac:dyDescent="0.3">
      <c r="A8737" s="2"/>
      <c r="B8737" s="7"/>
      <c r="C8737" s="2"/>
      <c r="D8737" s="13"/>
      <c r="F8737" s="3"/>
      <c r="H8737" s="3"/>
    </row>
    <row r="8738" spans="1:8" x14ac:dyDescent="0.3">
      <c r="A8738" s="2"/>
      <c r="B8738" s="7"/>
      <c r="C8738" s="2"/>
      <c r="D8738" s="13"/>
      <c r="F8738" s="3"/>
      <c r="H8738" s="3"/>
    </row>
    <row r="8739" spans="1:8" x14ac:dyDescent="0.3">
      <c r="A8739" s="2"/>
      <c r="B8739" s="7"/>
      <c r="C8739" s="2"/>
      <c r="D8739" s="13"/>
      <c r="F8739" s="3"/>
      <c r="H8739" s="3"/>
    </row>
    <row r="8740" spans="1:8" x14ac:dyDescent="0.3">
      <c r="A8740" s="2"/>
      <c r="B8740" s="7"/>
      <c r="C8740" s="2"/>
      <c r="D8740" s="13"/>
      <c r="F8740" s="3"/>
      <c r="H8740" s="3"/>
    </row>
    <row r="8741" spans="1:8" x14ac:dyDescent="0.3">
      <c r="A8741" s="2"/>
      <c r="B8741" s="7"/>
      <c r="C8741" s="2"/>
      <c r="D8741" s="13"/>
      <c r="F8741" s="3"/>
      <c r="H8741" s="3"/>
    </row>
    <row r="8742" spans="1:8" x14ac:dyDescent="0.3">
      <c r="A8742" s="2"/>
      <c r="B8742" s="7"/>
      <c r="C8742" s="2"/>
      <c r="D8742" s="13"/>
      <c r="F8742" s="3"/>
      <c r="H8742" s="3"/>
    </row>
    <row r="8743" spans="1:8" x14ac:dyDescent="0.3">
      <c r="A8743" s="2"/>
      <c r="B8743" s="7"/>
      <c r="C8743" s="2"/>
      <c r="D8743" s="13"/>
      <c r="F8743" s="3"/>
      <c r="H8743" s="3"/>
    </row>
    <row r="8744" spans="1:8" x14ac:dyDescent="0.3">
      <c r="A8744" s="2"/>
      <c r="B8744" s="7"/>
      <c r="C8744" s="2"/>
      <c r="D8744" s="13"/>
      <c r="F8744" s="3"/>
      <c r="H8744" s="3"/>
    </row>
    <row r="8745" spans="1:8" x14ac:dyDescent="0.3">
      <c r="A8745" s="2"/>
      <c r="B8745" s="7"/>
      <c r="C8745" s="2"/>
      <c r="D8745" s="13"/>
      <c r="F8745" s="3"/>
      <c r="H8745" s="3"/>
    </row>
    <row r="8746" spans="1:8" x14ac:dyDescent="0.3">
      <c r="A8746" s="2"/>
      <c r="B8746" s="7"/>
      <c r="C8746" s="2"/>
      <c r="D8746" s="13"/>
      <c r="F8746" s="3"/>
      <c r="H8746" s="3"/>
    </row>
    <row r="8747" spans="1:8" x14ac:dyDescent="0.3">
      <c r="A8747" s="2"/>
      <c r="B8747" s="7"/>
      <c r="C8747" s="2"/>
      <c r="D8747" s="13"/>
      <c r="F8747" s="3"/>
      <c r="H8747" s="3"/>
    </row>
    <row r="8748" spans="1:8" x14ac:dyDescent="0.3">
      <c r="A8748" s="2"/>
      <c r="B8748" s="7"/>
      <c r="C8748" s="2"/>
      <c r="D8748" s="13"/>
      <c r="F8748" s="3"/>
      <c r="H8748" s="3"/>
    </row>
    <row r="8749" spans="1:8" x14ac:dyDescent="0.3">
      <c r="A8749" s="2"/>
      <c r="B8749" s="7"/>
      <c r="C8749" s="2"/>
      <c r="D8749" s="13"/>
      <c r="F8749" s="3"/>
      <c r="H8749" s="3"/>
    </row>
    <row r="8750" spans="1:8" x14ac:dyDescent="0.3">
      <c r="A8750" s="2"/>
      <c r="B8750" s="7"/>
      <c r="C8750" s="2"/>
      <c r="D8750" s="13"/>
      <c r="F8750" s="3"/>
      <c r="H8750" s="3"/>
    </row>
    <row r="8751" spans="1:8" x14ac:dyDescent="0.3">
      <c r="A8751" s="2"/>
      <c r="B8751" s="7"/>
      <c r="C8751" s="2"/>
      <c r="D8751" s="13"/>
      <c r="F8751" s="3"/>
      <c r="H8751" s="3"/>
    </row>
    <row r="8752" spans="1:8" x14ac:dyDescent="0.3">
      <c r="A8752" s="2"/>
      <c r="B8752" s="7"/>
      <c r="C8752" s="2"/>
      <c r="D8752" s="13"/>
      <c r="F8752" s="3"/>
      <c r="H8752" s="3"/>
    </row>
    <row r="8753" spans="1:8" x14ac:dyDescent="0.3">
      <c r="A8753" s="2"/>
      <c r="B8753" s="7"/>
      <c r="C8753" s="2"/>
      <c r="D8753" s="13"/>
      <c r="F8753" s="3"/>
      <c r="H8753" s="3"/>
    </row>
    <row r="8754" spans="1:8" x14ac:dyDescent="0.3">
      <c r="A8754" s="2"/>
      <c r="B8754" s="7"/>
      <c r="C8754" s="2"/>
      <c r="D8754" s="13"/>
      <c r="F8754" s="3"/>
      <c r="H8754" s="3"/>
    </row>
    <row r="8755" spans="1:8" x14ac:dyDescent="0.3">
      <c r="A8755" s="2"/>
      <c r="B8755" s="7"/>
      <c r="C8755" s="2"/>
      <c r="D8755" s="13"/>
      <c r="F8755" s="3"/>
      <c r="H8755" s="3"/>
    </row>
    <row r="8756" spans="1:8" x14ac:dyDescent="0.3">
      <c r="A8756" s="2"/>
      <c r="B8756" s="7"/>
      <c r="C8756" s="2"/>
      <c r="D8756" s="13"/>
      <c r="F8756" s="3"/>
      <c r="H8756" s="3"/>
    </row>
    <row r="8757" spans="1:8" x14ac:dyDescent="0.3">
      <c r="A8757" s="2"/>
      <c r="B8757" s="7"/>
      <c r="C8757" s="2"/>
      <c r="D8757" s="13"/>
      <c r="F8757" s="3"/>
      <c r="H8757" s="3"/>
    </row>
    <row r="8758" spans="1:8" x14ac:dyDescent="0.3">
      <c r="A8758" s="2"/>
      <c r="B8758" s="7"/>
      <c r="C8758" s="2"/>
      <c r="D8758" s="13"/>
      <c r="F8758" s="3"/>
      <c r="H8758" s="3"/>
    </row>
    <row r="8759" spans="1:8" x14ac:dyDescent="0.3">
      <c r="A8759" s="2"/>
      <c r="B8759" s="7"/>
      <c r="C8759" s="2"/>
      <c r="D8759" s="13"/>
      <c r="F8759" s="3"/>
      <c r="H8759" s="3"/>
    </row>
    <row r="8760" spans="1:8" x14ac:dyDescent="0.3">
      <c r="A8760" s="2"/>
      <c r="B8760" s="7"/>
      <c r="C8760" s="2"/>
      <c r="D8760" s="13"/>
      <c r="F8760" s="3"/>
      <c r="H8760" s="3"/>
    </row>
    <row r="8761" spans="1:8" x14ac:dyDescent="0.3">
      <c r="A8761" s="2"/>
      <c r="B8761" s="7"/>
      <c r="C8761" s="2"/>
      <c r="D8761" s="13"/>
      <c r="F8761" s="3"/>
      <c r="H8761" s="3"/>
    </row>
    <row r="8762" spans="1:8" x14ac:dyDescent="0.3">
      <c r="A8762" s="2"/>
      <c r="B8762" s="7"/>
      <c r="C8762" s="2"/>
      <c r="D8762" s="13"/>
      <c r="F8762" s="3"/>
      <c r="H8762" s="3"/>
    </row>
    <row r="8763" spans="1:8" x14ac:dyDescent="0.3">
      <c r="A8763" s="2"/>
      <c r="B8763" s="7"/>
      <c r="C8763" s="2"/>
      <c r="D8763" s="13"/>
      <c r="F8763" s="3"/>
      <c r="H8763" s="3"/>
    </row>
    <row r="8764" spans="1:8" x14ac:dyDescent="0.3">
      <c r="A8764" s="2"/>
      <c r="B8764" s="7"/>
      <c r="C8764" s="2"/>
      <c r="D8764" s="13"/>
      <c r="F8764" s="3"/>
      <c r="H8764" s="3"/>
    </row>
    <row r="8765" spans="1:8" x14ac:dyDescent="0.3">
      <c r="A8765" s="2"/>
      <c r="B8765" s="7"/>
      <c r="C8765" s="2"/>
      <c r="D8765" s="13"/>
      <c r="F8765" s="3"/>
      <c r="H8765" s="3"/>
    </row>
    <row r="8766" spans="1:8" x14ac:dyDescent="0.3">
      <c r="A8766" s="2"/>
      <c r="B8766" s="7"/>
      <c r="C8766" s="2"/>
      <c r="D8766" s="13"/>
      <c r="F8766" s="3"/>
      <c r="H8766" s="3"/>
    </row>
    <row r="8767" spans="1:8" x14ac:dyDescent="0.3">
      <c r="A8767" s="2"/>
      <c r="B8767" s="7"/>
      <c r="C8767" s="2"/>
      <c r="D8767" s="13"/>
      <c r="F8767" s="3"/>
      <c r="H8767" s="3"/>
    </row>
    <row r="8768" spans="1:8" x14ac:dyDescent="0.3">
      <c r="A8768" s="2"/>
      <c r="B8768" s="7"/>
      <c r="C8768" s="2"/>
      <c r="D8768" s="13"/>
      <c r="F8768" s="3"/>
      <c r="H8768" s="3"/>
    </row>
    <row r="8769" spans="1:8" x14ac:dyDescent="0.3">
      <c r="A8769" s="2"/>
      <c r="B8769" s="7"/>
      <c r="C8769" s="2"/>
      <c r="D8769" s="13"/>
      <c r="F8769" s="3"/>
      <c r="H8769" s="3"/>
    </row>
    <row r="8770" spans="1:8" x14ac:dyDescent="0.3">
      <c r="A8770" s="2"/>
      <c r="B8770" s="7"/>
      <c r="C8770" s="2"/>
      <c r="D8770" s="13"/>
      <c r="F8770" s="3"/>
      <c r="H8770" s="3"/>
    </row>
    <row r="8771" spans="1:8" x14ac:dyDescent="0.3">
      <c r="A8771" s="2"/>
      <c r="B8771" s="7"/>
      <c r="C8771" s="2"/>
      <c r="D8771" s="13"/>
      <c r="F8771" s="3"/>
      <c r="H8771" s="3"/>
    </row>
    <row r="8772" spans="1:8" x14ac:dyDescent="0.3">
      <c r="A8772" s="2"/>
      <c r="B8772" s="7"/>
      <c r="C8772" s="2"/>
      <c r="D8772" s="13"/>
      <c r="F8772" s="3"/>
      <c r="H8772" s="3"/>
    </row>
    <row r="8773" spans="1:8" x14ac:dyDescent="0.3">
      <c r="A8773" s="2"/>
      <c r="B8773" s="7"/>
      <c r="C8773" s="2"/>
      <c r="D8773" s="13"/>
      <c r="F8773" s="3"/>
      <c r="H8773" s="3"/>
    </row>
    <row r="8774" spans="1:8" x14ac:dyDescent="0.3">
      <c r="A8774" s="2"/>
      <c r="B8774" s="7"/>
      <c r="C8774" s="2"/>
      <c r="D8774" s="13"/>
      <c r="F8774" s="3"/>
      <c r="H8774" s="3"/>
    </row>
    <row r="8775" spans="1:8" x14ac:dyDescent="0.3">
      <c r="A8775" s="2"/>
      <c r="B8775" s="7"/>
      <c r="C8775" s="2"/>
      <c r="D8775" s="13"/>
      <c r="F8775" s="3"/>
      <c r="H8775" s="3"/>
    </row>
    <row r="8776" spans="1:8" x14ac:dyDescent="0.3">
      <c r="A8776" s="2"/>
      <c r="B8776" s="7"/>
      <c r="C8776" s="2"/>
      <c r="D8776" s="13"/>
      <c r="F8776" s="3"/>
      <c r="H8776" s="3"/>
    </row>
    <row r="8777" spans="1:8" x14ac:dyDescent="0.3">
      <c r="A8777" s="2"/>
      <c r="B8777" s="7"/>
      <c r="C8777" s="2"/>
      <c r="D8777" s="13"/>
      <c r="F8777" s="3"/>
      <c r="H8777" s="3"/>
    </row>
    <row r="8778" spans="1:8" x14ac:dyDescent="0.3">
      <c r="A8778" s="2"/>
      <c r="B8778" s="7"/>
      <c r="C8778" s="2"/>
      <c r="D8778" s="13"/>
      <c r="F8778" s="3"/>
      <c r="H8778" s="3"/>
    </row>
    <row r="8779" spans="1:8" x14ac:dyDescent="0.3">
      <c r="A8779" s="2"/>
      <c r="B8779" s="7"/>
      <c r="C8779" s="2"/>
      <c r="D8779" s="13"/>
      <c r="F8779" s="3"/>
      <c r="H8779" s="3"/>
    </row>
    <row r="8780" spans="1:8" x14ac:dyDescent="0.3">
      <c r="A8780" s="2"/>
      <c r="B8780" s="7"/>
      <c r="C8780" s="2"/>
      <c r="D8780" s="13"/>
      <c r="F8780" s="3"/>
      <c r="H8780" s="3"/>
    </row>
    <row r="8781" spans="1:8" x14ac:dyDescent="0.3">
      <c r="A8781" s="2"/>
      <c r="B8781" s="7"/>
      <c r="C8781" s="2"/>
      <c r="D8781" s="13"/>
      <c r="F8781" s="3"/>
      <c r="H8781" s="3"/>
    </row>
    <row r="8782" spans="1:8" x14ac:dyDescent="0.3">
      <c r="A8782" s="2"/>
      <c r="B8782" s="7"/>
      <c r="C8782" s="2"/>
      <c r="D8782" s="13"/>
      <c r="F8782" s="3"/>
      <c r="H8782" s="3"/>
    </row>
    <row r="8783" spans="1:8" x14ac:dyDescent="0.3">
      <c r="A8783" s="2"/>
      <c r="B8783" s="7"/>
      <c r="C8783" s="2"/>
      <c r="D8783" s="13"/>
      <c r="F8783" s="3"/>
      <c r="H8783" s="3"/>
    </row>
    <row r="8784" spans="1:8" x14ac:dyDescent="0.3">
      <c r="A8784" s="2"/>
      <c r="B8784" s="7"/>
      <c r="C8784" s="2"/>
      <c r="D8784" s="13"/>
      <c r="F8784" s="3"/>
      <c r="H8784" s="3"/>
    </row>
    <row r="8785" spans="1:8" x14ac:dyDescent="0.3">
      <c r="A8785" s="2"/>
      <c r="B8785" s="7"/>
      <c r="C8785" s="2"/>
      <c r="D8785" s="13"/>
      <c r="F8785" s="3"/>
      <c r="H8785" s="3"/>
    </row>
    <row r="8786" spans="1:8" x14ac:dyDescent="0.3">
      <c r="A8786" s="2"/>
      <c r="B8786" s="7"/>
      <c r="C8786" s="2"/>
      <c r="D8786" s="13"/>
      <c r="F8786" s="3"/>
      <c r="H8786" s="3"/>
    </row>
    <row r="8787" spans="1:8" x14ac:dyDescent="0.3">
      <c r="A8787" s="2"/>
      <c r="B8787" s="7"/>
      <c r="C8787" s="2"/>
      <c r="D8787" s="13"/>
      <c r="F8787" s="3"/>
      <c r="H8787" s="3"/>
    </row>
    <row r="8788" spans="1:8" x14ac:dyDescent="0.3">
      <c r="A8788" s="2"/>
      <c r="B8788" s="7"/>
      <c r="C8788" s="2"/>
      <c r="D8788" s="13"/>
      <c r="F8788" s="3"/>
      <c r="H8788" s="3"/>
    </row>
    <row r="8789" spans="1:8" x14ac:dyDescent="0.3">
      <c r="A8789" s="2"/>
      <c r="B8789" s="7"/>
      <c r="C8789" s="2"/>
      <c r="D8789" s="13"/>
      <c r="F8789" s="3"/>
      <c r="H8789" s="3"/>
    </row>
    <row r="8790" spans="1:8" x14ac:dyDescent="0.3">
      <c r="A8790" s="2"/>
      <c r="B8790" s="7"/>
      <c r="C8790" s="2"/>
      <c r="D8790" s="13"/>
      <c r="F8790" s="3"/>
      <c r="H8790" s="3"/>
    </row>
    <row r="8791" spans="1:8" x14ac:dyDescent="0.3">
      <c r="A8791" s="2"/>
      <c r="B8791" s="7"/>
      <c r="C8791" s="2"/>
      <c r="D8791" s="13"/>
      <c r="F8791" s="3"/>
      <c r="H8791" s="3"/>
    </row>
    <row r="8792" spans="1:8" x14ac:dyDescent="0.3">
      <c r="A8792" s="2"/>
      <c r="B8792" s="7"/>
      <c r="C8792" s="2"/>
      <c r="D8792" s="13"/>
      <c r="F8792" s="3"/>
      <c r="H8792" s="3"/>
    </row>
    <row r="8793" spans="1:8" x14ac:dyDescent="0.3">
      <c r="A8793" s="2"/>
      <c r="B8793" s="7"/>
      <c r="C8793" s="2"/>
      <c r="D8793" s="13"/>
      <c r="F8793" s="3"/>
      <c r="H8793" s="3"/>
    </row>
    <row r="8794" spans="1:8" x14ac:dyDescent="0.3">
      <c r="A8794" s="2"/>
      <c r="B8794" s="7"/>
      <c r="C8794" s="2"/>
      <c r="D8794" s="13"/>
      <c r="F8794" s="3"/>
      <c r="H8794" s="3"/>
    </row>
    <row r="8795" spans="1:8" x14ac:dyDescent="0.3">
      <c r="A8795" s="2"/>
      <c r="B8795" s="7"/>
      <c r="C8795" s="2"/>
      <c r="D8795" s="13"/>
      <c r="F8795" s="3"/>
      <c r="H8795" s="3"/>
    </row>
    <row r="8796" spans="1:8" x14ac:dyDescent="0.3">
      <c r="A8796" s="2"/>
      <c r="B8796" s="7"/>
      <c r="C8796" s="2"/>
      <c r="D8796" s="13"/>
      <c r="F8796" s="3"/>
      <c r="H8796" s="3"/>
    </row>
    <row r="8797" spans="1:8" x14ac:dyDescent="0.3">
      <c r="A8797" s="2"/>
      <c r="B8797" s="7"/>
      <c r="C8797" s="2"/>
      <c r="D8797" s="13"/>
      <c r="F8797" s="3"/>
      <c r="H8797" s="3"/>
    </row>
    <row r="8798" spans="1:8" x14ac:dyDescent="0.3">
      <c r="A8798" s="2"/>
      <c r="B8798" s="7"/>
      <c r="C8798" s="2"/>
      <c r="D8798" s="13"/>
      <c r="F8798" s="3"/>
      <c r="H8798" s="3"/>
    </row>
    <row r="8799" spans="1:8" x14ac:dyDescent="0.3">
      <c r="A8799" s="2"/>
      <c r="B8799" s="7"/>
      <c r="C8799" s="2"/>
      <c r="D8799" s="13"/>
      <c r="F8799" s="3"/>
      <c r="H8799" s="3"/>
    </row>
    <row r="8800" spans="1:8" x14ac:dyDescent="0.3">
      <c r="A8800" s="2"/>
      <c r="B8800" s="7"/>
      <c r="C8800" s="2"/>
      <c r="D8800" s="13"/>
      <c r="F8800" s="3"/>
      <c r="H8800" s="3"/>
    </row>
    <row r="8801" spans="1:8" x14ac:dyDescent="0.3">
      <c r="A8801" s="2"/>
      <c r="B8801" s="7"/>
      <c r="C8801" s="2"/>
      <c r="D8801" s="13"/>
      <c r="F8801" s="3"/>
      <c r="H8801" s="3"/>
    </row>
    <row r="8802" spans="1:8" x14ac:dyDescent="0.3">
      <c r="A8802" s="2"/>
      <c r="B8802" s="7"/>
      <c r="C8802" s="2"/>
      <c r="D8802" s="13"/>
      <c r="F8802" s="3"/>
      <c r="H8802" s="3"/>
    </row>
    <row r="8803" spans="1:8" x14ac:dyDescent="0.3">
      <c r="A8803" s="2"/>
      <c r="B8803" s="7"/>
      <c r="C8803" s="2"/>
      <c r="D8803" s="13"/>
      <c r="F8803" s="3"/>
      <c r="H8803" s="3"/>
    </row>
    <row r="8804" spans="1:8" x14ac:dyDescent="0.3">
      <c r="A8804" s="2"/>
      <c r="B8804" s="7"/>
      <c r="C8804" s="2"/>
      <c r="D8804" s="13"/>
      <c r="F8804" s="3"/>
      <c r="H8804" s="3"/>
    </row>
    <row r="8805" spans="1:8" x14ac:dyDescent="0.3">
      <c r="A8805" s="2"/>
      <c r="B8805" s="7"/>
      <c r="C8805" s="2"/>
      <c r="D8805" s="13"/>
      <c r="F8805" s="3"/>
      <c r="H8805" s="3"/>
    </row>
    <row r="8806" spans="1:8" x14ac:dyDescent="0.3">
      <c r="A8806" s="2"/>
      <c r="B8806" s="7"/>
      <c r="C8806" s="2"/>
      <c r="D8806" s="13"/>
      <c r="F8806" s="3"/>
      <c r="H8806" s="3"/>
    </row>
    <row r="8807" spans="1:8" x14ac:dyDescent="0.3">
      <c r="A8807" s="2"/>
      <c r="B8807" s="7"/>
      <c r="C8807" s="2"/>
      <c r="D8807" s="13"/>
      <c r="F8807" s="3"/>
      <c r="H8807" s="3"/>
    </row>
    <row r="8808" spans="1:8" x14ac:dyDescent="0.3">
      <c r="A8808" s="2"/>
      <c r="B8808" s="7"/>
      <c r="C8808" s="2"/>
      <c r="D8808" s="13"/>
      <c r="F8808" s="3"/>
      <c r="H8808" s="3"/>
    </row>
    <row r="8809" spans="1:8" x14ac:dyDescent="0.3">
      <c r="A8809" s="2"/>
      <c r="B8809" s="7"/>
      <c r="C8809" s="2"/>
      <c r="D8809" s="13"/>
      <c r="F8809" s="3"/>
      <c r="H8809" s="3"/>
    </row>
    <row r="8810" spans="1:8" x14ac:dyDescent="0.3">
      <c r="A8810" s="2"/>
      <c r="B8810" s="7"/>
      <c r="C8810" s="2"/>
      <c r="D8810" s="13"/>
      <c r="F8810" s="3"/>
      <c r="H8810" s="3"/>
    </row>
    <row r="8811" spans="1:8" x14ac:dyDescent="0.3">
      <c r="A8811" s="2"/>
      <c r="B8811" s="7"/>
      <c r="C8811" s="2"/>
      <c r="D8811" s="13"/>
      <c r="F8811" s="3"/>
      <c r="H8811" s="3"/>
    </row>
    <row r="8812" spans="1:8" x14ac:dyDescent="0.3">
      <c r="A8812" s="2"/>
      <c r="B8812" s="7"/>
      <c r="C8812" s="2"/>
      <c r="D8812" s="13"/>
      <c r="F8812" s="3"/>
      <c r="H8812" s="3"/>
    </row>
    <row r="8813" spans="1:8" x14ac:dyDescent="0.3">
      <c r="A8813" s="2"/>
      <c r="B8813" s="7"/>
      <c r="C8813" s="2"/>
      <c r="D8813" s="13"/>
      <c r="F8813" s="3"/>
      <c r="H8813" s="3"/>
    </row>
    <row r="8814" spans="1:8" x14ac:dyDescent="0.3">
      <c r="A8814" s="2"/>
      <c r="B8814" s="7"/>
      <c r="C8814" s="2"/>
      <c r="D8814" s="13"/>
      <c r="F8814" s="3"/>
      <c r="H8814" s="3"/>
    </row>
    <row r="8815" spans="1:8" x14ac:dyDescent="0.3">
      <c r="A8815" s="2"/>
      <c r="B8815" s="7"/>
      <c r="C8815" s="2"/>
      <c r="D8815" s="13"/>
      <c r="F8815" s="3"/>
      <c r="H8815" s="3"/>
    </row>
    <row r="8816" spans="1:8" x14ac:dyDescent="0.3">
      <c r="A8816" s="2"/>
      <c r="B8816" s="7"/>
      <c r="C8816" s="2"/>
      <c r="D8816" s="13"/>
      <c r="F8816" s="3"/>
      <c r="H8816" s="3"/>
    </row>
    <row r="8817" spans="1:8" x14ac:dyDescent="0.3">
      <c r="A8817" s="2"/>
      <c r="B8817" s="7"/>
      <c r="C8817" s="2"/>
      <c r="D8817" s="13"/>
      <c r="F8817" s="3"/>
      <c r="H8817" s="3"/>
    </row>
    <row r="8818" spans="1:8" x14ac:dyDescent="0.3">
      <c r="A8818" s="2"/>
      <c r="B8818" s="7"/>
      <c r="C8818" s="2"/>
      <c r="D8818" s="13"/>
      <c r="F8818" s="3"/>
      <c r="H8818" s="3"/>
    </row>
    <row r="8819" spans="1:8" x14ac:dyDescent="0.3">
      <c r="A8819" s="2"/>
      <c r="B8819" s="7"/>
      <c r="C8819" s="2"/>
      <c r="D8819" s="13"/>
      <c r="F8819" s="3"/>
      <c r="H8819" s="3"/>
    </row>
    <row r="8820" spans="1:8" x14ac:dyDescent="0.3">
      <c r="A8820" s="2"/>
      <c r="B8820" s="7"/>
      <c r="C8820" s="2"/>
      <c r="D8820" s="13"/>
      <c r="F8820" s="3"/>
      <c r="H8820" s="3"/>
    </row>
    <row r="8821" spans="1:8" x14ac:dyDescent="0.3">
      <c r="A8821" s="2"/>
      <c r="B8821" s="7"/>
      <c r="C8821" s="2"/>
      <c r="D8821" s="13"/>
      <c r="F8821" s="3"/>
      <c r="H8821" s="3"/>
    </row>
    <row r="8822" spans="1:8" x14ac:dyDescent="0.3">
      <c r="A8822" s="2"/>
      <c r="B8822" s="7"/>
      <c r="C8822" s="2"/>
      <c r="D8822" s="13"/>
      <c r="F8822" s="3"/>
      <c r="H8822" s="3"/>
    </row>
    <row r="8823" spans="1:8" x14ac:dyDescent="0.3">
      <c r="A8823" s="2"/>
      <c r="B8823" s="7"/>
      <c r="C8823" s="2"/>
      <c r="D8823" s="13"/>
      <c r="F8823" s="3"/>
      <c r="H8823" s="3"/>
    </row>
    <row r="8824" spans="1:8" x14ac:dyDescent="0.3">
      <c r="A8824" s="2"/>
      <c r="B8824" s="7"/>
      <c r="C8824" s="2"/>
      <c r="D8824" s="13"/>
      <c r="F8824" s="3"/>
      <c r="H8824" s="3"/>
    </row>
    <row r="8825" spans="1:8" x14ac:dyDescent="0.3">
      <c r="A8825" s="2"/>
      <c r="B8825" s="7"/>
      <c r="C8825" s="2"/>
      <c r="D8825" s="13"/>
      <c r="F8825" s="3"/>
      <c r="H8825" s="3"/>
    </row>
    <row r="8826" spans="1:8" x14ac:dyDescent="0.3">
      <c r="A8826" s="2"/>
      <c r="B8826" s="7"/>
      <c r="C8826" s="2"/>
      <c r="D8826" s="13"/>
      <c r="F8826" s="3"/>
      <c r="H8826" s="3"/>
    </row>
    <row r="8827" spans="1:8" x14ac:dyDescent="0.3">
      <c r="A8827" s="2"/>
      <c r="B8827" s="7"/>
      <c r="C8827" s="2"/>
      <c r="D8827" s="13"/>
      <c r="F8827" s="3"/>
      <c r="H8827" s="3"/>
    </row>
    <row r="8828" spans="1:8" x14ac:dyDescent="0.3">
      <c r="A8828" s="2"/>
      <c r="B8828" s="7"/>
      <c r="C8828" s="2"/>
      <c r="D8828" s="13"/>
      <c r="F8828" s="3"/>
      <c r="H8828" s="3"/>
    </row>
    <row r="8829" spans="1:8" x14ac:dyDescent="0.3">
      <c r="A8829" s="2"/>
      <c r="B8829" s="7"/>
      <c r="C8829" s="2"/>
      <c r="D8829" s="13"/>
      <c r="F8829" s="3"/>
      <c r="H8829" s="3"/>
    </row>
    <row r="8830" spans="1:8" x14ac:dyDescent="0.3">
      <c r="A8830" s="2"/>
      <c r="B8830" s="7"/>
      <c r="C8830" s="2"/>
      <c r="D8830" s="13"/>
      <c r="F8830" s="3"/>
      <c r="H8830" s="3"/>
    </row>
    <row r="8831" spans="1:8" x14ac:dyDescent="0.3">
      <c r="A8831" s="2"/>
      <c r="B8831" s="7"/>
      <c r="C8831" s="2"/>
      <c r="D8831" s="13"/>
      <c r="F8831" s="3"/>
      <c r="H8831" s="3"/>
    </row>
    <row r="8832" spans="1:8" x14ac:dyDescent="0.3">
      <c r="A8832" s="2"/>
      <c r="B8832" s="7"/>
      <c r="C8832" s="2"/>
      <c r="D8832" s="13"/>
      <c r="F8832" s="3"/>
      <c r="H8832" s="3"/>
    </row>
    <row r="8833" spans="1:8" x14ac:dyDescent="0.3">
      <c r="A8833" s="2"/>
      <c r="B8833" s="7"/>
      <c r="C8833" s="2"/>
      <c r="D8833" s="13"/>
      <c r="F8833" s="3"/>
      <c r="H8833" s="3"/>
    </row>
    <row r="8834" spans="1:8" x14ac:dyDescent="0.3">
      <c r="A8834" s="2"/>
      <c r="B8834" s="7"/>
      <c r="C8834" s="2"/>
      <c r="D8834" s="13"/>
      <c r="F8834" s="3"/>
      <c r="H8834" s="3"/>
    </row>
    <row r="8835" spans="1:8" x14ac:dyDescent="0.3">
      <c r="A8835" s="2"/>
      <c r="B8835" s="7"/>
      <c r="C8835" s="2"/>
      <c r="D8835" s="13"/>
      <c r="F8835" s="3"/>
      <c r="H8835" s="3"/>
    </row>
    <row r="8836" spans="1:8" x14ac:dyDescent="0.3">
      <c r="A8836" s="2"/>
      <c r="B8836" s="7"/>
      <c r="C8836" s="2"/>
      <c r="D8836" s="13"/>
      <c r="F8836" s="3"/>
      <c r="H8836" s="3"/>
    </row>
    <row r="8837" spans="1:8" x14ac:dyDescent="0.3">
      <c r="A8837" s="2"/>
      <c r="B8837" s="7"/>
      <c r="C8837" s="2"/>
      <c r="D8837" s="13"/>
      <c r="F8837" s="3"/>
      <c r="H8837" s="3"/>
    </row>
    <row r="8838" spans="1:8" x14ac:dyDescent="0.3">
      <c r="A8838" s="2"/>
      <c r="B8838" s="7"/>
      <c r="C8838" s="2"/>
      <c r="D8838" s="13"/>
      <c r="F8838" s="3"/>
      <c r="H8838" s="3"/>
    </row>
    <row r="8839" spans="1:8" x14ac:dyDescent="0.3">
      <c r="A8839" s="2"/>
      <c r="B8839" s="7"/>
      <c r="C8839" s="2"/>
      <c r="D8839" s="13"/>
      <c r="F8839" s="3"/>
      <c r="H8839" s="3"/>
    </row>
    <row r="8840" spans="1:8" x14ac:dyDescent="0.3">
      <c r="A8840" s="2"/>
      <c r="B8840" s="7"/>
      <c r="C8840" s="2"/>
      <c r="D8840" s="13"/>
      <c r="F8840" s="3"/>
      <c r="H8840" s="3"/>
    </row>
    <row r="8841" spans="1:8" x14ac:dyDescent="0.3">
      <c r="A8841" s="2"/>
      <c r="B8841" s="7"/>
      <c r="C8841" s="2"/>
      <c r="D8841" s="13"/>
      <c r="F8841" s="3"/>
      <c r="H8841" s="3"/>
    </row>
    <row r="8842" spans="1:8" x14ac:dyDescent="0.3">
      <c r="A8842" s="2"/>
      <c r="B8842" s="7"/>
      <c r="C8842" s="2"/>
      <c r="D8842" s="13"/>
      <c r="F8842" s="3"/>
      <c r="H8842" s="3"/>
    </row>
    <row r="8843" spans="1:8" x14ac:dyDescent="0.3">
      <c r="A8843" s="2"/>
      <c r="B8843" s="7"/>
      <c r="C8843" s="2"/>
      <c r="D8843" s="13"/>
      <c r="F8843" s="3"/>
      <c r="H8843" s="3"/>
    </row>
    <row r="8844" spans="1:8" x14ac:dyDescent="0.3">
      <c r="A8844" s="2"/>
      <c r="B8844" s="7"/>
      <c r="C8844" s="2"/>
      <c r="D8844" s="13"/>
      <c r="F8844" s="3"/>
      <c r="H8844" s="3"/>
    </row>
    <row r="8845" spans="1:8" x14ac:dyDescent="0.3">
      <c r="A8845" s="2"/>
      <c r="B8845" s="7"/>
      <c r="C8845" s="2"/>
      <c r="D8845" s="13"/>
      <c r="F8845" s="3"/>
      <c r="H8845" s="3"/>
    </row>
    <row r="8846" spans="1:8" x14ac:dyDescent="0.3">
      <c r="A8846" s="2"/>
      <c r="B8846" s="7"/>
      <c r="C8846" s="2"/>
      <c r="D8846" s="13"/>
      <c r="F8846" s="3"/>
      <c r="H8846" s="3"/>
    </row>
    <row r="8847" spans="1:8" x14ac:dyDescent="0.3">
      <c r="A8847" s="2"/>
      <c r="B8847" s="7"/>
      <c r="C8847" s="2"/>
      <c r="D8847" s="13"/>
      <c r="F8847" s="3"/>
      <c r="H8847" s="3"/>
    </row>
    <row r="8848" spans="1:8" x14ac:dyDescent="0.3">
      <c r="A8848" s="2"/>
      <c r="B8848" s="7"/>
      <c r="C8848" s="2"/>
      <c r="D8848" s="13"/>
      <c r="F8848" s="3"/>
      <c r="H8848" s="3"/>
    </row>
    <row r="8849" spans="1:8" x14ac:dyDescent="0.3">
      <c r="A8849" s="2"/>
      <c r="B8849" s="7"/>
      <c r="C8849" s="2"/>
      <c r="D8849" s="13"/>
      <c r="F8849" s="3"/>
      <c r="H8849" s="3"/>
    </row>
    <row r="8850" spans="1:8" x14ac:dyDescent="0.3">
      <c r="A8850" s="2"/>
      <c r="B8850" s="7"/>
      <c r="C8850" s="2"/>
      <c r="D8850" s="13"/>
      <c r="F8850" s="3"/>
      <c r="H8850" s="3"/>
    </row>
    <row r="8851" spans="1:8" x14ac:dyDescent="0.3">
      <c r="A8851" s="2"/>
      <c r="B8851" s="7"/>
      <c r="C8851" s="2"/>
      <c r="D8851" s="13"/>
      <c r="F8851" s="3"/>
      <c r="H8851" s="3"/>
    </row>
    <row r="8852" spans="1:8" x14ac:dyDescent="0.3">
      <c r="A8852" s="2"/>
      <c r="B8852" s="7"/>
      <c r="C8852" s="2"/>
      <c r="D8852" s="13"/>
      <c r="F8852" s="3"/>
      <c r="H8852" s="3"/>
    </row>
    <row r="8853" spans="1:8" x14ac:dyDescent="0.3">
      <c r="A8853" s="2"/>
      <c r="B8853" s="7"/>
      <c r="C8853" s="2"/>
      <c r="D8853" s="13"/>
      <c r="F8853" s="3"/>
      <c r="H8853" s="3"/>
    </row>
    <row r="8854" spans="1:8" x14ac:dyDescent="0.3">
      <c r="A8854" s="2"/>
      <c r="B8854" s="7"/>
      <c r="C8854" s="2"/>
      <c r="D8854" s="13"/>
      <c r="F8854" s="3"/>
      <c r="H8854" s="3"/>
    </row>
    <row r="8855" spans="1:8" x14ac:dyDescent="0.3">
      <c r="A8855" s="2"/>
      <c r="B8855" s="7"/>
      <c r="C8855" s="2"/>
      <c r="D8855" s="13"/>
      <c r="F8855" s="3"/>
      <c r="H8855" s="3"/>
    </row>
    <row r="8856" spans="1:8" x14ac:dyDescent="0.3">
      <c r="A8856" s="2"/>
      <c r="B8856" s="7"/>
      <c r="C8856" s="2"/>
      <c r="D8856" s="13"/>
      <c r="F8856" s="3"/>
      <c r="H8856" s="3"/>
    </row>
    <row r="8857" spans="1:8" x14ac:dyDescent="0.3">
      <c r="A8857" s="2"/>
      <c r="B8857" s="7"/>
      <c r="C8857" s="2"/>
      <c r="D8857" s="13"/>
      <c r="F8857" s="3"/>
      <c r="H8857" s="3"/>
    </row>
    <row r="8858" spans="1:8" x14ac:dyDescent="0.3">
      <c r="A8858" s="2"/>
      <c r="B8858" s="7"/>
      <c r="C8858" s="2"/>
      <c r="D8858" s="13"/>
      <c r="F8858" s="3"/>
      <c r="H8858" s="3"/>
    </row>
    <row r="8859" spans="1:8" x14ac:dyDescent="0.3">
      <c r="A8859" s="2"/>
      <c r="B8859" s="7"/>
      <c r="C8859" s="2"/>
      <c r="D8859" s="13"/>
      <c r="F8859" s="3"/>
      <c r="H8859" s="3"/>
    </row>
    <row r="8860" spans="1:8" x14ac:dyDescent="0.3">
      <c r="A8860" s="2"/>
      <c r="B8860" s="7"/>
      <c r="C8860" s="2"/>
      <c r="D8860" s="13"/>
      <c r="F8860" s="3"/>
      <c r="H8860" s="3"/>
    </row>
    <row r="8861" spans="1:8" x14ac:dyDescent="0.3">
      <c r="A8861" s="2"/>
      <c r="B8861" s="7"/>
      <c r="C8861" s="2"/>
      <c r="D8861" s="13"/>
      <c r="F8861" s="3"/>
      <c r="H8861" s="3"/>
    </row>
    <row r="8862" spans="1:8" x14ac:dyDescent="0.3">
      <c r="A8862" s="2"/>
      <c r="B8862" s="7"/>
      <c r="C8862" s="2"/>
      <c r="D8862" s="13"/>
      <c r="F8862" s="3"/>
      <c r="H8862" s="3"/>
    </row>
    <row r="8863" spans="1:8" x14ac:dyDescent="0.3">
      <c r="A8863" s="2"/>
      <c r="B8863" s="7"/>
      <c r="C8863" s="2"/>
      <c r="D8863" s="13"/>
      <c r="F8863" s="3"/>
      <c r="H8863" s="3"/>
    </row>
    <row r="8864" spans="1:8" x14ac:dyDescent="0.3">
      <c r="A8864" s="2"/>
      <c r="B8864" s="7"/>
      <c r="C8864" s="2"/>
      <c r="D8864" s="13"/>
      <c r="F8864" s="3"/>
      <c r="H8864" s="3"/>
    </row>
    <row r="8865" spans="1:8" x14ac:dyDescent="0.3">
      <c r="A8865" s="2"/>
      <c r="B8865" s="7"/>
      <c r="C8865" s="2"/>
      <c r="D8865" s="13"/>
      <c r="F8865" s="3"/>
      <c r="H8865" s="3"/>
    </row>
    <row r="8866" spans="1:8" x14ac:dyDescent="0.3">
      <c r="A8866" s="2"/>
      <c r="B8866" s="7"/>
      <c r="C8866" s="2"/>
      <c r="D8866" s="13"/>
      <c r="F8866" s="3"/>
      <c r="H8866" s="3"/>
    </row>
    <row r="8867" spans="1:8" x14ac:dyDescent="0.3">
      <c r="A8867" s="2"/>
      <c r="B8867" s="7"/>
      <c r="C8867" s="2"/>
      <c r="D8867" s="13"/>
      <c r="F8867" s="3"/>
      <c r="H8867" s="3"/>
    </row>
    <row r="8868" spans="1:8" x14ac:dyDescent="0.3">
      <c r="A8868" s="2"/>
      <c r="B8868" s="7"/>
      <c r="C8868" s="2"/>
      <c r="D8868" s="13"/>
      <c r="F8868" s="3"/>
      <c r="H8868" s="3"/>
    </row>
    <row r="8869" spans="1:8" x14ac:dyDescent="0.3">
      <c r="A8869" s="2"/>
      <c r="B8869" s="7"/>
      <c r="C8869" s="2"/>
      <c r="D8869" s="13"/>
      <c r="F8869" s="3"/>
      <c r="H8869" s="3"/>
    </row>
    <row r="8870" spans="1:8" x14ac:dyDescent="0.3">
      <c r="A8870" s="2"/>
      <c r="B8870" s="7"/>
      <c r="C8870" s="2"/>
      <c r="D8870" s="13"/>
      <c r="F8870" s="3"/>
      <c r="H8870" s="3"/>
    </row>
    <row r="8871" spans="1:8" x14ac:dyDescent="0.3">
      <c r="A8871" s="2"/>
      <c r="B8871" s="7"/>
      <c r="C8871" s="2"/>
      <c r="D8871" s="13"/>
      <c r="F8871" s="3"/>
      <c r="H8871" s="3"/>
    </row>
    <row r="8872" spans="1:8" x14ac:dyDescent="0.3">
      <c r="A8872" s="2"/>
      <c r="B8872" s="7"/>
      <c r="C8872" s="2"/>
      <c r="D8872" s="13"/>
      <c r="F8872" s="3"/>
      <c r="H8872" s="3"/>
    </row>
    <row r="8873" spans="1:8" x14ac:dyDescent="0.3">
      <c r="A8873" s="2"/>
      <c r="B8873" s="7"/>
      <c r="C8873" s="2"/>
      <c r="D8873" s="13"/>
      <c r="F8873" s="3"/>
      <c r="H8873" s="3"/>
    </row>
    <row r="8874" spans="1:8" x14ac:dyDescent="0.3">
      <c r="A8874" s="2"/>
      <c r="B8874" s="7"/>
      <c r="C8874" s="2"/>
      <c r="D8874" s="13"/>
      <c r="F8874" s="3"/>
      <c r="H8874" s="3"/>
    </row>
    <row r="8875" spans="1:8" x14ac:dyDescent="0.3">
      <c r="A8875" s="2"/>
      <c r="B8875" s="7"/>
      <c r="C8875" s="2"/>
      <c r="D8875" s="13"/>
      <c r="F8875" s="3"/>
      <c r="H8875" s="3"/>
    </row>
    <row r="8876" spans="1:8" x14ac:dyDescent="0.3">
      <c r="A8876" s="2"/>
      <c r="B8876" s="7"/>
      <c r="C8876" s="2"/>
      <c r="D8876" s="13"/>
      <c r="F8876" s="3"/>
      <c r="H8876" s="3"/>
    </row>
    <row r="8877" spans="1:8" x14ac:dyDescent="0.3">
      <c r="A8877" s="2"/>
      <c r="B8877" s="7"/>
      <c r="C8877" s="2"/>
      <c r="D8877" s="13"/>
      <c r="F8877" s="3"/>
      <c r="H8877" s="3"/>
    </row>
    <row r="8878" spans="1:8" x14ac:dyDescent="0.3">
      <c r="A8878" s="2"/>
      <c r="B8878" s="7"/>
      <c r="C8878" s="2"/>
      <c r="D8878" s="13"/>
      <c r="F8878" s="3"/>
      <c r="H8878" s="3"/>
    </row>
    <row r="8879" spans="1:8" x14ac:dyDescent="0.3">
      <c r="A8879" s="2"/>
      <c r="B8879" s="7"/>
      <c r="C8879" s="2"/>
      <c r="D8879" s="13"/>
      <c r="F8879" s="3"/>
      <c r="H8879" s="3"/>
    </row>
    <row r="8880" spans="1:8" x14ac:dyDescent="0.3">
      <c r="A8880" s="2"/>
      <c r="B8880" s="7"/>
      <c r="C8880" s="2"/>
      <c r="D8880" s="13"/>
      <c r="F8880" s="3"/>
      <c r="H8880" s="3"/>
    </row>
    <row r="8881" spans="1:8" x14ac:dyDescent="0.3">
      <c r="A8881" s="2"/>
      <c r="B8881" s="7"/>
      <c r="C8881" s="2"/>
      <c r="D8881" s="13"/>
      <c r="F8881" s="3"/>
      <c r="H8881" s="3"/>
    </row>
    <row r="8882" spans="1:8" x14ac:dyDescent="0.3">
      <c r="A8882" s="2"/>
      <c r="B8882" s="7"/>
      <c r="C8882" s="2"/>
      <c r="D8882" s="13"/>
      <c r="F8882" s="3"/>
      <c r="H8882" s="3"/>
    </row>
    <row r="8883" spans="1:8" x14ac:dyDescent="0.3">
      <c r="A8883" s="2"/>
      <c r="B8883" s="7"/>
      <c r="C8883" s="2"/>
      <c r="D8883" s="13"/>
      <c r="F8883" s="3"/>
      <c r="H8883" s="3"/>
    </row>
    <row r="8884" spans="1:8" x14ac:dyDescent="0.3">
      <c r="A8884" s="2"/>
      <c r="B8884" s="7"/>
      <c r="C8884" s="2"/>
      <c r="D8884" s="13"/>
      <c r="F8884" s="3"/>
      <c r="H8884" s="3"/>
    </row>
    <row r="8885" spans="1:8" x14ac:dyDescent="0.3">
      <c r="A8885" s="2"/>
      <c r="B8885" s="7"/>
      <c r="C8885" s="2"/>
      <c r="D8885" s="13"/>
      <c r="F8885" s="3"/>
      <c r="H8885" s="3"/>
    </row>
    <row r="8886" spans="1:8" x14ac:dyDescent="0.3">
      <c r="A8886" s="2"/>
      <c r="B8886" s="7"/>
      <c r="C8886" s="2"/>
      <c r="D8886" s="13"/>
      <c r="F8886" s="3"/>
      <c r="H8886" s="3"/>
    </row>
    <row r="8887" spans="1:8" x14ac:dyDescent="0.3">
      <c r="A8887" s="2"/>
      <c r="B8887" s="7"/>
      <c r="C8887" s="2"/>
      <c r="D8887" s="13"/>
      <c r="F8887" s="3"/>
      <c r="H8887" s="3"/>
    </row>
    <row r="8888" spans="1:8" x14ac:dyDescent="0.3">
      <c r="A8888" s="2"/>
      <c r="B8888" s="7"/>
      <c r="C8888" s="2"/>
      <c r="D8888" s="13"/>
      <c r="F8888" s="3"/>
      <c r="H8888" s="3"/>
    </row>
    <row r="8889" spans="1:8" x14ac:dyDescent="0.3">
      <c r="A8889" s="2"/>
      <c r="B8889" s="7"/>
      <c r="C8889" s="2"/>
      <c r="D8889" s="13"/>
      <c r="F8889" s="3"/>
      <c r="H8889" s="3"/>
    </row>
    <row r="8890" spans="1:8" x14ac:dyDescent="0.3">
      <c r="A8890" s="2"/>
      <c r="B8890" s="7"/>
      <c r="C8890" s="2"/>
      <c r="D8890" s="13"/>
      <c r="F8890" s="3"/>
      <c r="H8890" s="3"/>
    </row>
    <row r="8891" spans="1:8" x14ac:dyDescent="0.3">
      <c r="A8891" s="2"/>
      <c r="B8891" s="7"/>
      <c r="C8891" s="2"/>
      <c r="D8891" s="13"/>
      <c r="F8891" s="3"/>
      <c r="H8891" s="3"/>
    </row>
    <row r="8892" spans="1:8" x14ac:dyDescent="0.3">
      <c r="A8892" s="2"/>
      <c r="B8892" s="7"/>
      <c r="C8892" s="2"/>
      <c r="D8892" s="13"/>
      <c r="F8892" s="3"/>
      <c r="H8892" s="3"/>
    </row>
    <row r="8893" spans="1:8" x14ac:dyDescent="0.3">
      <c r="A8893" s="2"/>
      <c r="B8893" s="7"/>
      <c r="C8893" s="2"/>
      <c r="D8893" s="13"/>
      <c r="F8893" s="3"/>
      <c r="H8893" s="3"/>
    </row>
    <row r="8894" spans="1:8" x14ac:dyDescent="0.3">
      <c r="A8894" s="2"/>
      <c r="B8894" s="7"/>
      <c r="C8894" s="2"/>
      <c r="D8894" s="13"/>
      <c r="F8894" s="3"/>
      <c r="H8894" s="3"/>
    </row>
    <row r="8895" spans="1:8" x14ac:dyDescent="0.3">
      <c r="A8895" s="2"/>
      <c r="B8895" s="7"/>
      <c r="C8895" s="2"/>
      <c r="D8895" s="13"/>
      <c r="F8895" s="3"/>
      <c r="H8895" s="3"/>
    </row>
    <row r="8896" spans="1:8" x14ac:dyDescent="0.3">
      <c r="A8896" s="2"/>
      <c r="B8896" s="7"/>
      <c r="C8896" s="2"/>
      <c r="D8896" s="13"/>
      <c r="F8896" s="3"/>
      <c r="H8896" s="3"/>
    </row>
    <row r="8897" spans="1:8" x14ac:dyDescent="0.3">
      <c r="A8897" s="2"/>
      <c r="B8897" s="7"/>
      <c r="C8897" s="2"/>
      <c r="D8897" s="13"/>
      <c r="F8897" s="3"/>
      <c r="H8897" s="3"/>
    </row>
    <row r="8898" spans="1:8" x14ac:dyDescent="0.3">
      <c r="A8898" s="2"/>
      <c r="B8898" s="7"/>
      <c r="C8898" s="2"/>
      <c r="D8898" s="13"/>
      <c r="F8898" s="3"/>
      <c r="H8898" s="3"/>
    </row>
    <row r="8899" spans="1:8" x14ac:dyDescent="0.3">
      <c r="A8899" s="2"/>
      <c r="B8899" s="7"/>
      <c r="C8899" s="2"/>
      <c r="D8899" s="13"/>
      <c r="F8899" s="3"/>
      <c r="H8899" s="3"/>
    </row>
    <row r="8900" spans="1:8" x14ac:dyDescent="0.3">
      <c r="A8900" s="2"/>
      <c r="B8900" s="7"/>
      <c r="C8900" s="2"/>
      <c r="D8900" s="13"/>
      <c r="F8900" s="3"/>
      <c r="H8900" s="3"/>
    </row>
    <row r="8901" spans="1:8" x14ac:dyDescent="0.3">
      <c r="A8901" s="2"/>
      <c r="B8901" s="7"/>
      <c r="C8901" s="2"/>
      <c r="D8901" s="13"/>
      <c r="F8901" s="3"/>
      <c r="H8901" s="3"/>
    </row>
    <row r="8902" spans="1:8" x14ac:dyDescent="0.3">
      <c r="A8902" s="2"/>
      <c r="B8902" s="7"/>
      <c r="C8902" s="2"/>
      <c r="D8902" s="13"/>
      <c r="F8902" s="3"/>
      <c r="H8902" s="3"/>
    </row>
    <row r="8903" spans="1:8" x14ac:dyDescent="0.3">
      <c r="A8903" s="2"/>
      <c r="B8903" s="7"/>
      <c r="C8903" s="2"/>
      <c r="D8903" s="13"/>
      <c r="F8903" s="3"/>
      <c r="H8903" s="3"/>
    </row>
    <row r="8904" spans="1:8" x14ac:dyDescent="0.3">
      <c r="A8904" s="2"/>
      <c r="B8904" s="7"/>
      <c r="C8904" s="2"/>
      <c r="D8904" s="13"/>
      <c r="F8904" s="3"/>
      <c r="H8904" s="3"/>
    </row>
    <row r="8905" spans="1:8" x14ac:dyDescent="0.3">
      <c r="A8905" s="2"/>
      <c r="B8905" s="7"/>
      <c r="C8905" s="2"/>
      <c r="D8905" s="13"/>
      <c r="F8905" s="3"/>
      <c r="H8905" s="3"/>
    </row>
    <row r="8906" spans="1:8" x14ac:dyDescent="0.3">
      <c r="A8906" s="2"/>
      <c r="B8906" s="7"/>
      <c r="C8906" s="2"/>
      <c r="D8906" s="13"/>
      <c r="F8906" s="3"/>
      <c r="H8906" s="3"/>
    </row>
    <row r="8907" spans="1:8" x14ac:dyDescent="0.3">
      <c r="A8907" s="2"/>
      <c r="B8907" s="7"/>
      <c r="C8907" s="2"/>
      <c r="D8907" s="13"/>
      <c r="F8907" s="3"/>
      <c r="H8907" s="3"/>
    </row>
    <row r="8908" spans="1:8" x14ac:dyDescent="0.3">
      <c r="A8908" s="2"/>
      <c r="B8908" s="7"/>
      <c r="C8908" s="2"/>
      <c r="D8908" s="13"/>
      <c r="F8908" s="3"/>
      <c r="H8908" s="3"/>
    </row>
    <row r="8909" spans="1:8" x14ac:dyDescent="0.3">
      <c r="A8909" s="2"/>
      <c r="B8909" s="7"/>
      <c r="C8909" s="2"/>
      <c r="D8909" s="13"/>
      <c r="F8909" s="3"/>
      <c r="H8909" s="3"/>
    </row>
    <row r="8910" spans="1:8" x14ac:dyDescent="0.3">
      <c r="A8910" s="2"/>
      <c r="B8910" s="7"/>
      <c r="C8910" s="2"/>
      <c r="D8910" s="13"/>
      <c r="F8910" s="3"/>
      <c r="H8910" s="3"/>
    </row>
    <row r="8911" spans="1:8" x14ac:dyDescent="0.3">
      <c r="A8911" s="2"/>
      <c r="B8911" s="7"/>
      <c r="C8911" s="2"/>
      <c r="D8911" s="13"/>
      <c r="F8911" s="3"/>
      <c r="H8911" s="3"/>
    </row>
    <row r="8912" spans="1:8" x14ac:dyDescent="0.3">
      <c r="A8912" s="2"/>
      <c r="B8912" s="7"/>
      <c r="C8912" s="2"/>
      <c r="D8912" s="13"/>
      <c r="F8912" s="3"/>
      <c r="H8912" s="3"/>
    </row>
    <row r="8913" spans="1:8" x14ac:dyDescent="0.3">
      <c r="A8913" s="2"/>
      <c r="B8913" s="7"/>
      <c r="C8913" s="2"/>
      <c r="D8913" s="13"/>
      <c r="F8913" s="3"/>
      <c r="H8913" s="3"/>
    </row>
    <row r="8914" spans="1:8" x14ac:dyDescent="0.3">
      <c r="A8914" s="2"/>
      <c r="B8914" s="7"/>
      <c r="C8914" s="2"/>
      <c r="D8914" s="13"/>
      <c r="F8914" s="3"/>
      <c r="H8914" s="3"/>
    </row>
    <row r="8915" spans="1:8" x14ac:dyDescent="0.3">
      <c r="A8915" s="2"/>
      <c r="B8915" s="7"/>
      <c r="C8915" s="2"/>
      <c r="D8915" s="13"/>
      <c r="F8915" s="3"/>
      <c r="H8915" s="3"/>
    </row>
    <row r="8916" spans="1:8" x14ac:dyDescent="0.3">
      <c r="A8916" s="2"/>
      <c r="B8916" s="7"/>
      <c r="C8916" s="2"/>
      <c r="D8916" s="13"/>
      <c r="F8916" s="3"/>
      <c r="H8916" s="3"/>
    </row>
    <row r="8917" spans="1:8" x14ac:dyDescent="0.3">
      <c r="A8917" s="2"/>
      <c r="B8917" s="7"/>
      <c r="C8917" s="2"/>
      <c r="D8917" s="13"/>
      <c r="F8917" s="3"/>
      <c r="H8917" s="3"/>
    </row>
    <row r="8918" spans="1:8" x14ac:dyDescent="0.3">
      <c r="A8918" s="2"/>
      <c r="B8918" s="7"/>
      <c r="C8918" s="2"/>
      <c r="D8918" s="13"/>
      <c r="F8918" s="3"/>
      <c r="H8918" s="3"/>
    </row>
    <row r="8919" spans="1:8" x14ac:dyDescent="0.3">
      <c r="A8919" s="2"/>
      <c r="B8919" s="7"/>
      <c r="C8919" s="2"/>
      <c r="D8919" s="13"/>
      <c r="F8919" s="3"/>
      <c r="H8919" s="3"/>
    </row>
    <row r="8920" spans="1:8" x14ac:dyDescent="0.3">
      <c r="A8920" s="2"/>
      <c r="B8920" s="7"/>
      <c r="C8920" s="2"/>
      <c r="D8920" s="13"/>
      <c r="F8920" s="3"/>
      <c r="H8920" s="3"/>
    </row>
    <row r="8921" spans="1:8" x14ac:dyDescent="0.3">
      <c r="A8921" s="2"/>
      <c r="B8921" s="7"/>
      <c r="C8921" s="2"/>
      <c r="D8921" s="13"/>
      <c r="F8921" s="3"/>
      <c r="H8921" s="3"/>
    </row>
    <row r="8922" spans="1:8" x14ac:dyDescent="0.3">
      <c r="A8922" s="2"/>
      <c r="B8922" s="7"/>
      <c r="C8922" s="2"/>
      <c r="D8922" s="13"/>
      <c r="F8922" s="3"/>
      <c r="H8922" s="3"/>
    </row>
    <row r="8923" spans="1:8" x14ac:dyDescent="0.3">
      <c r="A8923" s="2"/>
      <c r="B8923" s="7"/>
      <c r="C8923" s="2"/>
      <c r="D8923" s="13"/>
      <c r="F8923" s="3"/>
      <c r="H8923" s="3"/>
    </row>
    <row r="8924" spans="1:8" x14ac:dyDescent="0.3">
      <c r="A8924" s="2"/>
      <c r="B8924" s="7"/>
      <c r="C8924" s="2"/>
      <c r="D8924" s="13"/>
      <c r="F8924" s="3"/>
      <c r="H8924" s="3"/>
    </row>
    <row r="8925" spans="1:8" x14ac:dyDescent="0.3">
      <c r="A8925" s="2"/>
      <c r="B8925" s="7"/>
      <c r="C8925" s="2"/>
      <c r="D8925" s="13"/>
      <c r="F8925" s="3"/>
      <c r="H8925" s="3"/>
    </row>
    <row r="8926" spans="1:8" x14ac:dyDescent="0.3">
      <c r="A8926" s="2"/>
      <c r="B8926" s="7"/>
      <c r="C8926" s="2"/>
      <c r="D8926" s="13"/>
      <c r="F8926" s="3"/>
      <c r="H8926" s="3"/>
    </row>
    <row r="8927" spans="1:8" x14ac:dyDescent="0.3">
      <c r="A8927" s="2"/>
      <c r="B8927" s="7"/>
      <c r="C8927" s="2"/>
      <c r="D8927" s="13"/>
      <c r="F8927" s="3"/>
      <c r="H8927" s="3"/>
    </row>
    <row r="8928" spans="1:8" x14ac:dyDescent="0.3">
      <c r="A8928" s="2"/>
      <c r="B8928" s="7"/>
      <c r="C8928" s="2"/>
      <c r="D8928" s="13"/>
      <c r="F8928" s="3"/>
      <c r="H8928" s="3"/>
    </row>
    <row r="8929" spans="1:8" x14ac:dyDescent="0.3">
      <c r="A8929" s="2"/>
      <c r="B8929" s="7"/>
      <c r="C8929" s="2"/>
      <c r="D8929" s="13"/>
      <c r="F8929" s="3"/>
      <c r="H8929" s="3"/>
    </row>
    <row r="8930" spans="1:8" x14ac:dyDescent="0.3">
      <c r="A8930" s="2"/>
      <c r="B8930" s="7"/>
      <c r="C8930" s="2"/>
      <c r="D8930" s="13"/>
      <c r="F8930" s="3"/>
      <c r="H8930" s="3"/>
    </row>
    <row r="8931" spans="1:8" x14ac:dyDescent="0.3">
      <c r="A8931" s="2"/>
      <c r="B8931" s="7"/>
      <c r="C8931" s="2"/>
      <c r="D8931" s="13"/>
      <c r="F8931" s="3"/>
      <c r="H8931" s="3"/>
    </row>
    <row r="8932" spans="1:8" x14ac:dyDescent="0.3">
      <c r="A8932" s="2"/>
      <c r="B8932" s="7"/>
      <c r="C8932" s="2"/>
      <c r="D8932" s="13"/>
      <c r="F8932" s="3"/>
      <c r="H8932" s="3"/>
    </row>
    <row r="8933" spans="1:8" x14ac:dyDescent="0.3">
      <c r="A8933" s="2"/>
      <c r="B8933" s="7"/>
      <c r="C8933" s="2"/>
      <c r="D8933" s="13"/>
      <c r="F8933" s="3"/>
      <c r="H8933" s="3"/>
    </row>
    <row r="8934" spans="1:8" x14ac:dyDescent="0.3">
      <c r="A8934" s="2"/>
      <c r="B8934" s="7"/>
      <c r="C8934" s="2"/>
      <c r="D8934" s="13"/>
      <c r="F8934" s="3"/>
      <c r="H8934" s="3"/>
    </row>
    <row r="8935" spans="1:8" x14ac:dyDescent="0.3">
      <c r="A8935" s="2"/>
      <c r="B8935" s="7"/>
      <c r="C8935" s="2"/>
      <c r="D8935" s="13"/>
      <c r="F8935" s="3"/>
      <c r="H8935" s="3"/>
    </row>
    <row r="8936" spans="1:8" x14ac:dyDescent="0.3">
      <c r="A8936" s="2"/>
      <c r="B8936" s="7"/>
      <c r="C8936" s="2"/>
      <c r="D8936" s="13"/>
      <c r="F8936" s="3"/>
      <c r="H8936" s="3"/>
    </row>
    <row r="8937" spans="1:8" x14ac:dyDescent="0.3">
      <c r="A8937" s="2"/>
      <c r="B8937" s="7"/>
      <c r="C8937" s="2"/>
      <c r="D8937" s="13"/>
      <c r="F8937" s="3"/>
      <c r="H8937" s="3"/>
    </row>
    <row r="8938" spans="1:8" x14ac:dyDescent="0.3">
      <c r="A8938" s="2"/>
      <c r="B8938" s="7"/>
      <c r="C8938" s="2"/>
      <c r="D8938" s="13"/>
      <c r="F8938" s="3"/>
      <c r="H8938" s="3"/>
    </row>
    <row r="8939" spans="1:8" x14ac:dyDescent="0.3">
      <c r="A8939" s="2"/>
      <c r="B8939" s="7"/>
      <c r="C8939" s="2"/>
      <c r="D8939" s="13"/>
      <c r="F8939" s="3"/>
      <c r="H8939" s="3"/>
    </row>
    <row r="8940" spans="1:8" x14ac:dyDescent="0.3">
      <c r="A8940" s="2"/>
      <c r="B8940" s="7"/>
      <c r="C8940" s="2"/>
      <c r="D8940" s="13"/>
      <c r="F8940" s="3"/>
      <c r="H8940" s="3"/>
    </row>
    <row r="8941" spans="1:8" x14ac:dyDescent="0.3">
      <c r="A8941" s="2"/>
      <c r="B8941" s="7"/>
      <c r="C8941" s="2"/>
      <c r="D8941" s="13"/>
      <c r="F8941" s="3"/>
      <c r="H8941" s="3"/>
    </row>
    <row r="8942" spans="1:8" x14ac:dyDescent="0.3">
      <c r="A8942" s="2"/>
      <c r="B8942" s="7"/>
      <c r="C8942" s="2"/>
      <c r="D8942" s="13"/>
      <c r="F8942" s="3"/>
      <c r="H8942" s="3"/>
    </row>
    <row r="8943" spans="1:8" x14ac:dyDescent="0.3">
      <c r="A8943" s="2"/>
      <c r="B8943" s="7"/>
      <c r="C8943" s="2"/>
      <c r="D8943" s="13"/>
      <c r="F8943" s="3"/>
      <c r="H8943" s="3"/>
    </row>
    <row r="8944" spans="1:8" x14ac:dyDescent="0.3">
      <c r="A8944" s="2"/>
      <c r="B8944" s="7"/>
      <c r="C8944" s="2"/>
      <c r="D8944" s="13"/>
      <c r="F8944" s="3"/>
      <c r="H8944" s="3"/>
    </row>
    <row r="8945" spans="1:8" x14ac:dyDescent="0.3">
      <c r="A8945" s="2"/>
      <c r="B8945" s="7"/>
      <c r="C8945" s="2"/>
      <c r="D8945" s="13"/>
      <c r="F8945" s="3"/>
      <c r="H8945" s="3"/>
    </row>
    <row r="8946" spans="1:8" x14ac:dyDescent="0.3">
      <c r="A8946" s="2"/>
      <c r="B8946" s="7"/>
      <c r="C8946" s="2"/>
      <c r="D8946" s="13"/>
      <c r="F8946" s="3"/>
      <c r="H8946" s="3"/>
    </row>
    <row r="8947" spans="1:8" x14ac:dyDescent="0.3">
      <c r="A8947" s="2"/>
      <c r="B8947" s="7"/>
      <c r="C8947" s="2"/>
      <c r="D8947" s="13"/>
      <c r="F8947" s="3"/>
      <c r="H8947" s="3"/>
    </row>
    <row r="8948" spans="1:8" x14ac:dyDescent="0.3">
      <c r="A8948" s="2"/>
      <c r="B8948" s="7"/>
      <c r="C8948" s="2"/>
      <c r="D8948" s="13"/>
      <c r="F8948" s="3"/>
      <c r="H8948" s="3"/>
    </row>
    <row r="8949" spans="1:8" x14ac:dyDescent="0.3">
      <c r="A8949" s="2"/>
      <c r="B8949" s="7"/>
      <c r="C8949" s="2"/>
      <c r="D8949" s="13"/>
      <c r="F8949" s="3"/>
      <c r="H8949" s="3"/>
    </row>
    <row r="8950" spans="1:8" x14ac:dyDescent="0.3">
      <c r="A8950" s="2"/>
      <c r="B8950" s="7"/>
      <c r="C8950" s="2"/>
      <c r="D8950" s="13"/>
      <c r="F8950" s="3"/>
      <c r="H8950" s="3"/>
    </row>
    <row r="8951" spans="1:8" x14ac:dyDescent="0.3">
      <c r="A8951" s="2"/>
      <c r="B8951" s="7"/>
      <c r="C8951" s="2"/>
      <c r="D8951" s="13"/>
      <c r="F8951" s="3"/>
      <c r="H8951" s="3"/>
    </row>
    <row r="8952" spans="1:8" x14ac:dyDescent="0.3">
      <c r="A8952" s="2"/>
      <c r="B8952" s="7"/>
      <c r="C8952" s="2"/>
      <c r="D8952" s="13"/>
      <c r="F8952" s="3"/>
      <c r="H8952" s="3"/>
    </row>
    <row r="8953" spans="1:8" x14ac:dyDescent="0.3">
      <c r="A8953" s="2"/>
      <c r="B8953" s="7"/>
      <c r="C8953" s="2"/>
      <c r="D8953" s="13"/>
      <c r="F8953" s="3"/>
      <c r="H8953" s="3"/>
    </row>
    <row r="8954" spans="1:8" x14ac:dyDescent="0.3">
      <c r="A8954" s="2"/>
      <c r="B8954" s="7"/>
      <c r="C8954" s="2"/>
      <c r="D8954" s="13"/>
      <c r="F8954" s="3"/>
      <c r="H8954" s="3"/>
    </row>
    <row r="8955" spans="1:8" x14ac:dyDescent="0.3">
      <c r="A8955" s="2"/>
      <c r="B8955" s="7"/>
      <c r="C8955" s="2"/>
      <c r="D8955" s="13"/>
      <c r="F8955" s="3"/>
      <c r="H8955" s="3"/>
    </row>
    <row r="8956" spans="1:8" x14ac:dyDescent="0.3">
      <c r="A8956" s="2"/>
      <c r="B8956" s="7"/>
      <c r="C8956" s="2"/>
      <c r="D8956" s="13"/>
      <c r="F8956" s="3"/>
      <c r="H8956" s="3"/>
    </row>
    <row r="8957" spans="1:8" x14ac:dyDescent="0.3">
      <c r="A8957" s="2"/>
      <c r="B8957" s="7"/>
      <c r="C8957" s="2"/>
      <c r="D8957" s="13"/>
      <c r="F8957" s="3"/>
      <c r="H8957" s="3"/>
    </row>
    <row r="8958" spans="1:8" x14ac:dyDescent="0.3">
      <c r="A8958" s="2"/>
      <c r="B8958" s="7"/>
      <c r="C8958" s="2"/>
      <c r="D8958" s="13"/>
      <c r="F8958" s="3"/>
      <c r="H8958" s="3"/>
    </row>
    <row r="8959" spans="1:8" x14ac:dyDescent="0.3">
      <c r="A8959" s="2"/>
      <c r="B8959" s="7"/>
      <c r="C8959" s="2"/>
      <c r="D8959" s="13"/>
      <c r="F8959" s="3"/>
      <c r="H8959" s="3"/>
    </row>
    <row r="8960" spans="1:8" x14ac:dyDescent="0.3">
      <c r="A8960" s="2"/>
      <c r="B8960" s="7"/>
      <c r="C8960" s="2"/>
      <c r="D8960" s="13"/>
      <c r="F8960" s="3"/>
      <c r="H8960" s="3"/>
    </row>
    <row r="8961" spans="1:8" x14ac:dyDescent="0.3">
      <c r="A8961" s="2"/>
      <c r="B8961" s="7"/>
      <c r="C8961" s="2"/>
      <c r="D8961" s="13"/>
      <c r="F8961" s="3"/>
      <c r="H8961" s="3"/>
    </row>
    <row r="8962" spans="1:8" x14ac:dyDescent="0.3">
      <c r="A8962" s="2"/>
      <c r="B8962" s="7"/>
      <c r="C8962" s="2"/>
      <c r="D8962" s="13"/>
      <c r="F8962" s="3"/>
      <c r="H8962" s="3"/>
    </row>
    <row r="8963" spans="1:8" x14ac:dyDescent="0.3">
      <c r="A8963" s="2"/>
      <c r="B8963" s="7"/>
      <c r="C8963" s="2"/>
      <c r="D8963" s="13"/>
      <c r="F8963" s="3"/>
      <c r="H8963" s="3"/>
    </row>
    <row r="8964" spans="1:8" x14ac:dyDescent="0.3">
      <c r="A8964" s="2"/>
      <c r="B8964" s="7"/>
      <c r="C8964" s="2"/>
      <c r="D8964" s="13"/>
      <c r="F8964" s="3"/>
      <c r="H8964" s="3"/>
    </row>
    <row r="8965" spans="1:8" x14ac:dyDescent="0.3">
      <c r="A8965" s="2"/>
      <c r="B8965" s="7"/>
      <c r="C8965" s="2"/>
      <c r="D8965" s="13"/>
      <c r="F8965" s="3"/>
      <c r="H8965" s="3"/>
    </row>
    <row r="8966" spans="1:8" x14ac:dyDescent="0.3">
      <c r="A8966" s="2"/>
      <c r="B8966" s="7"/>
      <c r="C8966" s="2"/>
      <c r="D8966" s="13"/>
      <c r="F8966" s="3"/>
      <c r="H8966" s="3"/>
    </row>
    <row r="8967" spans="1:8" x14ac:dyDescent="0.3">
      <c r="A8967" s="2"/>
      <c r="B8967" s="7"/>
      <c r="C8967" s="2"/>
      <c r="D8967" s="13"/>
      <c r="F8967" s="3"/>
      <c r="H8967" s="3"/>
    </row>
    <row r="8968" spans="1:8" x14ac:dyDescent="0.3">
      <c r="A8968" s="2"/>
      <c r="B8968" s="7"/>
      <c r="C8968" s="2"/>
      <c r="D8968" s="13"/>
      <c r="F8968" s="3"/>
      <c r="H8968" s="3"/>
    </row>
    <row r="8969" spans="1:8" x14ac:dyDescent="0.3">
      <c r="A8969" s="2"/>
      <c r="B8969" s="7"/>
      <c r="C8969" s="2"/>
      <c r="D8969" s="13"/>
      <c r="F8969" s="3"/>
      <c r="H8969" s="3"/>
    </row>
    <row r="8970" spans="1:8" x14ac:dyDescent="0.3">
      <c r="A8970" s="2"/>
      <c r="B8970" s="7"/>
      <c r="C8970" s="2"/>
      <c r="D8970" s="13"/>
      <c r="F8970" s="3"/>
      <c r="H8970" s="3"/>
    </row>
    <row r="8971" spans="1:8" x14ac:dyDescent="0.3">
      <c r="A8971" s="2"/>
      <c r="B8971" s="7"/>
      <c r="C8971" s="2"/>
      <c r="D8971" s="13"/>
      <c r="F8971" s="3"/>
      <c r="H8971" s="3"/>
    </row>
    <row r="8972" spans="1:8" x14ac:dyDescent="0.3">
      <c r="A8972" s="2"/>
      <c r="B8972" s="7"/>
      <c r="C8972" s="2"/>
      <c r="D8972" s="13"/>
      <c r="F8972" s="3"/>
      <c r="H8972" s="3"/>
    </row>
    <row r="8973" spans="1:8" x14ac:dyDescent="0.3">
      <c r="A8973" s="2"/>
      <c r="B8973" s="7"/>
      <c r="C8973" s="2"/>
      <c r="D8973" s="13"/>
      <c r="F8973" s="3"/>
      <c r="H8973" s="3"/>
    </row>
    <row r="8974" spans="1:8" x14ac:dyDescent="0.3">
      <c r="A8974" s="2"/>
      <c r="B8974" s="7"/>
      <c r="C8974" s="2"/>
      <c r="D8974" s="13"/>
      <c r="F8974" s="3"/>
      <c r="H8974" s="3"/>
    </row>
    <row r="8975" spans="1:8" x14ac:dyDescent="0.3">
      <c r="A8975" s="2"/>
      <c r="B8975" s="7"/>
      <c r="C8975" s="2"/>
      <c r="D8975" s="13"/>
      <c r="F8975" s="3"/>
      <c r="H8975" s="3"/>
    </row>
    <row r="8976" spans="1:8" x14ac:dyDescent="0.3">
      <c r="A8976" s="2"/>
      <c r="B8976" s="7"/>
      <c r="C8976" s="2"/>
      <c r="D8976" s="13"/>
      <c r="F8976" s="3"/>
      <c r="H8976" s="3"/>
    </row>
    <row r="8977" spans="1:8" x14ac:dyDescent="0.3">
      <c r="A8977" s="2"/>
      <c r="B8977" s="7"/>
      <c r="C8977" s="2"/>
      <c r="D8977" s="13"/>
      <c r="F8977" s="3"/>
      <c r="H8977" s="3"/>
    </row>
    <row r="8978" spans="1:8" x14ac:dyDescent="0.3">
      <c r="A8978" s="2"/>
      <c r="B8978" s="7"/>
      <c r="C8978" s="2"/>
      <c r="D8978" s="13"/>
      <c r="F8978" s="3"/>
      <c r="H8978" s="3"/>
    </row>
    <row r="8979" spans="1:8" x14ac:dyDescent="0.3">
      <c r="A8979" s="2"/>
      <c r="B8979" s="7"/>
      <c r="C8979" s="2"/>
      <c r="D8979" s="13"/>
      <c r="F8979" s="3"/>
      <c r="H8979" s="3"/>
    </row>
    <row r="8980" spans="1:8" x14ac:dyDescent="0.3">
      <c r="A8980" s="2"/>
      <c r="B8980" s="7"/>
      <c r="C8980" s="2"/>
      <c r="D8980" s="13"/>
      <c r="F8980" s="3"/>
      <c r="H8980" s="3"/>
    </row>
    <row r="8981" spans="1:8" x14ac:dyDescent="0.3">
      <c r="A8981" s="2"/>
      <c r="B8981" s="7"/>
      <c r="C8981" s="2"/>
      <c r="D8981" s="13"/>
      <c r="F8981" s="3"/>
      <c r="H8981" s="3"/>
    </row>
    <row r="8982" spans="1:8" x14ac:dyDescent="0.3">
      <c r="A8982" s="2"/>
      <c r="B8982" s="7"/>
      <c r="C8982" s="2"/>
      <c r="D8982" s="13"/>
      <c r="F8982" s="3"/>
      <c r="H8982" s="3"/>
    </row>
    <row r="8983" spans="1:8" x14ac:dyDescent="0.3">
      <c r="A8983" s="2"/>
      <c r="B8983" s="7"/>
      <c r="C8983" s="2"/>
      <c r="D8983" s="13"/>
      <c r="F8983" s="3"/>
      <c r="H8983" s="3"/>
    </row>
    <row r="8984" spans="1:8" x14ac:dyDescent="0.3">
      <c r="A8984" s="2"/>
      <c r="B8984" s="7"/>
      <c r="C8984" s="2"/>
      <c r="D8984" s="13"/>
      <c r="F8984" s="3"/>
      <c r="H8984" s="3"/>
    </row>
    <row r="8985" spans="1:8" x14ac:dyDescent="0.3">
      <c r="A8985" s="2"/>
      <c r="B8985" s="7"/>
      <c r="C8985" s="2"/>
      <c r="D8985" s="13"/>
      <c r="F8985" s="3"/>
      <c r="H8985" s="3"/>
    </row>
    <row r="8986" spans="1:8" x14ac:dyDescent="0.3">
      <c r="A8986" s="2"/>
      <c r="B8986" s="7"/>
      <c r="C8986" s="2"/>
      <c r="D8986" s="13"/>
      <c r="F8986" s="3"/>
      <c r="H8986" s="3"/>
    </row>
    <row r="8987" spans="1:8" x14ac:dyDescent="0.3">
      <c r="A8987" s="2"/>
      <c r="B8987" s="7"/>
      <c r="C8987" s="2"/>
      <c r="D8987" s="13"/>
      <c r="F8987" s="3"/>
      <c r="H8987" s="3"/>
    </row>
    <row r="8988" spans="1:8" x14ac:dyDescent="0.3">
      <c r="A8988" s="2"/>
      <c r="B8988" s="7"/>
      <c r="C8988" s="2"/>
      <c r="D8988" s="13"/>
      <c r="F8988" s="3"/>
      <c r="H8988" s="3"/>
    </row>
    <row r="8989" spans="1:8" x14ac:dyDescent="0.3">
      <c r="A8989" s="2"/>
      <c r="B8989" s="7"/>
      <c r="C8989" s="2"/>
      <c r="D8989" s="13"/>
      <c r="F8989" s="3"/>
      <c r="H8989" s="3"/>
    </row>
    <row r="8990" spans="1:8" x14ac:dyDescent="0.3">
      <c r="A8990" s="2"/>
      <c r="B8990" s="7"/>
      <c r="C8990" s="2"/>
      <c r="D8990" s="13"/>
      <c r="F8990" s="3"/>
      <c r="H8990" s="3"/>
    </row>
    <row r="8991" spans="1:8" x14ac:dyDescent="0.3">
      <c r="A8991" s="2"/>
      <c r="B8991" s="7"/>
      <c r="C8991" s="2"/>
      <c r="D8991" s="13"/>
      <c r="F8991" s="3"/>
      <c r="H8991" s="3"/>
    </row>
    <row r="8992" spans="1:8" x14ac:dyDescent="0.3">
      <c r="A8992" s="2"/>
      <c r="B8992" s="7"/>
      <c r="C8992" s="2"/>
      <c r="D8992" s="13"/>
      <c r="F8992" s="3"/>
      <c r="H8992" s="3"/>
    </row>
    <row r="8993" spans="1:8" x14ac:dyDescent="0.3">
      <c r="A8993" s="2"/>
      <c r="B8993" s="7"/>
      <c r="C8993" s="2"/>
      <c r="D8993" s="13"/>
      <c r="F8993" s="3"/>
      <c r="H8993" s="3"/>
    </row>
    <row r="8994" spans="1:8" x14ac:dyDescent="0.3">
      <c r="A8994" s="2"/>
      <c r="B8994" s="7"/>
      <c r="C8994" s="2"/>
      <c r="D8994" s="13"/>
      <c r="F8994" s="3"/>
      <c r="H8994" s="3"/>
    </row>
    <row r="8995" spans="1:8" x14ac:dyDescent="0.3">
      <c r="A8995" s="2"/>
      <c r="B8995" s="7"/>
      <c r="C8995" s="2"/>
      <c r="D8995" s="13"/>
      <c r="F8995" s="3"/>
      <c r="H8995" s="3"/>
    </row>
    <row r="8996" spans="1:8" x14ac:dyDescent="0.3">
      <c r="A8996" s="2"/>
      <c r="B8996" s="7"/>
      <c r="C8996" s="2"/>
      <c r="D8996" s="13"/>
      <c r="F8996" s="3"/>
      <c r="H8996" s="3"/>
    </row>
    <row r="8997" spans="1:8" x14ac:dyDescent="0.3">
      <c r="A8997" s="2"/>
      <c r="B8997" s="7"/>
      <c r="C8997" s="2"/>
      <c r="D8997" s="13"/>
      <c r="F8997" s="3"/>
      <c r="H8997" s="3"/>
    </row>
    <row r="8998" spans="1:8" x14ac:dyDescent="0.3">
      <c r="A8998" s="2"/>
      <c r="B8998" s="7"/>
      <c r="C8998" s="2"/>
      <c r="D8998" s="13"/>
      <c r="F8998" s="3"/>
      <c r="H8998" s="3"/>
    </row>
    <row r="8999" spans="1:8" x14ac:dyDescent="0.3">
      <c r="A8999" s="2"/>
      <c r="B8999" s="7"/>
      <c r="C8999" s="2"/>
      <c r="D8999" s="13"/>
      <c r="F8999" s="3"/>
      <c r="H8999" s="3"/>
    </row>
    <row r="9000" spans="1:8" x14ac:dyDescent="0.3">
      <c r="A9000" s="2"/>
      <c r="B9000" s="7"/>
      <c r="C9000" s="2"/>
      <c r="D9000" s="13"/>
      <c r="F9000" s="3"/>
      <c r="H9000" s="3"/>
    </row>
    <row r="9001" spans="1:8" x14ac:dyDescent="0.3">
      <c r="A9001" s="2"/>
      <c r="B9001" s="7"/>
      <c r="C9001" s="2"/>
      <c r="D9001" s="13"/>
      <c r="F9001" s="3"/>
      <c r="H9001" s="3"/>
    </row>
    <row r="9002" spans="1:8" x14ac:dyDescent="0.3">
      <c r="A9002" s="2"/>
      <c r="B9002" s="7"/>
      <c r="C9002" s="2"/>
      <c r="D9002" s="13"/>
      <c r="F9002" s="3"/>
      <c r="H9002" s="3"/>
    </row>
    <row r="9003" spans="1:8" x14ac:dyDescent="0.3">
      <c r="A9003" s="2"/>
      <c r="B9003" s="7"/>
      <c r="C9003" s="2"/>
      <c r="D9003" s="13"/>
      <c r="F9003" s="3"/>
      <c r="H9003" s="3"/>
    </row>
    <row r="9004" spans="1:8" x14ac:dyDescent="0.3">
      <c r="A9004" s="2"/>
      <c r="B9004" s="7"/>
      <c r="C9004" s="2"/>
      <c r="D9004" s="13"/>
      <c r="F9004" s="3"/>
      <c r="H9004" s="3"/>
    </row>
    <row r="9005" spans="1:8" x14ac:dyDescent="0.3">
      <c r="A9005" s="2"/>
      <c r="B9005" s="7"/>
      <c r="C9005" s="2"/>
      <c r="D9005" s="13"/>
      <c r="F9005" s="3"/>
      <c r="H9005" s="3"/>
    </row>
    <row r="9006" spans="1:8" x14ac:dyDescent="0.3">
      <c r="A9006" s="2"/>
      <c r="B9006" s="7"/>
      <c r="C9006" s="2"/>
      <c r="D9006" s="13"/>
      <c r="F9006" s="3"/>
      <c r="H9006" s="3"/>
    </row>
    <row r="9007" spans="1:8" x14ac:dyDescent="0.3">
      <c r="A9007" s="2"/>
      <c r="B9007" s="7"/>
      <c r="C9007" s="2"/>
      <c r="D9007" s="13"/>
      <c r="F9007" s="3"/>
      <c r="H9007" s="3"/>
    </row>
    <row r="9008" spans="1:8" x14ac:dyDescent="0.3">
      <c r="A9008" s="2"/>
      <c r="B9008" s="7"/>
      <c r="C9008" s="2"/>
      <c r="D9008" s="13"/>
      <c r="F9008" s="3"/>
      <c r="H9008" s="3"/>
    </row>
    <row r="9009" spans="1:8" x14ac:dyDescent="0.3">
      <c r="A9009" s="2"/>
      <c r="B9009" s="7"/>
      <c r="C9009" s="2"/>
      <c r="D9009" s="13"/>
      <c r="F9009" s="3"/>
      <c r="H9009" s="3"/>
    </row>
    <row r="9010" spans="1:8" x14ac:dyDescent="0.3">
      <c r="A9010" s="2"/>
      <c r="B9010" s="7"/>
      <c r="C9010" s="2"/>
      <c r="D9010" s="13"/>
      <c r="F9010" s="3"/>
      <c r="H9010" s="3"/>
    </row>
    <row r="9011" spans="1:8" x14ac:dyDescent="0.3">
      <c r="A9011" s="2"/>
      <c r="B9011" s="7"/>
      <c r="C9011" s="2"/>
      <c r="D9011" s="13"/>
      <c r="F9011" s="3"/>
      <c r="H9011" s="3"/>
    </row>
    <row r="9012" spans="1:8" x14ac:dyDescent="0.3">
      <c r="A9012" s="2"/>
      <c r="B9012" s="7"/>
      <c r="C9012" s="2"/>
      <c r="D9012" s="13"/>
      <c r="F9012" s="3"/>
      <c r="H9012" s="3"/>
    </row>
    <row r="9013" spans="1:8" x14ac:dyDescent="0.3">
      <c r="A9013" s="2"/>
      <c r="B9013" s="7"/>
      <c r="C9013" s="2"/>
      <c r="D9013" s="13"/>
      <c r="F9013" s="3"/>
      <c r="H9013" s="3"/>
    </row>
    <row r="9014" spans="1:8" x14ac:dyDescent="0.3">
      <c r="A9014" s="2"/>
      <c r="B9014" s="7"/>
      <c r="C9014" s="2"/>
      <c r="D9014" s="13"/>
      <c r="F9014" s="3"/>
      <c r="H9014" s="3"/>
    </row>
    <row r="9015" spans="1:8" x14ac:dyDescent="0.3">
      <c r="A9015" s="2"/>
      <c r="B9015" s="7"/>
      <c r="C9015" s="2"/>
      <c r="D9015" s="13"/>
      <c r="F9015" s="3"/>
      <c r="H9015" s="3"/>
    </row>
    <row r="9016" spans="1:8" x14ac:dyDescent="0.3">
      <c r="A9016" s="2"/>
      <c r="B9016" s="7"/>
      <c r="C9016" s="2"/>
      <c r="D9016" s="13"/>
      <c r="F9016" s="3"/>
      <c r="H9016" s="3"/>
    </row>
    <row r="9017" spans="1:8" x14ac:dyDescent="0.3">
      <c r="A9017" s="2"/>
      <c r="B9017" s="7"/>
      <c r="C9017" s="2"/>
      <c r="D9017" s="13"/>
      <c r="F9017" s="3"/>
      <c r="H9017" s="3"/>
    </row>
    <row r="9018" spans="1:8" x14ac:dyDescent="0.3">
      <c r="A9018" s="2"/>
      <c r="B9018" s="7"/>
      <c r="C9018" s="2"/>
      <c r="D9018" s="13"/>
      <c r="F9018" s="3"/>
      <c r="H9018" s="3"/>
    </row>
    <row r="9019" spans="1:8" x14ac:dyDescent="0.3">
      <c r="A9019" s="2"/>
      <c r="B9019" s="7"/>
      <c r="C9019" s="2"/>
      <c r="D9019" s="13"/>
      <c r="F9019" s="3"/>
      <c r="H9019" s="3"/>
    </row>
    <row r="9020" spans="1:8" x14ac:dyDescent="0.3">
      <c r="A9020" s="2"/>
      <c r="B9020" s="7"/>
      <c r="C9020" s="2"/>
      <c r="D9020" s="13"/>
      <c r="F9020" s="3"/>
      <c r="H9020" s="3"/>
    </row>
    <row r="9021" spans="1:8" x14ac:dyDescent="0.3">
      <c r="A9021" s="2"/>
      <c r="B9021" s="7"/>
      <c r="C9021" s="2"/>
      <c r="D9021" s="13"/>
      <c r="F9021" s="3"/>
      <c r="H9021" s="3"/>
    </row>
    <row r="9022" spans="1:8" x14ac:dyDescent="0.3">
      <c r="A9022" s="2"/>
      <c r="B9022" s="7"/>
      <c r="C9022" s="2"/>
      <c r="D9022" s="13"/>
      <c r="F9022" s="3"/>
      <c r="H9022" s="3"/>
    </row>
    <row r="9023" spans="1:8" x14ac:dyDescent="0.3">
      <c r="A9023" s="2"/>
      <c r="B9023" s="7"/>
      <c r="C9023" s="2"/>
      <c r="D9023" s="13"/>
      <c r="F9023" s="3"/>
      <c r="H9023" s="3"/>
    </row>
    <row r="9024" spans="1:8" x14ac:dyDescent="0.3">
      <c r="A9024" s="2"/>
      <c r="B9024" s="7"/>
      <c r="C9024" s="2"/>
      <c r="D9024" s="13"/>
      <c r="F9024" s="3"/>
      <c r="H9024" s="3"/>
    </row>
    <row r="9025" spans="1:8" x14ac:dyDescent="0.3">
      <c r="A9025" s="2"/>
      <c r="B9025" s="7"/>
      <c r="C9025" s="2"/>
      <c r="D9025" s="13"/>
      <c r="F9025" s="3"/>
      <c r="H9025" s="3"/>
    </row>
    <row r="9026" spans="1:8" x14ac:dyDescent="0.3">
      <c r="A9026" s="2"/>
      <c r="B9026" s="7"/>
      <c r="C9026" s="2"/>
      <c r="D9026" s="13"/>
      <c r="F9026" s="3"/>
      <c r="H9026" s="3"/>
    </row>
    <row r="9027" spans="1:8" x14ac:dyDescent="0.3">
      <c r="A9027" s="2"/>
      <c r="B9027" s="7"/>
      <c r="C9027" s="2"/>
      <c r="D9027" s="13"/>
      <c r="F9027" s="3"/>
      <c r="H9027" s="3"/>
    </row>
    <row r="9028" spans="1:8" x14ac:dyDescent="0.3">
      <c r="A9028" s="2"/>
      <c r="B9028" s="7"/>
      <c r="C9028" s="2"/>
      <c r="D9028" s="13"/>
      <c r="F9028" s="3"/>
      <c r="H9028" s="3"/>
    </row>
    <row r="9029" spans="1:8" x14ac:dyDescent="0.3">
      <c r="A9029" s="2"/>
      <c r="B9029" s="7"/>
      <c r="C9029" s="2"/>
      <c r="D9029" s="13"/>
      <c r="F9029" s="3"/>
      <c r="H9029" s="3"/>
    </row>
    <row r="9030" spans="1:8" x14ac:dyDescent="0.3">
      <c r="A9030" s="2"/>
      <c r="B9030" s="7"/>
      <c r="C9030" s="2"/>
      <c r="D9030" s="13"/>
      <c r="F9030" s="3"/>
      <c r="H9030" s="3"/>
    </row>
    <row r="9031" spans="1:8" x14ac:dyDescent="0.3">
      <c r="A9031" s="2"/>
      <c r="B9031" s="7"/>
      <c r="C9031" s="2"/>
      <c r="D9031" s="13"/>
      <c r="F9031" s="3"/>
      <c r="H9031" s="3"/>
    </row>
    <row r="9032" spans="1:8" x14ac:dyDescent="0.3">
      <c r="A9032" s="2"/>
      <c r="B9032" s="7"/>
      <c r="C9032" s="2"/>
      <c r="D9032" s="13"/>
      <c r="F9032" s="3"/>
      <c r="H9032" s="3"/>
    </row>
    <row r="9033" spans="1:8" x14ac:dyDescent="0.3">
      <c r="A9033" s="2"/>
      <c r="B9033" s="7"/>
      <c r="C9033" s="2"/>
      <c r="D9033" s="13"/>
      <c r="F9033" s="3"/>
      <c r="H9033" s="3"/>
    </row>
    <row r="9034" spans="1:8" x14ac:dyDescent="0.3">
      <c r="A9034" s="2"/>
      <c r="B9034" s="7"/>
      <c r="C9034" s="2"/>
      <c r="D9034" s="13"/>
      <c r="F9034" s="3"/>
      <c r="H9034" s="3"/>
    </row>
    <row r="9035" spans="1:8" x14ac:dyDescent="0.3">
      <c r="A9035" s="2"/>
      <c r="B9035" s="7"/>
      <c r="C9035" s="2"/>
      <c r="D9035" s="13"/>
      <c r="F9035" s="3"/>
      <c r="H9035" s="3"/>
    </row>
    <row r="9036" spans="1:8" x14ac:dyDescent="0.3">
      <c r="A9036" s="2"/>
      <c r="B9036" s="7"/>
      <c r="C9036" s="2"/>
      <c r="D9036" s="13"/>
      <c r="F9036" s="3"/>
      <c r="H9036" s="3"/>
    </row>
    <row r="9037" spans="1:8" x14ac:dyDescent="0.3">
      <c r="A9037" s="2"/>
      <c r="B9037" s="7"/>
      <c r="C9037" s="2"/>
      <c r="D9037" s="13"/>
      <c r="F9037" s="3"/>
      <c r="H9037" s="3"/>
    </row>
    <row r="9038" spans="1:8" x14ac:dyDescent="0.3">
      <c r="A9038" s="2"/>
      <c r="B9038" s="7"/>
      <c r="C9038" s="2"/>
      <c r="D9038" s="13"/>
      <c r="F9038" s="3"/>
      <c r="H9038" s="3"/>
    </row>
    <row r="9039" spans="1:8" x14ac:dyDescent="0.3">
      <c r="A9039" s="2"/>
      <c r="B9039" s="7"/>
      <c r="C9039" s="2"/>
      <c r="D9039" s="13"/>
      <c r="F9039" s="3"/>
      <c r="H9039" s="3"/>
    </row>
    <row r="9040" spans="1:8" x14ac:dyDescent="0.3">
      <c r="A9040" s="2"/>
      <c r="B9040" s="7"/>
      <c r="C9040" s="2"/>
      <c r="D9040" s="13"/>
      <c r="F9040" s="3"/>
      <c r="H9040" s="3"/>
    </row>
    <row r="9041" spans="1:8" x14ac:dyDescent="0.3">
      <c r="A9041" s="2"/>
      <c r="B9041" s="7"/>
      <c r="C9041" s="2"/>
      <c r="D9041" s="13"/>
      <c r="F9041" s="3"/>
      <c r="H9041" s="3"/>
    </row>
    <row r="9042" spans="1:8" x14ac:dyDescent="0.3">
      <c r="A9042" s="2"/>
      <c r="B9042" s="7"/>
      <c r="C9042" s="2"/>
      <c r="D9042" s="13"/>
      <c r="F9042" s="3"/>
      <c r="H9042" s="3"/>
    </row>
    <row r="9043" spans="1:8" x14ac:dyDescent="0.3">
      <c r="A9043" s="2"/>
      <c r="B9043" s="7"/>
      <c r="C9043" s="2"/>
      <c r="D9043" s="13"/>
      <c r="F9043" s="3"/>
      <c r="H9043" s="3"/>
    </row>
    <row r="9044" spans="1:8" x14ac:dyDescent="0.3">
      <c r="A9044" s="2"/>
      <c r="B9044" s="7"/>
      <c r="C9044" s="2"/>
      <c r="D9044" s="13"/>
      <c r="F9044" s="3"/>
      <c r="H9044" s="3"/>
    </row>
    <row r="9045" spans="1:8" x14ac:dyDescent="0.3">
      <c r="A9045" s="2"/>
      <c r="B9045" s="7"/>
      <c r="C9045" s="2"/>
      <c r="D9045" s="13"/>
      <c r="F9045" s="3"/>
      <c r="H9045" s="3"/>
    </row>
    <row r="9046" spans="1:8" x14ac:dyDescent="0.3">
      <c r="A9046" s="2"/>
      <c r="B9046" s="7"/>
      <c r="C9046" s="2"/>
      <c r="D9046" s="13"/>
      <c r="F9046" s="3"/>
      <c r="H9046" s="3"/>
    </row>
    <row r="9047" spans="1:8" x14ac:dyDescent="0.3">
      <c r="A9047" s="2"/>
      <c r="B9047" s="7"/>
      <c r="C9047" s="2"/>
      <c r="D9047" s="13"/>
      <c r="F9047" s="3"/>
      <c r="H9047" s="3"/>
    </row>
    <row r="9048" spans="1:8" x14ac:dyDescent="0.3">
      <c r="A9048" s="2"/>
      <c r="B9048" s="7"/>
      <c r="C9048" s="2"/>
      <c r="D9048" s="13"/>
      <c r="F9048" s="3"/>
      <c r="H9048" s="3"/>
    </row>
    <row r="9049" spans="1:8" x14ac:dyDescent="0.3">
      <c r="A9049" s="2"/>
      <c r="B9049" s="7"/>
      <c r="C9049" s="2"/>
      <c r="D9049" s="13"/>
      <c r="F9049" s="3"/>
      <c r="H9049" s="3"/>
    </row>
    <row r="9050" spans="1:8" x14ac:dyDescent="0.3">
      <c r="A9050" s="2"/>
      <c r="B9050" s="7"/>
      <c r="C9050" s="2"/>
      <c r="D9050" s="13"/>
      <c r="F9050" s="3"/>
      <c r="H9050" s="3"/>
    </row>
    <row r="9051" spans="1:8" x14ac:dyDescent="0.3">
      <c r="A9051" s="2"/>
      <c r="B9051" s="7"/>
      <c r="C9051" s="2"/>
      <c r="D9051" s="13"/>
      <c r="F9051" s="3"/>
      <c r="H9051" s="3"/>
    </row>
    <row r="9052" spans="1:8" x14ac:dyDescent="0.3">
      <c r="A9052" s="2"/>
      <c r="B9052" s="7"/>
      <c r="C9052" s="2"/>
      <c r="D9052" s="13"/>
      <c r="F9052" s="3"/>
      <c r="H9052" s="3"/>
    </row>
    <row r="9053" spans="1:8" x14ac:dyDescent="0.3">
      <c r="A9053" s="2"/>
      <c r="B9053" s="7"/>
      <c r="C9053" s="2"/>
      <c r="D9053" s="13"/>
      <c r="F9053" s="3"/>
      <c r="H9053" s="3"/>
    </row>
    <row r="9054" spans="1:8" x14ac:dyDescent="0.3">
      <c r="A9054" s="2"/>
      <c r="B9054" s="7"/>
      <c r="C9054" s="2"/>
      <c r="D9054" s="13"/>
      <c r="F9054" s="3"/>
      <c r="H9054" s="3"/>
    </row>
    <row r="9055" spans="1:8" x14ac:dyDescent="0.3">
      <c r="A9055" s="2"/>
      <c r="B9055" s="7"/>
      <c r="C9055" s="2"/>
      <c r="D9055" s="13"/>
      <c r="F9055" s="3"/>
      <c r="H9055" s="3"/>
    </row>
    <row r="9056" spans="1:8" x14ac:dyDescent="0.3">
      <c r="A9056" s="2"/>
      <c r="B9056" s="7"/>
      <c r="C9056" s="2"/>
      <c r="D9056" s="13"/>
      <c r="F9056" s="3"/>
      <c r="H9056" s="3"/>
    </row>
    <row r="9057" spans="1:8" x14ac:dyDescent="0.3">
      <c r="A9057" s="2"/>
      <c r="B9057" s="7"/>
      <c r="C9057" s="2"/>
      <c r="D9057" s="13"/>
      <c r="F9057" s="3"/>
      <c r="H9057" s="3"/>
    </row>
    <row r="9058" spans="1:8" x14ac:dyDescent="0.3">
      <c r="A9058" s="2"/>
      <c r="B9058" s="7"/>
      <c r="C9058" s="2"/>
      <c r="D9058" s="13"/>
      <c r="F9058" s="3"/>
      <c r="H9058" s="3"/>
    </row>
    <row r="9059" spans="1:8" x14ac:dyDescent="0.3">
      <c r="A9059" s="2"/>
      <c r="B9059" s="7"/>
      <c r="C9059" s="2"/>
      <c r="D9059" s="13"/>
      <c r="F9059" s="3"/>
      <c r="H9059" s="3"/>
    </row>
    <row r="9060" spans="1:8" x14ac:dyDescent="0.3">
      <c r="A9060" s="2"/>
      <c r="B9060" s="7"/>
      <c r="C9060" s="2"/>
      <c r="D9060" s="13"/>
      <c r="F9060" s="3"/>
      <c r="H9060" s="3"/>
    </row>
    <row r="9061" spans="1:8" x14ac:dyDescent="0.3">
      <c r="A9061" s="2"/>
      <c r="B9061" s="7"/>
      <c r="C9061" s="2"/>
      <c r="D9061" s="13"/>
      <c r="F9061" s="3"/>
      <c r="H9061" s="3"/>
    </row>
    <row r="9062" spans="1:8" x14ac:dyDescent="0.3">
      <c r="A9062" s="2"/>
      <c r="B9062" s="7"/>
      <c r="C9062" s="2"/>
      <c r="D9062" s="13"/>
      <c r="F9062" s="3"/>
      <c r="H9062" s="3"/>
    </row>
    <row r="9063" spans="1:8" x14ac:dyDescent="0.3">
      <c r="A9063" s="2"/>
      <c r="B9063" s="7"/>
      <c r="C9063" s="2"/>
      <c r="D9063" s="13"/>
      <c r="F9063" s="3"/>
      <c r="H9063" s="3"/>
    </row>
    <row r="9064" spans="1:8" x14ac:dyDescent="0.3">
      <c r="A9064" s="2"/>
      <c r="B9064" s="7"/>
      <c r="C9064" s="2"/>
      <c r="D9064" s="13"/>
      <c r="F9064" s="3"/>
      <c r="H9064" s="3"/>
    </row>
    <row r="9065" spans="1:8" x14ac:dyDescent="0.3">
      <c r="A9065" s="2"/>
      <c r="B9065" s="7"/>
      <c r="C9065" s="2"/>
      <c r="D9065" s="13"/>
      <c r="F9065" s="3"/>
      <c r="H9065" s="3"/>
    </row>
    <row r="9066" spans="1:8" x14ac:dyDescent="0.3">
      <c r="A9066" s="2"/>
      <c r="B9066" s="7"/>
      <c r="C9066" s="2"/>
      <c r="D9066" s="13"/>
      <c r="F9066" s="3"/>
      <c r="H9066" s="3"/>
    </row>
    <row r="9067" spans="1:8" x14ac:dyDescent="0.3">
      <c r="A9067" s="2"/>
      <c r="B9067" s="7"/>
      <c r="C9067" s="2"/>
      <c r="D9067" s="13"/>
      <c r="F9067" s="3"/>
      <c r="H9067" s="3"/>
    </row>
    <row r="9068" spans="1:8" x14ac:dyDescent="0.3">
      <c r="A9068" s="2"/>
      <c r="B9068" s="7"/>
      <c r="C9068" s="2"/>
      <c r="D9068" s="13"/>
      <c r="F9068" s="3"/>
      <c r="H9068" s="3"/>
    </row>
    <row r="9069" spans="1:8" x14ac:dyDescent="0.3">
      <c r="A9069" s="2"/>
      <c r="B9069" s="7"/>
      <c r="C9069" s="2"/>
      <c r="D9069" s="13"/>
      <c r="F9069" s="3"/>
      <c r="H9069" s="3"/>
    </row>
    <row r="9070" spans="1:8" x14ac:dyDescent="0.3">
      <c r="A9070" s="2"/>
      <c r="B9070" s="7"/>
      <c r="C9070" s="2"/>
      <c r="D9070" s="13"/>
      <c r="F9070" s="3"/>
      <c r="H9070" s="3"/>
    </row>
    <row r="9071" spans="1:8" x14ac:dyDescent="0.3">
      <c r="A9071" s="2"/>
      <c r="B9071" s="7"/>
      <c r="C9071" s="2"/>
      <c r="D9071" s="13"/>
      <c r="F9071" s="3"/>
      <c r="H9071" s="3"/>
    </row>
    <row r="9072" spans="1:8" x14ac:dyDescent="0.3">
      <c r="A9072" s="2"/>
      <c r="B9072" s="7"/>
      <c r="C9072" s="2"/>
      <c r="D9072" s="13"/>
      <c r="F9072" s="3"/>
      <c r="H9072" s="3"/>
    </row>
    <row r="9073" spans="1:8" x14ac:dyDescent="0.3">
      <c r="A9073" s="2"/>
      <c r="B9073" s="7"/>
      <c r="C9073" s="2"/>
      <c r="D9073" s="13"/>
      <c r="F9073" s="3"/>
      <c r="H9073" s="3"/>
    </row>
    <row r="9074" spans="1:8" x14ac:dyDescent="0.3">
      <c r="A9074" s="2"/>
      <c r="B9074" s="7"/>
      <c r="C9074" s="2"/>
      <c r="D9074" s="13"/>
      <c r="F9074" s="3"/>
      <c r="H9074" s="3"/>
    </row>
    <row r="9075" spans="1:8" x14ac:dyDescent="0.3">
      <c r="A9075" s="2"/>
      <c r="B9075" s="7"/>
      <c r="C9075" s="2"/>
      <c r="D9075" s="13"/>
      <c r="F9075" s="3"/>
      <c r="H9075" s="3"/>
    </row>
    <row r="9076" spans="1:8" x14ac:dyDescent="0.3">
      <c r="A9076" s="2"/>
      <c r="B9076" s="7"/>
      <c r="C9076" s="2"/>
      <c r="D9076" s="13"/>
      <c r="F9076" s="3"/>
      <c r="H9076" s="3"/>
    </row>
    <row r="9077" spans="1:8" x14ac:dyDescent="0.3">
      <c r="A9077" s="2"/>
      <c r="B9077" s="7"/>
      <c r="C9077" s="2"/>
      <c r="D9077" s="13"/>
      <c r="F9077" s="3"/>
      <c r="H9077" s="3"/>
    </row>
    <row r="9078" spans="1:8" x14ac:dyDescent="0.3">
      <c r="A9078" s="2"/>
      <c r="B9078" s="7"/>
      <c r="C9078" s="2"/>
      <c r="D9078" s="13"/>
      <c r="F9078" s="3"/>
      <c r="H9078" s="3"/>
    </row>
    <row r="9079" spans="1:8" x14ac:dyDescent="0.3">
      <c r="A9079" s="2"/>
      <c r="B9079" s="7"/>
      <c r="C9079" s="2"/>
      <c r="D9079" s="13"/>
      <c r="F9079" s="3"/>
      <c r="H9079" s="3"/>
    </row>
    <row r="9080" spans="1:8" x14ac:dyDescent="0.3">
      <c r="A9080" s="2"/>
      <c r="B9080" s="7"/>
      <c r="C9080" s="2"/>
      <c r="D9080" s="13"/>
      <c r="F9080" s="3"/>
      <c r="H9080" s="3"/>
    </row>
    <row r="9081" spans="1:8" x14ac:dyDescent="0.3">
      <c r="A9081" s="2"/>
      <c r="B9081" s="7"/>
      <c r="C9081" s="2"/>
      <c r="D9081" s="13"/>
      <c r="F9081" s="3"/>
      <c r="H9081" s="3"/>
    </row>
    <row r="9082" spans="1:8" x14ac:dyDescent="0.3">
      <c r="A9082" s="2"/>
      <c r="B9082" s="7"/>
      <c r="C9082" s="2"/>
      <c r="D9082" s="13"/>
      <c r="F9082" s="3"/>
      <c r="H9082" s="3"/>
    </row>
    <row r="9083" spans="1:8" x14ac:dyDescent="0.3">
      <c r="A9083" s="2"/>
      <c r="B9083" s="7"/>
      <c r="C9083" s="2"/>
      <c r="D9083" s="13"/>
      <c r="F9083" s="3"/>
      <c r="H9083" s="3"/>
    </row>
    <row r="9084" spans="1:8" x14ac:dyDescent="0.3">
      <c r="A9084" s="2"/>
      <c r="B9084" s="7"/>
      <c r="C9084" s="2"/>
      <c r="D9084" s="13"/>
      <c r="F9084" s="3"/>
      <c r="H9084" s="3"/>
    </row>
    <row r="9085" spans="1:8" x14ac:dyDescent="0.3">
      <c r="A9085" s="2"/>
      <c r="B9085" s="7"/>
      <c r="C9085" s="2"/>
      <c r="D9085" s="13"/>
      <c r="F9085" s="3"/>
      <c r="H9085" s="3"/>
    </row>
    <row r="9086" spans="1:8" x14ac:dyDescent="0.3">
      <c r="A9086" s="2"/>
      <c r="B9086" s="7"/>
      <c r="C9086" s="2"/>
      <c r="D9086" s="13"/>
      <c r="F9086" s="3"/>
      <c r="H9086" s="3"/>
    </row>
    <row r="9087" spans="1:8" x14ac:dyDescent="0.3">
      <c r="A9087" s="2"/>
      <c r="B9087" s="7"/>
      <c r="C9087" s="2"/>
      <c r="D9087" s="13"/>
      <c r="F9087" s="3"/>
      <c r="H9087" s="3"/>
    </row>
    <row r="9088" spans="1:8" x14ac:dyDescent="0.3">
      <c r="A9088" s="2"/>
      <c r="B9088" s="7"/>
      <c r="C9088" s="2"/>
      <c r="D9088" s="13"/>
      <c r="F9088" s="3"/>
      <c r="H9088" s="3"/>
    </row>
    <row r="9089" spans="1:8" x14ac:dyDescent="0.3">
      <c r="A9089" s="2"/>
      <c r="B9089" s="7"/>
      <c r="C9089" s="2"/>
      <c r="D9089" s="13"/>
      <c r="F9089" s="3"/>
      <c r="H9089" s="3"/>
    </row>
    <row r="9090" spans="1:8" x14ac:dyDescent="0.3">
      <c r="A9090" s="2"/>
      <c r="B9090" s="7"/>
      <c r="C9090" s="2"/>
      <c r="D9090" s="13"/>
      <c r="F9090" s="3"/>
      <c r="H9090" s="3"/>
    </row>
    <row r="9091" spans="1:8" x14ac:dyDescent="0.3">
      <c r="A9091" s="2"/>
      <c r="B9091" s="7"/>
      <c r="C9091" s="2"/>
      <c r="D9091" s="13"/>
      <c r="F9091" s="3"/>
      <c r="H9091" s="3"/>
    </row>
    <row r="9092" spans="1:8" x14ac:dyDescent="0.3">
      <c r="A9092" s="2"/>
      <c r="B9092" s="7"/>
      <c r="C9092" s="2"/>
      <c r="D9092" s="13"/>
      <c r="F9092" s="3"/>
      <c r="H9092" s="3"/>
    </row>
    <row r="9093" spans="1:8" x14ac:dyDescent="0.3">
      <c r="A9093" s="2"/>
      <c r="B9093" s="7"/>
      <c r="C9093" s="2"/>
      <c r="D9093" s="13"/>
      <c r="F9093" s="3"/>
      <c r="H9093" s="3"/>
    </row>
    <row r="9094" spans="1:8" x14ac:dyDescent="0.3">
      <c r="A9094" s="2"/>
      <c r="B9094" s="7"/>
      <c r="C9094" s="2"/>
      <c r="D9094" s="13"/>
      <c r="F9094" s="3"/>
      <c r="H9094" s="3"/>
    </row>
    <row r="9095" spans="1:8" x14ac:dyDescent="0.3">
      <c r="A9095" s="2"/>
      <c r="B9095" s="7"/>
      <c r="C9095" s="2"/>
      <c r="D9095" s="13"/>
      <c r="F9095" s="3"/>
      <c r="H9095" s="3"/>
    </row>
    <row r="9096" spans="1:8" x14ac:dyDescent="0.3">
      <c r="A9096" s="2"/>
      <c r="B9096" s="7"/>
      <c r="C9096" s="2"/>
      <c r="D9096" s="13"/>
      <c r="F9096" s="3"/>
      <c r="H9096" s="3"/>
    </row>
    <row r="9097" spans="1:8" x14ac:dyDescent="0.3">
      <c r="A9097" s="2"/>
      <c r="B9097" s="7"/>
      <c r="C9097" s="2"/>
      <c r="D9097" s="13"/>
      <c r="F9097" s="3"/>
      <c r="H9097" s="3"/>
    </row>
    <row r="9098" spans="1:8" x14ac:dyDescent="0.3">
      <c r="A9098" s="2"/>
      <c r="B9098" s="7"/>
      <c r="C9098" s="2"/>
      <c r="D9098" s="13"/>
      <c r="F9098" s="3"/>
      <c r="H9098" s="3"/>
    </row>
    <row r="9099" spans="1:8" x14ac:dyDescent="0.3">
      <c r="A9099" s="2"/>
      <c r="B9099" s="7"/>
      <c r="C9099" s="2"/>
      <c r="D9099" s="13"/>
      <c r="F9099" s="3"/>
      <c r="H9099" s="3"/>
    </row>
    <row r="9100" spans="1:8" x14ac:dyDescent="0.3">
      <c r="A9100" s="2"/>
      <c r="B9100" s="7"/>
      <c r="C9100" s="2"/>
      <c r="D9100" s="13"/>
      <c r="F9100" s="3"/>
      <c r="H9100" s="3"/>
    </row>
    <row r="9101" spans="1:8" x14ac:dyDescent="0.3">
      <c r="A9101" s="2"/>
      <c r="B9101" s="7"/>
      <c r="C9101" s="2"/>
      <c r="D9101" s="13"/>
      <c r="F9101" s="3"/>
      <c r="H9101" s="3"/>
    </row>
    <row r="9102" spans="1:8" x14ac:dyDescent="0.3">
      <c r="A9102" s="2"/>
      <c r="B9102" s="7"/>
      <c r="C9102" s="2"/>
      <c r="D9102" s="13"/>
      <c r="F9102" s="3"/>
      <c r="H9102" s="3"/>
    </row>
    <row r="9103" spans="1:8" x14ac:dyDescent="0.3">
      <c r="A9103" s="2"/>
      <c r="B9103" s="7"/>
      <c r="C9103" s="2"/>
      <c r="D9103" s="13"/>
      <c r="F9103" s="3"/>
      <c r="H9103" s="3"/>
    </row>
    <row r="9104" spans="1:8" x14ac:dyDescent="0.3">
      <c r="A9104" s="2"/>
      <c r="B9104" s="7"/>
      <c r="C9104" s="2"/>
      <c r="D9104" s="13"/>
      <c r="F9104" s="3"/>
      <c r="H9104" s="3"/>
    </row>
    <row r="9105" spans="1:8" x14ac:dyDescent="0.3">
      <c r="A9105" s="2"/>
      <c r="B9105" s="7"/>
      <c r="C9105" s="2"/>
      <c r="D9105" s="13"/>
      <c r="F9105" s="3"/>
      <c r="H9105" s="3"/>
    </row>
    <row r="9106" spans="1:8" x14ac:dyDescent="0.3">
      <c r="A9106" s="2"/>
      <c r="B9106" s="7"/>
      <c r="C9106" s="2"/>
      <c r="D9106" s="13"/>
      <c r="F9106" s="3"/>
      <c r="H9106" s="3"/>
    </row>
    <row r="9107" spans="1:8" x14ac:dyDescent="0.3">
      <c r="A9107" s="2"/>
      <c r="B9107" s="7"/>
      <c r="C9107" s="2"/>
      <c r="D9107" s="13"/>
      <c r="F9107" s="3"/>
      <c r="H9107" s="3"/>
    </row>
    <row r="9108" spans="1:8" x14ac:dyDescent="0.3">
      <c r="A9108" s="2"/>
      <c r="B9108" s="7"/>
      <c r="C9108" s="2"/>
      <c r="D9108" s="13"/>
      <c r="F9108" s="3"/>
      <c r="H9108" s="3"/>
    </row>
    <row r="9109" spans="1:8" x14ac:dyDescent="0.3">
      <c r="A9109" s="2"/>
      <c r="B9109" s="7"/>
      <c r="C9109" s="2"/>
      <c r="D9109" s="13"/>
      <c r="F9109" s="3"/>
      <c r="H9109" s="3"/>
    </row>
    <row r="9110" spans="1:8" x14ac:dyDescent="0.3">
      <c r="A9110" s="2"/>
      <c r="B9110" s="7"/>
      <c r="C9110" s="2"/>
      <c r="D9110" s="13"/>
      <c r="F9110" s="3"/>
      <c r="H9110" s="3"/>
    </row>
    <row r="9111" spans="1:8" x14ac:dyDescent="0.3">
      <c r="A9111" s="2"/>
      <c r="B9111" s="7"/>
      <c r="C9111" s="2"/>
      <c r="D9111" s="13"/>
      <c r="F9111" s="3"/>
      <c r="H9111" s="3"/>
    </row>
    <row r="9112" spans="1:8" x14ac:dyDescent="0.3">
      <c r="A9112" s="2"/>
      <c r="B9112" s="7"/>
      <c r="C9112" s="2"/>
      <c r="D9112" s="13"/>
      <c r="F9112" s="3"/>
      <c r="H9112" s="3"/>
    </row>
    <row r="9113" spans="1:8" x14ac:dyDescent="0.3">
      <c r="A9113" s="2"/>
      <c r="B9113" s="7"/>
      <c r="C9113" s="2"/>
      <c r="D9113" s="13"/>
      <c r="F9113" s="3"/>
      <c r="H9113" s="3"/>
    </row>
    <row r="9114" spans="1:8" x14ac:dyDescent="0.3">
      <c r="A9114" s="2"/>
      <c r="B9114" s="7"/>
      <c r="C9114" s="2"/>
      <c r="D9114" s="13"/>
      <c r="F9114" s="3"/>
      <c r="H9114" s="3"/>
    </row>
    <row r="9115" spans="1:8" x14ac:dyDescent="0.3">
      <c r="A9115" s="2"/>
      <c r="B9115" s="7"/>
      <c r="C9115" s="2"/>
      <c r="D9115" s="13"/>
      <c r="F9115" s="3"/>
      <c r="H9115" s="3"/>
    </row>
    <row r="9116" spans="1:8" x14ac:dyDescent="0.3">
      <c r="A9116" s="2"/>
      <c r="B9116" s="7"/>
      <c r="C9116" s="2"/>
      <c r="D9116" s="13"/>
      <c r="F9116" s="3"/>
      <c r="H9116" s="3"/>
    </row>
    <row r="9117" spans="1:8" x14ac:dyDescent="0.3">
      <c r="A9117" s="2"/>
      <c r="B9117" s="7"/>
      <c r="C9117" s="2"/>
      <c r="D9117" s="13"/>
      <c r="F9117" s="3"/>
      <c r="H9117" s="3"/>
    </row>
    <row r="9118" spans="1:8" x14ac:dyDescent="0.3">
      <c r="A9118" s="2"/>
      <c r="B9118" s="7"/>
      <c r="C9118" s="2"/>
      <c r="D9118" s="13"/>
      <c r="F9118" s="3"/>
      <c r="H9118" s="3"/>
    </row>
    <row r="9119" spans="1:8" x14ac:dyDescent="0.3">
      <c r="A9119" s="2"/>
      <c r="B9119" s="7"/>
      <c r="C9119" s="2"/>
      <c r="D9119" s="13"/>
      <c r="F9119" s="3"/>
      <c r="H9119" s="3"/>
    </row>
    <row r="9120" spans="1:8" x14ac:dyDescent="0.3">
      <c r="A9120" s="2"/>
      <c r="B9120" s="7"/>
      <c r="C9120" s="2"/>
      <c r="D9120" s="13"/>
      <c r="F9120" s="3"/>
      <c r="H9120" s="3"/>
    </row>
    <row r="9121" spans="1:8" x14ac:dyDescent="0.3">
      <c r="A9121" s="2"/>
      <c r="B9121" s="7"/>
      <c r="C9121" s="2"/>
      <c r="D9121" s="13"/>
      <c r="F9121" s="3"/>
      <c r="H9121" s="3"/>
    </row>
    <row r="9122" spans="1:8" x14ac:dyDescent="0.3">
      <c r="A9122" s="2"/>
      <c r="B9122" s="7"/>
      <c r="C9122" s="2"/>
      <c r="D9122" s="13"/>
      <c r="F9122" s="3"/>
      <c r="H9122" s="3"/>
    </row>
    <row r="9123" spans="1:8" x14ac:dyDescent="0.3">
      <c r="A9123" s="2"/>
      <c r="B9123" s="7"/>
      <c r="C9123" s="2"/>
      <c r="D9123" s="13"/>
      <c r="F9123" s="3"/>
      <c r="H9123" s="3"/>
    </row>
    <row r="9124" spans="1:8" x14ac:dyDescent="0.3">
      <c r="A9124" s="2"/>
      <c r="B9124" s="7"/>
      <c r="C9124" s="2"/>
      <c r="D9124" s="13"/>
      <c r="F9124" s="3"/>
      <c r="H9124" s="3"/>
    </row>
    <row r="9125" spans="1:8" x14ac:dyDescent="0.3">
      <c r="A9125" s="2"/>
      <c r="B9125" s="7"/>
      <c r="C9125" s="2"/>
      <c r="D9125" s="13"/>
      <c r="F9125" s="3"/>
      <c r="H9125" s="3"/>
    </row>
    <row r="9126" spans="1:8" x14ac:dyDescent="0.3">
      <c r="A9126" s="2"/>
      <c r="B9126" s="7"/>
      <c r="C9126" s="2"/>
      <c r="D9126" s="13"/>
      <c r="F9126" s="3"/>
      <c r="H9126" s="3"/>
    </row>
    <row r="9127" spans="1:8" x14ac:dyDescent="0.3">
      <c r="A9127" s="2"/>
      <c r="B9127" s="7"/>
      <c r="C9127" s="2"/>
      <c r="D9127" s="13"/>
      <c r="F9127" s="3"/>
      <c r="H9127" s="3"/>
    </row>
    <row r="9128" spans="1:8" x14ac:dyDescent="0.3">
      <c r="A9128" s="2"/>
      <c r="B9128" s="7"/>
      <c r="C9128" s="2"/>
      <c r="D9128" s="13"/>
      <c r="F9128" s="3"/>
      <c r="H9128" s="3"/>
    </row>
    <row r="9129" spans="1:8" x14ac:dyDescent="0.3">
      <c r="A9129" s="2"/>
      <c r="B9129" s="7"/>
      <c r="C9129" s="2"/>
      <c r="D9129" s="13"/>
      <c r="F9129" s="3"/>
      <c r="H9129" s="3"/>
    </row>
    <row r="9130" spans="1:8" x14ac:dyDescent="0.3">
      <c r="A9130" s="2"/>
      <c r="B9130" s="7"/>
      <c r="C9130" s="2"/>
      <c r="D9130" s="13"/>
      <c r="F9130" s="3"/>
      <c r="H9130" s="3"/>
    </row>
    <row r="9131" spans="1:8" x14ac:dyDescent="0.3">
      <c r="A9131" s="2"/>
      <c r="B9131" s="7"/>
      <c r="C9131" s="2"/>
      <c r="D9131" s="13"/>
      <c r="F9131" s="3"/>
      <c r="H9131" s="3"/>
    </row>
    <row r="9132" spans="1:8" x14ac:dyDescent="0.3">
      <c r="A9132" s="2"/>
      <c r="B9132" s="7"/>
      <c r="C9132" s="2"/>
      <c r="D9132" s="13"/>
      <c r="F9132" s="3"/>
      <c r="H9132" s="3"/>
    </row>
    <row r="9133" spans="1:8" x14ac:dyDescent="0.3">
      <c r="A9133" s="2"/>
      <c r="B9133" s="7"/>
      <c r="C9133" s="2"/>
      <c r="D9133" s="13"/>
      <c r="F9133" s="3"/>
      <c r="H9133" s="3"/>
    </row>
    <row r="9134" spans="1:8" x14ac:dyDescent="0.3">
      <c r="A9134" s="2"/>
      <c r="B9134" s="7"/>
      <c r="C9134" s="2"/>
      <c r="D9134" s="13"/>
      <c r="F9134" s="3"/>
      <c r="H9134" s="3"/>
    </row>
    <row r="9135" spans="1:8" x14ac:dyDescent="0.3">
      <c r="A9135" s="2"/>
      <c r="B9135" s="7"/>
      <c r="C9135" s="2"/>
      <c r="D9135" s="13"/>
      <c r="F9135" s="3"/>
      <c r="H9135" s="3"/>
    </row>
    <row r="9136" spans="1:8" x14ac:dyDescent="0.3">
      <c r="A9136" s="2"/>
      <c r="B9136" s="7"/>
      <c r="C9136" s="2"/>
      <c r="D9136" s="13"/>
      <c r="F9136" s="3"/>
      <c r="H9136" s="3"/>
    </row>
    <row r="9137" spans="1:8" x14ac:dyDescent="0.3">
      <c r="A9137" s="2"/>
      <c r="B9137" s="7"/>
      <c r="C9137" s="2"/>
      <c r="D9137" s="13"/>
      <c r="F9137" s="3"/>
      <c r="H9137" s="3"/>
    </row>
    <row r="9138" spans="1:8" x14ac:dyDescent="0.3">
      <c r="A9138" s="2"/>
      <c r="B9138" s="7"/>
      <c r="C9138" s="2"/>
      <c r="D9138" s="13"/>
      <c r="F9138" s="3"/>
      <c r="H9138" s="3"/>
    </row>
    <row r="9139" spans="1:8" x14ac:dyDescent="0.3">
      <c r="A9139" s="2"/>
      <c r="B9139" s="7"/>
      <c r="C9139" s="2"/>
      <c r="D9139" s="13"/>
      <c r="F9139" s="3"/>
      <c r="H9139" s="3"/>
    </row>
    <row r="9140" spans="1:8" x14ac:dyDescent="0.3">
      <c r="A9140" s="2"/>
      <c r="B9140" s="7"/>
      <c r="C9140" s="2"/>
      <c r="D9140" s="13"/>
      <c r="F9140" s="3"/>
      <c r="H9140" s="3"/>
    </row>
    <row r="9141" spans="1:8" x14ac:dyDescent="0.3">
      <c r="A9141" s="2"/>
      <c r="B9141" s="7"/>
      <c r="C9141" s="2"/>
      <c r="D9141" s="13"/>
      <c r="F9141" s="3"/>
      <c r="H9141" s="3"/>
    </row>
    <row r="9142" spans="1:8" x14ac:dyDescent="0.3">
      <c r="A9142" s="2"/>
      <c r="B9142" s="7"/>
      <c r="C9142" s="2"/>
      <c r="D9142" s="13"/>
      <c r="F9142" s="3"/>
      <c r="H9142" s="3"/>
    </row>
    <row r="9143" spans="1:8" x14ac:dyDescent="0.3">
      <c r="A9143" s="2"/>
      <c r="B9143" s="7"/>
      <c r="C9143" s="2"/>
      <c r="D9143" s="13"/>
      <c r="F9143" s="3"/>
      <c r="H9143" s="3"/>
    </row>
    <row r="9144" spans="1:8" x14ac:dyDescent="0.3">
      <c r="A9144" s="2"/>
      <c r="B9144" s="7"/>
      <c r="C9144" s="2"/>
      <c r="D9144" s="13"/>
      <c r="F9144" s="3"/>
      <c r="H9144" s="3"/>
    </row>
    <row r="9145" spans="1:8" x14ac:dyDescent="0.3">
      <c r="A9145" s="2"/>
      <c r="B9145" s="7"/>
      <c r="C9145" s="2"/>
      <c r="D9145" s="13"/>
      <c r="F9145" s="3"/>
      <c r="H9145" s="3"/>
    </row>
    <row r="9146" spans="1:8" x14ac:dyDescent="0.3">
      <c r="A9146" s="2"/>
      <c r="B9146" s="7"/>
      <c r="C9146" s="2"/>
      <c r="D9146" s="13"/>
      <c r="F9146" s="3"/>
      <c r="H9146" s="3"/>
    </row>
    <row r="9147" spans="1:8" x14ac:dyDescent="0.3">
      <c r="A9147" s="2"/>
      <c r="B9147" s="7"/>
      <c r="C9147" s="2"/>
      <c r="D9147" s="13"/>
      <c r="F9147" s="3"/>
      <c r="H9147" s="3"/>
    </row>
    <row r="9148" spans="1:8" x14ac:dyDescent="0.3">
      <c r="A9148" s="2"/>
      <c r="B9148" s="7"/>
      <c r="C9148" s="2"/>
      <c r="D9148" s="13"/>
      <c r="F9148" s="3"/>
      <c r="H9148" s="3"/>
    </row>
    <row r="9149" spans="1:8" x14ac:dyDescent="0.3">
      <c r="A9149" s="2"/>
      <c r="B9149" s="7"/>
      <c r="C9149" s="2"/>
      <c r="D9149" s="13"/>
      <c r="F9149" s="3"/>
      <c r="H9149" s="3"/>
    </row>
    <row r="9150" spans="1:8" x14ac:dyDescent="0.3">
      <c r="A9150" s="2"/>
      <c r="B9150" s="7"/>
      <c r="C9150" s="2"/>
      <c r="D9150" s="13"/>
      <c r="F9150" s="3"/>
      <c r="H9150" s="3"/>
    </row>
    <row r="9151" spans="1:8" x14ac:dyDescent="0.3">
      <c r="A9151" s="2"/>
      <c r="B9151" s="7"/>
      <c r="C9151" s="2"/>
      <c r="D9151" s="13"/>
      <c r="F9151" s="3"/>
      <c r="H9151" s="3"/>
    </row>
    <row r="9152" spans="1:8" x14ac:dyDescent="0.3">
      <c r="A9152" s="2"/>
      <c r="B9152" s="7"/>
      <c r="C9152" s="2"/>
      <c r="D9152" s="13"/>
      <c r="F9152" s="3"/>
      <c r="H9152" s="3"/>
    </row>
    <row r="9153" spans="1:8" x14ac:dyDescent="0.3">
      <c r="A9153" s="2"/>
      <c r="B9153" s="7"/>
      <c r="C9153" s="2"/>
      <c r="D9153" s="13"/>
      <c r="F9153" s="3"/>
      <c r="H9153" s="3"/>
    </row>
    <row r="9154" spans="1:8" x14ac:dyDescent="0.3">
      <c r="A9154" s="2"/>
      <c r="B9154" s="7"/>
      <c r="C9154" s="2"/>
      <c r="D9154" s="13"/>
      <c r="F9154" s="3"/>
      <c r="H9154" s="3"/>
    </row>
    <row r="9155" spans="1:8" x14ac:dyDescent="0.3">
      <c r="A9155" s="2"/>
      <c r="B9155" s="7"/>
      <c r="C9155" s="2"/>
      <c r="D9155" s="13"/>
      <c r="F9155" s="3"/>
      <c r="H9155" s="3"/>
    </row>
    <row r="9156" spans="1:8" x14ac:dyDescent="0.3">
      <c r="A9156" s="2"/>
      <c r="B9156" s="7"/>
      <c r="C9156" s="2"/>
      <c r="D9156" s="13"/>
      <c r="F9156" s="3"/>
      <c r="H9156" s="3"/>
    </row>
    <row r="9157" spans="1:8" x14ac:dyDescent="0.3">
      <c r="A9157" s="2"/>
      <c r="B9157" s="7"/>
      <c r="C9157" s="2"/>
      <c r="D9157" s="13"/>
      <c r="F9157" s="3"/>
      <c r="H9157" s="3"/>
    </row>
    <row r="9158" spans="1:8" x14ac:dyDescent="0.3">
      <c r="A9158" s="2"/>
      <c r="B9158" s="7"/>
      <c r="C9158" s="2"/>
      <c r="D9158" s="13"/>
      <c r="F9158" s="3"/>
      <c r="H9158" s="3"/>
    </row>
    <row r="9159" spans="1:8" x14ac:dyDescent="0.3">
      <c r="A9159" s="2"/>
      <c r="B9159" s="7"/>
      <c r="C9159" s="2"/>
      <c r="D9159" s="13"/>
      <c r="F9159" s="3"/>
      <c r="H9159" s="3"/>
    </row>
    <row r="9160" spans="1:8" x14ac:dyDescent="0.3">
      <c r="A9160" s="2"/>
      <c r="B9160" s="7"/>
      <c r="C9160" s="2"/>
      <c r="D9160" s="13"/>
      <c r="F9160" s="3"/>
      <c r="H9160" s="3"/>
    </row>
    <row r="9161" spans="1:8" x14ac:dyDescent="0.3">
      <c r="A9161" s="2"/>
      <c r="B9161" s="7"/>
      <c r="C9161" s="2"/>
      <c r="D9161" s="13"/>
      <c r="F9161" s="3"/>
      <c r="H9161" s="3"/>
    </row>
    <row r="9162" spans="1:8" x14ac:dyDescent="0.3">
      <c r="A9162" s="2"/>
      <c r="B9162" s="7"/>
      <c r="C9162" s="2"/>
      <c r="D9162" s="13"/>
      <c r="F9162" s="3"/>
      <c r="H9162" s="3"/>
    </row>
    <row r="9163" spans="1:8" x14ac:dyDescent="0.3">
      <c r="A9163" s="2"/>
      <c r="B9163" s="7"/>
      <c r="C9163" s="2"/>
      <c r="D9163" s="13"/>
      <c r="F9163" s="3"/>
      <c r="H9163" s="3"/>
    </row>
    <row r="9164" spans="1:8" x14ac:dyDescent="0.3">
      <c r="A9164" s="2"/>
      <c r="B9164" s="7"/>
      <c r="C9164" s="2"/>
      <c r="D9164" s="13"/>
      <c r="F9164" s="3"/>
      <c r="H9164" s="3"/>
    </row>
    <row r="9165" spans="1:8" x14ac:dyDescent="0.3">
      <c r="A9165" s="2"/>
      <c r="B9165" s="7"/>
      <c r="C9165" s="2"/>
      <c r="D9165" s="13"/>
      <c r="F9165" s="3"/>
      <c r="H9165" s="3"/>
    </row>
    <row r="9166" spans="1:8" x14ac:dyDescent="0.3">
      <c r="A9166" s="2"/>
      <c r="B9166" s="7"/>
      <c r="C9166" s="2"/>
      <c r="D9166" s="13"/>
      <c r="F9166" s="3"/>
      <c r="H9166" s="3"/>
    </row>
    <row r="9167" spans="1:8" x14ac:dyDescent="0.3">
      <c r="A9167" s="2"/>
      <c r="B9167" s="7"/>
      <c r="C9167" s="2"/>
      <c r="D9167" s="13"/>
      <c r="F9167" s="3"/>
      <c r="H9167" s="3"/>
    </row>
    <row r="9168" spans="1:8" x14ac:dyDescent="0.3">
      <c r="A9168" s="2"/>
      <c r="B9168" s="7"/>
      <c r="C9168" s="2"/>
      <c r="D9168" s="13"/>
      <c r="F9168" s="3"/>
      <c r="H9168" s="3"/>
    </row>
    <row r="9169" spans="1:8" x14ac:dyDescent="0.3">
      <c r="A9169" s="2"/>
      <c r="B9169" s="7"/>
      <c r="C9169" s="2"/>
      <c r="D9169" s="13"/>
      <c r="F9169" s="3"/>
      <c r="H9169" s="3"/>
    </row>
    <row r="9170" spans="1:8" x14ac:dyDescent="0.3">
      <c r="A9170" s="2"/>
      <c r="B9170" s="7"/>
      <c r="C9170" s="2"/>
      <c r="D9170" s="13"/>
      <c r="F9170" s="3"/>
      <c r="H9170" s="3"/>
    </row>
    <row r="9171" spans="1:8" x14ac:dyDescent="0.3">
      <c r="A9171" s="2"/>
      <c r="B9171" s="7"/>
      <c r="C9171" s="2"/>
      <c r="D9171" s="13"/>
      <c r="F9171" s="3"/>
      <c r="H9171" s="3"/>
    </row>
    <row r="9172" spans="1:8" x14ac:dyDescent="0.3">
      <c r="A9172" s="2"/>
      <c r="B9172" s="7"/>
      <c r="C9172" s="2"/>
      <c r="D9172" s="13"/>
      <c r="F9172" s="3"/>
      <c r="H9172" s="3"/>
    </row>
    <row r="9173" spans="1:8" x14ac:dyDescent="0.3">
      <c r="A9173" s="2"/>
      <c r="B9173" s="7"/>
      <c r="C9173" s="2"/>
      <c r="D9173" s="13"/>
      <c r="F9173" s="3"/>
      <c r="H9173" s="3"/>
    </row>
    <row r="9174" spans="1:8" x14ac:dyDescent="0.3">
      <c r="A9174" s="2"/>
      <c r="B9174" s="7"/>
      <c r="C9174" s="2"/>
      <c r="D9174" s="13"/>
      <c r="F9174" s="3"/>
      <c r="H9174" s="3"/>
    </row>
    <row r="9175" spans="1:8" x14ac:dyDescent="0.3">
      <c r="A9175" s="2"/>
      <c r="B9175" s="7"/>
      <c r="C9175" s="2"/>
      <c r="D9175" s="13"/>
      <c r="F9175" s="3"/>
      <c r="H9175" s="3"/>
    </row>
    <row r="9176" spans="1:8" x14ac:dyDescent="0.3">
      <c r="A9176" s="2"/>
      <c r="B9176" s="7"/>
      <c r="C9176" s="2"/>
      <c r="D9176" s="13"/>
      <c r="F9176" s="3"/>
      <c r="H9176" s="3"/>
    </row>
    <row r="9177" spans="1:8" x14ac:dyDescent="0.3">
      <c r="A9177" s="2"/>
      <c r="B9177" s="7"/>
      <c r="C9177" s="2"/>
      <c r="D9177" s="13"/>
      <c r="F9177" s="3"/>
      <c r="H9177" s="3"/>
    </row>
    <row r="9178" spans="1:8" x14ac:dyDescent="0.3">
      <c r="A9178" s="2"/>
      <c r="B9178" s="7"/>
      <c r="C9178" s="2"/>
      <c r="D9178" s="13"/>
      <c r="F9178" s="3"/>
      <c r="H9178" s="3"/>
    </row>
    <row r="9179" spans="1:8" x14ac:dyDescent="0.3">
      <c r="A9179" s="2"/>
      <c r="B9179" s="7"/>
      <c r="C9179" s="2"/>
      <c r="D9179" s="13"/>
      <c r="F9179" s="3"/>
      <c r="H9179" s="3"/>
    </row>
    <row r="9180" spans="1:8" x14ac:dyDescent="0.3">
      <c r="A9180" s="2"/>
      <c r="B9180" s="7"/>
      <c r="C9180" s="2"/>
      <c r="D9180" s="13"/>
      <c r="F9180" s="3"/>
      <c r="H9180" s="3"/>
    </row>
    <row r="9181" spans="1:8" x14ac:dyDescent="0.3">
      <c r="A9181" s="2"/>
      <c r="B9181" s="7"/>
      <c r="C9181" s="2"/>
      <c r="D9181" s="13"/>
      <c r="F9181" s="3"/>
      <c r="H9181" s="3"/>
    </row>
    <row r="9182" spans="1:8" x14ac:dyDescent="0.3">
      <c r="A9182" s="2"/>
      <c r="B9182" s="7"/>
      <c r="C9182" s="2"/>
      <c r="D9182" s="13"/>
      <c r="F9182" s="3"/>
      <c r="H9182" s="3"/>
    </row>
    <row r="9183" spans="1:8" x14ac:dyDescent="0.3">
      <c r="A9183" s="2"/>
      <c r="B9183" s="7"/>
      <c r="C9183" s="2"/>
      <c r="D9183" s="13"/>
      <c r="F9183" s="3"/>
      <c r="H9183" s="3"/>
    </row>
    <row r="9184" spans="1:8" x14ac:dyDescent="0.3">
      <c r="A9184" s="2"/>
      <c r="B9184" s="7"/>
      <c r="C9184" s="2"/>
      <c r="D9184" s="13"/>
      <c r="F9184" s="3"/>
      <c r="H9184" s="3"/>
    </row>
    <row r="9185" spans="1:8" x14ac:dyDescent="0.3">
      <c r="A9185" s="2"/>
      <c r="B9185" s="7"/>
      <c r="C9185" s="2"/>
      <c r="D9185" s="13"/>
      <c r="F9185" s="3"/>
      <c r="H9185" s="3"/>
    </row>
    <row r="9186" spans="1:8" x14ac:dyDescent="0.3">
      <c r="A9186" s="2"/>
      <c r="B9186" s="7"/>
      <c r="C9186" s="2"/>
      <c r="D9186" s="13"/>
      <c r="F9186" s="3"/>
      <c r="H9186" s="3"/>
    </row>
    <row r="9187" spans="1:8" x14ac:dyDescent="0.3">
      <c r="A9187" s="2"/>
      <c r="B9187" s="7"/>
      <c r="C9187" s="2"/>
      <c r="D9187" s="13"/>
      <c r="F9187" s="3"/>
      <c r="H9187" s="3"/>
    </row>
    <row r="9188" spans="1:8" x14ac:dyDescent="0.3">
      <c r="A9188" s="2"/>
      <c r="B9188" s="7"/>
      <c r="C9188" s="2"/>
      <c r="D9188" s="13"/>
      <c r="F9188" s="3"/>
      <c r="H9188" s="3"/>
    </row>
    <row r="9189" spans="1:8" x14ac:dyDescent="0.3">
      <c r="A9189" s="2"/>
      <c r="B9189" s="7"/>
      <c r="C9189" s="2"/>
      <c r="D9189" s="13"/>
      <c r="F9189" s="3"/>
      <c r="H9189" s="3"/>
    </row>
    <row r="9190" spans="1:8" x14ac:dyDescent="0.3">
      <c r="A9190" s="2"/>
      <c r="B9190" s="7"/>
      <c r="C9190" s="2"/>
      <c r="D9190" s="13"/>
      <c r="F9190" s="3"/>
      <c r="H9190" s="3"/>
    </row>
    <row r="9191" spans="1:8" x14ac:dyDescent="0.3">
      <c r="A9191" s="2"/>
      <c r="B9191" s="7"/>
      <c r="C9191" s="2"/>
      <c r="D9191" s="13"/>
      <c r="F9191" s="3"/>
      <c r="H9191" s="3"/>
    </row>
    <row r="9192" spans="1:8" x14ac:dyDescent="0.3">
      <c r="A9192" s="2"/>
      <c r="B9192" s="7"/>
      <c r="C9192" s="2"/>
      <c r="D9192" s="13"/>
      <c r="F9192" s="3"/>
      <c r="H9192" s="3"/>
    </row>
    <row r="9193" spans="1:8" x14ac:dyDescent="0.3">
      <c r="A9193" s="2"/>
      <c r="B9193" s="7"/>
      <c r="C9193" s="2"/>
      <c r="D9193" s="13"/>
      <c r="F9193" s="3"/>
      <c r="H9193" s="3"/>
    </row>
    <row r="9194" spans="1:8" x14ac:dyDescent="0.3">
      <c r="A9194" s="2"/>
      <c r="B9194" s="7"/>
      <c r="C9194" s="2"/>
      <c r="D9194" s="13"/>
      <c r="F9194" s="3"/>
      <c r="H9194" s="3"/>
    </row>
    <row r="9195" spans="1:8" x14ac:dyDescent="0.3">
      <c r="A9195" s="2"/>
      <c r="B9195" s="7"/>
      <c r="C9195" s="2"/>
      <c r="D9195" s="13"/>
      <c r="F9195" s="3"/>
      <c r="H9195" s="3"/>
    </row>
    <row r="9196" spans="1:8" x14ac:dyDescent="0.3">
      <c r="A9196" s="2"/>
      <c r="B9196" s="7"/>
      <c r="C9196" s="2"/>
      <c r="D9196" s="13"/>
      <c r="F9196" s="3"/>
      <c r="H9196" s="3"/>
    </row>
    <row r="9197" spans="1:8" x14ac:dyDescent="0.3">
      <c r="A9197" s="2"/>
      <c r="B9197" s="7"/>
      <c r="C9197" s="2"/>
      <c r="D9197" s="13"/>
      <c r="F9197" s="3"/>
      <c r="H9197" s="3"/>
    </row>
    <row r="9198" spans="1:8" x14ac:dyDescent="0.3">
      <c r="A9198" s="2"/>
      <c r="B9198" s="7"/>
      <c r="C9198" s="2"/>
      <c r="D9198" s="13"/>
      <c r="F9198" s="3"/>
      <c r="H9198" s="3"/>
    </row>
    <row r="9199" spans="1:8" x14ac:dyDescent="0.3">
      <c r="A9199" s="2"/>
      <c r="B9199" s="7"/>
      <c r="C9199" s="2"/>
      <c r="D9199" s="13"/>
      <c r="F9199" s="3"/>
      <c r="H9199" s="3"/>
    </row>
    <row r="9200" spans="1:8" x14ac:dyDescent="0.3">
      <c r="A9200" s="2"/>
      <c r="B9200" s="7"/>
      <c r="C9200" s="2"/>
      <c r="D9200" s="13"/>
      <c r="F9200" s="3"/>
      <c r="H9200" s="3"/>
    </row>
    <row r="9201" spans="1:8" x14ac:dyDescent="0.3">
      <c r="A9201" s="2"/>
      <c r="B9201" s="7"/>
      <c r="C9201" s="2"/>
      <c r="D9201" s="13"/>
      <c r="F9201" s="3"/>
      <c r="H9201" s="3"/>
    </row>
    <row r="9202" spans="1:8" x14ac:dyDescent="0.3">
      <c r="A9202" s="2"/>
      <c r="B9202" s="7"/>
      <c r="C9202" s="2"/>
      <c r="D9202" s="13"/>
      <c r="F9202" s="3"/>
      <c r="H9202" s="3"/>
    </row>
    <row r="9203" spans="1:8" x14ac:dyDescent="0.3">
      <c r="A9203" s="2"/>
      <c r="B9203" s="7"/>
      <c r="C9203" s="2"/>
      <c r="D9203" s="13"/>
      <c r="F9203" s="3"/>
      <c r="H9203" s="3"/>
    </row>
    <row r="9204" spans="1:8" x14ac:dyDescent="0.3">
      <c r="A9204" s="2"/>
      <c r="B9204" s="7"/>
      <c r="C9204" s="2"/>
      <c r="D9204" s="13"/>
      <c r="F9204" s="3"/>
      <c r="H9204" s="3"/>
    </row>
    <row r="9205" spans="1:8" x14ac:dyDescent="0.3">
      <c r="A9205" s="2"/>
      <c r="B9205" s="7"/>
      <c r="C9205" s="2"/>
      <c r="D9205" s="13"/>
      <c r="F9205" s="3"/>
      <c r="H9205" s="3"/>
    </row>
    <row r="9206" spans="1:8" x14ac:dyDescent="0.3">
      <c r="A9206" s="2"/>
      <c r="B9206" s="7"/>
      <c r="C9206" s="2"/>
      <c r="D9206" s="13"/>
      <c r="F9206" s="3"/>
      <c r="H9206" s="3"/>
    </row>
    <row r="9207" spans="1:8" x14ac:dyDescent="0.3">
      <c r="A9207" s="2"/>
      <c r="B9207" s="7"/>
      <c r="C9207" s="2"/>
      <c r="D9207" s="13"/>
      <c r="F9207" s="3"/>
      <c r="H9207" s="3"/>
    </row>
    <row r="9208" spans="1:8" x14ac:dyDescent="0.3">
      <c r="A9208" s="2"/>
      <c r="B9208" s="7"/>
      <c r="C9208" s="2"/>
      <c r="D9208" s="13"/>
      <c r="F9208" s="3"/>
      <c r="H9208" s="3"/>
    </row>
    <row r="9209" spans="1:8" x14ac:dyDescent="0.3">
      <c r="A9209" s="2"/>
      <c r="B9209" s="7"/>
      <c r="C9209" s="2"/>
      <c r="D9209" s="13"/>
      <c r="F9209" s="3"/>
      <c r="H9209" s="3"/>
    </row>
    <row r="9210" spans="1:8" x14ac:dyDescent="0.3">
      <c r="A9210" s="2"/>
      <c r="B9210" s="7"/>
      <c r="C9210" s="2"/>
      <c r="D9210" s="13"/>
      <c r="F9210" s="3"/>
      <c r="H9210" s="3"/>
    </row>
    <row r="9211" spans="1:8" x14ac:dyDescent="0.3">
      <c r="A9211" s="2"/>
      <c r="B9211" s="7"/>
      <c r="C9211" s="2"/>
      <c r="D9211" s="13"/>
      <c r="F9211" s="3"/>
      <c r="H9211" s="3"/>
    </row>
    <row r="9212" spans="1:8" x14ac:dyDescent="0.3">
      <c r="A9212" s="2"/>
      <c r="B9212" s="7"/>
      <c r="C9212" s="2"/>
      <c r="D9212" s="13"/>
      <c r="F9212" s="3"/>
      <c r="H9212" s="3"/>
    </row>
    <row r="9213" spans="1:8" x14ac:dyDescent="0.3">
      <c r="A9213" s="2"/>
      <c r="B9213" s="7"/>
      <c r="C9213" s="2"/>
      <c r="D9213" s="13"/>
      <c r="F9213" s="3"/>
      <c r="H9213" s="3"/>
    </row>
    <row r="9214" spans="1:8" x14ac:dyDescent="0.3">
      <c r="A9214" s="2"/>
      <c r="B9214" s="7"/>
      <c r="C9214" s="2"/>
      <c r="D9214" s="13"/>
      <c r="F9214" s="3"/>
      <c r="H9214" s="3"/>
    </row>
    <row r="9215" spans="1:8" x14ac:dyDescent="0.3">
      <c r="A9215" s="2"/>
      <c r="B9215" s="7"/>
      <c r="C9215" s="2"/>
      <c r="D9215" s="13"/>
      <c r="F9215" s="3"/>
      <c r="H9215" s="3"/>
    </row>
    <row r="9216" spans="1:8" x14ac:dyDescent="0.3">
      <c r="A9216" s="2"/>
      <c r="B9216" s="7"/>
      <c r="C9216" s="2"/>
      <c r="D9216" s="13"/>
      <c r="F9216" s="3"/>
      <c r="H9216" s="3"/>
    </row>
    <row r="9217" spans="1:8" x14ac:dyDescent="0.3">
      <c r="A9217" s="2"/>
      <c r="B9217" s="7"/>
      <c r="C9217" s="2"/>
      <c r="D9217" s="13"/>
      <c r="F9217" s="3"/>
      <c r="H9217" s="3"/>
    </row>
    <row r="9218" spans="1:8" x14ac:dyDescent="0.3">
      <c r="A9218" s="2"/>
      <c r="B9218" s="7"/>
      <c r="C9218" s="2"/>
      <c r="D9218" s="13"/>
      <c r="F9218" s="3"/>
      <c r="H9218" s="3"/>
    </row>
    <row r="9219" spans="1:8" x14ac:dyDescent="0.3">
      <c r="A9219" s="2"/>
      <c r="B9219" s="7"/>
      <c r="C9219" s="2"/>
      <c r="D9219" s="13"/>
      <c r="F9219" s="3"/>
      <c r="H9219" s="3"/>
    </row>
    <row r="9220" spans="1:8" x14ac:dyDescent="0.3">
      <c r="A9220" s="2"/>
      <c r="B9220" s="7"/>
      <c r="C9220" s="2"/>
      <c r="D9220" s="13"/>
      <c r="F9220" s="3"/>
      <c r="H9220" s="3"/>
    </row>
    <row r="9221" spans="1:8" x14ac:dyDescent="0.3">
      <c r="A9221" s="2"/>
      <c r="B9221" s="7"/>
      <c r="C9221" s="2"/>
      <c r="D9221" s="13"/>
      <c r="F9221" s="3"/>
      <c r="H9221" s="3"/>
    </row>
    <row r="9222" spans="1:8" x14ac:dyDescent="0.3">
      <c r="A9222" s="2"/>
      <c r="B9222" s="7"/>
      <c r="C9222" s="2"/>
      <c r="D9222" s="13"/>
      <c r="F9222" s="3"/>
      <c r="H9222" s="3"/>
    </row>
    <row r="9223" spans="1:8" x14ac:dyDescent="0.3">
      <c r="A9223" s="2"/>
      <c r="B9223" s="7"/>
      <c r="C9223" s="2"/>
      <c r="D9223" s="13"/>
      <c r="F9223" s="3"/>
      <c r="H9223" s="3"/>
    </row>
    <row r="9224" spans="1:8" x14ac:dyDescent="0.3">
      <c r="A9224" s="2"/>
      <c r="B9224" s="7"/>
      <c r="C9224" s="2"/>
      <c r="D9224" s="13"/>
      <c r="F9224" s="3"/>
      <c r="H9224" s="3"/>
    </row>
    <row r="9225" spans="1:8" x14ac:dyDescent="0.3">
      <c r="A9225" s="2"/>
      <c r="B9225" s="7"/>
      <c r="C9225" s="2"/>
      <c r="D9225" s="13"/>
      <c r="F9225" s="3"/>
      <c r="H9225" s="3"/>
    </row>
    <row r="9226" spans="1:8" x14ac:dyDescent="0.3">
      <c r="A9226" s="2"/>
      <c r="B9226" s="7"/>
      <c r="C9226" s="2"/>
      <c r="D9226" s="13"/>
      <c r="F9226" s="3"/>
      <c r="H9226" s="3"/>
    </row>
    <row r="9227" spans="1:8" x14ac:dyDescent="0.3">
      <c r="A9227" s="2"/>
      <c r="B9227" s="7"/>
      <c r="C9227" s="2"/>
      <c r="D9227" s="13"/>
      <c r="F9227" s="3"/>
      <c r="H9227" s="3"/>
    </row>
    <row r="9228" spans="1:8" x14ac:dyDescent="0.3">
      <c r="A9228" s="2"/>
      <c r="B9228" s="7"/>
      <c r="C9228" s="2"/>
      <c r="D9228" s="13"/>
      <c r="F9228" s="3"/>
      <c r="H9228" s="3"/>
    </row>
    <row r="9229" spans="1:8" x14ac:dyDescent="0.3">
      <c r="A9229" s="2"/>
      <c r="B9229" s="7"/>
      <c r="C9229" s="2"/>
      <c r="D9229" s="13"/>
      <c r="F9229" s="3"/>
      <c r="H9229" s="3"/>
    </row>
    <row r="9230" spans="1:8" x14ac:dyDescent="0.3">
      <c r="A9230" s="2"/>
      <c r="B9230" s="7"/>
      <c r="C9230" s="2"/>
      <c r="D9230" s="13"/>
      <c r="F9230" s="3"/>
      <c r="H9230" s="3"/>
    </row>
    <row r="9231" spans="1:8" x14ac:dyDescent="0.3">
      <c r="A9231" s="2"/>
      <c r="B9231" s="7"/>
      <c r="C9231" s="2"/>
      <c r="D9231" s="13"/>
      <c r="F9231" s="3"/>
      <c r="H9231" s="3"/>
    </row>
    <row r="9232" spans="1:8" x14ac:dyDescent="0.3">
      <c r="A9232" s="2"/>
      <c r="B9232" s="7"/>
      <c r="C9232" s="2"/>
      <c r="D9232" s="13"/>
      <c r="F9232" s="3"/>
      <c r="H9232" s="3"/>
    </row>
    <row r="9233" spans="1:8" x14ac:dyDescent="0.3">
      <c r="A9233" s="2"/>
      <c r="B9233" s="7"/>
      <c r="C9233" s="2"/>
      <c r="D9233" s="13"/>
      <c r="F9233" s="3"/>
      <c r="H9233" s="3"/>
    </row>
    <row r="9234" spans="1:8" x14ac:dyDescent="0.3">
      <c r="A9234" s="2"/>
      <c r="B9234" s="7"/>
      <c r="C9234" s="2"/>
      <c r="D9234" s="13"/>
      <c r="F9234" s="3"/>
      <c r="H9234" s="3"/>
    </row>
    <row r="9235" spans="1:8" x14ac:dyDescent="0.3">
      <c r="A9235" s="2"/>
      <c r="B9235" s="7"/>
      <c r="C9235" s="2"/>
      <c r="D9235" s="13"/>
      <c r="F9235" s="3"/>
      <c r="H9235" s="3"/>
    </row>
    <row r="9236" spans="1:8" x14ac:dyDescent="0.3">
      <c r="A9236" s="2"/>
      <c r="B9236" s="7"/>
      <c r="C9236" s="2"/>
      <c r="D9236" s="13"/>
      <c r="F9236" s="3"/>
      <c r="H9236" s="3"/>
    </row>
    <row r="9237" spans="1:8" x14ac:dyDescent="0.3">
      <c r="A9237" s="2"/>
      <c r="B9237" s="7"/>
      <c r="C9237" s="2"/>
      <c r="D9237" s="13"/>
      <c r="F9237" s="3"/>
      <c r="H9237" s="3"/>
    </row>
    <row r="9238" spans="1:8" x14ac:dyDescent="0.3">
      <c r="A9238" s="2"/>
      <c r="B9238" s="7"/>
      <c r="C9238" s="2"/>
      <c r="D9238" s="13"/>
      <c r="F9238" s="3"/>
      <c r="H9238" s="3"/>
    </row>
    <row r="9239" spans="1:8" x14ac:dyDescent="0.3">
      <c r="A9239" s="2"/>
      <c r="B9239" s="7"/>
      <c r="C9239" s="2"/>
      <c r="D9239" s="13"/>
      <c r="F9239" s="3"/>
      <c r="H9239" s="3"/>
    </row>
    <row r="9240" spans="1:8" x14ac:dyDescent="0.3">
      <c r="A9240" s="2"/>
      <c r="B9240" s="7"/>
      <c r="C9240" s="2"/>
      <c r="D9240" s="13"/>
      <c r="F9240" s="3"/>
      <c r="H9240" s="3"/>
    </row>
    <row r="9241" spans="1:8" x14ac:dyDescent="0.3">
      <c r="A9241" s="2"/>
      <c r="B9241" s="7"/>
      <c r="C9241" s="2"/>
      <c r="D9241" s="13"/>
      <c r="F9241" s="3"/>
      <c r="H9241" s="3"/>
    </row>
    <row r="9242" spans="1:8" x14ac:dyDescent="0.3">
      <c r="A9242" s="2"/>
      <c r="B9242" s="7"/>
      <c r="C9242" s="2"/>
      <c r="D9242" s="13"/>
      <c r="F9242" s="3"/>
      <c r="H9242" s="3"/>
    </row>
    <row r="9243" spans="1:8" x14ac:dyDescent="0.3">
      <c r="A9243" s="2"/>
      <c r="B9243" s="7"/>
      <c r="C9243" s="2"/>
      <c r="D9243" s="13"/>
      <c r="F9243" s="3"/>
      <c r="H9243" s="3"/>
    </row>
    <row r="9244" spans="1:8" x14ac:dyDescent="0.3">
      <c r="A9244" s="2"/>
      <c r="B9244" s="7"/>
      <c r="C9244" s="2"/>
      <c r="D9244" s="13"/>
      <c r="F9244" s="3"/>
      <c r="H9244" s="3"/>
    </row>
    <row r="9245" spans="1:8" x14ac:dyDescent="0.3">
      <c r="A9245" s="2"/>
      <c r="B9245" s="7"/>
      <c r="C9245" s="2"/>
      <c r="D9245" s="13"/>
      <c r="F9245" s="3"/>
      <c r="H9245" s="3"/>
    </row>
    <row r="9246" spans="1:8" x14ac:dyDescent="0.3">
      <c r="A9246" s="2"/>
      <c r="B9246" s="7"/>
      <c r="C9246" s="2"/>
      <c r="D9246" s="13"/>
      <c r="F9246" s="3"/>
      <c r="H9246" s="3"/>
    </row>
    <row r="9247" spans="1:8" x14ac:dyDescent="0.3">
      <c r="A9247" s="2"/>
      <c r="B9247" s="7"/>
      <c r="C9247" s="2"/>
      <c r="D9247" s="13"/>
      <c r="F9247" s="3"/>
      <c r="H9247" s="3"/>
    </row>
    <row r="9248" spans="1:8" x14ac:dyDescent="0.3">
      <c r="A9248" s="2"/>
      <c r="B9248" s="7"/>
      <c r="C9248" s="2"/>
      <c r="D9248" s="13"/>
      <c r="F9248" s="3"/>
      <c r="H9248" s="3"/>
    </row>
    <row r="9249" spans="1:8" x14ac:dyDescent="0.3">
      <c r="A9249" s="2"/>
      <c r="B9249" s="7"/>
      <c r="C9249" s="2"/>
      <c r="D9249" s="13"/>
      <c r="F9249" s="3"/>
      <c r="H9249" s="3"/>
    </row>
    <row r="9250" spans="1:8" x14ac:dyDescent="0.3">
      <c r="A9250" s="2"/>
      <c r="B9250" s="7"/>
      <c r="C9250" s="2"/>
      <c r="D9250" s="13"/>
      <c r="F9250" s="3"/>
      <c r="H9250" s="3"/>
    </row>
    <row r="9251" spans="1:8" x14ac:dyDescent="0.3">
      <c r="A9251" s="2"/>
      <c r="B9251" s="7"/>
      <c r="C9251" s="2"/>
      <c r="D9251" s="13"/>
      <c r="F9251" s="3"/>
      <c r="H9251" s="3"/>
    </row>
    <row r="9252" spans="1:8" x14ac:dyDescent="0.3">
      <c r="A9252" s="2"/>
      <c r="B9252" s="7"/>
      <c r="C9252" s="2"/>
      <c r="D9252" s="13"/>
      <c r="F9252" s="3"/>
      <c r="H9252" s="3"/>
    </row>
    <row r="9253" spans="1:8" x14ac:dyDescent="0.3">
      <c r="A9253" s="2"/>
      <c r="B9253" s="7"/>
      <c r="C9253" s="2"/>
      <c r="D9253" s="13"/>
      <c r="F9253" s="3"/>
      <c r="H9253" s="3"/>
    </row>
    <row r="9254" spans="1:8" x14ac:dyDescent="0.3">
      <c r="A9254" s="2"/>
      <c r="B9254" s="7"/>
      <c r="C9254" s="2"/>
      <c r="D9254" s="13"/>
      <c r="F9254" s="3"/>
      <c r="H9254" s="3"/>
    </row>
    <row r="9255" spans="1:8" x14ac:dyDescent="0.3">
      <c r="A9255" s="2"/>
      <c r="B9255" s="7"/>
      <c r="C9255" s="2"/>
      <c r="D9255" s="13"/>
      <c r="F9255" s="3"/>
      <c r="H9255" s="3"/>
    </row>
    <row r="9256" spans="1:8" x14ac:dyDescent="0.3">
      <c r="A9256" s="2"/>
      <c r="B9256" s="7"/>
      <c r="C9256" s="2"/>
      <c r="D9256" s="13"/>
      <c r="F9256" s="3"/>
      <c r="H9256" s="3"/>
    </row>
    <row r="9257" spans="1:8" x14ac:dyDescent="0.3">
      <c r="A9257" s="2"/>
      <c r="B9257" s="7"/>
      <c r="C9257" s="2"/>
      <c r="D9257" s="13"/>
      <c r="F9257" s="3"/>
      <c r="H9257" s="3"/>
    </row>
    <row r="9258" spans="1:8" x14ac:dyDescent="0.3">
      <c r="A9258" s="2"/>
      <c r="B9258" s="7"/>
      <c r="C9258" s="2"/>
      <c r="D9258" s="13"/>
      <c r="F9258" s="3"/>
      <c r="H9258" s="3"/>
    </row>
    <row r="9259" spans="1:8" x14ac:dyDescent="0.3">
      <c r="A9259" s="2"/>
      <c r="B9259" s="7"/>
      <c r="C9259" s="2"/>
      <c r="D9259" s="13"/>
      <c r="F9259" s="3"/>
      <c r="H9259" s="3"/>
    </row>
    <row r="9260" spans="1:8" x14ac:dyDescent="0.3">
      <c r="A9260" s="2"/>
      <c r="B9260" s="7"/>
      <c r="C9260" s="2"/>
      <c r="D9260" s="13"/>
      <c r="F9260" s="3"/>
      <c r="H9260" s="3"/>
    </row>
    <row r="9261" spans="1:8" x14ac:dyDescent="0.3">
      <c r="A9261" s="2"/>
      <c r="B9261" s="7"/>
      <c r="C9261" s="2"/>
      <c r="D9261" s="13"/>
      <c r="F9261" s="3"/>
      <c r="H9261" s="3"/>
    </row>
    <row r="9262" spans="1:8" x14ac:dyDescent="0.3">
      <c r="A9262" s="2"/>
      <c r="B9262" s="7"/>
      <c r="C9262" s="2"/>
      <c r="D9262" s="13"/>
      <c r="F9262" s="3"/>
      <c r="H9262" s="3"/>
    </row>
    <row r="9263" spans="1:8" x14ac:dyDescent="0.3">
      <c r="A9263" s="2"/>
      <c r="B9263" s="7"/>
      <c r="C9263" s="2"/>
      <c r="D9263" s="13"/>
      <c r="F9263" s="3"/>
      <c r="H9263" s="3"/>
    </row>
    <row r="9264" spans="1:8" x14ac:dyDescent="0.3">
      <c r="A9264" s="2"/>
      <c r="B9264" s="7"/>
      <c r="C9264" s="2"/>
      <c r="D9264" s="13"/>
      <c r="F9264" s="3"/>
      <c r="H9264" s="3"/>
    </row>
    <row r="9265" spans="1:8" x14ac:dyDescent="0.3">
      <c r="A9265" s="2"/>
      <c r="B9265" s="7"/>
      <c r="C9265" s="2"/>
      <c r="D9265" s="13"/>
      <c r="F9265" s="3"/>
      <c r="H9265" s="3"/>
    </row>
    <row r="9266" spans="1:8" x14ac:dyDescent="0.3">
      <c r="A9266" s="2"/>
      <c r="B9266" s="7"/>
      <c r="C9266" s="2"/>
      <c r="D9266" s="13"/>
      <c r="F9266" s="3"/>
      <c r="H9266" s="3"/>
    </row>
    <row r="9267" spans="1:8" x14ac:dyDescent="0.3">
      <c r="A9267" s="2"/>
      <c r="B9267" s="7"/>
      <c r="C9267" s="2"/>
      <c r="D9267" s="13"/>
      <c r="F9267" s="3"/>
      <c r="H9267" s="3"/>
    </row>
    <row r="9268" spans="1:8" x14ac:dyDescent="0.3">
      <c r="A9268" s="2"/>
      <c r="B9268" s="7"/>
      <c r="C9268" s="2"/>
      <c r="D9268" s="13"/>
      <c r="F9268" s="3"/>
      <c r="H9268" s="3"/>
    </row>
    <row r="9269" spans="1:8" x14ac:dyDescent="0.3">
      <c r="A9269" s="2"/>
      <c r="B9269" s="7"/>
      <c r="C9269" s="2"/>
      <c r="D9269" s="13"/>
      <c r="F9269" s="3"/>
      <c r="H9269" s="3"/>
    </row>
    <row r="9270" spans="1:8" x14ac:dyDescent="0.3">
      <c r="A9270" s="2"/>
      <c r="B9270" s="7"/>
      <c r="C9270" s="2"/>
      <c r="D9270" s="13"/>
      <c r="F9270" s="3"/>
      <c r="H9270" s="3"/>
    </row>
    <row r="9271" spans="1:8" x14ac:dyDescent="0.3">
      <c r="A9271" s="2"/>
      <c r="B9271" s="7"/>
      <c r="C9271" s="2"/>
      <c r="D9271" s="13"/>
      <c r="F9271" s="3"/>
      <c r="H9271" s="3"/>
    </row>
    <row r="9272" spans="1:8" x14ac:dyDescent="0.3">
      <c r="A9272" s="2"/>
      <c r="B9272" s="7"/>
      <c r="C9272" s="2"/>
      <c r="D9272" s="13"/>
      <c r="F9272" s="3"/>
      <c r="H9272" s="3"/>
    </row>
    <row r="9273" spans="1:8" x14ac:dyDescent="0.3">
      <c r="A9273" s="2"/>
      <c r="B9273" s="7"/>
      <c r="C9273" s="2"/>
      <c r="D9273" s="13"/>
      <c r="F9273" s="3"/>
      <c r="H9273" s="3"/>
    </row>
    <row r="9274" spans="1:8" x14ac:dyDescent="0.3">
      <c r="A9274" s="2"/>
      <c r="B9274" s="7"/>
      <c r="C9274" s="2"/>
      <c r="D9274" s="13"/>
      <c r="F9274" s="3"/>
      <c r="H9274" s="3"/>
    </row>
    <row r="9275" spans="1:8" x14ac:dyDescent="0.3">
      <c r="A9275" s="2"/>
      <c r="B9275" s="7"/>
      <c r="C9275" s="2"/>
      <c r="D9275" s="13"/>
      <c r="F9275" s="3"/>
      <c r="H9275" s="3"/>
    </row>
    <row r="9276" spans="1:8" x14ac:dyDescent="0.3">
      <c r="A9276" s="2"/>
      <c r="B9276" s="7"/>
      <c r="C9276" s="2"/>
      <c r="D9276" s="13"/>
      <c r="F9276" s="3"/>
      <c r="H9276" s="3"/>
    </row>
    <row r="9277" spans="1:8" x14ac:dyDescent="0.3">
      <c r="A9277" s="2"/>
      <c r="B9277" s="7"/>
      <c r="C9277" s="2"/>
      <c r="D9277" s="13"/>
      <c r="F9277" s="3"/>
      <c r="H9277" s="3"/>
    </row>
    <row r="9278" spans="1:8" x14ac:dyDescent="0.3">
      <c r="A9278" s="2"/>
      <c r="B9278" s="7"/>
      <c r="C9278" s="2"/>
      <c r="D9278" s="13"/>
      <c r="F9278" s="3"/>
      <c r="H9278" s="3"/>
    </row>
    <row r="9279" spans="1:8" x14ac:dyDescent="0.3">
      <c r="A9279" s="2"/>
      <c r="B9279" s="7"/>
      <c r="C9279" s="2"/>
      <c r="D9279" s="13"/>
      <c r="F9279" s="3"/>
      <c r="H9279" s="3"/>
    </row>
    <row r="9280" spans="1:8" x14ac:dyDescent="0.3">
      <c r="A9280" s="2"/>
      <c r="B9280" s="7"/>
      <c r="C9280" s="2"/>
      <c r="D9280" s="13"/>
      <c r="F9280" s="3"/>
      <c r="H9280" s="3"/>
    </row>
    <row r="9281" spans="1:8" x14ac:dyDescent="0.3">
      <c r="A9281" s="2"/>
      <c r="B9281" s="7"/>
      <c r="C9281" s="2"/>
      <c r="D9281" s="13"/>
      <c r="F9281" s="3"/>
      <c r="H9281" s="3"/>
    </row>
    <row r="9282" spans="1:8" x14ac:dyDescent="0.3">
      <c r="A9282" s="2"/>
      <c r="B9282" s="7"/>
      <c r="C9282" s="2"/>
      <c r="D9282" s="13"/>
      <c r="F9282" s="3"/>
      <c r="H9282" s="3"/>
    </row>
    <row r="9283" spans="1:8" x14ac:dyDescent="0.3">
      <c r="A9283" s="2"/>
      <c r="B9283" s="7"/>
      <c r="C9283" s="2"/>
      <c r="D9283" s="13"/>
      <c r="F9283" s="3"/>
      <c r="H9283" s="3"/>
    </row>
    <row r="9284" spans="1:8" x14ac:dyDescent="0.3">
      <c r="A9284" s="2"/>
      <c r="B9284" s="7"/>
      <c r="C9284" s="2"/>
      <c r="D9284" s="13"/>
      <c r="F9284" s="3"/>
      <c r="H9284" s="3"/>
    </row>
    <row r="9285" spans="1:8" x14ac:dyDescent="0.3">
      <c r="A9285" s="2"/>
      <c r="B9285" s="7"/>
      <c r="C9285" s="2"/>
      <c r="D9285" s="13"/>
      <c r="F9285" s="3"/>
      <c r="H9285" s="3"/>
    </row>
    <row r="9286" spans="1:8" x14ac:dyDescent="0.3">
      <c r="A9286" s="2"/>
      <c r="B9286" s="7"/>
      <c r="C9286" s="2"/>
      <c r="D9286" s="13"/>
      <c r="F9286" s="3"/>
      <c r="H9286" s="3"/>
    </row>
    <row r="9287" spans="1:8" x14ac:dyDescent="0.3">
      <c r="A9287" s="2"/>
      <c r="B9287" s="7"/>
      <c r="C9287" s="2"/>
      <c r="D9287" s="13"/>
      <c r="F9287" s="3"/>
      <c r="H9287" s="3"/>
    </row>
    <row r="9288" spans="1:8" x14ac:dyDescent="0.3">
      <c r="A9288" s="2"/>
      <c r="B9288" s="7"/>
      <c r="C9288" s="2"/>
      <c r="D9288" s="13"/>
      <c r="F9288" s="3"/>
      <c r="H9288" s="3"/>
    </row>
    <row r="9289" spans="1:8" x14ac:dyDescent="0.3">
      <c r="A9289" s="2"/>
      <c r="B9289" s="7"/>
      <c r="C9289" s="2"/>
      <c r="D9289" s="13"/>
      <c r="F9289" s="3"/>
      <c r="H9289" s="3"/>
    </row>
    <row r="9290" spans="1:8" x14ac:dyDescent="0.3">
      <c r="A9290" s="2"/>
      <c r="B9290" s="7"/>
      <c r="C9290" s="2"/>
      <c r="D9290" s="13"/>
      <c r="F9290" s="3"/>
      <c r="H9290" s="3"/>
    </row>
    <row r="9291" spans="1:8" x14ac:dyDescent="0.3">
      <c r="A9291" s="2"/>
      <c r="B9291" s="7"/>
      <c r="C9291" s="2"/>
      <c r="D9291" s="13"/>
      <c r="F9291" s="3"/>
      <c r="H9291" s="3"/>
    </row>
    <row r="9292" spans="1:8" x14ac:dyDescent="0.3">
      <c r="A9292" s="2"/>
      <c r="B9292" s="7"/>
      <c r="C9292" s="2"/>
      <c r="D9292" s="13"/>
      <c r="F9292" s="3"/>
      <c r="H9292" s="3"/>
    </row>
    <row r="9293" spans="1:8" x14ac:dyDescent="0.3">
      <c r="A9293" s="2"/>
      <c r="B9293" s="7"/>
      <c r="C9293" s="2"/>
      <c r="D9293" s="13"/>
      <c r="F9293" s="3"/>
      <c r="H9293" s="3"/>
    </row>
    <row r="9294" spans="1:8" x14ac:dyDescent="0.3">
      <c r="A9294" s="2"/>
      <c r="B9294" s="7"/>
      <c r="C9294" s="2"/>
      <c r="D9294" s="13"/>
      <c r="F9294" s="3"/>
      <c r="H9294" s="3"/>
    </row>
    <row r="9295" spans="1:8" x14ac:dyDescent="0.3">
      <c r="A9295" s="2"/>
      <c r="B9295" s="7"/>
      <c r="C9295" s="2"/>
      <c r="D9295" s="13"/>
      <c r="F9295" s="3"/>
      <c r="H9295" s="3"/>
    </row>
    <row r="9296" spans="1:8" x14ac:dyDescent="0.3">
      <c r="A9296" s="2"/>
      <c r="B9296" s="7"/>
      <c r="C9296" s="2"/>
      <c r="D9296" s="13"/>
      <c r="F9296" s="3"/>
      <c r="H9296" s="3"/>
    </row>
    <row r="9297" spans="1:8" x14ac:dyDescent="0.3">
      <c r="A9297" s="2"/>
      <c r="B9297" s="7"/>
      <c r="C9297" s="2"/>
      <c r="D9297" s="13"/>
      <c r="F9297" s="3"/>
      <c r="H9297" s="3"/>
    </row>
    <row r="9298" spans="1:8" x14ac:dyDescent="0.3">
      <c r="A9298" s="2"/>
      <c r="B9298" s="7"/>
      <c r="C9298" s="2"/>
      <c r="D9298" s="13"/>
      <c r="F9298" s="3"/>
      <c r="H9298" s="3"/>
    </row>
    <row r="9299" spans="1:8" x14ac:dyDescent="0.3">
      <c r="A9299" s="2"/>
      <c r="B9299" s="7"/>
      <c r="C9299" s="2"/>
      <c r="D9299" s="13"/>
      <c r="F9299" s="3"/>
      <c r="H9299" s="3"/>
    </row>
    <row r="9300" spans="1:8" x14ac:dyDescent="0.3">
      <c r="A9300" s="2"/>
      <c r="B9300" s="7"/>
      <c r="C9300" s="2"/>
      <c r="D9300" s="13"/>
      <c r="F9300" s="3"/>
      <c r="H9300" s="3"/>
    </row>
    <row r="9301" spans="1:8" x14ac:dyDescent="0.3">
      <c r="A9301" s="2"/>
      <c r="B9301" s="7"/>
      <c r="C9301" s="2"/>
      <c r="D9301" s="13"/>
      <c r="F9301" s="3"/>
      <c r="H9301" s="3"/>
    </row>
    <row r="9302" spans="1:8" x14ac:dyDescent="0.3">
      <c r="A9302" s="2"/>
      <c r="B9302" s="7"/>
      <c r="C9302" s="2"/>
      <c r="D9302" s="13"/>
      <c r="F9302" s="3"/>
      <c r="H9302" s="3"/>
    </row>
    <row r="9303" spans="1:8" x14ac:dyDescent="0.3">
      <c r="A9303" s="2"/>
      <c r="B9303" s="7"/>
      <c r="C9303" s="2"/>
      <c r="D9303" s="13"/>
      <c r="F9303" s="3"/>
      <c r="H9303" s="3"/>
    </row>
    <row r="9304" spans="1:8" x14ac:dyDescent="0.3">
      <c r="A9304" s="2"/>
      <c r="B9304" s="7"/>
      <c r="C9304" s="2"/>
      <c r="D9304" s="13"/>
      <c r="F9304" s="3"/>
      <c r="H9304" s="3"/>
    </row>
    <row r="9305" spans="1:8" x14ac:dyDescent="0.3">
      <c r="A9305" s="2"/>
      <c r="B9305" s="7"/>
      <c r="C9305" s="2"/>
      <c r="D9305" s="13"/>
      <c r="F9305" s="3"/>
      <c r="H9305" s="3"/>
    </row>
    <row r="9306" spans="1:8" x14ac:dyDescent="0.3">
      <c r="A9306" s="2"/>
      <c r="B9306" s="7"/>
      <c r="C9306" s="2"/>
      <c r="D9306" s="13"/>
      <c r="F9306" s="3"/>
      <c r="H9306" s="3"/>
    </row>
    <row r="9307" spans="1:8" x14ac:dyDescent="0.3">
      <c r="A9307" s="2"/>
      <c r="B9307" s="7"/>
      <c r="C9307" s="2"/>
      <c r="D9307" s="13"/>
      <c r="F9307" s="3"/>
      <c r="H9307" s="3"/>
    </row>
    <row r="9308" spans="1:8" x14ac:dyDescent="0.3">
      <c r="A9308" s="2"/>
      <c r="B9308" s="7"/>
      <c r="C9308" s="2"/>
      <c r="D9308" s="13"/>
      <c r="F9308" s="3"/>
      <c r="H9308" s="3"/>
    </row>
    <row r="9309" spans="1:8" x14ac:dyDescent="0.3">
      <c r="A9309" s="2"/>
      <c r="B9309" s="7"/>
      <c r="C9309" s="2"/>
      <c r="D9309" s="13"/>
      <c r="F9309" s="3"/>
      <c r="H9309" s="3"/>
    </row>
    <row r="9310" spans="1:8" x14ac:dyDescent="0.3">
      <c r="A9310" s="2"/>
      <c r="B9310" s="7"/>
      <c r="C9310" s="2"/>
      <c r="D9310" s="13"/>
      <c r="F9310" s="3"/>
      <c r="H9310" s="3"/>
    </row>
    <row r="9311" spans="1:8" x14ac:dyDescent="0.3">
      <c r="A9311" s="2"/>
      <c r="B9311" s="7"/>
      <c r="C9311" s="2"/>
      <c r="D9311" s="13"/>
      <c r="F9311" s="3"/>
      <c r="H9311" s="3"/>
    </row>
    <row r="9312" spans="1:8" x14ac:dyDescent="0.3">
      <c r="A9312" s="2"/>
      <c r="B9312" s="7"/>
      <c r="C9312" s="2"/>
      <c r="D9312" s="13"/>
      <c r="F9312" s="3"/>
      <c r="H9312" s="3"/>
    </row>
    <row r="9313" spans="1:8" x14ac:dyDescent="0.3">
      <c r="A9313" s="2"/>
      <c r="B9313" s="7"/>
      <c r="C9313" s="2"/>
      <c r="D9313" s="13"/>
      <c r="F9313" s="3"/>
      <c r="H9313" s="3"/>
    </row>
    <row r="9314" spans="1:8" x14ac:dyDescent="0.3">
      <c r="A9314" s="2"/>
      <c r="B9314" s="7"/>
      <c r="C9314" s="2"/>
      <c r="D9314" s="13"/>
      <c r="F9314" s="3"/>
      <c r="H9314" s="3"/>
    </row>
    <row r="9315" spans="1:8" x14ac:dyDescent="0.3">
      <c r="A9315" s="2"/>
      <c r="B9315" s="7"/>
      <c r="C9315" s="2"/>
      <c r="D9315" s="13"/>
      <c r="F9315" s="3"/>
      <c r="H9315" s="3"/>
    </row>
    <row r="9316" spans="1:8" x14ac:dyDescent="0.3">
      <c r="A9316" s="2"/>
      <c r="B9316" s="7"/>
      <c r="C9316" s="2"/>
      <c r="D9316" s="13"/>
      <c r="F9316" s="3"/>
      <c r="H9316" s="3"/>
    </row>
    <row r="9317" spans="1:8" x14ac:dyDescent="0.3">
      <c r="A9317" s="2"/>
      <c r="B9317" s="7"/>
      <c r="C9317" s="2"/>
      <c r="D9317" s="13"/>
      <c r="F9317" s="3"/>
      <c r="H9317" s="3"/>
    </row>
    <row r="9318" spans="1:8" x14ac:dyDescent="0.3">
      <c r="A9318" s="2"/>
      <c r="B9318" s="7"/>
      <c r="C9318" s="2"/>
      <c r="D9318" s="13"/>
      <c r="F9318" s="3"/>
      <c r="H9318" s="3"/>
    </row>
    <row r="9319" spans="1:8" x14ac:dyDescent="0.3">
      <c r="A9319" s="2"/>
      <c r="B9319" s="7"/>
      <c r="C9319" s="2"/>
      <c r="D9319" s="13"/>
      <c r="F9319" s="3"/>
      <c r="H9319" s="3"/>
    </row>
    <row r="9320" spans="1:8" x14ac:dyDescent="0.3">
      <c r="A9320" s="2"/>
      <c r="B9320" s="7"/>
      <c r="C9320" s="2"/>
      <c r="D9320" s="13"/>
      <c r="F9320" s="3"/>
      <c r="H9320" s="3"/>
    </row>
    <row r="9321" spans="1:8" x14ac:dyDescent="0.3">
      <c r="A9321" s="2"/>
      <c r="B9321" s="7"/>
      <c r="C9321" s="2"/>
      <c r="D9321" s="13"/>
      <c r="F9321" s="3"/>
      <c r="H9321" s="3"/>
    </row>
    <row r="9322" spans="1:8" x14ac:dyDescent="0.3">
      <c r="A9322" s="2"/>
      <c r="B9322" s="7"/>
      <c r="C9322" s="2"/>
      <c r="D9322" s="13"/>
      <c r="F9322" s="3"/>
      <c r="H9322" s="3"/>
    </row>
    <row r="9323" spans="1:8" x14ac:dyDescent="0.3">
      <c r="A9323" s="2"/>
      <c r="B9323" s="7"/>
      <c r="C9323" s="2"/>
      <c r="D9323" s="13"/>
      <c r="F9323" s="3"/>
      <c r="H9323" s="3"/>
    </row>
    <row r="9324" spans="1:8" x14ac:dyDescent="0.3">
      <c r="A9324" s="2"/>
      <c r="B9324" s="7"/>
      <c r="C9324" s="2"/>
      <c r="D9324" s="13"/>
      <c r="F9324" s="3"/>
      <c r="H9324" s="3"/>
    </row>
    <row r="9325" spans="1:8" x14ac:dyDescent="0.3">
      <c r="A9325" s="2"/>
      <c r="B9325" s="7"/>
      <c r="C9325" s="2"/>
      <c r="D9325" s="13"/>
      <c r="F9325" s="3"/>
      <c r="H9325" s="3"/>
    </row>
    <row r="9326" spans="1:8" x14ac:dyDescent="0.3">
      <c r="A9326" s="2"/>
      <c r="B9326" s="7"/>
      <c r="C9326" s="2"/>
      <c r="D9326" s="13"/>
      <c r="F9326" s="3"/>
      <c r="H9326" s="3"/>
    </row>
    <row r="9327" spans="1:8" x14ac:dyDescent="0.3">
      <c r="A9327" s="2"/>
      <c r="B9327" s="7"/>
      <c r="C9327" s="2"/>
      <c r="D9327" s="13"/>
      <c r="F9327" s="3"/>
      <c r="H9327" s="3"/>
    </row>
    <row r="9328" spans="1:8" x14ac:dyDescent="0.3">
      <c r="A9328" s="2"/>
      <c r="B9328" s="7"/>
      <c r="C9328" s="2"/>
      <c r="D9328" s="13"/>
      <c r="F9328" s="3"/>
      <c r="H9328" s="3"/>
    </row>
    <row r="9329" spans="1:8" x14ac:dyDescent="0.3">
      <c r="A9329" s="2"/>
      <c r="B9329" s="7"/>
      <c r="C9329" s="2"/>
      <c r="D9329" s="13"/>
      <c r="F9329" s="3"/>
      <c r="H9329" s="3"/>
    </row>
    <row r="9330" spans="1:8" x14ac:dyDescent="0.3">
      <c r="A9330" s="2"/>
      <c r="B9330" s="7"/>
      <c r="C9330" s="2"/>
      <c r="D9330" s="13"/>
      <c r="F9330" s="3"/>
      <c r="H9330" s="3"/>
    </row>
    <row r="9331" spans="1:8" x14ac:dyDescent="0.3">
      <c r="A9331" s="2"/>
      <c r="B9331" s="7"/>
      <c r="C9331" s="2"/>
      <c r="D9331" s="13"/>
      <c r="F9331" s="3"/>
      <c r="H9331" s="3"/>
    </row>
    <row r="9332" spans="1:8" x14ac:dyDescent="0.3">
      <c r="A9332" s="2"/>
      <c r="B9332" s="7"/>
      <c r="C9332" s="2"/>
      <c r="D9332" s="13"/>
      <c r="F9332" s="3"/>
      <c r="H9332" s="3"/>
    </row>
    <row r="9333" spans="1:8" x14ac:dyDescent="0.3">
      <c r="A9333" s="2"/>
      <c r="B9333" s="7"/>
      <c r="C9333" s="2"/>
      <c r="D9333" s="13"/>
      <c r="F9333" s="3"/>
      <c r="H9333" s="3"/>
    </row>
    <row r="9334" spans="1:8" x14ac:dyDescent="0.3">
      <c r="A9334" s="2"/>
      <c r="B9334" s="7"/>
      <c r="C9334" s="2"/>
      <c r="D9334" s="13"/>
      <c r="F9334" s="3"/>
      <c r="H9334" s="3"/>
    </row>
    <row r="9335" spans="1:8" x14ac:dyDescent="0.3">
      <c r="A9335" s="2"/>
      <c r="B9335" s="7"/>
      <c r="C9335" s="2"/>
      <c r="D9335" s="13"/>
      <c r="F9335" s="3"/>
      <c r="H9335" s="3"/>
    </row>
    <row r="9336" spans="1:8" x14ac:dyDescent="0.3">
      <c r="A9336" s="2"/>
      <c r="B9336" s="7"/>
      <c r="C9336" s="2"/>
      <c r="D9336" s="13"/>
      <c r="F9336" s="3"/>
      <c r="H9336" s="3"/>
    </row>
    <row r="9337" spans="1:8" x14ac:dyDescent="0.3">
      <c r="A9337" s="2"/>
      <c r="B9337" s="7"/>
      <c r="C9337" s="2"/>
      <c r="D9337" s="13"/>
      <c r="F9337" s="3"/>
      <c r="H9337" s="3"/>
    </row>
    <row r="9338" spans="1:8" x14ac:dyDescent="0.3">
      <c r="A9338" s="2"/>
      <c r="B9338" s="7"/>
      <c r="C9338" s="2"/>
      <c r="D9338" s="13"/>
      <c r="F9338" s="3"/>
      <c r="H9338" s="3"/>
    </row>
    <row r="9339" spans="1:8" x14ac:dyDescent="0.3">
      <c r="A9339" s="2"/>
      <c r="B9339" s="7"/>
      <c r="C9339" s="2"/>
      <c r="D9339" s="13"/>
      <c r="F9339" s="3"/>
      <c r="H9339" s="3"/>
    </row>
    <row r="9340" spans="1:8" x14ac:dyDescent="0.3">
      <c r="A9340" s="2"/>
      <c r="B9340" s="7"/>
      <c r="C9340" s="2"/>
      <c r="D9340" s="13"/>
      <c r="F9340" s="3"/>
      <c r="H9340" s="3"/>
    </row>
    <row r="9341" spans="1:8" x14ac:dyDescent="0.3">
      <c r="A9341" s="2"/>
      <c r="B9341" s="7"/>
      <c r="C9341" s="2"/>
      <c r="D9341" s="13"/>
      <c r="F9341" s="3"/>
      <c r="H9341" s="3"/>
    </row>
    <row r="9342" spans="1:8" x14ac:dyDescent="0.3">
      <c r="A9342" s="2"/>
      <c r="B9342" s="7"/>
      <c r="C9342" s="2"/>
      <c r="D9342" s="13"/>
      <c r="F9342" s="3"/>
      <c r="H9342" s="3"/>
    </row>
    <row r="9343" spans="1:8" x14ac:dyDescent="0.3">
      <c r="A9343" s="2"/>
      <c r="B9343" s="7"/>
      <c r="C9343" s="2"/>
      <c r="D9343" s="13"/>
      <c r="F9343" s="3"/>
      <c r="H9343" s="3"/>
    </row>
    <row r="9344" spans="1:8" x14ac:dyDescent="0.3">
      <c r="A9344" s="2"/>
      <c r="B9344" s="7"/>
      <c r="C9344" s="2"/>
      <c r="D9344" s="13"/>
      <c r="F9344" s="3"/>
      <c r="H9344" s="3"/>
    </row>
    <row r="9345" spans="1:8" x14ac:dyDescent="0.3">
      <c r="A9345" s="2"/>
      <c r="B9345" s="7"/>
      <c r="C9345" s="2"/>
      <c r="D9345" s="13"/>
      <c r="F9345" s="3"/>
      <c r="H9345" s="3"/>
    </row>
    <row r="9346" spans="1:8" x14ac:dyDescent="0.3">
      <c r="A9346" s="2"/>
      <c r="B9346" s="7"/>
      <c r="C9346" s="2"/>
      <c r="D9346" s="13"/>
      <c r="F9346" s="3"/>
      <c r="H9346" s="3"/>
    </row>
    <row r="9347" spans="1:8" x14ac:dyDescent="0.3">
      <c r="A9347" s="2"/>
      <c r="B9347" s="7"/>
      <c r="C9347" s="2"/>
      <c r="D9347" s="13"/>
      <c r="F9347" s="3"/>
      <c r="H9347" s="3"/>
    </row>
    <row r="9348" spans="1:8" x14ac:dyDescent="0.3">
      <c r="A9348" s="2"/>
      <c r="B9348" s="7"/>
      <c r="C9348" s="2"/>
      <c r="D9348" s="13"/>
      <c r="F9348" s="3"/>
      <c r="H9348" s="3"/>
    </row>
    <row r="9349" spans="1:8" x14ac:dyDescent="0.3">
      <c r="A9349" s="2"/>
      <c r="B9349" s="7"/>
      <c r="C9349" s="2"/>
      <c r="D9349" s="13"/>
      <c r="F9349" s="3"/>
      <c r="H9349" s="3"/>
    </row>
    <row r="9350" spans="1:8" x14ac:dyDescent="0.3">
      <c r="A9350" s="2"/>
      <c r="B9350" s="7"/>
      <c r="C9350" s="2"/>
      <c r="D9350" s="13"/>
      <c r="F9350" s="3"/>
      <c r="H9350" s="3"/>
    </row>
    <row r="9351" spans="1:8" x14ac:dyDescent="0.3">
      <c r="A9351" s="2"/>
      <c r="B9351" s="7"/>
      <c r="C9351" s="2"/>
      <c r="D9351" s="13"/>
      <c r="F9351" s="3"/>
      <c r="H9351" s="3"/>
    </row>
    <row r="9352" spans="1:8" x14ac:dyDescent="0.3">
      <c r="A9352" s="2"/>
      <c r="B9352" s="7"/>
      <c r="C9352" s="2"/>
      <c r="D9352" s="13"/>
      <c r="F9352" s="3"/>
      <c r="H9352" s="3"/>
    </row>
    <row r="9353" spans="1:8" x14ac:dyDescent="0.3">
      <c r="A9353" s="2"/>
      <c r="B9353" s="7"/>
      <c r="C9353" s="2"/>
      <c r="D9353" s="13"/>
      <c r="F9353" s="3"/>
      <c r="H9353" s="3"/>
    </row>
    <row r="9354" spans="1:8" x14ac:dyDescent="0.3">
      <c r="A9354" s="2"/>
      <c r="B9354" s="7"/>
      <c r="C9354" s="2"/>
      <c r="D9354" s="13"/>
      <c r="F9354" s="3"/>
      <c r="H9354" s="3"/>
    </row>
    <row r="9355" spans="1:8" x14ac:dyDescent="0.3">
      <c r="A9355" s="2"/>
      <c r="B9355" s="7"/>
      <c r="C9355" s="2"/>
      <c r="D9355" s="13"/>
      <c r="F9355" s="3"/>
      <c r="H9355" s="3"/>
    </row>
    <row r="9356" spans="1:8" x14ac:dyDescent="0.3">
      <c r="A9356" s="2"/>
      <c r="B9356" s="7"/>
      <c r="C9356" s="2"/>
      <c r="D9356" s="13"/>
      <c r="F9356" s="3"/>
      <c r="H9356" s="3"/>
    </row>
    <row r="9357" spans="1:8" x14ac:dyDescent="0.3">
      <c r="A9357" s="2"/>
      <c r="B9357" s="7"/>
      <c r="C9357" s="2"/>
      <c r="D9357" s="13"/>
      <c r="F9357" s="3"/>
      <c r="H9357" s="3"/>
    </row>
    <row r="9358" spans="1:8" x14ac:dyDescent="0.3">
      <c r="A9358" s="2"/>
      <c r="B9358" s="7"/>
      <c r="C9358" s="2"/>
      <c r="D9358" s="13"/>
      <c r="F9358" s="3"/>
      <c r="H9358" s="3"/>
    </row>
    <row r="9359" spans="1:8" x14ac:dyDescent="0.3">
      <c r="A9359" s="2"/>
      <c r="B9359" s="7"/>
      <c r="C9359" s="2"/>
      <c r="D9359" s="13"/>
      <c r="F9359" s="3"/>
      <c r="H9359" s="3"/>
    </row>
    <row r="9360" spans="1:8" x14ac:dyDescent="0.3">
      <c r="A9360" s="2"/>
      <c r="B9360" s="7"/>
      <c r="C9360" s="2"/>
      <c r="D9360" s="13"/>
      <c r="F9360" s="3"/>
      <c r="H9360" s="3"/>
    </row>
    <row r="9361" spans="1:8" x14ac:dyDescent="0.3">
      <c r="A9361" s="2"/>
      <c r="B9361" s="7"/>
      <c r="C9361" s="2"/>
      <c r="D9361" s="13"/>
      <c r="F9361" s="3"/>
      <c r="H9361" s="3"/>
    </row>
    <row r="9362" spans="1:8" x14ac:dyDescent="0.3">
      <c r="A9362" s="2"/>
      <c r="B9362" s="7"/>
      <c r="C9362" s="2"/>
      <c r="D9362" s="13"/>
      <c r="F9362" s="3"/>
      <c r="H9362" s="3"/>
    </row>
    <row r="9363" spans="1:8" x14ac:dyDescent="0.3">
      <c r="A9363" s="2"/>
      <c r="B9363" s="7"/>
      <c r="C9363" s="2"/>
      <c r="D9363" s="13"/>
      <c r="F9363" s="3"/>
      <c r="H9363" s="3"/>
    </row>
    <row r="9364" spans="1:8" x14ac:dyDescent="0.3">
      <c r="A9364" s="2"/>
      <c r="B9364" s="7"/>
      <c r="C9364" s="2"/>
      <c r="D9364" s="13"/>
      <c r="F9364" s="3"/>
      <c r="H9364" s="3"/>
    </row>
    <row r="9365" spans="1:8" x14ac:dyDescent="0.3">
      <c r="A9365" s="2"/>
      <c r="B9365" s="7"/>
      <c r="C9365" s="2"/>
      <c r="D9365" s="13"/>
      <c r="F9365" s="3"/>
      <c r="H9365" s="3"/>
    </row>
    <row r="9366" spans="1:8" x14ac:dyDescent="0.3">
      <c r="A9366" s="2"/>
      <c r="B9366" s="7"/>
      <c r="C9366" s="2"/>
      <c r="D9366" s="13"/>
      <c r="F9366" s="3"/>
      <c r="H9366" s="3"/>
    </row>
    <row r="9367" spans="1:8" x14ac:dyDescent="0.3">
      <c r="A9367" s="2"/>
      <c r="B9367" s="7"/>
      <c r="C9367" s="2"/>
      <c r="D9367" s="13"/>
      <c r="F9367" s="3"/>
      <c r="H9367" s="3"/>
    </row>
    <row r="9368" spans="1:8" x14ac:dyDescent="0.3">
      <c r="A9368" s="2"/>
      <c r="B9368" s="7"/>
      <c r="C9368" s="2"/>
      <c r="D9368" s="13"/>
      <c r="F9368" s="3"/>
      <c r="H9368" s="3"/>
    </row>
    <row r="9369" spans="1:8" x14ac:dyDescent="0.3">
      <c r="A9369" s="2"/>
      <c r="B9369" s="7"/>
      <c r="C9369" s="2"/>
      <c r="D9369" s="13"/>
      <c r="F9369" s="3"/>
      <c r="H9369" s="3"/>
    </row>
    <row r="9370" spans="1:8" x14ac:dyDescent="0.3">
      <c r="A9370" s="2"/>
      <c r="B9370" s="7"/>
      <c r="C9370" s="2"/>
      <c r="D9370" s="13"/>
      <c r="F9370" s="3"/>
      <c r="H9370" s="3"/>
    </row>
    <row r="9371" spans="1:8" x14ac:dyDescent="0.3">
      <c r="A9371" s="2"/>
      <c r="B9371" s="7"/>
      <c r="C9371" s="2"/>
      <c r="D9371" s="13"/>
      <c r="F9371" s="3"/>
      <c r="H9371" s="3"/>
    </row>
    <row r="9372" spans="1:8" x14ac:dyDescent="0.3">
      <c r="A9372" s="2"/>
      <c r="B9372" s="7"/>
      <c r="C9372" s="2"/>
      <c r="D9372" s="13"/>
      <c r="F9372" s="3"/>
      <c r="H9372" s="3"/>
    </row>
    <row r="9373" spans="1:8" x14ac:dyDescent="0.3">
      <c r="A9373" s="2"/>
      <c r="B9373" s="7"/>
      <c r="C9373" s="2"/>
      <c r="D9373" s="13"/>
      <c r="F9373" s="3"/>
      <c r="H9373" s="3"/>
    </row>
    <row r="9374" spans="1:8" x14ac:dyDescent="0.3">
      <c r="A9374" s="2"/>
      <c r="B9374" s="7"/>
      <c r="C9374" s="2"/>
      <c r="D9374" s="13"/>
      <c r="F9374" s="3"/>
      <c r="H9374" s="3"/>
    </row>
    <row r="9375" spans="1:8" x14ac:dyDescent="0.3">
      <c r="A9375" s="2"/>
      <c r="B9375" s="7"/>
      <c r="C9375" s="2"/>
      <c r="D9375" s="13"/>
      <c r="F9375" s="3"/>
      <c r="H9375" s="3"/>
    </row>
    <row r="9376" spans="1:8" x14ac:dyDescent="0.3">
      <c r="A9376" s="2"/>
      <c r="B9376" s="7"/>
      <c r="C9376" s="2"/>
      <c r="D9376" s="13"/>
      <c r="F9376" s="3"/>
      <c r="H9376" s="3"/>
    </row>
    <row r="9377" spans="1:8" x14ac:dyDescent="0.3">
      <c r="A9377" s="2"/>
      <c r="B9377" s="7"/>
      <c r="C9377" s="2"/>
      <c r="D9377" s="13"/>
      <c r="F9377" s="3"/>
      <c r="H9377" s="3"/>
    </row>
    <row r="9378" spans="1:8" x14ac:dyDescent="0.3">
      <c r="A9378" s="2"/>
      <c r="B9378" s="7"/>
      <c r="C9378" s="2"/>
      <c r="D9378" s="13"/>
      <c r="F9378" s="3"/>
      <c r="H9378" s="3"/>
    </row>
    <row r="9379" spans="1:8" x14ac:dyDescent="0.3">
      <c r="A9379" s="2"/>
      <c r="B9379" s="7"/>
      <c r="C9379" s="2"/>
      <c r="D9379" s="13"/>
      <c r="F9379" s="3"/>
      <c r="H9379" s="3"/>
    </row>
    <row r="9380" spans="1:8" x14ac:dyDescent="0.3">
      <c r="A9380" s="2"/>
      <c r="B9380" s="7"/>
      <c r="C9380" s="2"/>
      <c r="D9380" s="13"/>
      <c r="F9380" s="3"/>
      <c r="H9380" s="3"/>
    </row>
    <row r="9381" spans="1:8" x14ac:dyDescent="0.3">
      <c r="A9381" s="2"/>
      <c r="B9381" s="7"/>
      <c r="C9381" s="2"/>
      <c r="D9381" s="13"/>
      <c r="F9381" s="3"/>
      <c r="H9381" s="3"/>
    </row>
    <row r="9382" spans="1:8" x14ac:dyDescent="0.3">
      <c r="A9382" s="2"/>
      <c r="B9382" s="7"/>
      <c r="C9382" s="2"/>
      <c r="D9382" s="13"/>
      <c r="F9382" s="3"/>
      <c r="H9382" s="3"/>
    </row>
    <row r="9383" spans="1:8" x14ac:dyDescent="0.3">
      <c r="A9383" s="2"/>
      <c r="B9383" s="7"/>
      <c r="C9383" s="2"/>
      <c r="D9383" s="13"/>
      <c r="F9383" s="3"/>
      <c r="H9383" s="3"/>
    </row>
    <row r="9384" spans="1:8" x14ac:dyDescent="0.3">
      <c r="A9384" s="2"/>
      <c r="B9384" s="7"/>
      <c r="C9384" s="2"/>
      <c r="D9384" s="13"/>
      <c r="F9384" s="3"/>
      <c r="H9384" s="3"/>
    </row>
    <row r="9385" spans="1:8" x14ac:dyDescent="0.3">
      <c r="A9385" s="2"/>
      <c r="B9385" s="7"/>
      <c r="C9385" s="2"/>
      <c r="D9385" s="13"/>
      <c r="F9385" s="3"/>
      <c r="H9385" s="3"/>
    </row>
    <row r="9386" spans="1:8" x14ac:dyDescent="0.3">
      <c r="A9386" s="2"/>
      <c r="B9386" s="7"/>
      <c r="C9386" s="2"/>
      <c r="D9386" s="13"/>
      <c r="F9386" s="3"/>
      <c r="H9386" s="3"/>
    </row>
    <row r="9387" spans="1:8" x14ac:dyDescent="0.3">
      <c r="A9387" s="2"/>
      <c r="B9387" s="7"/>
      <c r="C9387" s="2"/>
      <c r="D9387" s="13"/>
      <c r="F9387" s="3"/>
      <c r="H9387" s="3"/>
    </row>
    <row r="9388" spans="1:8" x14ac:dyDescent="0.3">
      <c r="A9388" s="2"/>
      <c r="B9388" s="7"/>
      <c r="C9388" s="2"/>
      <c r="D9388" s="13"/>
      <c r="F9388" s="3"/>
      <c r="H9388" s="3"/>
    </row>
    <row r="9389" spans="1:8" x14ac:dyDescent="0.3">
      <c r="A9389" s="2"/>
      <c r="B9389" s="7"/>
      <c r="C9389" s="2"/>
      <c r="D9389" s="13"/>
      <c r="F9389" s="3"/>
      <c r="H9389" s="3"/>
    </row>
    <row r="9390" spans="1:8" x14ac:dyDescent="0.3">
      <c r="A9390" s="2"/>
      <c r="B9390" s="7"/>
      <c r="C9390" s="2"/>
      <c r="D9390" s="13"/>
      <c r="F9390" s="3"/>
      <c r="H9390" s="3"/>
    </row>
    <row r="9391" spans="1:8" x14ac:dyDescent="0.3">
      <c r="A9391" s="2"/>
      <c r="B9391" s="7"/>
      <c r="C9391" s="2"/>
      <c r="D9391" s="13"/>
      <c r="F9391" s="3"/>
      <c r="H9391" s="3"/>
    </row>
    <row r="9392" spans="1:8" x14ac:dyDescent="0.3">
      <c r="A9392" s="2"/>
      <c r="B9392" s="7"/>
      <c r="C9392" s="2"/>
      <c r="D9392" s="13"/>
      <c r="F9392" s="3"/>
      <c r="H9392" s="3"/>
    </row>
    <row r="9393" spans="1:8" x14ac:dyDescent="0.3">
      <c r="A9393" s="2"/>
      <c r="B9393" s="7"/>
      <c r="C9393" s="2"/>
      <c r="D9393" s="13"/>
      <c r="F9393" s="3"/>
      <c r="H9393" s="3"/>
    </row>
    <row r="9394" spans="1:8" x14ac:dyDescent="0.3">
      <c r="A9394" s="2"/>
      <c r="B9394" s="7"/>
      <c r="C9394" s="2"/>
      <c r="D9394" s="13"/>
      <c r="F9394" s="3"/>
      <c r="H9394" s="3"/>
    </row>
    <row r="9395" spans="1:8" x14ac:dyDescent="0.3">
      <c r="A9395" s="2"/>
      <c r="B9395" s="7"/>
      <c r="C9395" s="2"/>
      <c r="D9395" s="13"/>
      <c r="F9395" s="3"/>
      <c r="H9395" s="3"/>
    </row>
    <row r="9396" spans="1:8" x14ac:dyDescent="0.3">
      <c r="A9396" s="2"/>
      <c r="B9396" s="7"/>
      <c r="C9396" s="2"/>
      <c r="D9396" s="13"/>
      <c r="F9396" s="3"/>
      <c r="H9396" s="3"/>
    </row>
    <row r="9397" spans="1:8" x14ac:dyDescent="0.3">
      <c r="A9397" s="2"/>
      <c r="B9397" s="7"/>
      <c r="C9397" s="2"/>
      <c r="D9397" s="13"/>
      <c r="F9397" s="3"/>
      <c r="H9397" s="3"/>
    </row>
    <row r="9398" spans="1:8" x14ac:dyDescent="0.3">
      <c r="A9398" s="2"/>
      <c r="B9398" s="7"/>
      <c r="C9398" s="2"/>
      <c r="D9398" s="13"/>
      <c r="F9398" s="3"/>
      <c r="H9398" s="3"/>
    </row>
    <row r="9399" spans="1:8" x14ac:dyDescent="0.3">
      <c r="A9399" s="2"/>
      <c r="B9399" s="7"/>
      <c r="C9399" s="2"/>
      <c r="D9399" s="13"/>
      <c r="F9399" s="3"/>
      <c r="H9399" s="3"/>
    </row>
    <row r="9400" spans="1:8" x14ac:dyDescent="0.3">
      <c r="A9400" s="2"/>
      <c r="B9400" s="7"/>
      <c r="C9400" s="2"/>
      <c r="D9400" s="13"/>
      <c r="F9400" s="3"/>
      <c r="H9400" s="3"/>
    </row>
    <row r="9401" spans="1:8" x14ac:dyDescent="0.3">
      <c r="A9401" s="2"/>
      <c r="B9401" s="7"/>
      <c r="C9401" s="2"/>
      <c r="D9401" s="13"/>
      <c r="F9401" s="3"/>
      <c r="H9401" s="3"/>
    </row>
    <row r="9402" spans="1:8" x14ac:dyDescent="0.3">
      <c r="A9402" s="2"/>
      <c r="B9402" s="7"/>
      <c r="C9402" s="2"/>
      <c r="D9402" s="13"/>
      <c r="F9402" s="3"/>
      <c r="H9402" s="3"/>
    </row>
    <row r="9403" spans="1:8" x14ac:dyDescent="0.3">
      <c r="A9403" s="2"/>
      <c r="B9403" s="7"/>
      <c r="C9403" s="2"/>
      <c r="D9403" s="13"/>
      <c r="F9403" s="3"/>
      <c r="H9403" s="3"/>
    </row>
    <row r="9404" spans="1:8" x14ac:dyDescent="0.3">
      <c r="A9404" s="2"/>
      <c r="B9404" s="7"/>
      <c r="C9404" s="2"/>
      <c r="D9404" s="13"/>
      <c r="F9404" s="3"/>
      <c r="H9404" s="3"/>
    </row>
    <row r="9405" spans="1:8" x14ac:dyDescent="0.3">
      <c r="A9405" s="2"/>
      <c r="B9405" s="7"/>
      <c r="C9405" s="2"/>
      <c r="D9405" s="13"/>
      <c r="F9405" s="3"/>
      <c r="H9405" s="3"/>
    </row>
    <row r="9406" spans="1:8" x14ac:dyDescent="0.3">
      <c r="A9406" s="2"/>
      <c r="B9406" s="7"/>
      <c r="C9406" s="2"/>
      <c r="D9406" s="13"/>
      <c r="F9406" s="3"/>
      <c r="H9406" s="3"/>
    </row>
    <row r="9407" spans="1:8" x14ac:dyDescent="0.3">
      <c r="A9407" s="2"/>
      <c r="B9407" s="7"/>
      <c r="C9407" s="2"/>
      <c r="D9407" s="13"/>
      <c r="F9407" s="3"/>
      <c r="H9407" s="3"/>
    </row>
    <row r="9408" spans="1:8" x14ac:dyDescent="0.3">
      <c r="A9408" s="2"/>
      <c r="B9408" s="7"/>
      <c r="C9408" s="2"/>
      <c r="D9408" s="13"/>
      <c r="F9408" s="3"/>
      <c r="H9408" s="3"/>
    </row>
    <row r="9409" spans="1:8" x14ac:dyDescent="0.3">
      <c r="A9409" s="2"/>
      <c r="B9409" s="7"/>
      <c r="C9409" s="2"/>
      <c r="D9409" s="13"/>
      <c r="F9409" s="3"/>
      <c r="H9409" s="3"/>
    </row>
    <row r="9410" spans="1:8" x14ac:dyDescent="0.3">
      <c r="A9410" s="2"/>
      <c r="B9410" s="7"/>
      <c r="C9410" s="2"/>
      <c r="D9410" s="13"/>
      <c r="F9410" s="3"/>
      <c r="H9410" s="3"/>
    </row>
    <row r="9411" spans="1:8" x14ac:dyDescent="0.3">
      <c r="A9411" s="2"/>
      <c r="B9411" s="7"/>
      <c r="C9411" s="2"/>
      <c r="D9411" s="13"/>
      <c r="F9411" s="3"/>
      <c r="H9411" s="3"/>
    </row>
    <row r="9412" spans="1:8" x14ac:dyDescent="0.3">
      <c r="A9412" s="2"/>
      <c r="B9412" s="7"/>
      <c r="C9412" s="2"/>
      <c r="D9412" s="13"/>
      <c r="F9412" s="3"/>
      <c r="H9412" s="3"/>
    </row>
    <row r="9413" spans="1:8" x14ac:dyDescent="0.3">
      <c r="A9413" s="2"/>
      <c r="B9413" s="7"/>
      <c r="C9413" s="2"/>
      <c r="D9413" s="13"/>
      <c r="F9413" s="3"/>
      <c r="H9413" s="3"/>
    </row>
    <row r="9414" spans="1:8" x14ac:dyDescent="0.3">
      <c r="A9414" s="2"/>
      <c r="B9414" s="7"/>
      <c r="C9414" s="2"/>
      <c r="D9414" s="13"/>
      <c r="F9414" s="3"/>
      <c r="H9414" s="3"/>
    </row>
    <row r="9415" spans="1:8" x14ac:dyDescent="0.3">
      <c r="A9415" s="2"/>
      <c r="B9415" s="7"/>
      <c r="C9415" s="2"/>
      <c r="D9415" s="13"/>
      <c r="F9415" s="3"/>
      <c r="H9415" s="3"/>
    </row>
    <row r="9416" spans="1:8" x14ac:dyDescent="0.3">
      <c r="A9416" s="2"/>
      <c r="B9416" s="7"/>
      <c r="C9416" s="2"/>
      <c r="D9416" s="13"/>
      <c r="F9416" s="3"/>
      <c r="H9416" s="3"/>
    </row>
    <row r="9417" spans="1:8" x14ac:dyDescent="0.3">
      <c r="A9417" s="2"/>
      <c r="B9417" s="7"/>
      <c r="C9417" s="2"/>
      <c r="D9417" s="13"/>
      <c r="F9417" s="3"/>
      <c r="H9417" s="3"/>
    </row>
    <row r="9418" spans="1:8" x14ac:dyDescent="0.3">
      <c r="A9418" s="2"/>
      <c r="B9418" s="7"/>
      <c r="C9418" s="2"/>
      <c r="D9418" s="13"/>
      <c r="F9418" s="3"/>
      <c r="H9418" s="3"/>
    </row>
    <row r="9419" spans="1:8" x14ac:dyDescent="0.3">
      <c r="A9419" s="2"/>
      <c r="B9419" s="7"/>
      <c r="C9419" s="2"/>
      <c r="D9419" s="13"/>
      <c r="F9419" s="3"/>
      <c r="H9419" s="3"/>
    </row>
    <row r="9420" spans="1:8" x14ac:dyDescent="0.3">
      <c r="A9420" s="2"/>
      <c r="B9420" s="7"/>
      <c r="C9420" s="2"/>
      <c r="D9420" s="13"/>
      <c r="F9420" s="3"/>
      <c r="H9420" s="3"/>
    </row>
    <row r="9421" spans="1:8" x14ac:dyDescent="0.3">
      <c r="A9421" s="2"/>
      <c r="B9421" s="7"/>
      <c r="C9421" s="2"/>
      <c r="D9421" s="13"/>
      <c r="F9421" s="3"/>
      <c r="H9421" s="3"/>
    </row>
    <row r="9422" spans="1:8" x14ac:dyDescent="0.3">
      <c r="A9422" s="2"/>
      <c r="B9422" s="7"/>
      <c r="C9422" s="2"/>
      <c r="D9422" s="13"/>
      <c r="F9422" s="3"/>
      <c r="H9422" s="3"/>
    </row>
    <row r="9423" spans="1:8" x14ac:dyDescent="0.3">
      <c r="A9423" s="2"/>
      <c r="B9423" s="7"/>
      <c r="C9423" s="2"/>
      <c r="D9423" s="13"/>
      <c r="F9423" s="3"/>
      <c r="H9423" s="3"/>
    </row>
    <row r="9424" spans="1:8" x14ac:dyDescent="0.3">
      <c r="A9424" s="2"/>
      <c r="B9424" s="7"/>
      <c r="C9424" s="2"/>
      <c r="D9424" s="13"/>
      <c r="F9424" s="3"/>
      <c r="H9424" s="3"/>
    </row>
    <row r="9425" spans="1:8" x14ac:dyDescent="0.3">
      <c r="A9425" s="2"/>
      <c r="B9425" s="7"/>
      <c r="C9425" s="2"/>
      <c r="D9425" s="13"/>
      <c r="F9425" s="3"/>
      <c r="H9425" s="3"/>
    </row>
    <row r="9426" spans="1:8" x14ac:dyDescent="0.3">
      <c r="A9426" s="2"/>
      <c r="B9426" s="7"/>
      <c r="C9426" s="2"/>
      <c r="D9426" s="13"/>
      <c r="F9426" s="3"/>
      <c r="H9426" s="3"/>
    </row>
    <row r="9427" spans="1:8" x14ac:dyDescent="0.3">
      <c r="A9427" s="2"/>
      <c r="B9427" s="7"/>
      <c r="C9427" s="2"/>
      <c r="D9427" s="13"/>
      <c r="F9427" s="3"/>
      <c r="H9427" s="3"/>
    </row>
    <row r="9428" spans="1:8" x14ac:dyDescent="0.3">
      <c r="A9428" s="2"/>
      <c r="B9428" s="7"/>
      <c r="C9428" s="2"/>
      <c r="D9428" s="13"/>
      <c r="F9428" s="3"/>
      <c r="H9428" s="3"/>
    </row>
    <row r="9429" spans="1:8" x14ac:dyDescent="0.3">
      <c r="A9429" s="2"/>
      <c r="B9429" s="7"/>
      <c r="C9429" s="2"/>
      <c r="D9429" s="13"/>
      <c r="F9429" s="3"/>
      <c r="H9429" s="3"/>
    </row>
    <row r="9430" spans="1:8" x14ac:dyDescent="0.3">
      <c r="A9430" s="2"/>
      <c r="B9430" s="7"/>
      <c r="C9430" s="2"/>
      <c r="D9430" s="13"/>
      <c r="F9430" s="3"/>
      <c r="H9430" s="3"/>
    </row>
    <row r="9431" spans="1:8" x14ac:dyDescent="0.3">
      <c r="A9431" s="2"/>
      <c r="B9431" s="7"/>
      <c r="C9431" s="2"/>
      <c r="D9431" s="13"/>
      <c r="F9431" s="3"/>
      <c r="H9431" s="3"/>
    </row>
    <row r="9432" spans="1:8" x14ac:dyDescent="0.3">
      <c r="A9432" s="2"/>
      <c r="B9432" s="7"/>
      <c r="C9432" s="2"/>
      <c r="D9432" s="13"/>
      <c r="F9432" s="3"/>
      <c r="H9432" s="3"/>
    </row>
    <row r="9433" spans="1:8" x14ac:dyDescent="0.3">
      <c r="A9433" s="2"/>
      <c r="B9433" s="7"/>
      <c r="C9433" s="2"/>
      <c r="D9433" s="13"/>
      <c r="F9433" s="3"/>
      <c r="H9433" s="3"/>
    </row>
    <row r="9434" spans="1:8" x14ac:dyDescent="0.3">
      <c r="A9434" s="2"/>
      <c r="B9434" s="7"/>
      <c r="C9434" s="2"/>
      <c r="D9434" s="13"/>
      <c r="F9434" s="3"/>
      <c r="H9434" s="3"/>
    </row>
    <row r="9435" spans="1:8" x14ac:dyDescent="0.3">
      <c r="A9435" s="2"/>
      <c r="B9435" s="7"/>
      <c r="C9435" s="2"/>
      <c r="D9435" s="13"/>
      <c r="F9435" s="3"/>
      <c r="H9435" s="3"/>
    </row>
    <row r="9436" spans="1:8" x14ac:dyDescent="0.3">
      <c r="A9436" s="2"/>
      <c r="B9436" s="7"/>
      <c r="C9436" s="2"/>
      <c r="D9436" s="13"/>
      <c r="F9436" s="3"/>
      <c r="H9436" s="3"/>
    </row>
    <row r="9437" spans="1:8" x14ac:dyDescent="0.3">
      <c r="A9437" s="2"/>
      <c r="B9437" s="7"/>
      <c r="C9437" s="2"/>
      <c r="D9437" s="13"/>
      <c r="F9437" s="3"/>
      <c r="H9437" s="3"/>
    </row>
    <row r="9438" spans="1:8" x14ac:dyDescent="0.3">
      <c r="A9438" s="2"/>
      <c r="B9438" s="7"/>
      <c r="C9438" s="2"/>
      <c r="D9438" s="13"/>
      <c r="F9438" s="3"/>
      <c r="H9438" s="3"/>
    </row>
    <row r="9439" spans="1:8" x14ac:dyDescent="0.3">
      <c r="A9439" s="2"/>
      <c r="B9439" s="7"/>
      <c r="C9439" s="2"/>
      <c r="D9439" s="13"/>
      <c r="F9439" s="3"/>
      <c r="H9439" s="3"/>
    </row>
    <row r="9440" spans="1:8" x14ac:dyDescent="0.3">
      <c r="A9440" s="2"/>
      <c r="B9440" s="7"/>
      <c r="C9440" s="2"/>
      <c r="D9440" s="13"/>
      <c r="F9440" s="3"/>
      <c r="H9440" s="3"/>
    </row>
    <row r="9441" spans="1:8" x14ac:dyDescent="0.3">
      <c r="A9441" s="2"/>
      <c r="B9441" s="7"/>
      <c r="C9441" s="2"/>
      <c r="D9441" s="13"/>
      <c r="F9441" s="3"/>
      <c r="H9441" s="3"/>
    </row>
    <row r="9442" spans="1:8" x14ac:dyDescent="0.3">
      <c r="A9442" s="2"/>
      <c r="B9442" s="7"/>
      <c r="C9442" s="2"/>
      <c r="D9442" s="13"/>
      <c r="F9442" s="3"/>
      <c r="H9442" s="3"/>
    </row>
    <row r="9443" spans="1:8" x14ac:dyDescent="0.3">
      <c r="A9443" s="2"/>
      <c r="B9443" s="7"/>
      <c r="C9443" s="2"/>
      <c r="D9443" s="13"/>
      <c r="F9443" s="3"/>
      <c r="H9443" s="3"/>
    </row>
    <row r="9444" spans="1:8" x14ac:dyDescent="0.3">
      <c r="A9444" s="2"/>
      <c r="B9444" s="7"/>
      <c r="C9444" s="2"/>
      <c r="D9444" s="13"/>
      <c r="F9444" s="3"/>
      <c r="H9444" s="3"/>
    </row>
    <row r="9445" spans="1:8" x14ac:dyDescent="0.3">
      <c r="A9445" s="2"/>
      <c r="B9445" s="7"/>
      <c r="C9445" s="2"/>
      <c r="D9445" s="13"/>
      <c r="F9445" s="3"/>
      <c r="H9445" s="3"/>
    </row>
    <row r="9446" spans="1:8" x14ac:dyDescent="0.3">
      <c r="A9446" s="2"/>
      <c r="B9446" s="7"/>
      <c r="C9446" s="2"/>
      <c r="D9446" s="13"/>
      <c r="F9446" s="3"/>
      <c r="H9446" s="3"/>
    </row>
    <row r="9447" spans="1:8" x14ac:dyDescent="0.3">
      <c r="A9447" s="2"/>
      <c r="B9447" s="7"/>
      <c r="C9447" s="2"/>
      <c r="D9447" s="13"/>
      <c r="F9447" s="3"/>
      <c r="H9447" s="3"/>
    </row>
    <row r="9448" spans="1:8" x14ac:dyDescent="0.3">
      <c r="A9448" s="2"/>
      <c r="B9448" s="7"/>
      <c r="C9448" s="2"/>
      <c r="D9448" s="13"/>
      <c r="F9448" s="3"/>
      <c r="H9448" s="3"/>
    </row>
    <row r="9449" spans="1:8" x14ac:dyDescent="0.3">
      <c r="A9449" s="2"/>
      <c r="B9449" s="7"/>
      <c r="C9449" s="2"/>
      <c r="D9449" s="13"/>
      <c r="F9449" s="3"/>
      <c r="H9449" s="3"/>
    </row>
    <row r="9450" spans="1:8" x14ac:dyDescent="0.3">
      <c r="A9450" s="2"/>
      <c r="B9450" s="7"/>
      <c r="C9450" s="2"/>
      <c r="D9450" s="13"/>
      <c r="F9450" s="3"/>
      <c r="H9450" s="3"/>
    </row>
    <row r="9451" spans="1:8" x14ac:dyDescent="0.3">
      <c r="A9451" s="2"/>
      <c r="B9451" s="7"/>
      <c r="C9451" s="2"/>
      <c r="D9451" s="13"/>
      <c r="F9451" s="3"/>
      <c r="H9451" s="3"/>
    </row>
    <row r="9452" spans="1:8" x14ac:dyDescent="0.3">
      <c r="A9452" s="2"/>
      <c r="B9452" s="7"/>
      <c r="C9452" s="2"/>
      <c r="D9452" s="13"/>
      <c r="F9452" s="3"/>
      <c r="H9452" s="3"/>
    </row>
    <row r="9453" spans="1:8" x14ac:dyDescent="0.3">
      <c r="A9453" s="2"/>
      <c r="B9453" s="7"/>
      <c r="C9453" s="2"/>
      <c r="D9453" s="13"/>
      <c r="F9453" s="3"/>
      <c r="H9453" s="3"/>
    </row>
    <row r="9454" spans="1:8" x14ac:dyDescent="0.3">
      <c r="A9454" s="2"/>
      <c r="B9454" s="7"/>
      <c r="C9454" s="2"/>
      <c r="D9454" s="13"/>
      <c r="F9454" s="3"/>
      <c r="H9454" s="3"/>
    </row>
    <row r="9455" spans="1:8" x14ac:dyDescent="0.3">
      <c r="A9455" s="2"/>
      <c r="B9455" s="7"/>
      <c r="C9455" s="2"/>
      <c r="D9455" s="13"/>
      <c r="F9455" s="3"/>
      <c r="H9455" s="3"/>
    </row>
    <row r="9456" spans="1:8" x14ac:dyDescent="0.3">
      <c r="A9456" s="2"/>
      <c r="B9456" s="7"/>
      <c r="C9456" s="2"/>
      <c r="D9456" s="13"/>
      <c r="F9456" s="3"/>
      <c r="H9456" s="3"/>
    </row>
    <row r="9457" spans="1:8" x14ac:dyDescent="0.3">
      <c r="A9457" s="2"/>
      <c r="B9457" s="7"/>
      <c r="C9457" s="2"/>
      <c r="D9457" s="13"/>
      <c r="F9457" s="3"/>
      <c r="H9457" s="3"/>
    </row>
    <row r="9458" spans="1:8" x14ac:dyDescent="0.3">
      <c r="A9458" s="2"/>
      <c r="B9458" s="7"/>
      <c r="C9458" s="2"/>
      <c r="D9458" s="13"/>
      <c r="F9458" s="3"/>
      <c r="H9458" s="3"/>
    </row>
    <row r="9459" spans="1:8" x14ac:dyDescent="0.3">
      <c r="A9459" s="2"/>
      <c r="B9459" s="7"/>
      <c r="C9459" s="2"/>
      <c r="D9459" s="13"/>
      <c r="F9459" s="3"/>
      <c r="H9459" s="3"/>
    </row>
    <row r="9460" spans="1:8" x14ac:dyDescent="0.3">
      <c r="A9460" s="2"/>
      <c r="B9460" s="7"/>
      <c r="C9460" s="2"/>
      <c r="D9460" s="13"/>
      <c r="F9460" s="3"/>
      <c r="H9460" s="3"/>
    </row>
    <row r="9461" spans="1:8" x14ac:dyDescent="0.3">
      <c r="A9461" s="2"/>
      <c r="B9461" s="7"/>
      <c r="C9461" s="2"/>
      <c r="D9461" s="13"/>
      <c r="F9461" s="3"/>
      <c r="H9461" s="3"/>
    </row>
    <row r="9462" spans="1:8" x14ac:dyDescent="0.3">
      <c r="A9462" s="2"/>
      <c r="B9462" s="7"/>
      <c r="C9462" s="2"/>
      <c r="D9462" s="13"/>
      <c r="F9462" s="3"/>
      <c r="H9462" s="3"/>
    </row>
    <row r="9463" spans="1:8" x14ac:dyDescent="0.3">
      <c r="A9463" s="2"/>
      <c r="B9463" s="7"/>
      <c r="C9463" s="2"/>
      <c r="D9463" s="13"/>
      <c r="F9463" s="3"/>
      <c r="H9463" s="3"/>
    </row>
    <row r="9464" spans="1:8" x14ac:dyDescent="0.3">
      <c r="A9464" s="2"/>
      <c r="B9464" s="7"/>
      <c r="C9464" s="2"/>
      <c r="D9464" s="13"/>
      <c r="F9464" s="3"/>
      <c r="H9464" s="3"/>
    </row>
    <row r="9465" spans="1:8" x14ac:dyDescent="0.3">
      <c r="A9465" s="2"/>
      <c r="B9465" s="7"/>
      <c r="C9465" s="2"/>
      <c r="D9465" s="13"/>
      <c r="F9465" s="3"/>
      <c r="H9465" s="3"/>
    </row>
    <row r="9466" spans="1:8" x14ac:dyDescent="0.3">
      <c r="A9466" s="2"/>
      <c r="B9466" s="7"/>
      <c r="C9466" s="2"/>
      <c r="D9466" s="13"/>
      <c r="F9466" s="3"/>
      <c r="H9466" s="3"/>
    </row>
    <row r="9467" spans="1:8" x14ac:dyDescent="0.3">
      <c r="A9467" s="2"/>
      <c r="B9467" s="7"/>
      <c r="C9467" s="2"/>
      <c r="D9467" s="13"/>
      <c r="F9467" s="3"/>
      <c r="H9467" s="3"/>
    </row>
    <row r="9468" spans="1:8" x14ac:dyDescent="0.3">
      <c r="A9468" s="2"/>
      <c r="B9468" s="7"/>
      <c r="C9468" s="2"/>
      <c r="D9468" s="13"/>
      <c r="F9468" s="3"/>
      <c r="H9468" s="3"/>
    </row>
    <row r="9469" spans="1:8" x14ac:dyDescent="0.3">
      <c r="A9469" s="2"/>
      <c r="B9469" s="7"/>
      <c r="C9469" s="2"/>
      <c r="D9469" s="13"/>
      <c r="F9469" s="3"/>
      <c r="H9469" s="3"/>
    </row>
    <row r="9470" spans="1:8" x14ac:dyDescent="0.3">
      <c r="A9470" s="2"/>
      <c r="B9470" s="7"/>
      <c r="C9470" s="2"/>
      <c r="D9470" s="13"/>
      <c r="F9470" s="3"/>
      <c r="H9470" s="3"/>
    </row>
    <row r="9471" spans="1:8" x14ac:dyDescent="0.3">
      <c r="A9471" s="2"/>
      <c r="B9471" s="7"/>
      <c r="C9471" s="2"/>
      <c r="D9471" s="13"/>
      <c r="F9471" s="3"/>
      <c r="H9471" s="3"/>
    </row>
    <row r="9472" spans="1:8" x14ac:dyDescent="0.3">
      <c r="A9472" s="2"/>
      <c r="B9472" s="7"/>
      <c r="C9472" s="2"/>
      <c r="D9472" s="13"/>
      <c r="F9472" s="3"/>
      <c r="H9472" s="3"/>
    </row>
    <row r="9473" spans="1:8" x14ac:dyDescent="0.3">
      <c r="A9473" s="2"/>
      <c r="B9473" s="7"/>
      <c r="C9473" s="2"/>
      <c r="D9473" s="13"/>
      <c r="F9473" s="3"/>
      <c r="H9473" s="3"/>
    </row>
    <row r="9474" spans="1:8" x14ac:dyDescent="0.3">
      <c r="A9474" s="2"/>
      <c r="B9474" s="7"/>
      <c r="C9474" s="2"/>
      <c r="D9474" s="13"/>
      <c r="F9474" s="3"/>
      <c r="H9474" s="3"/>
    </row>
    <row r="9475" spans="1:8" x14ac:dyDescent="0.3">
      <c r="A9475" s="2"/>
      <c r="B9475" s="7"/>
      <c r="C9475" s="2"/>
      <c r="D9475" s="13"/>
      <c r="F9475" s="3"/>
      <c r="H9475" s="3"/>
    </row>
    <row r="9476" spans="1:8" x14ac:dyDescent="0.3">
      <c r="A9476" s="2"/>
      <c r="B9476" s="7"/>
      <c r="C9476" s="2"/>
      <c r="D9476" s="13"/>
      <c r="F9476" s="3"/>
      <c r="H9476" s="3"/>
    </row>
    <row r="9477" spans="1:8" x14ac:dyDescent="0.3">
      <c r="A9477" s="2"/>
      <c r="B9477" s="7"/>
      <c r="C9477" s="2"/>
      <c r="D9477" s="13"/>
      <c r="F9477" s="3"/>
      <c r="H9477" s="3"/>
    </row>
    <row r="9478" spans="1:8" x14ac:dyDescent="0.3">
      <c r="A9478" s="2"/>
      <c r="B9478" s="7"/>
      <c r="C9478" s="2"/>
      <c r="D9478" s="13"/>
      <c r="F9478" s="3"/>
      <c r="H9478" s="3"/>
    </row>
    <row r="9479" spans="1:8" x14ac:dyDescent="0.3">
      <c r="A9479" s="2"/>
      <c r="B9479" s="7"/>
      <c r="C9479" s="2"/>
      <c r="D9479" s="13"/>
      <c r="F9479" s="3"/>
      <c r="H9479" s="3"/>
    </row>
    <row r="9480" spans="1:8" x14ac:dyDescent="0.3">
      <c r="A9480" s="2"/>
      <c r="B9480" s="7"/>
      <c r="C9480" s="2"/>
      <c r="D9480" s="13"/>
      <c r="F9480" s="3"/>
      <c r="H9480" s="3"/>
    </row>
    <row r="9481" spans="1:8" x14ac:dyDescent="0.3">
      <c r="A9481" s="2"/>
      <c r="B9481" s="7"/>
      <c r="C9481" s="2"/>
      <c r="D9481" s="13"/>
      <c r="F9481" s="3"/>
      <c r="H9481" s="3"/>
    </row>
    <row r="9482" spans="1:8" x14ac:dyDescent="0.3">
      <c r="A9482" s="2"/>
      <c r="B9482" s="7"/>
      <c r="C9482" s="2"/>
      <c r="D9482" s="13"/>
      <c r="F9482" s="3"/>
      <c r="H9482" s="3"/>
    </row>
    <row r="9483" spans="1:8" x14ac:dyDescent="0.3">
      <c r="A9483" s="2"/>
      <c r="B9483" s="7"/>
      <c r="C9483" s="2"/>
      <c r="D9483" s="13"/>
      <c r="F9483" s="3"/>
      <c r="H9483" s="3"/>
    </row>
    <row r="9484" spans="1:8" x14ac:dyDescent="0.3">
      <c r="A9484" s="2"/>
      <c r="B9484" s="7"/>
      <c r="C9484" s="2"/>
      <c r="D9484" s="13"/>
      <c r="F9484" s="3"/>
      <c r="H9484" s="3"/>
    </row>
    <row r="9485" spans="1:8" x14ac:dyDescent="0.3">
      <c r="A9485" s="2"/>
      <c r="B9485" s="7"/>
      <c r="C9485" s="2"/>
      <c r="D9485" s="13"/>
      <c r="F9485" s="3"/>
      <c r="H9485" s="3"/>
    </row>
    <row r="9486" spans="1:8" x14ac:dyDescent="0.3">
      <c r="A9486" s="2"/>
      <c r="B9486" s="7"/>
      <c r="C9486" s="2"/>
      <c r="D9486" s="13"/>
      <c r="F9486" s="3"/>
      <c r="H9486" s="3"/>
    </row>
    <row r="9487" spans="1:8" x14ac:dyDescent="0.3">
      <c r="A9487" s="2"/>
      <c r="B9487" s="7"/>
      <c r="C9487" s="2"/>
      <c r="D9487" s="13"/>
      <c r="F9487" s="3"/>
      <c r="H9487" s="3"/>
    </row>
    <row r="9488" spans="1:8" x14ac:dyDescent="0.3">
      <c r="A9488" s="2"/>
      <c r="B9488" s="7"/>
      <c r="C9488" s="2"/>
      <c r="D9488" s="13"/>
      <c r="F9488" s="3"/>
      <c r="H9488" s="3"/>
    </row>
    <row r="9489" spans="1:8" x14ac:dyDescent="0.3">
      <c r="A9489" s="2"/>
      <c r="B9489" s="7"/>
      <c r="C9489" s="2"/>
      <c r="D9489" s="13"/>
      <c r="F9489" s="3"/>
      <c r="H9489" s="3"/>
    </row>
    <row r="9490" spans="1:8" x14ac:dyDescent="0.3">
      <c r="A9490" s="2"/>
      <c r="B9490" s="7"/>
      <c r="C9490" s="2"/>
      <c r="D9490" s="13"/>
      <c r="F9490" s="3"/>
      <c r="H9490" s="3"/>
    </row>
    <row r="9491" spans="1:8" x14ac:dyDescent="0.3">
      <c r="A9491" s="2"/>
      <c r="B9491" s="7"/>
      <c r="C9491" s="2"/>
      <c r="D9491" s="13"/>
      <c r="F9491" s="3"/>
      <c r="H9491" s="3"/>
    </row>
    <row r="9492" spans="1:8" x14ac:dyDescent="0.3">
      <c r="A9492" s="2"/>
      <c r="B9492" s="7"/>
      <c r="C9492" s="2"/>
      <c r="D9492" s="13"/>
      <c r="F9492" s="3"/>
      <c r="H9492" s="3"/>
    </row>
    <row r="9493" spans="1:8" x14ac:dyDescent="0.3">
      <c r="A9493" s="2"/>
      <c r="B9493" s="7"/>
      <c r="C9493" s="2"/>
      <c r="D9493" s="13"/>
      <c r="F9493" s="3"/>
      <c r="H9493" s="3"/>
    </row>
    <row r="9494" spans="1:8" x14ac:dyDescent="0.3">
      <c r="A9494" s="2"/>
      <c r="B9494" s="7"/>
      <c r="C9494" s="2"/>
      <c r="D9494" s="13"/>
      <c r="F9494" s="3"/>
      <c r="H9494" s="3"/>
    </row>
    <row r="9495" spans="1:8" x14ac:dyDescent="0.3">
      <c r="A9495" s="2"/>
      <c r="B9495" s="7"/>
      <c r="C9495" s="2"/>
      <c r="D9495" s="13"/>
      <c r="F9495" s="3"/>
      <c r="H9495" s="3"/>
    </row>
    <row r="9496" spans="1:8" x14ac:dyDescent="0.3">
      <c r="A9496" s="2"/>
      <c r="B9496" s="7"/>
      <c r="C9496" s="2"/>
      <c r="D9496" s="13"/>
      <c r="F9496" s="3"/>
      <c r="H9496" s="3"/>
    </row>
    <row r="9497" spans="1:8" x14ac:dyDescent="0.3">
      <c r="A9497" s="2"/>
      <c r="B9497" s="7"/>
      <c r="C9497" s="2"/>
      <c r="D9497" s="13"/>
      <c r="F9497" s="3"/>
      <c r="H9497" s="3"/>
    </row>
    <row r="9498" spans="1:8" x14ac:dyDescent="0.3">
      <c r="A9498" s="2"/>
      <c r="B9498" s="7"/>
      <c r="C9498" s="2"/>
      <c r="D9498" s="13"/>
      <c r="F9498" s="3"/>
      <c r="H9498" s="3"/>
    </row>
    <row r="9499" spans="1:8" x14ac:dyDescent="0.3">
      <c r="A9499" s="2"/>
      <c r="B9499" s="7"/>
      <c r="C9499" s="2"/>
      <c r="D9499" s="13"/>
      <c r="F9499" s="3"/>
      <c r="H9499" s="3"/>
    </row>
    <row r="9500" spans="1:8" x14ac:dyDescent="0.3">
      <c r="A9500" s="2"/>
      <c r="B9500" s="7"/>
      <c r="C9500" s="2"/>
      <c r="D9500" s="13"/>
      <c r="F9500" s="3"/>
      <c r="H9500" s="3"/>
    </row>
    <row r="9501" spans="1:8" x14ac:dyDescent="0.3">
      <c r="A9501" s="2"/>
      <c r="B9501" s="7"/>
      <c r="C9501" s="2"/>
      <c r="D9501" s="13"/>
      <c r="F9501" s="3"/>
      <c r="H9501" s="3"/>
    </row>
    <row r="9502" spans="1:8" x14ac:dyDescent="0.3">
      <c r="A9502" s="2"/>
      <c r="B9502" s="7"/>
      <c r="C9502" s="2"/>
      <c r="D9502" s="13"/>
      <c r="F9502" s="3"/>
      <c r="H9502" s="3"/>
    </row>
    <row r="9503" spans="1:8" x14ac:dyDescent="0.3">
      <c r="A9503" s="2"/>
      <c r="B9503" s="7"/>
      <c r="C9503" s="2"/>
      <c r="D9503" s="13"/>
      <c r="F9503" s="3"/>
      <c r="H9503" s="3"/>
    </row>
    <row r="9504" spans="1:8" x14ac:dyDescent="0.3">
      <c r="A9504" s="2"/>
      <c r="B9504" s="7"/>
      <c r="C9504" s="2"/>
      <c r="D9504" s="13"/>
      <c r="F9504" s="3"/>
      <c r="H9504" s="3"/>
    </row>
    <row r="9505" spans="1:8" x14ac:dyDescent="0.3">
      <c r="A9505" s="2"/>
      <c r="B9505" s="7"/>
      <c r="C9505" s="2"/>
      <c r="D9505" s="13"/>
      <c r="F9505" s="3"/>
      <c r="H9505" s="3"/>
    </row>
    <row r="9506" spans="1:8" x14ac:dyDescent="0.3">
      <c r="A9506" s="2"/>
      <c r="B9506" s="7"/>
      <c r="C9506" s="2"/>
      <c r="D9506" s="13"/>
      <c r="F9506" s="3"/>
      <c r="H9506" s="3"/>
    </row>
    <row r="9507" spans="1:8" x14ac:dyDescent="0.3">
      <c r="A9507" s="2"/>
      <c r="B9507" s="7"/>
      <c r="C9507" s="2"/>
      <c r="D9507" s="13"/>
      <c r="F9507" s="3"/>
      <c r="H9507" s="3"/>
    </row>
    <row r="9508" spans="1:8" x14ac:dyDescent="0.3">
      <c r="A9508" s="2"/>
      <c r="B9508" s="7"/>
      <c r="C9508" s="2"/>
      <c r="D9508" s="13"/>
      <c r="F9508" s="3"/>
      <c r="H9508" s="3"/>
    </row>
    <row r="9509" spans="1:8" x14ac:dyDescent="0.3">
      <c r="A9509" s="2"/>
      <c r="B9509" s="7"/>
      <c r="C9509" s="2"/>
      <c r="D9509" s="13"/>
      <c r="F9509" s="3"/>
      <c r="H9509" s="3"/>
    </row>
    <row r="9510" spans="1:8" x14ac:dyDescent="0.3">
      <c r="A9510" s="2"/>
      <c r="B9510" s="7"/>
      <c r="C9510" s="2"/>
      <c r="D9510" s="13"/>
      <c r="F9510" s="3"/>
      <c r="H9510" s="3"/>
    </row>
    <row r="9511" spans="1:8" x14ac:dyDescent="0.3">
      <c r="A9511" s="2"/>
      <c r="B9511" s="7"/>
      <c r="C9511" s="2"/>
      <c r="D9511" s="13"/>
      <c r="F9511" s="3"/>
      <c r="H9511" s="3"/>
    </row>
    <row r="9512" spans="1:8" x14ac:dyDescent="0.3">
      <c r="A9512" s="2"/>
      <c r="B9512" s="7"/>
      <c r="C9512" s="2"/>
      <c r="D9512" s="13"/>
      <c r="F9512" s="3"/>
      <c r="H9512" s="3"/>
    </row>
    <row r="9513" spans="1:8" x14ac:dyDescent="0.3">
      <c r="A9513" s="2"/>
      <c r="B9513" s="7"/>
      <c r="C9513" s="2"/>
      <c r="D9513" s="13"/>
      <c r="F9513" s="3"/>
      <c r="H9513" s="3"/>
    </row>
    <row r="9514" spans="1:8" x14ac:dyDescent="0.3">
      <c r="A9514" s="2"/>
      <c r="B9514" s="7"/>
      <c r="C9514" s="2"/>
      <c r="D9514" s="13"/>
      <c r="F9514" s="3"/>
      <c r="H9514" s="3"/>
    </row>
    <row r="9515" spans="1:8" x14ac:dyDescent="0.3">
      <c r="A9515" s="2"/>
      <c r="B9515" s="7"/>
      <c r="C9515" s="2"/>
      <c r="D9515" s="13"/>
      <c r="F9515" s="3"/>
      <c r="H9515" s="3"/>
    </row>
    <row r="9516" spans="1:8" x14ac:dyDescent="0.3">
      <c r="A9516" s="2"/>
      <c r="B9516" s="7"/>
      <c r="C9516" s="2"/>
      <c r="D9516" s="13"/>
      <c r="F9516" s="3"/>
      <c r="H9516" s="3"/>
    </row>
    <row r="9517" spans="1:8" x14ac:dyDescent="0.3">
      <c r="A9517" s="2"/>
      <c r="B9517" s="7"/>
      <c r="C9517" s="2"/>
      <c r="D9517" s="13"/>
      <c r="F9517" s="3"/>
      <c r="H9517" s="3"/>
    </row>
    <row r="9518" spans="1:8" x14ac:dyDescent="0.3">
      <c r="A9518" s="2"/>
      <c r="B9518" s="7"/>
      <c r="C9518" s="2"/>
      <c r="D9518" s="13"/>
      <c r="F9518" s="3"/>
      <c r="H9518" s="3"/>
    </row>
    <row r="9519" spans="1:8" x14ac:dyDescent="0.3">
      <c r="A9519" s="2"/>
      <c r="B9519" s="7"/>
      <c r="C9519" s="2"/>
      <c r="D9519" s="13"/>
      <c r="F9519" s="3"/>
      <c r="H9519" s="3"/>
    </row>
    <row r="9520" spans="1:8" x14ac:dyDescent="0.3">
      <c r="A9520" s="2"/>
      <c r="B9520" s="7"/>
      <c r="C9520" s="2"/>
      <c r="D9520" s="13"/>
      <c r="F9520" s="3"/>
      <c r="H9520" s="3"/>
    </row>
    <row r="9521" spans="1:8" x14ac:dyDescent="0.3">
      <c r="A9521" s="2"/>
      <c r="B9521" s="7"/>
      <c r="C9521" s="2"/>
      <c r="D9521" s="13"/>
      <c r="F9521" s="3"/>
      <c r="H9521" s="3"/>
    </row>
    <row r="9522" spans="1:8" x14ac:dyDescent="0.3">
      <c r="A9522" s="2"/>
      <c r="B9522" s="7"/>
      <c r="C9522" s="2"/>
      <c r="D9522" s="13"/>
      <c r="F9522" s="3"/>
      <c r="H9522" s="3"/>
    </row>
    <row r="9523" spans="1:8" x14ac:dyDescent="0.3">
      <c r="A9523" s="2"/>
      <c r="B9523" s="7"/>
      <c r="C9523" s="2"/>
      <c r="D9523" s="13"/>
      <c r="F9523" s="3"/>
      <c r="H9523" s="3"/>
    </row>
    <row r="9524" spans="1:8" x14ac:dyDescent="0.3">
      <c r="A9524" s="2"/>
      <c r="B9524" s="7"/>
      <c r="C9524" s="2"/>
      <c r="D9524" s="13"/>
      <c r="F9524" s="3"/>
      <c r="H9524" s="3"/>
    </row>
    <row r="9525" spans="1:8" x14ac:dyDescent="0.3">
      <c r="A9525" s="2"/>
      <c r="B9525" s="7"/>
      <c r="C9525" s="2"/>
      <c r="D9525" s="13"/>
      <c r="F9525" s="3"/>
      <c r="H9525" s="3"/>
    </row>
    <row r="9526" spans="1:8" x14ac:dyDescent="0.3">
      <c r="A9526" s="2"/>
      <c r="B9526" s="7"/>
      <c r="C9526" s="2"/>
      <c r="D9526" s="13"/>
      <c r="F9526" s="3"/>
      <c r="H9526" s="3"/>
    </row>
    <row r="9527" spans="1:8" x14ac:dyDescent="0.3">
      <c r="A9527" s="2"/>
      <c r="B9527" s="7"/>
      <c r="C9527" s="2"/>
      <c r="D9527" s="13"/>
      <c r="F9527" s="3"/>
      <c r="H9527" s="3"/>
    </row>
    <row r="9528" spans="1:8" x14ac:dyDescent="0.3">
      <c r="A9528" s="2"/>
      <c r="B9528" s="7"/>
      <c r="C9528" s="2"/>
      <c r="D9528" s="13"/>
      <c r="F9528" s="3"/>
      <c r="H9528" s="3"/>
    </row>
    <row r="9529" spans="1:8" x14ac:dyDescent="0.3">
      <c r="A9529" s="2"/>
      <c r="B9529" s="7"/>
      <c r="C9529" s="2"/>
      <c r="D9529" s="13"/>
      <c r="F9529" s="3"/>
      <c r="H9529" s="3"/>
    </row>
    <row r="9530" spans="1:8" x14ac:dyDescent="0.3">
      <c r="A9530" s="2"/>
      <c r="B9530" s="7"/>
      <c r="C9530" s="2"/>
      <c r="D9530" s="13"/>
      <c r="F9530" s="3"/>
      <c r="H9530" s="3"/>
    </row>
    <row r="9531" spans="1:8" x14ac:dyDescent="0.3">
      <c r="A9531" s="2"/>
      <c r="B9531" s="7"/>
      <c r="C9531" s="2"/>
      <c r="D9531" s="13"/>
      <c r="F9531" s="3"/>
      <c r="H9531" s="3"/>
    </row>
    <row r="9532" spans="1:8" x14ac:dyDescent="0.3">
      <c r="A9532" s="2"/>
      <c r="B9532" s="7"/>
      <c r="C9532" s="2"/>
      <c r="D9532" s="13"/>
      <c r="F9532" s="3"/>
      <c r="H9532" s="3"/>
    </row>
    <row r="9533" spans="1:8" x14ac:dyDescent="0.3">
      <c r="A9533" s="2"/>
      <c r="B9533" s="7"/>
      <c r="C9533" s="2"/>
      <c r="D9533" s="13"/>
      <c r="F9533" s="3"/>
      <c r="H9533" s="3"/>
    </row>
    <row r="9534" spans="1:8" x14ac:dyDescent="0.3">
      <c r="A9534" s="2"/>
      <c r="B9534" s="7"/>
      <c r="C9534" s="2"/>
      <c r="D9534" s="13"/>
      <c r="F9534" s="3"/>
      <c r="H9534" s="3"/>
    </row>
    <row r="9535" spans="1:8" x14ac:dyDescent="0.3">
      <c r="A9535" s="2"/>
      <c r="B9535" s="7"/>
      <c r="C9535" s="2"/>
      <c r="D9535" s="13"/>
      <c r="F9535" s="3"/>
      <c r="H9535" s="3"/>
    </row>
    <row r="9536" spans="1:8" x14ac:dyDescent="0.3">
      <c r="A9536" s="2"/>
      <c r="B9536" s="7"/>
      <c r="C9536" s="2"/>
      <c r="D9536" s="13"/>
      <c r="F9536" s="3"/>
      <c r="H9536" s="3"/>
    </row>
    <row r="9537" spans="1:8" x14ac:dyDescent="0.3">
      <c r="A9537" s="2"/>
      <c r="B9537" s="7"/>
      <c r="C9537" s="2"/>
      <c r="D9537" s="13"/>
      <c r="F9537" s="3"/>
      <c r="H9537" s="3"/>
    </row>
    <row r="9538" spans="1:8" x14ac:dyDescent="0.3">
      <c r="A9538" s="2"/>
      <c r="B9538" s="7"/>
      <c r="C9538" s="2"/>
      <c r="D9538" s="13"/>
      <c r="F9538" s="3"/>
      <c r="H9538" s="3"/>
    </row>
    <row r="9539" spans="1:8" x14ac:dyDescent="0.3">
      <c r="A9539" s="2"/>
      <c r="B9539" s="7"/>
      <c r="C9539" s="2"/>
      <c r="D9539" s="13"/>
      <c r="F9539" s="3"/>
      <c r="H9539" s="3"/>
    </row>
    <row r="9540" spans="1:8" x14ac:dyDescent="0.3">
      <c r="A9540" s="2"/>
      <c r="B9540" s="7"/>
      <c r="C9540" s="2"/>
      <c r="D9540" s="13"/>
      <c r="F9540" s="3"/>
      <c r="H9540" s="3"/>
    </row>
    <row r="9541" spans="1:8" x14ac:dyDescent="0.3">
      <c r="A9541" s="2"/>
      <c r="B9541" s="7"/>
      <c r="C9541" s="2"/>
      <c r="D9541" s="13"/>
      <c r="F9541" s="3"/>
      <c r="H9541" s="3"/>
    </row>
    <row r="9542" spans="1:8" x14ac:dyDescent="0.3">
      <c r="A9542" s="2"/>
      <c r="B9542" s="7"/>
      <c r="C9542" s="2"/>
      <c r="D9542" s="13"/>
      <c r="F9542" s="3"/>
      <c r="H9542" s="3"/>
    </row>
    <row r="9543" spans="1:8" x14ac:dyDescent="0.3">
      <c r="A9543" s="2"/>
      <c r="B9543" s="7"/>
      <c r="C9543" s="2"/>
      <c r="D9543" s="13"/>
      <c r="F9543" s="3"/>
      <c r="H9543" s="3"/>
    </row>
    <row r="9544" spans="1:8" x14ac:dyDescent="0.3">
      <c r="A9544" s="2"/>
      <c r="B9544" s="7"/>
      <c r="C9544" s="2"/>
      <c r="D9544" s="13"/>
      <c r="F9544" s="3"/>
      <c r="H9544" s="3"/>
    </row>
    <row r="9545" spans="1:8" x14ac:dyDescent="0.3">
      <c r="A9545" s="2"/>
      <c r="B9545" s="7"/>
      <c r="C9545" s="2"/>
      <c r="D9545" s="13"/>
      <c r="F9545" s="3"/>
      <c r="H9545" s="3"/>
    </row>
    <row r="9546" spans="1:8" x14ac:dyDescent="0.3">
      <c r="A9546" s="2"/>
      <c r="B9546" s="7"/>
      <c r="C9546" s="2"/>
      <c r="D9546" s="13"/>
      <c r="F9546" s="3"/>
      <c r="H9546" s="3"/>
    </row>
    <row r="9547" spans="1:8" x14ac:dyDescent="0.3">
      <c r="A9547" s="2"/>
      <c r="B9547" s="7"/>
      <c r="C9547" s="2"/>
      <c r="D9547" s="13"/>
      <c r="F9547" s="3"/>
      <c r="H9547" s="3"/>
    </row>
    <row r="9548" spans="1:8" x14ac:dyDescent="0.3">
      <c r="A9548" s="2"/>
      <c r="B9548" s="7"/>
      <c r="C9548" s="2"/>
      <c r="D9548" s="13"/>
      <c r="F9548" s="3"/>
      <c r="H9548" s="3"/>
    </row>
    <row r="9549" spans="1:8" x14ac:dyDescent="0.3">
      <c r="A9549" s="2"/>
      <c r="B9549" s="7"/>
      <c r="C9549" s="2"/>
      <c r="D9549" s="13"/>
      <c r="F9549" s="3"/>
      <c r="H9549" s="3"/>
    </row>
    <row r="9550" spans="1:8" x14ac:dyDescent="0.3">
      <c r="A9550" s="2"/>
      <c r="B9550" s="7"/>
      <c r="C9550" s="2"/>
      <c r="D9550" s="13"/>
      <c r="F9550" s="3"/>
      <c r="H9550" s="3"/>
    </row>
    <row r="9551" spans="1:8" x14ac:dyDescent="0.3">
      <c r="A9551" s="2"/>
      <c r="B9551" s="7"/>
      <c r="C9551" s="2"/>
      <c r="D9551" s="13"/>
      <c r="F9551" s="3"/>
      <c r="H9551" s="3"/>
    </row>
    <row r="9552" spans="1:8" x14ac:dyDescent="0.3">
      <c r="A9552" s="2"/>
      <c r="B9552" s="7"/>
      <c r="C9552" s="2"/>
      <c r="D9552" s="13"/>
      <c r="F9552" s="3"/>
      <c r="H9552" s="3"/>
    </row>
    <row r="9553" spans="1:8" x14ac:dyDescent="0.3">
      <c r="A9553" s="2"/>
      <c r="B9553" s="7"/>
      <c r="C9553" s="2"/>
      <c r="D9553" s="13"/>
      <c r="F9553" s="3"/>
      <c r="H9553" s="3"/>
    </row>
    <row r="9554" spans="1:8" x14ac:dyDescent="0.3">
      <c r="A9554" s="2"/>
      <c r="B9554" s="7"/>
      <c r="C9554" s="2"/>
      <c r="D9554" s="13"/>
      <c r="F9554" s="3"/>
      <c r="H9554" s="3"/>
    </row>
    <row r="9555" spans="1:8" x14ac:dyDescent="0.3">
      <c r="A9555" s="2"/>
      <c r="B9555" s="7"/>
      <c r="C9555" s="2"/>
      <c r="D9555" s="13"/>
      <c r="F9555" s="3"/>
      <c r="H9555" s="3"/>
    </row>
    <row r="9556" spans="1:8" x14ac:dyDescent="0.3">
      <c r="A9556" s="2"/>
      <c r="B9556" s="7"/>
      <c r="C9556" s="2"/>
      <c r="D9556" s="13"/>
      <c r="F9556" s="3"/>
      <c r="H9556" s="3"/>
    </row>
    <row r="9557" spans="1:8" x14ac:dyDescent="0.3">
      <c r="A9557" s="2"/>
      <c r="B9557" s="7"/>
      <c r="C9557" s="2"/>
      <c r="D9557" s="13"/>
      <c r="F9557" s="3"/>
      <c r="H9557" s="3"/>
    </row>
    <row r="9558" spans="1:8" x14ac:dyDescent="0.3">
      <c r="A9558" s="2"/>
      <c r="B9558" s="7"/>
      <c r="C9558" s="2"/>
      <c r="D9558" s="13"/>
      <c r="F9558" s="3"/>
      <c r="H9558" s="3"/>
    </row>
    <row r="9559" spans="1:8" x14ac:dyDescent="0.3">
      <c r="A9559" s="2"/>
      <c r="B9559" s="7"/>
      <c r="C9559" s="2"/>
      <c r="D9559" s="13"/>
      <c r="F9559" s="3"/>
      <c r="H9559" s="3"/>
    </row>
    <row r="9560" spans="1:8" x14ac:dyDescent="0.3">
      <c r="A9560" s="2"/>
      <c r="B9560" s="7"/>
      <c r="C9560" s="2"/>
      <c r="D9560" s="13"/>
      <c r="F9560" s="3"/>
      <c r="H9560" s="3"/>
    </row>
    <row r="9561" spans="1:8" x14ac:dyDescent="0.3">
      <c r="A9561" s="2"/>
      <c r="B9561" s="7"/>
      <c r="C9561" s="2"/>
      <c r="D9561" s="13"/>
      <c r="F9561" s="3"/>
      <c r="H9561" s="3"/>
    </row>
    <row r="9562" spans="1:8" x14ac:dyDescent="0.3">
      <c r="A9562" s="2"/>
      <c r="B9562" s="7"/>
      <c r="C9562" s="2"/>
      <c r="D9562" s="13"/>
      <c r="F9562" s="3"/>
      <c r="H9562" s="3"/>
    </row>
    <row r="9563" spans="1:8" x14ac:dyDescent="0.3">
      <c r="A9563" s="2"/>
      <c r="B9563" s="7"/>
      <c r="C9563" s="2"/>
      <c r="D9563" s="13"/>
      <c r="F9563" s="3"/>
      <c r="H9563" s="3"/>
    </row>
    <row r="9564" spans="1:8" x14ac:dyDescent="0.3">
      <c r="A9564" s="2"/>
      <c r="B9564" s="7"/>
      <c r="C9564" s="2"/>
      <c r="D9564" s="13"/>
      <c r="F9564" s="3"/>
      <c r="H9564" s="3"/>
    </row>
    <row r="9565" spans="1:8" x14ac:dyDescent="0.3">
      <c r="A9565" s="2"/>
      <c r="B9565" s="7"/>
      <c r="C9565" s="2"/>
      <c r="D9565" s="13"/>
      <c r="F9565" s="3"/>
      <c r="H9565" s="3"/>
    </row>
    <row r="9566" spans="1:8" x14ac:dyDescent="0.3">
      <c r="A9566" s="2"/>
      <c r="B9566" s="7"/>
      <c r="C9566" s="2"/>
      <c r="D9566" s="13"/>
      <c r="F9566" s="3"/>
      <c r="H9566" s="3"/>
    </row>
    <row r="9567" spans="1:8" x14ac:dyDescent="0.3">
      <c r="A9567" s="2"/>
      <c r="B9567" s="7"/>
      <c r="C9567" s="2"/>
      <c r="D9567" s="13"/>
      <c r="F9567" s="3"/>
      <c r="H9567" s="3"/>
    </row>
    <row r="9568" spans="1:8" x14ac:dyDescent="0.3">
      <c r="A9568" s="2"/>
      <c r="B9568" s="7"/>
      <c r="C9568" s="2"/>
      <c r="D9568" s="13"/>
      <c r="F9568" s="3"/>
      <c r="H9568" s="3"/>
    </row>
    <row r="9569" spans="1:8" x14ac:dyDescent="0.3">
      <c r="A9569" s="2"/>
      <c r="B9569" s="7"/>
      <c r="C9569" s="2"/>
      <c r="D9569" s="13"/>
      <c r="F9569" s="3"/>
      <c r="H9569" s="3"/>
    </row>
    <row r="9570" spans="1:8" x14ac:dyDescent="0.3">
      <c r="A9570" s="2"/>
      <c r="B9570" s="7"/>
      <c r="C9570" s="2"/>
      <c r="D9570" s="13"/>
      <c r="F9570" s="3"/>
      <c r="H9570" s="3"/>
    </row>
    <row r="9571" spans="1:8" x14ac:dyDescent="0.3">
      <c r="A9571" s="2"/>
      <c r="B9571" s="7"/>
      <c r="C9571" s="2"/>
      <c r="D9571" s="13"/>
      <c r="F9571" s="3"/>
      <c r="H9571" s="3"/>
    </row>
    <row r="9572" spans="1:8" x14ac:dyDescent="0.3">
      <c r="A9572" s="2"/>
      <c r="B9572" s="7"/>
      <c r="C9572" s="2"/>
      <c r="D9572" s="13"/>
      <c r="F9572" s="3"/>
      <c r="H9572" s="3"/>
    </row>
    <row r="9573" spans="1:8" x14ac:dyDescent="0.3">
      <c r="A9573" s="2"/>
      <c r="B9573" s="7"/>
      <c r="C9573" s="2"/>
      <c r="D9573" s="13"/>
      <c r="F9573" s="3"/>
      <c r="H9573" s="3"/>
    </row>
    <row r="9574" spans="1:8" x14ac:dyDescent="0.3">
      <c r="A9574" s="2"/>
      <c r="B9574" s="7"/>
      <c r="C9574" s="2"/>
      <c r="D9574" s="13"/>
      <c r="F9574" s="3"/>
      <c r="H9574" s="3"/>
    </row>
    <row r="9575" spans="1:8" x14ac:dyDescent="0.3">
      <c r="A9575" s="2"/>
      <c r="B9575" s="7"/>
      <c r="C9575" s="2"/>
      <c r="D9575" s="13"/>
      <c r="F9575" s="3"/>
      <c r="H9575" s="3"/>
    </row>
    <row r="9576" spans="1:8" x14ac:dyDescent="0.3">
      <c r="A9576" s="2"/>
      <c r="B9576" s="7"/>
      <c r="C9576" s="2"/>
      <c r="D9576" s="13"/>
      <c r="F9576" s="3"/>
      <c r="H9576" s="3"/>
    </row>
    <row r="9577" spans="1:8" x14ac:dyDescent="0.3">
      <c r="A9577" s="2"/>
      <c r="B9577" s="7"/>
      <c r="C9577" s="2"/>
      <c r="D9577" s="13"/>
      <c r="F9577" s="3"/>
      <c r="H9577" s="3"/>
    </row>
    <row r="9578" spans="1:8" x14ac:dyDescent="0.3">
      <c r="A9578" s="2"/>
      <c r="B9578" s="7"/>
      <c r="C9578" s="2"/>
      <c r="D9578" s="13"/>
      <c r="F9578" s="3"/>
      <c r="H9578" s="3"/>
    </row>
    <row r="9579" spans="1:8" x14ac:dyDescent="0.3">
      <c r="A9579" s="2"/>
      <c r="B9579" s="7"/>
      <c r="C9579" s="2"/>
      <c r="D9579" s="13"/>
      <c r="F9579" s="3"/>
      <c r="H9579" s="3"/>
    </row>
    <row r="9580" spans="1:8" x14ac:dyDescent="0.3">
      <c r="A9580" s="2"/>
      <c r="B9580" s="7"/>
      <c r="C9580" s="2"/>
      <c r="D9580" s="13"/>
      <c r="F9580" s="3"/>
      <c r="H9580" s="3"/>
    </row>
    <row r="9581" spans="1:8" x14ac:dyDescent="0.3">
      <c r="A9581" s="2"/>
      <c r="B9581" s="7"/>
      <c r="C9581" s="2"/>
      <c r="D9581" s="13"/>
      <c r="F9581" s="3"/>
      <c r="H9581" s="3"/>
    </row>
    <row r="9582" spans="1:8" x14ac:dyDescent="0.3">
      <c r="A9582" s="2"/>
      <c r="B9582" s="7"/>
      <c r="C9582" s="2"/>
      <c r="D9582" s="13"/>
      <c r="F9582" s="3"/>
      <c r="H9582" s="3"/>
    </row>
    <row r="9583" spans="1:8" x14ac:dyDescent="0.3">
      <c r="A9583" s="2"/>
      <c r="B9583" s="7"/>
      <c r="C9583" s="2"/>
      <c r="D9583" s="13"/>
      <c r="F9583" s="3"/>
      <c r="H9583" s="3"/>
    </row>
    <row r="9584" spans="1:8" x14ac:dyDescent="0.3">
      <c r="A9584" s="2"/>
      <c r="B9584" s="7"/>
      <c r="C9584" s="2"/>
      <c r="D9584" s="13"/>
      <c r="F9584" s="3"/>
      <c r="H9584" s="3"/>
    </row>
    <row r="9585" spans="1:8" x14ac:dyDescent="0.3">
      <c r="A9585" s="2"/>
      <c r="B9585" s="7"/>
      <c r="C9585" s="2"/>
      <c r="D9585" s="13"/>
      <c r="F9585" s="3"/>
      <c r="H9585" s="3"/>
    </row>
    <row r="9586" spans="1:8" x14ac:dyDescent="0.3">
      <c r="A9586" s="2"/>
      <c r="B9586" s="7"/>
      <c r="C9586" s="2"/>
      <c r="D9586" s="13"/>
      <c r="F9586" s="3"/>
      <c r="H9586" s="3"/>
    </row>
    <row r="9587" spans="1:8" x14ac:dyDescent="0.3">
      <c r="A9587" s="2"/>
      <c r="B9587" s="7"/>
      <c r="C9587" s="2"/>
      <c r="D9587" s="13"/>
      <c r="F9587" s="3"/>
      <c r="H9587" s="3"/>
    </row>
    <row r="9588" spans="1:8" x14ac:dyDescent="0.3">
      <c r="A9588" s="2"/>
      <c r="B9588" s="7"/>
      <c r="C9588" s="2"/>
      <c r="D9588" s="13"/>
      <c r="F9588" s="3"/>
      <c r="H9588" s="3"/>
    </row>
    <row r="9589" spans="1:8" x14ac:dyDescent="0.3">
      <c r="A9589" s="2"/>
      <c r="B9589" s="7"/>
      <c r="C9589" s="2"/>
      <c r="D9589" s="13"/>
      <c r="F9589" s="3"/>
      <c r="H9589" s="3"/>
    </row>
    <row r="9590" spans="1:8" x14ac:dyDescent="0.3">
      <c r="A9590" s="2"/>
      <c r="B9590" s="7"/>
      <c r="C9590" s="2"/>
      <c r="D9590" s="13"/>
      <c r="F9590" s="3"/>
      <c r="H9590" s="3"/>
    </row>
    <row r="9591" spans="1:8" x14ac:dyDescent="0.3">
      <c r="A9591" s="2"/>
      <c r="B9591" s="7"/>
      <c r="C9591" s="2"/>
      <c r="D9591" s="13"/>
      <c r="F9591" s="3"/>
      <c r="H9591" s="3"/>
    </row>
    <row r="9592" spans="1:8" x14ac:dyDescent="0.3">
      <c r="A9592" s="2"/>
      <c r="B9592" s="7"/>
      <c r="C9592" s="2"/>
      <c r="D9592" s="13"/>
      <c r="F9592" s="3"/>
      <c r="H9592" s="3"/>
    </row>
    <row r="9593" spans="1:8" x14ac:dyDescent="0.3">
      <c r="A9593" s="2"/>
      <c r="B9593" s="7"/>
      <c r="C9593" s="2"/>
      <c r="D9593" s="13"/>
      <c r="F9593" s="3"/>
      <c r="H9593" s="3"/>
    </row>
    <row r="9594" spans="1:8" x14ac:dyDescent="0.3">
      <c r="A9594" s="2"/>
      <c r="B9594" s="7"/>
      <c r="C9594" s="2"/>
      <c r="D9594" s="13"/>
      <c r="F9594" s="3"/>
      <c r="H9594" s="3"/>
    </row>
    <row r="9595" spans="1:8" x14ac:dyDescent="0.3">
      <c r="A9595" s="2"/>
      <c r="B9595" s="7"/>
      <c r="C9595" s="2"/>
      <c r="D9595" s="13"/>
      <c r="F9595" s="3"/>
      <c r="H9595" s="3"/>
    </row>
    <row r="9596" spans="1:8" x14ac:dyDescent="0.3">
      <c r="A9596" s="2"/>
      <c r="B9596" s="7"/>
      <c r="C9596" s="2"/>
      <c r="D9596" s="13"/>
      <c r="F9596" s="3"/>
      <c r="H9596" s="3"/>
    </row>
    <row r="9597" spans="1:8" x14ac:dyDescent="0.3">
      <c r="A9597" s="2"/>
      <c r="B9597" s="7"/>
      <c r="C9597" s="2"/>
      <c r="D9597" s="13"/>
      <c r="F9597" s="3"/>
      <c r="H9597" s="3"/>
    </row>
    <row r="9598" spans="1:8" x14ac:dyDescent="0.3">
      <c r="A9598" s="2"/>
      <c r="B9598" s="7"/>
      <c r="C9598" s="2"/>
      <c r="D9598" s="13"/>
      <c r="F9598" s="3"/>
      <c r="H9598" s="3"/>
    </row>
    <row r="9599" spans="1:8" x14ac:dyDescent="0.3">
      <c r="A9599" s="2"/>
      <c r="B9599" s="7"/>
      <c r="C9599" s="2"/>
      <c r="D9599" s="13"/>
      <c r="F9599" s="3"/>
      <c r="H9599" s="3"/>
    </row>
    <row r="9600" spans="1:8" x14ac:dyDescent="0.3">
      <c r="A9600" s="2"/>
      <c r="B9600" s="7"/>
      <c r="C9600" s="2"/>
      <c r="D9600" s="13"/>
      <c r="F9600" s="3"/>
      <c r="H9600" s="3"/>
    </row>
    <row r="9601" spans="1:8" x14ac:dyDescent="0.3">
      <c r="A9601" s="2"/>
      <c r="B9601" s="7"/>
      <c r="C9601" s="2"/>
      <c r="D9601" s="13"/>
      <c r="F9601" s="3"/>
      <c r="H9601" s="3"/>
    </row>
    <row r="9602" spans="1:8" x14ac:dyDescent="0.3">
      <c r="A9602" s="2"/>
      <c r="B9602" s="7"/>
      <c r="C9602" s="2"/>
      <c r="D9602" s="13"/>
      <c r="F9602" s="3"/>
      <c r="H9602" s="3"/>
    </row>
    <row r="9603" spans="1:8" x14ac:dyDescent="0.3">
      <c r="A9603" s="2"/>
      <c r="B9603" s="7"/>
      <c r="C9603" s="2"/>
      <c r="D9603" s="13"/>
      <c r="F9603" s="3"/>
      <c r="H9603" s="3"/>
    </row>
    <row r="9604" spans="1:8" x14ac:dyDescent="0.3">
      <c r="A9604" s="2"/>
      <c r="B9604" s="7"/>
      <c r="C9604" s="2"/>
      <c r="D9604" s="13"/>
      <c r="F9604" s="3"/>
      <c r="H9604" s="3"/>
    </row>
    <row r="9605" spans="1:8" x14ac:dyDescent="0.3">
      <c r="A9605" s="2"/>
      <c r="B9605" s="7"/>
      <c r="C9605" s="2"/>
      <c r="D9605" s="13"/>
      <c r="F9605" s="3"/>
      <c r="H9605" s="3"/>
    </row>
    <row r="9606" spans="1:8" x14ac:dyDescent="0.3">
      <c r="A9606" s="2"/>
      <c r="B9606" s="7"/>
      <c r="C9606" s="2"/>
      <c r="D9606" s="13"/>
      <c r="F9606" s="3"/>
      <c r="H9606" s="3"/>
    </row>
    <row r="9607" spans="1:8" x14ac:dyDescent="0.3">
      <c r="A9607" s="2"/>
      <c r="B9607" s="7"/>
      <c r="C9607" s="2"/>
      <c r="D9607" s="13"/>
      <c r="F9607" s="3"/>
      <c r="H9607" s="3"/>
    </row>
    <row r="9608" spans="1:8" x14ac:dyDescent="0.3">
      <c r="A9608" s="2"/>
      <c r="B9608" s="7"/>
      <c r="C9608" s="2"/>
      <c r="D9608" s="13"/>
      <c r="F9608" s="3"/>
      <c r="H9608" s="3"/>
    </row>
    <row r="9609" spans="1:8" x14ac:dyDescent="0.3">
      <c r="A9609" s="2"/>
      <c r="B9609" s="7"/>
      <c r="C9609" s="2"/>
      <c r="D9609" s="13"/>
      <c r="F9609" s="3"/>
      <c r="H9609" s="3"/>
    </row>
    <row r="9610" spans="1:8" x14ac:dyDescent="0.3">
      <c r="A9610" s="2"/>
      <c r="B9610" s="7"/>
      <c r="C9610" s="2"/>
      <c r="D9610" s="13"/>
      <c r="F9610" s="3"/>
      <c r="H9610" s="3"/>
    </row>
    <row r="9611" spans="1:8" x14ac:dyDescent="0.3">
      <c r="A9611" s="2"/>
      <c r="B9611" s="7"/>
      <c r="C9611" s="2"/>
      <c r="D9611" s="13"/>
      <c r="F9611" s="3"/>
      <c r="H9611" s="3"/>
    </row>
    <row r="9612" spans="1:8" x14ac:dyDescent="0.3">
      <c r="A9612" s="2"/>
      <c r="B9612" s="7"/>
      <c r="C9612" s="2"/>
      <c r="D9612" s="13"/>
      <c r="F9612" s="3"/>
      <c r="H9612" s="3"/>
    </row>
    <row r="9613" spans="1:8" x14ac:dyDescent="0.3">
      <c r="A9613" s="2"/>
      <c r="B9613" s="7"/>
      <c r="C9613" s="2"/>
      <c r="D9613" s="13"/>
      <c r="F9613" s="3"/>
      <c r="H9613" s="3"/>
    </row>
    <row r="9614" spans="1:8" x14ac:dyDescent="0.3">
      <c r="A9614" s="2"/>
      <c r="B9614" s="7"/>
      <c r="C9614" s="2"/>
      <c r="D9614" s="13"/>
      <c r="F9614" s="3"/>
      <c r="H9614" s="3"/>
    </row>
    <row r="9615" spans="1:8" x14ac:dyDescent="0.3">
      <c r="A9615" s="2"/>
      <c r="B9615" s="7"/>
      <c r="C9615" s="2"/>
      <c r="D9615" s="13"/>
      <c r="F9615" s="3"/>
      <c r="H9615" s="3"/>
    </row>
    <row r="9616" spans="1:8" x14ac:dyDescent="0.3">
      <c r="A9616" s="2"/>
      <c r="B9616" s="7"/>
      <c r="C9616" s="2"/>
      <c r="D9616" s="13"/>
      <c r="F9616" s="3"/>
      <c r="H9616" s="3"/>
    </row>
    <row r="9617" spans="1:8" x14ac:dyDescent="0.3">
      <c r="A9617" s="2"/>
      <c r="B9617" s="7"/>
      <c r="C9617" s="2"/>
      <c r="D9617" s="13"/>
      <c r="F9617" s="3"/>
      <c r="H9617" s="3"/>
    </row>
    <row r="9618" spans="1:8" x14ac:dyDescent="0.3">
      <c r="A9618" s="2"/>
      <c r="B9618" s="7"/>
      <c r="C9618" s="2"/>
      <c r="D9618" s="13"/>
      <c r="F9618" s="3"/>
      <c r="H9618" s="3"/>
    </row>
    <row r="9619" spans="1:8" x14ac:dyDescent="0.3">
      <c r="A9619" s="2"/>
      <c r="B9619" s="7"/>
      <c r="C9619" s="2"/>
      <c r="D9619" s="13"/>
      <c r="F9619" s="3"/>
      <c r="H9619" s="3"/>
    </row>
    <row r="9620" spans="1:8" x14ac:dyDescent="0.3">
      <c r="A9620" s="2"/>
      <c r="B9620" s="7"/>
      <c r="C9620" s="2"/>
      <c r="D9620" s="13"/>
      <c r="F9620" s="3"/>
      <c r="H9620" s="3"/>
    </row>
    <row r="9621" spans="1:8" x14ac:dyDescent="0.3">
      <c r="A9621" s="2"/>
      <c r="B9621" s="7"/>
      <c r="C9621" s="2"/>
      <c r="D9621" s="13"/>
      <c r="F9621" s="3"/>
      <c r="H9621" s="3"/>
    </row>
    <row r="9622" spans="1:8" x14ac:dyDescent="0.3">
      <c r="A9622" s="2"/>
      <c r="B9622" s="7"/>
      <c r="C9622" s="2"/>
      <c r="D9622" s="13"/>
      <c r="F9622" s="3"/>
      <c r="H9622" s="3"/>
    </row>
    <row r="9623" spans="1:8" x14ac:dyDescent="0.3">
      <c r="A9623" s="2"/>
      <c r="B9623" s="7"/>
      <c r="C9623" s="2"/>
      <c r="D9623" s="13"/>
      <c r="F9623" s="3"/>
      <c r="H9623" s="3"/>
    </row>
    <row r="9624" spans="1:8" x14ac:dyDescent="0.3">
      <c r="A9624" s="2"/>
      <c r="B9624" s="7"/>
      <c r="C9624" s="2"/>
      <c r="D9624" s="13"/>
      <c r="F9624" s="3"/>
      <c r="H9624" s="3"/>
    </row>
    <row r="9625" spans="1:8" x14ac:dyDescent="0.3">
      <c r="A9625" s="2"/>
      <c r="B9625" s="7"/>
      <c r="C9625" s="2"/>
      <c r="D9625" s="13"/>
      <c r="F9625" s="3"/>
      <c r="H9625" s="3"/>
    </row>
    <row r="9626" spans="1:8" x14ac:dyDescent="0.3">
      <c r="A9626" s="2"/>
      <c r="B9626" s="7"/>
      <c r="C9626" s="2"/>
      <c r="D9626" s="13"/>
      <c r="F9626" s="3"/>
      <c r="H9626" s="3"/>
    </row>
    <row r="9627" spans="1:8" x14ac:dyDescent="0.3">
      <c r="A9627" s="2"/>
      <c r="B9627" s="7"/>
      <c r="C9627" s="2"/>
      <c r="D9627" s="13"/>
      <c r="F9627" s="3"/>
      <c r="H9627" s="3"/>
    </row>
    <row r="9628" spans="1:8" x14ac:dyDescent="0.3">
      <c r="A9628" s="2"/>
      <c r="B9628" s="7"/>
      <c r="C9628" s="2"/>
      <c r="D9628" s="13"/>
      <c r="F9628" s="3"/>
      <c r="H9628" s="3"/>
    </row>
    <row r="9629" spans="1:8" x14ac:dyDescent="0.3">
      <c r="A9629" s="2"/>
      <c r="B9629" s="7"/>
      <c r="C9629" s="2"/>
      <c r="D9629" s="13"/>
      <c r="F9629" s="3"/>
      <c r="H9629" s="3"/>
    </row>
    <row r="9630" spans="1:8" x14ac:dyDescent="0.3">
      <c r="A9630" s="2"/>
      <c r="B9630" s="7"/>
      <c r="C9630" s="2"/>
      <c r="D9630" s="13"/>
      <c r="F9630" s="3"/>
      <c r="H9630" s="3"/>
    </row>
    <row r="9631" spans="1:8" x14ac:dyDescent="0.3">
      <c r="A9631" s="2"/>
      <c r="B9631" s="7"/>
      <c r="C9631" s="2"/>
      <c r="D9631" s="13"/>
      <c r="F9631" s="3"/>
      <c r="H9631" s="3"/>
    </row>
    <row r="9632" spans="1:8" x14ac:dyDescent="0.3">
      <c r="A9632" s="2"/>
      <c r="B9632" s="7"/>
      <c r="C9632" s="2"/>
      <c r="D9632" s="13"/>
      <c r="F9632" s="3"/>
      <c r="H9632" s="3"/>
    </row>
    <row r="9633" spans="1:8" x14ac:dyDescent="0.3">
      <c r="A9633" s="2"/>
      <c r="B9633" s="7"/>
      <c r="C9633" s="2"/>
      <c r="D9633" s="13"/>
      <c r="F9633" s="3"/>
      <c r="H9633" s="3"/>
    </row>
    <row r="9634" spans="1:8" x14ac:dyDescent="0.3">
      <c r="A9634" s="2"/>
      <c r="B9634" s="7"/>
      <c r="C9634" s="2"/>
      <c r="D9634" s="13"/>
      <c r="F9634" s="3"/>
      <c r="H9634" s="3"/>
    </row>
    <row r="9635" spans="1:8" x14ac:dyDescent="0.3">
      <c r="A9635" s="2"/>
      <c r="B9635" s="7"/>
      <c r="C9635" s="2"/>
      <c r="D9635" s="13"/>
      <c r="F9635" s="3"/>
      <c r="H9635" s="3"/>
    </row>
    <row r="9636" spans="1:8" x14ac:dyDescent="0.3">
      <c r="A9636" s="2"/>
      <c r="B9636" s="7"/>
      <c r="C9636" s="2"/>
      <c r="D9636" s="13"/>
      <c r="F9636" s="3"/>
      <c r="H9636" s="3"/>
    </row>
    <row r="9637" spans="1:8" x14ac:dyDescent="0.3">
      <c r="A9637" s="2"/>
      <c r="B9637" s="7"/>
      <c r="C9637" s="2"/>
      <c r="D9637" s="13"/>
      <c r="F9637" s="3"/>
      <c r="H9637" s="3"/>
    </row>
    <row r="9638" spans="1:8" x14ac:dyDescent="0.3">
      <c r="A9638" s="2"/>
      <c r="B9638" s="7"/>
      <c r="C9638" s="2"/>
      <c r="D9638" s="13"/>
      <c r="F9638" s="3"/>
      <c r="H9638" s="3"/>
    </row>
    <row r="9639" spans="1:8" x14ac:dyDescent="0.3">
      <c r="A9639" s="2"/>
      <c r="B9639" s="7"/>
      <c r="C9639" s="2"/>
      <c r="D9639" s="13"/>
      <c r="F9639" s="3"/>
      <c r="H9639" s="3"/>
    </row>
    <row r="9640" spans="1:8" x14ac:dyDescent="0.3">
      <c r="A9640" s="2"/>
      <c r="B9640" s="7"/>
      <c r="C9640" s="2"/>
      <c r="D9640" s="13"/>
      <c r="F9640" s="3"/>
      <c r="H9640" s="3"/>
    </row>
    <row r="9641" spans="1:8" x14ac:dyDescent="0.3">
      <c r="A9641" s="2"/>
      <c r="B9641" s="7"/>
      <c r="C9641" s="2"/>
      <c r="D9641" s="13"/>
      <c r="F9641" s="3"/>
      <c r="H9641" s="3"/>
    </row>
    <row r="9642" spans="1:8" x14ac:dyDescent="0.3">
      <c r="A9642" s="2"/>
      <c r="B9642" s="7"/>
      <c r="C9642" s="2"/>
      <c r="D9642" s="13"/>
      <c r="F9642" s="3"/>
      <c r="H9642" s="3"/>
    </row>
    <row r="9643" spans="1:8" x14ac:dyDescent="0.3">
      <c r="A9643" s="2"/>
      <c r="B9643" s="7"/>
      <c r="C9643" s="2"/>
      <c r="D9643" s="13"/>
      <c r="F9643" s="3"/>
      <c r="H9643" s="3"/>
    </row>
    <row r="9644" spans="1:8" x14ac:dyDescent="0.3">
      <c r="A9644" s="2"/>
      <c r="B9644" s="7"/>
      <c r="C9644" s="2"/>
      <c r="D9644" s="13"/>
      <c r="F9644" s="3"/>
      <c r="H9644" s="3"/>
    </row>
    <row r="9645" spans="1:8" x14ac:dyDescent="0.3">
      <c r="A9645" s="2"/>
      <c r="B9645" s="7"/>
      <c r="C9645" s="2"/>
      <c r="D9645" s="13"/>
      <c r="F9645" s="3"/>
      <c r="H9645" s="3"/>
    </row>
    <row r="9646" spans="1:8" x14ac:dyDescent="0.3">
      <c r="A9646" s="2"/>
      <c r="B9646" s="7"/>
      <c r="C9646" s="2"/>
      <c r="D9646" s="13"/>
      <c r="F9646" s="3"/>
      <c r="H9646" s="3"/>
    </row>
    <row r="9647" spans="1:8" x14ac:dyDescent="0.3">
      <c r="A9647" s="2"/>
      <c r="B9647" s="7"/>
      <c r="C9647" s="2"/>
      <c r="D9647" s="13"/>
      <c r="F9647" s="3"/>
      <c r="H9647" s="3"/>
    </row>
    <row r="9648" spans="1:8" x14ac:dyDescent="0.3">
      <c r="A9648" s="2"/>
      <c r="B9648" s="7"/>
      <c r="C9648" s="2"/>
      <c r="D9648" s="13"/>
      <c r="F9648" s="3"/>
      <c r="H9648" s="3"/>
    </row>
    <row r="9649" spans="1:8" x14ac:dyDescent="0.3">
      <c r="A9649" s="2"/>
      <c r="B9649" s="7"/>
      <c r="C9649" s="2"/>
      <c r="D9649" s="13"/>
      <c r="F9649" s="3"/>
      <c r="H9649" s="3"/>
    </row>
    <row r="9650" spans="1:8" x14ac:dyDescent="0.3">
      <c r="A9650" s="2"/>
      <c r="B9650" s="7"/>
      <c r="C9650" s="2"/>
      <c r="D9650" s="13"/>
      <c r="F9650" s="3"/>
      <c r="H9650" s="3"/>
    </row>
    <row r="9651" spans="1:8" x14ac:dyDescent="0.3">
      <c r="A9651" s="2"/>
      <c r="B9651" s="7"/>
      <c r="C9651" s="2"/>
      <c r="D9651" s="13"/>
      <c r="F9651" s="3"/>
      <c r="H9651" s="3"/>
    </row>
    <row r="9652" spans="1:8" x14ac:dyDescent="0.3">
      <c r="A9652" s="2"/>
      <c r="B9652" s="7"/>
      <c r="C9652" s="2"/>
      <c r="D9652" s="13"/>
      <c r="F9652" s="3"/>
      <c r="H9652" s="3"/>
    </row>
    <row r="9653" spans="1:8" x14ac:dyDescent="0.3">
      <c r="A9653" s="2"/>
      <c r="B9653" s="7"/>
      <c r="C9653" s="2"/>
      <c r="D9653" s="13"/>
      <c r="F9653" s="3"/>
      <c r="H9653" s="3"/>
    </row>
    <row r="9654" spans="1:8" x14ac:dyDescent="0.3">
      <c r="A9654" s="2"/>
      <c r="B9654" s="7"/>
      <c r="C9654" s="2"/>
      <c r="D9654" s="13"/>
      <c r="F9654" s="3"/>
      <c r="H9654" s="3"/>
    </row>
    <row r="9655" spans="1:8" x14ac:dyDescent="0.3">
      <c r="A9655" s="2"/>
      <c r="B9655" s="7"/>
      <c r="C9655" s="2"/>
      <c r="D9655" s="13"/>
      <c r="F9655" s="3"/>
      <c r="H9655" s="3"/>
    </row>
    <row r="9656" spans="1:8" x14ac:dyDescent="0.3">
      <c r="A9656" s="2"/>
      <c r="B9656" s="7"/>
      <c r="C9656" s="2"/>
      <c r="D9656" s="13"/>
      <c r="F9656" s="3"/>
      <c r="H9656" s="3"/>
    </row>
    <row r="9657" spans="1:8" x14ac:dyDescent="0.3">
      <c r="A9657" s="2"/>
      <c r="B9657" s="7"/>
      <c r="C9657" s="2"/>
      <c r="D9657" s="13"/>
      <c r="F9657" s="3"/>
      <c r="H9657" s="3"/>
    </row>
    <row r="9658" spans="1:8" x14ac:dyDescent="0.3">
      <c r="A9658" s="2"/>
      <c r="B9658" s="7"/>
      <c r="C9658" s="2"/>
      <c r="D9658" s="13"/>
      <c r="F9658" s="3"/>
      <c r="H9658" s="3"/>
    </row>
    <row r="9659" spans="1:8" x14ac:dyDescent="0.3">
      <c r="A9659" s="2"/>
      <c r="B9659" s="7"/>
      <c r="C9659" s="2"/>
      <c r="D9659" s="13"/>
      <c r="F9659" s="3"/>
      <c r="H9659" s="3"/>
    </row>
    <row r="9660" spans="1:8" x14ac:dyDescent="0.3">
      <c r="A9660" s="2"/>
      <c r="B9660" s="7"/>
      <c r="C9660" s="2"/>
      <c r="D9660" s="13"/>
      <c r="F9660" s="3"/>
      <c r="H9660" s="3"/>
    </row>
    <row r="9661" spans="1:8" x14ac:dyDescent="0.3">
      <c r="A9661" s="2"/>
      <c r="B9661" s="7"/>
      <c r="C9661" s="2"/>
      <c r="D9661" s="13"/>
      <c r="F9661" s="3"/>
      <c r="H9661" s="3"/>
    </row>
    <row r="9662" spans="1:8" x14ac:dyDescent="0.3">
      <c r="A9662" s="2"/>
      <c r="B9662" s="7"/>
      <c r="C9662" s="2"/>
      <c r="D9662" s="13"/>
      <c r="F9662" s="3"/>
      <c r="H9662" s="3"/>
    </row>
    <row r="9663" spans="1:8" x14ac:dyDescent="0.3">
      <c r="A9663" s="2"/>
      <c r="B9663" s="7"/>
      <c r="C9663" s="2"/>
      <c r="D9663" s="13"/>
      <c r="F9663" s="3"/>
      <c r="H9663" s="3"/>
    </row>
    <row r="9664" spans="1:8" x14ac:dyDescent="0.3">
      <c r="A9664" s="2"/>
      <c r="B9664" s="7"/>
      <c r="C9664" s="2"/>
      <c r="D9664" s="13"/>
      <c r="F9664" s="3"/>
      <c r="H9664" s="3"/>
    </row>
    <row r="9665" spans="1:8" x14ac:dyDescent="0.3">
      <c r="A9665" s="2"/>
      <c r="B9665" s="7"/>
      <c r="C9665" s="2"/>
      <c r="D9665" s="13"/>
      <c r="F9665" s="3"/>
      <c r="H9665" s="3"/>
    </row>
    <row r="9666" spans="1:8" x14ac:dyDescent="0.3">
      <c r="A9666" s="2"/>
      <c r="B9666" s="7"/>
      <c r="C9666" s="2"/>
      <c r="D9666" s="13"/>
      <c r="F9666" s="3"/>
      <c r="H9666" s="3"/>
    </row>
    <row r="9667" spans="1:8" x14ac:dyDescent="0.3">
      <c r="A9667" s="2"/>
      <c r="B9667" s="7"/>
      <c r="C9667" s="2"/>
      <c r="D9667" s="13"/>
      <c r="F9667" s="3"/>
      <c r="H9667" s="3"/>
    </row>
    <row r="9668" spans="1:8" x14ac:dyDescent="0.3">
      <c r="A9668" s="2"/>
      <c r="B9668" s="7"/>
      <c r="C9668" s="2"/>
      <c r="D9668" s="13"/>
      <c r="F9668" s="3"/>
      <c r="H9668" s="3"/>
    </row>
    <row r="9669" spans="1:8" x14ac:dyDescent="0.3">
      <c r="A9669" s="2"/>
      <c r="B9669" s="7"/>
      <c r="C9669" s="2"/>
      <c r="D9669" s="13"/>
      <c r="F9669" s="3"/>
      <c r="H9669" s="3"/>
    </row>
    <row r="9670" spans="1:8" x14ac:dyDescent="0.3">
      <c r="A9670" s="2"/>
      <c r="B9670" s="7"/>
      <c r="C9670" s="2"/>
      <c r="D9670" s="13"/>
      <c r="F9670" s="3"/>
      <c r="H9670" s="3"/>
    </row>
    <row r="9671" spans="1:8" x14ac:dyDescent="0.3">
      <c r="A9671" s="2"/>
      <c r="B9671" s="7"/>
      <c r="C9671" s="2"/>
      <c r="D9671" s="13"/>
      <c r="F9671" s="3"/>
      <c r="H9671" s="3"/>
    </row>
    <row r="9672" spans="1:8" x14ac:dyDescent="0.3">
      <c r="A9672" s="2"/>
      <c r="B9672" s="7"/>
      <c r="C9672" s="2"/>
      <c r="D9672" s="13"/>
      <c r="F9672" s="3"/>
      <c r="H9672" s="3"/>
    </row>
    <row r="9673" spans="1:8" x14ac:dyDescent="0.3">
      <c r="A9673" s="2"/>
      <c r="B9673" s="7"/>
      <c r="C9673" s="2"/>
      <c r="D9673" s="13"/>
      <c r="F9673" s="3"/>
      <c r="H9673" s="3"/>
    </row>
    <row r="9674" spans="1:8" x14ac:dyDescent="0.3">
      <c r="A9674" s="2"/>
      <c r="B9674" s="7"/>
      <c r="C9674" s="2"/>
      <c r="D9674" s="13"/>
      <c r="F9674" s="3"/>
      <c r="H9674" s="3"/>
    </row>
    <row r="9675" spans="1:8" x14ac:dyDescent="0.3">
      <c r="A9675" s="2"/>
      <c r="B9675" s="7"/>
      <c r="C9675" s="2"/>
      <c r="D9675" s="13"/>
      <c r="F9675" s="3"/>
      <c r="H9675" s="3"/>
    </row>
    <row r="9676" spans="1:8" x14ac:dyDescent="0.3">
      <c r="A9676" s="2"/>
      <c r="B9676" s="7"/>
      <c r="C9676" s="2"/>
      <c r="D9676" s="13"/>
      <c r="F9676" s="3"/>
      <c r="H9676" s="3"/>
    </row>
    <row r="9677" spans="1:8" x14ac:dyDescent="0.3">
      <c r="A9677" s="2"/>
      <c r="B9677" s="7"/>
      <c r="C9677" s="2"/>
      <c r="D9677" s="13"/>
      <c r="F9677" s="3"/>
      <c r="H9677" s="3"/>
    </row>
    <row r="9678" spans="1:8" x14ac:dyDescent="0.3">
      <c r="A9678" s="2"/>
      <c r="B9678" s="7"/>
      <c r="C9678" s="2"/>
      <c r="D9678" s="13"/>
      <c r="F9678" s="3"/>
      <c r="H9678" s="3"/>
    </row>
    <row r="9679" spans="1:8" x14ac:dyDescent="0.3">
      <c r="A9679" s="2"/>
      <c r="B9679" s="7"/>
      <c r="C9679" s="2"/>
      <c r="D9679" s="13"/>
      <c r="F9679" s="3"/>
      <c r="H9679" s="3"/>
    </row>
    <row r="9680" spans="1:8" x14ac:dyDescent="0.3">
      <c r="A9680" s="2"/>
      <c r="B9680" s="7"/>
      <c r="C9680" s="2"/>
      <c r="D9680" s="13"/>
      <c r="F9680" s="3"/>
      <c r="H9680" s="3"/>
    </row>
    <row r="9681" spans="1:8" x14ac:dyDescent="0.3">
      <c r="A9681" s="2"/>
      <c r="B9681" s="7"/>
      <c r="C9681" s="2"/>
      <c r="D9681" s="13"/>
      <c r="F9681" s="3"/>
      <c r="H9681" s="3"/>
    </row>
    <row r="9682" spans="1:8" x14ac:dyDescent="0.3">
      <c r="A9682" s="2"/>
      <c r="B9682" s="7"/>
      <c r="C9682" s="2"/>
      <c r="D9682" s="13"/>
      <c r="F9682" s="3"/>
      <c r="H9682" s="3"/>
    </row>
    <row r="9683" spans="1:8" x14ac:dyDescent="0.3">
      <c r="A9683" s="2"/>
      <c r="B9683" s="7"/>
      <c r="C9683" s="2"/>
      <c r="D9683" s="13"/>
      <c r="F9683" s="3"/>
      <c r="H9683" s="3"/>
    </row>
    <row r="9684" spans="1:8" x14ac:dyDescent="0.3">
      <c r="A9684" s="2"/>
      <c r="B9684" s="7"/>
      <c r="C9684" s="2"/>
      <c r="D9684" s="13"/>
      <c r="F9684" s="3"/>
      <c r="H9684" s="3"/>
    </row>
    <row r="9685" spans="1:8" x14ac:dyDescent="0.3">
      <c r="A9685" s="2"/>
      <c r="B9685" s="7"/>
      <c r="C9685" s="2"/>
      <c r="D9685" s="13"/>
      <c r="F9685" s="3"/>
      <c r="H9685" s="3"/>
    </row>
    <row r="9686" spans="1:8" x14ac:dyDescent="0.3">
      <c r="A9686" s="2"/>
      <c r="B9686" s="7"/>
      <c r="C9686" s="2"/>
      <c r="D9686" s="13"/>
      <c r="F9686" s="3"/>
      <c r="H9686" s="3"/>
    </row>
    <row r="9687" spans="1:8" x14ac:dyDescent="0.3">
      <c r="A9687" s="2"/>
      <c r="B9687" s="7"/>
      <c r="C9687" s="2"/>
      <c r="D9687" s="13"/>
      <c r="F9687" s="3"/>
      <c r="H9687" s="3"/>
    </row>
    <row r="9688" spans="1:8" x14ac:dyDescent="0.3">
      <c r="A9688" s="2"/>
      <c r="B9688" s="7"/>
      <c r="C9688" s="2"/>
      <c r="D9688" s="13"/>
      <c r="F9688" s="3"/>
      <c r="H9688" s="3"/>
    </row>
    <row r="9689" spans="1:8" x14ac:dyDescent="0.3">
      <c r="A9689" s="2"/>
      <c r="B9689" s="7"/>
      <c r="C9689" s="2"/>
      <c r="D9689" s="13"/>
      <c r="F9689" s="3"/>
      <c r="H9689" s="3"/>
    </row>
    <row r="9690" spans="1:8" x14ac:dyDescent="0.3">
      <c r="A9690" s="2"/>
      <c r="B9690" s="7"/>
      <c r="C9690" s="2"/>
      <c r="D9690" s="13"/>
      <c r="F9690" s="3"/>
      <c r="H9690" s="3"/>
    </row>
    <row r="9691" spans="1:8" x14ac:dyDescent="0.3">
      <c r="A9691" s="2"/>
      <c r="B9691" s="7"/>
      <c r="C9691" s="2"/>
      <c r="D9691" s="13"/>
      <c r="F9691" s="3"/>
      <c r="H9691" s="3"/>
    </row>
    <row r="9692" spans="1:8" x14ac:dyDescent="0.3">
      <c r="A9692" s="2"/>
      <c r="B9692" s="7"/>
      <c r="C9692" s="2"/>
      <c r="D9692" s="13"/>
      <c r="F9692" s="3"/>
      <c r="H9692" s="3"/>
    </row>
    <row r="9693" spans="1:8" x14ac:dyDescent="0.3">
      <c r="A9693" s="2"/>
      <c r="B9693" s="7"/>
      <c r="C9693" s="2"/>
      <c r="D9693" s="13"/>
      <c r="F9693" s="3"/>
      <c r="H9693" s="3"/>
    </row>
    <row r="9694" spans="1:8" x14ac:dyDescent="0.3">
      <c r="A9694" s="2"/>
      <c r="B9694" s="7"/>
      <c r="C9694" s="2"/>
      <c r="D9694" s="13"/>
      <c r="F9694" s="3"/>
      <c r="H9694" s="3"/>
    </row>
    <row r="9695" spans="1:8" x14ac:dyDescent="0.3">
      <c r="A9695" s="2"/>
      <c r="B9695" s="7"/>
      <c r="C9695" s="2"/>
      <c r="D9695" s="13"/>
      <c r="F9695" s="3"/>
      <c r="H9695" s="3"/>
    </row>
    <row r="9696" spans="1:8" x14ac:dyDescent="0.3">
      <c r="A9696" s="2"/>
      <c r="B9696" s="7"/>
      <c r="C9696" s="2"/>
      <c r="D9696" s="13"/>
      <c r="F9696" s="3"/>
      <c r="H9696" s="3"/>
    </row>
    <row r="9697" spans="1:8" x14ac:dyDescent="0.3">
      <c r="A9697" s="2"/>
      <c r="B9697" s="7"/>
      <c r="C9697" s="2"/>
      <c r="D9697" s="13"/>
      <c r="F9697" s="3"/>
      <c r="H9697" s="3"/>
    </row>
    <row r="9698" spans="1:8" x14ac:dyDescent="0.3">
      <c r="A9698" s="2"/>
      <c r="B9698" s="7"/>
      <c r="C9698" s="2"/>
      <c r="D9698" s="13"/>
      <c r="F9698" s="3"/>
      <c r="H9698" s="3"/>
    </row>
    <row r="9699" spans="1:8" x14ac:dyDescent="0.3">
      <c r="A9699" s="2"/>
      <c r="B9699" s="7"/>
      <c r="C9699" s="2"/>
      <c r="D9699" s="13"/>
      <c r="F9699" s="3"/>
      <c r="H9699" s="3"/>
    </row>
    <row r="9700" spans="1:8" x14ac:dyDescent="0.3">
      <c r="A9700" s="2"/>
      <c r="B9700" s="7"/>
      <c r="C9700" s="2"/>
      <c r="D9700" s="13"/>
      <c r="F9700" s="3"/>
      <c r="H9700" s="3"/>
    </row>
    <row r="9701" spans="1:8" x14ac:dyDescent="0.3">
      <c r="A9701" s="2"/>
      <c r="B9701" s="7"/>
      <c r="C9701" s="2"/>
      <c r="D9701" s="13"/>
      <c r="F9701" s="3"/>
      <c r="H9701" s="3"/>
    </row>
    <row r="9702" spans="1:8" x14ac:dyDescent="0.3">
      <c r="A9702" s="2"/>
      <c r="B9702" s="7"/>
      <c r="C9702" s="2"/>
      <c r="D9702" s="13"/>
      <c r="F9702" s="3"/>
      <c r="H9702" s="3"/>
    </row>
    <row r="9703" spans="1:8" x14ac:dyDescent="0.3">
      <c r="A9703" s="2"/>
      <c r="B9703" s="7"/>
      <c r="C9703" s="2"/>
      <c r="D9703" s="13"/>
      <c r="F9703" s="3"/>
      <c r="H9703" s="3"/>
    </row>
    <row r="9704" spans="1:8" x14ac:dyDescent="0.3">
      <c r="A9704" s="2"/>
      <c r="B9704" s="7"/>
      <c r="C9704" s="2"/>
      <c r="D9704" s="13"/>
      <c r="F9704" s="3"/>
      <c r="H9704" s="3"/>
    </row>
    <row r="9705" spans="1:8" x14ac:dyDescent="0.3">
      <c r="A9705" s="2"/>
      <c r="B9705" s="7"/>
      <c r="C9705" s="2"/>
      <c r="D9705" s="13"/>
      <c r="F9705" s="3"/>
      <c r="H9705" s="3"/>
    </row>
    <row r="9706" spans="1:8" x14ac:dyDescent="0.3">
      <c r="A9706" s="2"/>
      <c r="B9706" s="7"/>
      <c r="C9706" s="2"/>
      <c r="D9706" s="13"/>
      <c r="F9706" s="3"/>
      <c r="H9706" s="3"/>
    </row>
    <row r="9707" spans="1:8" x14ac:dyDescent="0.3">
      <c r="A9707" s="2"/>
      <c r="B9707" s="7"/>
      <c r="C9707" s="2"/>
      <c r="D9707" s="13"/>
      <c r="F9707" s="3"/>
      <c r="H9707" s="3"/>
    </row>
    <row r="9708" spans="1:8" x14ac:dyDescent="0.3">
      <c r="A9708" s="2"/>
      <c r="B9708" s="7"/>
      <c r="C9708" s="2"/>
      <c r="D9708" s="13"/>
      <c r="F9708" s="3"/>
      <c r="H9708" s="3"/>
    </row>
    <row r="9709" spans="1:8" x14ac:dyDescent="0.3">
      <c r="A9709" s="2"/>
      <c r="B9709" s="7"/>
      <c r="C9709" s="2"/>
      <c r="D9709" s="13"/>
      <c r="F9709" s="3"/>
      <c r="H9709" s="3"/>
    </row>
    <row r="9710" spans="1:8" x14ac:dyDescent="0.3">
      <c r="A9710" s="2"/>
      <c r="B9710" s="7"/>
      <c r="C9710" s="2"/>
      <c r="D9710" s="13"/>
      <c r="F9710" s="3"/>
      <c r="H9710" s="3"/>
    </row>
    <row r="9711" spans="1:8" x14ac:dyDescent="0.3">
      <c r="A9711" s="2"/>
      <c r="B9711" s="7"/>
      <c r="C9711" s="2"/>
      <c r="D9711" s="13"/>
      <c r="F9711" s="3"/>
      <c r="H9711" s="3"/>
    </row>
    <row r="9712" spans="1:8" x14ac:dyDescent="0.3">
      <c r="A9712" s="2"/>
      <c r="B9712" s="7"/>
      <c r="C9712" s="2"/>
      <c r="D9712" s="13"/>
      <c r="F9712" s="3"/>
      <c r="H9712" s="3"/>
    </row>
    <row r="9713" spans="1:8" x14ac:dyDescent="0.3">
      <c r="A9713" s="2"/>
      <c r="B9713" s="7"/>
      <c r="C9713" s="2"/>
      <c r="D9713" s="13"/>
      <c r="F9713" s="3"/>
      <c r="H9713" s="3"/>
    </row>
    <row r="9714" spans="1:8" x14ac:dyDescent="0.3">
      <c r="A9714" s="2"/>
      <c r="B9714" s="7"/>
      <c r="C9714" s="2"/>
      <c r="D9714" s="13"/>
      <c r="F9714" s="3"/>
      <c r="H9714" s="3"/>
    </row>
    <row r="9715" spans="1:8" x14ac:dyDescent="0.3">
      <c r="A9715" s="2"/>
      <c r="B9715" s="7"/>
      <c r="C9715" s="2"/>
      <c r="D9715" s="13"/>
      <c r="F9715" s="3"/>
      <c r="H9715" s="3"/>
    </row>
    <row r="9716" spans="1:8" x14ac:dyDescent="0.3">
      <c r="A9716" s="2"/>
      <c r="B9716" s="7"/>
      <c r="C9716" s="2"/>
      <c r="D9716" s="13"/>
      <c r="F9716" s="3"/>
      <c r="H9716" s="3"/>
    </row>
    <row r="9717" spans="1:8" x14ac:dyDescent="0.3">
      <c r="A9717" s="2"/>
      <c r="B9717" s="7"/>
      <c r="C9717" s="2"/>
      <c r="D9717" s="13"/>
      <c r="F9717" s="3"/>
      <c r="H9717" s="3"/>
    </row>
    <row r="9718" spans="1:8" x14ac:dyDescent="0.3">
      <c r="A9718" s="2"/>
      <c r="B9718" s="7"/>
      <c r="C9718" s="2"/>
      <c r="D9718" s="13"/>
      <c r="F9718" s="3"/>
      <c r="H9718" s="3"/>
    </row>
    <row r="9719" spans="1:8" x14ac:dyDescent="0.3">
      <c r="A9719" s="2"/>
      <c r="B9719" s="7"/>
      <c r="C9719" s="2"/>
      <c r="D9719" s="13"/>
      <c r="F9719" s="3"/>
      <c r="H9719" s="3"/>
    </row>
    <row r="9720" spans="1:8" x14ac:dyDescent="0.3">
      <c r="A9720" s="2"/>
      <c r="B9720" s="7"/>
      <c r="C9720" s="2"/>
      <c r="D9720" s="13"/>
      <c r="F9720" s="3"/>
      <c r="H9720" s="3"/>
    </row>
    <row r="9721" spans="1:8" x14ac:dyDescent="0.3">
      <c r="A9721" s="2"/>
      <c r="B9721" s="7"/>
      <c r="C9721" s="2"/>
      <c r="D9721" s="13"/>
      <c r="F9721" s="3"/>
      <c r="H9721" s="3"/>
    </row>
    <row r="9722" spans="1:8" x14ac:dyDescent="0.3">
      <c r="A9722" s="2"/>
      <c r="B9722" s="7"/>
      <c r="C9722" s="2"/>
      <c r="D9722" s="13"/>
      <c r="F9722" s="3"/>
      <c r="H9722" s="3"/>
    </row>
    <row r="9723" spans="1:8" x14ac:dyDescent="0.3">
      <c r="A9723" s="2"/>
      <c r="B9723" s="7"/>
      <c r="C9723" s="2"/>
      <c r="D9723" s="13"/>
      <c r="F9723" s="3"/>
      <c r="H9723" s="3"/>
    </row>
    <row r="9724" spans="1:8" x14ac:dyDescent="0.3">
      <c r="A9724" s="2"/>
      <c r="B9724" s="7"/>
      <c r="C9724" s="2"/>
      <c r="D9724" s="13"/>
      <c r="F9724" s="3"/>
      <c r="H9724" s="3"/>
    </row>
    <row r="9725" spans="1:8" x14ac:dyDescent="0.3">
      <c r="A9725" s="2"/>
      <c r="B9725" s="7"/>
      <c r="C9725" s="2"/>
      <c r="D9725" s="13"/>
      <c r="F9725" s="3"/>
      <c r="H9725" s="3"/>
    </row>
    <row r="9726" spans="1:8" x14ac:dyDescent="0.3">
      <c r="A9726" s="2"/>
      <c r="B9726" s="7"/>
      <c r="C9726" s="2"/>
      <c r="D9726" s="13"/>
      <c r="F9726" s="3"/>
      <c r="H9726" s="3"/>
    </row>
    <row r="9727" spans="1:8" x14ac:dyDescent="0.3">
      <c r="A9727" s="2"/>
      <c r="B9727" s="7"/>
      <c r="C9727" s="2"/>
      <c r="D9727" s="13"/>
      <c r="F9727" s="3"/>
      <c r="H9727" s="3"/>
    </row>
    <row r="9728" spans="1:8" x14ac:dyDescent="0.3">
      <c r="A9728" s="2"/>
      <c r="B9728" s="7"/>
      <c r="C9728" s="2"/>
      <c r="D9728" s="13"/>
      <c r="F9728" s="3"/>
      <c r="H9728" s="3"/>
    </row>
    <row r="9729" spans="1:8" x14ac:dyDescent="0.3">
      <c r="A9729" s="2"/>
      <c r="B9729" s="7"/>
      <c r="C9729" s="2"/>
      <c r="D9729" s="13"/>
      <c r="F9729" s="3"/>
      <c r="H9729" s="3"/>
    </row>
    <row r="9730" spans="1:8" x14ac:dyDescent="0.3">
      <c r="A9730" s="2"/>
      <c r="B9730" s="7"/>
      <c r="C9730" s="2"/>
      <c r="D9730" s="13"/>
      <c r="F9730" s="3"/>
      <c r="H9730" s="3"/>
    </row>
    <row r="9731" spans="1:8" x14ac:dyDescent="0.3">
      <c r="A9731" s="2"/>
      <c r="B9731" s="7"/>
      <c r="C9731" s="2"/>
      <c r="D9731" s="13"/>
      <c r="F9731" s="3"/>
      <c r="H9731" s="3"/>
    </row>
    <row r="9732" spans="1:8" x14ac:dyDescent="0.3">
      <c r="A9732" s="2"/>
      <c r="B9732" s="7"/>
      <c r="C9732" s="2"/>
      <c r="D9732" s="13"/>
      <c r="F9732" s="3"/>
      <c r="H9732" s="3"/>
    </row>
    <row r="9733" spans="1:8" x14ac:dyDescent="0.3">
      <c r="A9733" s="2"/>
      <c r="B9733" s="7"/>
      <c r="C9733" s="2"/>
      <c r="D9733" s="13"/>
      <c r="F9733" s="3"/>
      <c r="H9733" s="3"/>
    </row>
    <row r="9734" spans="1:8" x14ac:dyDescent="0.3">
      <c r="A9734" s="2"/>
      <c r="B9734" s="7"/>
      <c r="C9734" s="2"/>
      <c r="D9734" s="13"/>
      <c r="F9734" s="3"/>
      <c r="H9734" s="3"/>
    </row>
    <row r="9735" spans="1:8" x14ac:dyDescent="0.3">
      <c r="A9735" s="2"/>
      <c r="B9735" s="7"/>
      <c r="C9735" s="2"/>
      <c r="D9735" s="13"/>
      <c r="F9735" s="3"/>
      <c r="H9735" s="3"/>
    </row>
    <row r="9736" spans="1:8" x14ac:dyDescent="0.3">
      <c r="A9736" s="2"/>
      <c r="B9736" s="7"/>
      <c r="C9736" s="2"/>
      <c r="D9736" s="13"/>
      <c r="F9736" s="3"/>
      <c r="H9736" s="3"/>
    </row>
    <row r="9737" spans="1:8" x14ac:dyDescent="0.3">
      <c r="A9737" s="2"/>
      <c r="B9737" s="7"/>
      <c r="C9737" s="2"/>
      <c r="D9737" s="13"/>
      <c r="F9737" s="3"/>
      <c r="H9737" s="3"/>
    </row>
    <row r="9738" spans="1:8" x14ac:dyDescent="0.3">
      <c r="A9738" s="2"/>
      <c r="B9738" s="7"/>
      <c r="C9738" s="2"/>
      <c r="D9738" s="13"/>
      <c r="F9738" s="3"/>
      <c r="H9738" s="3"/>
    </row>
    <row r="9739" spans="1:8" x14ac:dyDescent="0.3">
      <c r="A9739" s="2"/>
      <c r="B9739" s="7"/>
      <c r="C9739" s="2"/>
      <c r="D9739" s="13"/>
      <c r="F9739" s="3"/>
      <c r="H9739" s="3"/>
    </row>
    <row r="9740" spans="1:8" x14ac:dyDescent="0.3">
      <c r="A9740" s="2"/>
      <c r="B9740" s="7"/>
      <c r="C9740" s="2"/>
      <c r="D9740" s="13"/>
      <c r="F9740" s="3"/>
      <c r="H9740" s="3"/>
    </row>
    <row r="9741" spans="1:8" x14ac:dyDescent="0.3">
      <c r="A9741" s="2"/>
      <c r="B9741" s="7"/>
      <c r="C9741" s="2"/>
      <c r="D9741" s="13"/>
      <c r="F9741" s="3"/>
      <c r="H9741" s="3"/>
    </row>
    <row r="9742" spans="1:8" x14ac:dyDescent="0.3">
      <c r="A9742" s="2"/>
      <c r="B9742" s="7"/>
      <c r="C9742" s="2"/>
      <c r="D9742" s="13"/>
      <c r="F9742" s="3"/>
      <c r="H9742" s="3"/>
    </row>
    <row r="9743" spans="1:8" x14ac:dyDescent="0.3">
      <c r="A9743" s="2"/>
      <c r="B9743" s="7"/>
      <c r="C9743" s="2"/>
      <c r="D9743" s="13"/>
      <c r="F9743" s="3"/>
      <c r="H9743" s="3"/>
    </row>
    <row r="9744" spans="1:8" x14ac:dyDescent="0.3">
      <c r="A9744" s="2"/>
      <c r="B9744" s="7"/>
      <c r="C9744" s="2"/>
      <c r="D9744" s="13"/>
      <c r="F9744" s="3"/>
      <c r="H9744" s="3"/>
    </row>
    <row r="9745" spans="1:8" x14ac:dyDescent="0.3">
      <c r="A9745" s="2"/>
      <c r="B9745" s="7"/>
      <c r="C9745" s="2"/>
      <c r="D9745" s="13"/>
      <c r="F9745" s="3"/>
      <c r="H9745" s="3"/>
    </row>
    <row r="9746" spans="1:8" x14ac:dyDescent="0.3">
      <c r="A9746" s="2"/>
      <c r="B9746" s="7"/>
      <c r="C9746" s="2"/>
      <c r="D9746" s="13"/>
      <c r="F9746" s="3"/>
      <c r="H9746" s="3"/>
    </row>
    <row r="9747" spans="1:8" x14ac:dyDescent="0.3">
      <c r="A9747" s="2"/>
      <c r="B9747" s="7"/>
      <c r="C9747" s="2"/>
      <c r="D9747" s="13"/>
      <c r="F9747" s="3"/>
      <c r="H9747" s="3"/>
    </row>
    <row r="9748" spans="1:8" x14ac:dyDescent="0.3">
      <c r="A9748" s="2"/>
      <c r="B9748" s="7"/>
      <c r="C9748" s="2"/>
      <c r="D9748" s="13"/>
      <c r="F9748" s="3"/>
      <c r="H9748" s="3"/>
    </row>
    <row r="9749" spans="1:8" x14ac:dyDescent="0.3">
      <c r="A9749" s="2"/>
      <c r="B9749" s="7"/>
      <c r="C9749" s="2"/>
      <c r="D9749" s="13"/>
      <c r="F9749" s="3"/>
      <c r="H9749" s="3"/>
    </row>
    <row r="9750" spans="1:8" x14ac:dyDescent="0.3">
      <c r="A9750" s="2"/>
      <c r="B9750" s="7"/>
      <c r="C9750" s="2"/>
      <c r="D9750" s="13"/>
      <c r="F9750" s="3"/>
      <c r="H9750" s="3"/>
    </row>
    <row r="9751" spans="1:8" x14ac:dyDescent="0.3">
      <c r="A9751" s="2"/>
      <c r="B9751" s="7"/>
      <c r="C9751" s="2"/>
      <c r="D9751" s="13"/>
      <c r="F9751" s="3"/>
      <c r="H9751" s="3"/>
    </row>
    <row r="9752" spans="1:8" x14ac:dyDescent="0.3">
      <c r="A9752" s="2"/>
      <c r="B9752" s="7"/>
      <c r="C9752" s="2"/>
      <c r="D9752" s="13"/>
      <c r="F9752" s="3"/>
      <c r="H9752" s="3"/>
    </row>
    <row r="9753" spans="1:8" x14ac:dyDescent="0.3">
      <c r="A9753" s="2"/>
      <c r="B9753" s="7"/>
      <c r="C9753" s="2"/>
      <c r="D9753" s="13"/>
      <c r="F9753" s="3"/>
      <c r="H9753" s="3"/>
    </row>
    <row r="9754" spans="1:8" x14ac:dyDescent="0.3">
      <c r="A9754" s="2"/>
      <c r="B9754" s="7"/>
      <c r="C9754" s="2"/>
      <c r="D9754" s="13"/>
      <c r="F9754" s="3"/>
      <c r="H9754" s="3"/>
    </row>
    <row r="9755" spans="1:8" x14ac:dyDescent="0.3">
      <c r="A9755" s="2"/>
      <c r="B9755" s="7"/>
      <c r="C9755" s="2"/>
      <c r="D9755" s="13"/>
      <c r="F9755" s="3"/>
      <c r="H9755" s="3"/>
    </row>
    <row r="9756" spans="1:8" x14ac:dyDescent="0.3">
      <c r="A9756" s="2"/>
      <c r="B9756" s="7"/>
      <c r="C9756" s="2"/>
      <c r="D9756" s="13"/>
      <c r="F9756" s="3"/>
      <c r="H9756" s="3"/>
    </row>
    <row r="9757" spans="1:8" x14ac:dyDescent="0.3">
      <c r="A9757" s="2"/>
      <c r="B9757" s="7"/>
      <c r="C9757" s="2"/>
      <c r="D9757" s="13"/>
      <c r="F9757" s="3"/>
      <c r="H9757" s="3"/>
    </row>
    <row r="9758" spans="1:8" x14ac:dyDescent="0.3">
      <c r="A9758" s="2"/>
      <c r="B9758" s="7"/>
      <c r="C9758" s="2"/>
      <c r="D9758" s="13"/>
      <c r="F9758" s="3"/>
      <c r="H9758" s="3"/>
    </row>
    <row r="9759" spans="1:8" x14ac:dyDescent="0.3">
      <c r="A9759" s="2"/>
      <c r="B9759" s="7"/>
      <c r="C9759" s="2"/>
      <c r="D9759" s="13"/>
      <c r="F9759" s="3"/>
      <c r="H9759" s="3"/>
    </row>
    <row r="9760" spans="1:8" x14ac:dyDescent="0.3">
      <c r="A9760" s="2"/>
      <c r="B9760" s="7"/>
      <c r="C9760" s="2"/>
      <c r="D9760" s="13"/>
      <c r="F9760" s="3"/>
      <c r="H9760" s="3"/>
    </row>
    <row r="9761" spans="1:8" x14ac:dyDescent="0.3">
      <c r="A9761" s="2"/>
      <c r="B9761" s="7"/>
      <c r="C9761" s="2"/>
      <c r="D9761" s="13"/>
      <c r="F9761" s="3"/>
      <c r="H9761" s="3"/>
    </row>
    <row r="9762" spans="1:8" x14ac:dyDescent="0.3">
      <c r="A9762" s="2"/>
      <c r="B9762" s="7"/>
      <c r="C9762" s="2"/>
      <c r="D9762" s="13"/>
      <c r="F9762" s="3"/>
      <c r="H9762" s="3"/>
    </row>
    <row r="9763" spans="1:8" x14ac:dyDescent="0.3">
      <c r="A9763" s="2"/>
      <c r="B9763" s="7"/>
      <c r="C9763" s="2"/>
      <c r="D9763" s="13"/>
      <c r="F9763" s="3"/>
      <c r="H9763" s="3"/>
    </row>
    <row r="9764" spans="1:8" x14ac:dyDescent="0.3">
      <c r="A9764" s="2"/>
      <c r="B9764" s="7"/>
      <c r="C9764" s="2"/>
      <c r="D9764" s="13"/>
      <c r="F9764" s="3"/>
      <c r="H9764" s="3"/>
    </row>
    <row r="9765" spans="1:8" x14ac:dyDescent="0.3">
      <c r="A9765" s="2"/>
      <c r="B9765" s="7"/>
      <c r="C9765" s="2"/>
      <c r="D9765" s="13"/>
      <c r="F9765" s="3"/>
      <c r="H9765" s="3"/>
    </row>
    <row r="9766" spans="1:8" x14ac:dyDescent="0.3">
      <c r="A9766" s="2"/>
      <c r="B9766" s="7"/>
      <c r="C9766" s="2"/>
      <c r="D9766" s="13"/>
      <c r="F9766" s="3"/>
      <c r="H9766" s="3"/>
    </row>
    <row r="9767" spans="1:8" x14ac:dyDescent="0.3">
      <c r="A9767" s="2"/>
      <c r="B9767" s="7"/>
      <c r="C9767" s="2"/>
      <c r="D9767" s="13"/>
      <c r="F9767" s="3"/>
      <c r="H9767" s="3"/>
    </row>
    <row r="9768" spans="1:8" x14ac:dyDescent="0.3">
      <c r="A9768" s="2"/>
      <c r="B9768" s="7"/>
      <c r="C9768" s="2"/>
      <c r="D9768" s="13"/>
      <c r="F9768" s="3"/>
      <c r="H9768" s="3"/>
    </row>
    <row r="9769" spans="1:8" x14ac:dyDescent="0.3">
      <c r="A9769" s="2"/>
      <c r="B9769" s="7"/>
      <c r="C9769" s="2"/>
      <c r="D9769" s="13"/>
      <c r="F9769" s="3"/>
      <c r="H9769" s="3"/>
    </row>
    <row r="9770" spans="1:8" x14ac:dyDescent="0.3">
      <c r="A9770" s="2"/>
      <c r="B9770" s="7"/>
      <c r="C9770" s="2"/>
      <c r="D9770" s="13"/>
      <c r="F9770" s="3"/>
      <c r="H9770" s="3"/>
    </row>
    <row r="9771" spans="1:8" x14ac:dyDescent="0.3">
      <c r="A9771" s="2"/>
      <c r="B9771" s="7"/>
      <c r="C9771" s="2"/>
      <c r="D9771" s="13"/>
      <c r="F9771" s="3"/>
      <c r="H9771" s="3"/>
    </row>
    <row r="9772" spans="1:8" x14ac:dyDescent="0.3">
      <c r="A9772" s="2"/>
      <c r="B9772" s="7"/>
      <c r="C9772" s="2"/>
      <c r="D9772" s="13"/>
      <c r="F9772" s="3"/>
      <c r="H9772" s="3"/>
    </row>
    <row r="9773" spans="1:8" x14ac:dyDescent="0.3">
      <c r="A9773" s="2"/>
      <c r="B9773" s="7"/>
      <c r="C9773" s="2"/>
      <c r="D9773" s="13"/>
      <c r="F9773" s="3"/>
      <c r="H9773" s="3"/>
    </row>
    <row r="9774" spans="1:8" x14ac:dyDescent="0.3">
      <c r="A9774" s="2"/>
      <c r="B9774" s="7"/>
      <c r="C9774" s="2"/>
      <c r="D9774" s="13"/>
      <c r="F9774" s="3"/>
      <c r="H9774" s="3"/>
    </row>
    <row r="9775" spans="1:8" x14ac:dyDescent="0.3">
      <c r="A9775" s="2"/>
      <c r="B9775" s="7"/>
      <c r="C9775" s="2"/>
      <c r="D9775" s="13"/>
      <c r="F9775" s="3"/>
      <c r="H9775" s="3"/>
    </row>
    <row r="9776" spans="1:8" x14ac:dyDescent="0.3">
      <c r="A9776" s="2"/>
      <c r="B9776" s="7"/>
      <c r="C9776" s="2"/>
      <c r="D9776" s="13"/>
      <c r="F9776" s="3"/>
      <c r="H9776" s="3"/>
    </row>
    <row r="9777" spans="1:8" x14ac:dyDescent="0.3">
      <c r="A9777" s="2"/>
      <c r="B9777" s="7"/>
      <c r="C9777" s="2"/>
      <c r="D9777" s="13"/>
      <c r="F9777" s="3"/>
      <c r="H9777" s="3"/>
    </row>
    <row r="9778" spans="1:8" x14ac:dyDescent="0.3">
      <c r="A9778" s="2"/>
      <c r="B9778" s="7"/>
      <c r="C9778" s="2"/>
      <c r="D9778" s="13"/>
      <c r="F9778" s="3"/>
      <c r="H9778" s="3"/>
    </row>
    <row r="9779" spans="1:8" x14ac:dyDescent="0.3">
      <c r="A9779" s="2"/>
      <c r="B9779" s="7"/>
      <c r="C9779" s="2"/>
      <c r="D9779" s="13"/>
      <c r="F9779" s="3"/>
      <c r="H9779" s="3"/>
    </row>
    <row r="9780" spans="1:8" x14ac:dyDescent="0.3">
      <c r="A9780" s="2"/>
      <c r="B9780" s="7"/>
      <c r="C9780" s="2"/>
      <c r="D9780" s="13"/>
      <c r="F9780" s="3"/>
      <c r="H9780" s="3"/>
    </row>
    <row r="9781" spans="1:8" x14ac:dyDescent="0.3">
      <c r="A9781" s="2"/>
      <c r="B9781" s="7"/>
      <c r="C9781" s="2"/>
      <c r="D9781" s="13"/>
      <c r="F9781" s="3"/>
      <c r="H9781" s="3"/>
    </row>
    <row r="9782" spans="1:8" x14ac:dyDescent="0.3">
      <c r="A9782" s="2"/>
      <c r="B9782" s="7"/>
      <c r="C9782" s="2"/>
      <c r="D9782" s="13"/>
      <c r="F9782" s="3"/>
      <c r="H9782" s="3"/>
    </row>
    <row r="9783" spans="1:8" x14ac:dyDescent="0.3">
      <c r="A9783" s="2"/>
      <c r="B9783" s="7"/>
      <c r="C9783" s="2"/>
      <c r="D9783" s="13"/>
      <c r="F9783" s="3"/>
      <c r="H9783" s="3"/>
    </row>
    <row r="9784" spans="1:8" x14ac:dyDescent="0.3">
      <c r="A9784" s="2"/>
      <c r="B9784" s="7"/>
      <c r="C9784" s="2"/>
      <c r="D9784" s="13"/>
      <c r="F9784" s="3"/>
      <c r="H9784" s="3"/>
    </row>
    <row r="9785" spans="1:8" x14ac:dyDescent="0.3">
      <c r="A9785" s="2"/>
      <c r="B9785" s="7"/>
      <c r="C9785" s="2"/>
      <c r="D9785" s="13"/>
      <c r="F9785" s="3"/>
      <c r="H9785" s="3"/>
    </row>
    <row r="9786" spans="1:8" x14ac:dyDescent="0.3">
      <c r="A9786" s="2"/>
      <c r="B9786" s="7"/>
      <c r="C9786" s="2"/>
      <c r="D9786" s="13"/>
      <c r="F9786" s="3"/>
      <c r="H9786" s="3"/>
    </row>
    <row r="9787" spans="1:8" x14ac:dyDescent="0.3">
      <c r="A9787" s="2"/>
      <c r="B9787" s="7"/>
      <c r="C9787" s="2"/>
      <c r="D9787" s="13"/>
      <c r="F9787" s="3"/>
      <c r="H9787" s="3"/>
    </row>
    <row r="9788" spans="1:8" x14ac:dyDescent="0.3">
      <c r="A9788" s="2"/>
      <c r="B9788" s="7"/>
      <c r="C9788" s="2"/>
      <c r="D9788" s="13"/>
      <c r="F9788" s="3"/>
      <c r="H9788" s="3"/>
    </row>
    <row r="9789" spans="1:8" x14ac:dyDescent="0.3">
      <c r="A9789" s="2"/>
      <c r="B9789" s="7"/>
      <c r="C9789" s="2"/>
      <c r="D9789" s="13"/>
      <c r="F9789" s="3"/>
      <c r="H9789" s="3"/>
    </row>
    <row r="9790" spans="1:8" x14ac:dyDescent="0.3">
      <c r="A9790" s="2"/>
      <c r="B9790" s="7"/>
      <c r="C9790" s="2"/>
      <c r="D9790" s="13"/>
      <c r="F9790" s="3"/>
      <c r="H9790" s="3"/>
    </row>
    <row r="9791" spans="1:8" x14ac:dyDescent="0.3">
      <c r="A9791" s="2"/>
      <c r="B9791" s="7"/>
      <c r="C9791" s="2"/>
      <c r="D9791" s="13"/>
      <c r="F9791" s="3"/>
      <c r="H9791" s="3"/>
    </row>
    <row r="9792" spans="1:8" x14ac:dyDescent="0.3">
      <c r="A9792" s="2"/>
      <c r="B9792" s="7"/>
      <c r="C9792" s="2"/>
      <c r="D9792" s="13"/>
      <c r="F9792" s="3"/>
      <c r="H9792" s="3"/>
    </row>
    <row r="9793" spans="1:8" x14ac:dyDescent="0.3">
      <c r="A9793" s="2"/>
      <c r="B9793" s="7"/>
      <c r="C9793" s="2"/>
      <c r="D9793" s="13"/>
      <c r="F9793" s="3"/>
      <c r="H9793" s="3"/>
    </row>
    <row r="9794" spans="1:8" x14ac:dyDescent="0.3">
      <c r="A9794" s="2"/>
      <c r="B9794" s="7"/>
      <c r="C9794" s="2"/>
      <c r="D9794" s="13"/>
      <c r="F9794" s="3"/>
      <c r="H9794" s="3"/>
    </row>
    <row r="9795" spans="1:8" x14ac:dyDescent="0.3">
      <c r="A9795" s="2"/>
      <c r="B9795" s="7"/>
      <c r="C9795" s="2"/>
      <c r="D9795" s="13"/>
      <c r="F9795" s="3"/>
      <c r="H9795" s="3"/>
    </row>
    <row r="9796" spans="1:8" x14ac:dyDescent="0.3">
      <c r="A9796" s="2"/>
      <c r="B9796" s="7"/>
      <c r="C9796" s="2"/>
      <c r="D9796" s="13"/>
      <c r="F9796" s="3"/>
      <c r="H9796" s="3"/>
    </row>
    <row r="9797" spans="1:8" x14ac:dyDescent="0.3">
      <c r="A9797" s="2"/>
      <c r="B9797" s="7"/>
      <c r="C9797" s="2"/>
      <c r="D9797" s="13"/>
      <c r="F9797" s="3"/>
      <c r="H9797" s="3"/>
    </row>
    <row r="9798" spans="1:8" x14ac:dyDescent="0.3">
      <c r="A9798" s="2"/>
      <c r="B9798" s="7"/>
      <c r="C9798" s="2"/>
      <c r="D9798" s="13"/>
      <c r="F9798" s="3"/>
      <c r="H9798" s="3"/>
    </row>
    <row r="9799" spans="1:8" x14ac:dyDescent="0.3">
      <c r="A9799" s="2"/>
      <c r="B9799" s="7"/>
      <c r="C9799" s="2"/>
      <c r="D9799" s="13"/>
      <c r="F9799" s="3"/>
      <c r="H9799" s="3"/>
    </row>
    <row r="9800" spans="1:8" x14ac:dyDescent="0.3">
      <c r="A9800" s="2"/>
      <c r="B9800" s="7"/>
      <c r="C9800" s="2"/>
      <c r="D9800" s="13"/>
      <c r="F9800" s="3"/>
      <c r="H9800" s="3"/>
    </row>
    <row r="9801" spans="1:8" x14ac:dyDescent="0.3">
      <c r="A9801" s="2"/>
      <c r="B9801" s="7"/>
      <c r="C9801" s="2"/>
      <c r="D9801" s="13"/>
      <c r="F9801" s="3"/>
      <c r="H9801" s="3"/>
    </row>
    <row r="9802" spans="1:8" x14ac:dyDescent="0.3">
      <c r="A9802" s="2"/>
      <c r="B9802" s="7"/>
      <c r="C9802" s="2"/>
      <c r="D9802" s="13"/>
      <c r="F9802" s="3"/>
      <c r="H9802" s="3"/>
    </row>
    <row r="9803" spans="1:8" x14ac:dyDescent="0.3">
      <c r="A9803" s="2"/>
      <c r="B9803" s="7"/>
      <c r="C9803" s="2"/>
      <c r="D9803" s="13"/>
      <c r="F9803" s="3"/>
      <c r="H9803" s="3"/>
    </row>
    <row r="9804" spans="1:8" x14ac:dyDescent="0.3">
      <c r="A9804" s="2"/>
      <c r="B9804" s="7"/>
      <c r="C9804" s="2"/>
      <c r="D9804" s="13"/>
      <c r="F9804" s="3"/>
      <c r="H9804" s="3"/>
    </row>
    <row r="9805" spans="1:8" x14ac:dyDescent="0.3">
      <c r="A9805" s="2"/>
      <c r="B9805" s="7"/>
      <c r="C9805" s="2"/>
      <c r="D9805" s="13"/>
      <c r="F9805" s="3"/>
      <c r="H9805" s="3"/>
    </row>
    <row r="9806" spans="1:8" x14ac:dyDescent="0.3">
      <c r="A9806" s="2"/>
      <c r="B9806" s="7"/>
      <c r="C9806" s="2"/>
      <c r="D9806" s="13"/>
      <c r="F9806" s="3"/>
      <c r="H9806" s="3"/>
    </row>
    <row r="9807" spans="1:8" x14ac:dyDescent="0.3">
      <c r="A9807" s="2"/>
      <c r="B9807" s="7"/>
      <c r="C9807" s="2"/>
      <c r="D9807" s="13"/>
      <c r="F9807" s="3"/>
      <c r="H9807" s="3"/>
    </row>
    <row r="9808" spans="1:8" x14ac:dyDescent="0.3">
      <c r="A9808" s="2"/>
      <c r="B9808" s="7"/>
      <c r="C9808" s="2"/>
      <c r="D9808" s="13"/>
      <c r="F9808" s="3"/>
      <c r="H9808" s="3"/>
    </row>
    <row r="9809" spans="1:8" x14ac:dyDescent="0.3">
      <c r="A9809" s="2"/>
      <c r="B9809" s="7"/>
      <c r="C9809" s="2"/>
      <c r="D9809" s="13"/>
      <c r="F9809" s="3"/>
      <c r="H9809" s="3"/>
    </row>
    <row r="9810" spans="1:8" x14ac:dyDescent="0.3">
      <c r="A9810" s="2"/>
      <c r="B9810" s="7"/>
      <c r="C9810" s="2"/>
      <c r="D9810" s="13"/>
      <c r="F9810" s="3"/>
      <c r="H9810" s="3"/>
    </row>
    <row r="9811" spans="1:8" x14ac:dyDescent="0.3">
      <c r="A9811" s="2"/>
      <c r="B9811" s="7"/>
      <c r="C9811" s="2"/>
      <c r="D9811" s="13"/>
      <c r="F9811" s="3"/>
      <c r="H9811" s="3"/>
    </row>
    <row r="9812" spans="1:8" x14ac:dyDescent="0.3">
      <c r="A9812" s="2"/>
      <c r="B9812" s="7"/>
      <c r="C9812" s="2"/>
      <c r="D9812" s="13"/>
      <c r="F9812" s="3"/>
      <c r="H9812" s="3"/>
    </row>
    <row r="9813" spans="1:8" x14ac:dyDescent="0.3">
      <c r="A9813" s="2"/>
      <c r="B9813" s="7"/>
      <c r="C9813" s="2"/>
      <c r="D9813" s="13"/>
      <c r="F9813" s="3"/>
      <c r="H9813" s="3"/>
    </row>
    <row r="9814" spans="1:8" x14ac:dyDescent="0.3">
      <c r="A9814" s="2"/>
      <c r="B9814" s="7"/>
      <c r="C9814" s="2"/>
      <c r="D9814" s="13"/>
      <c r="F9814" s="3"/>
      <c r="H9814" s="3"/>
    </row>
    <row r="9815" spans="1:8" x14ac:dyDescent="0.3">
      <c r="A9815" s="2"/>
      <c r="B9815" s="7"/>
      <c r="C9815" s="2"/>
      <c r="D9815" s="13"/>
      <c r="F9815" s="3"/>
      <c r="H9815" s="3"/>
    </row>
    <row r="9816" spans="1:8" x14ac:dyDescent="0.3">
      <c r="A9816" s="2"/>
      <c r="B9816" s="7"/>
      <c r="C9816" s="2"/>
      <c r="D9816" s="13"/>
      <c r="F9816" s="3"/>
      <c r="H9816" s="3"/>
    </row>
    <row r="9817" spans="1:8" x14ac:dyDescent="0.3">
      <c r="A9817" s="2"/>
      <c r="B9817" s="7"/>
      <c r="C9817" s="2"/>
      <c r="D9817" s="13"/>
      <c r="F9817" s="3"/>
      <c r="H9817" s="3"/>
    </row>
    <row r="9818" spans="1:8" x14ac:dyDescent="0.3">
      <c r="A9818" s="2"/>
      <c r="B9818" s="7"/>
      <c r="C9818" s="2"/>
      <c r="D9818" s="13"/>
      <c r="F9818" s="3"/>
      <c r="H9818" s="3"/>
    </row>
    <row r="9819" spans="1:8" x14ac:dyDescent="0.3">
      <c r="A9819" s="2"/>
      <c r="B9819" s="7"/>
      <c r="C9819" s="2"/>
      <c r="D9819" s="13"/>
      <c r="F9819" s="3"/>
      <c r="H9819" s="3"/>
    </row>
    <row r="9820" spans="1:8" x14ac:dyDescent="0.3">
      <c r="A9820" s="2"/>
      <c r="B9820" s="7"/>
      <c r="C9820" s="2"/>
      <c r="D9820" s="13"/>
      <c r="F9820" s="3"/>
      <c r="H9820" s="3"/>
    </row>
    <row r="9821" spans="1:8" x14ac:dyDescent="0.3">
      <c r="A9821" s="2"/>
      <c r="B9821" s="7"/>
      <c r="C9821" s="2"/>
      <c r="D9821" s="13"/>
      <c r="F9821" s="3"/>
      <c r="H9821" s="3"/>
    </row>
    <row r="9822" spans="1:8" x14ac:dyDescent="0.3">
      <c r="A9822" s="2"/>
      <c r="B9822" s="7"/>
      <c r="C9822" s="2"/>
      <c r="D9822" s="13"/>
      <c r="F9822" s="3"/>
      <c r="H9822" s="3"/>
    </row>
    <row r="9823" spans="1:8" x14ac:dyDescent="0.3">
      <c r="A9823" s="2"/>
      <c r="B9823" s="7"/>
      <c r="C9823" s="2"/>
      <c r="D9823" s="13"/>
      <c r="F9823" s="3"/>
      <c r="H9823" s="3"/>
    </row>
    <row r="9824" spans="1:8" x14ac:dyDescent="0.3">
      <c r="A9824" s="2"/>
      <c r="B9824" s="7"/>
      <c r="C9824" s="2"/>
      <c r="D9824" s="13"/>
      <c r="F9824" s="3"/>
      <c r="H9824" s="3"/>
    </row>
    <row r="9825" spans="1:8" x14ac:dyDescent="0.3">
      <c r="A9825" s="2"/>
      <c r="B9825" s="7"/>
      <c r="C9825" s="2"/>
      <c r="D9825" s="13"/>
      <c r="F9825" s="3"/>
      <c r="H9825" s="3"/>
    </row>
    <row r="9826" spans="1:8" x14ac:dyDescent="0.3">
      <c r="A9826" s="2"/>
      <c r="B9826" s="7"/>
      <c r="C9826" s="2"/>
      <c r="D9826" s="13"/>
      <c r="F9826" s="3"/>
      <c r="H9826" s="3"/>
    </row>
    <row r="9827" spans="1:8" x14ac:dyDescent="0.3">
      <c r="A9827" s="2"/>
      <c r="B9827" s="7"/>
      <c r="C9827" s="2"/>
      <c r="D9827" s="13"/>
      <c r="F9827" s="3"/>
      <c r="H9827" s="3"/>
    </row>
    <row r="9828" spans="1:8" x14ac:dyDescent="0.3">
      <c r="A9828" s="2"/>
      <c r="B9828" s="7"/>
      <c r="C9828" s="2"/>
      <c r="D9828" s="13"/>
      <c r="F9828" s="3"/>
      <c r="H9828" s="3"/>
    </row>
    <row r="9829" spans="1:8" x14ac:dyDescent="0.3">
      <c r="A9829" s="2"/>
      <c r="B9829" s="7"/>
      <c r="C9829" s="2"/>
      <c r="D9829" s="13"/>
      <c r="F9829" s="3"/>
      <c r="H9829" s="3"/>
    </row>
    <row r="9830" spans="1:8" x14ac:dyDescent="0.3">
      <c r="A9830" s="2"/>
      <c r="B9830" s="7"/>
      <c r="C9830" s="2"/>
      <c r="D9830" s="13"/>
      <c r="F9830" s="3"/>
      <c r="H9830" s="3"/>
    </row>
    <row r="9831" spans="1:8" x14ac:dyDescent="0.3">
      <c r="A9831" s="2"/>
      <c r="B9831" s="7"/>
      <c r="C9831" s="2"/>
      <c r="D9831" s="13"/>
      <c r="F9831" s="3"/>
      <c r="H9831" s="3"/>
    </row>
    <row r="9832" spans="1:8" x14ac:dyDescent="0.3">
      <c r="A9832" s="2"/>
      <c r="B9832" s="7"/>
      <c r="C9832" s="2"/>
      <c r="D9832" s="13"/>
      <c r="F9832" s="3"/>
      <c r="H9832" s="3"/>
    </row>
    <row r="9833" spans="1:8" x14ac:dyDescent="0.3">
      <c r="A9833" s="2"/>
      <c r="B9833" s="7"/>
      <c r="C9833" s="2"/>
      <c r="D9833" s="13"/>
      <c r="F9833" s="3"/>
      <c r="H9833" s="3"/>
    </row>
    <row r="9834" spans="1:8" x14ac:dyDescent="0.3">
      <c r="A9834" s="2"/>
      <c r="B9834" s="7"/>
      <c r="C9834" s="2"/>
      <c r="D9834" s="13"/>
      <c r="F9834" s="3"/>
      <c r="H9834" s="3"/>
    </row>
    <row r="9835" spans="1:8" x14ac:dyDescent="0.3">
      <c r="A9835" s="2"/>
      <c r="B9835" s="7"/>
      <c r="C9835" s="2"/>
      <c r="D9835" s="13"/>
      <c r="F9835" s="3"/>
      <c r="H9835" s="3"/>
    </row>
    <row r="9836" spans="1:8" x14ac:dyDescent="0.3">
      <c r="A9836" s="2"/>
      <c r="B9836" s="7"/>
      <c r="C9836" s="2"/>
      <c r="D9836" s="13"/>
      <c r="F9836" s="3"/>
      <c r="H9836" s="3"/>
    </row>
    <row r="9837" spans="1:8" x14ac:dyDescent="0.3">
      <c r="A9837" s="2"/>
      <c r="B9837" s="7"/>
      <c r="C9837" s="2"/>
      <c r="D9837" s="13"/>
      <c r="F9837" s="3"/>
      <c r="H9837" s="3"/>
    </row>
    <row r="9838" spans="1:8" x14ac:dyDescent="0.3">
      <c r="A9838" s="2"/>
      <c r="B9838" s="7"/>
      <c r="C9838" s="2"/>
      <c r="D9838" s="13"/>
      <c r="F9838" s="3"/>
      <c r="H9838" s="3"/>
    </row>
    <row r="9839" spans="1:8" x14ac:dyDescent="0.3">
      <c r="A9839" s="2"/>
      <c r="B9839" s="7"/>
      <c r="C9839" s="2"/>
      <c r="D9839" s="13"/>
      <c r="F9839" s="3"/>
      <c r="H9839" s="3"/>
    </row>
    <row r="9840" spans="1:8" x14ac:dyDescent="0.3">
      <c r="A9840" s="2"/>
      <c r="B9840" s="7"/>
      <c r="C9840" s="2"/>
      <c r="D9840" s="13"/>
      <c r="F9840" s="3"/>
      <c r="H9840" s="3"/>
    </row>
    <row r="9841" spans="1:8" x14ac:dyDescent="0.3">
      <c r="A9841" s="2"/>
      <c r="B9841" s="7"/>
      <c r="C9841" s="2"/>
      <c r="D9841" s="13"/>
      <c r="F9841" s="3"/>
      <c r="H9841" s="3"/>
    </row>
    <row r="9842" spans="1:8" x14ac:dyDescent="0.3">
      <c r="A9842" s="2"/>
      <c r="B9842" s="7"/>
      <c r="C9842" s="2"/>
      <c r="D9842" s="13"/>
      <c r="F9842" s="3"/>
      <c r="H9842" s="3"/>
    </row>
    <row r="9843" spans="1:8" x14ac:dyDescent="0.3">
      <c r="A9843" s="2"/>
      <c r="B9843" s="7"/>
      <c r="C9843" s="2"/>
      <c r="D9843" s="13"/>
      <c r="F9843" s="3"/>
      <c r="H9843" s="3"/>
    </row>
    <row r="9844" spans="1:8" x14ac:dyDescent="0.3">
      <c r="A9844" s="2"/>
      <c r="B9844" s="7"/>
      <c r="C9844" s="2"/>
      <c r="D9844" s="13"/>
      <c r="F9844" s="3"/>
      <c r="H9844" s="3"/>
    </row>
    <row r="9845" spans="1:8" x14ac:dyDescent="0.3">
      <c r="A9845" s="2"/>
      <c r="B9845" s="7"/>
      <c r="C9845" s="2"/>
      <c r="D9845" s="13"/>
      <c r="F9845" s="3"/>
      <c r="H9845" s="3"/>
    </row>
    <row r="9846" spans="1:8" x14ac:dyDescent="0.3">
      <c r="A9846" s="2"/>
      <c r="B9846" s="7"/>
      <c r="C9846" s="2"/>
      <c r="D9846" s="13"/>
      <c r="F9846" s="3"/>
      <c r="H9846" s="3"/>
    </row>
    <row r="9847" spans="1:8" x14ac:dyDescent="0.3">
      <c r="A9847" s="2"/>
      <c r="B9847" s="7"/>
      <c r="C9847" s="2"/>
      <c r="D9847" s="13"/>
      <c r="F9847" s="3"/>
      <c r="H9847" s="3"/>
    </row>
    <row r="9848" spans="1:8" x14ac:dyDescent="0.3">
      <c r="A9848" s="2"/>
      <c r="B9848" s="7"/>
      <c r="C9848" s="2"/>
      <c r="D9848" s="13"/>
      <c r="F9848" s="3"/>
      <c r="H9848" s="3"/>
    </row>
    <row r="9849" spans="1:8" x14ac:dyDescent="0.3">
      <c r="A9849" s="2"/>
      <c r="B9849" s="7"/>
      <c r="C9849" s="2"/>
      <c r="D9849" s="13"/>
      <c r="F9849" s="3"/>
      <c r="H9849" s="3"/>
    </row>
    <row r="9850" spans="1:8" x14ac:dyDescent="0.3">
      <c r="A9850" s="2"/>
      <c r="B9850" s="7"/>
      <c r="C9850" s="2"/>
      <c r="D9850" s="13"/>
      <c r="F9850" s="3"/>
      <c r="H9850" s="3"/>
    </row>
    <row r="9851" spans="1:8" x14ac:dyDescent="0.3">
      <c r="A9851" s="2"/>
      <c r="B9851" s="7"/>
      <c r="C9851" s="2"/>
      <c r="D9851" s="13"/>
      <c r="F9851" s="3"/>
      <c r="H9851" s="3"/>
    </row>
    <row r="9852" spans="1:8" x14ac:dyDescent="0.3">
      <c r="A9852" s="2"/>
      <c r="B9852" s="7"/>
      <c r="C9852" s="2"/>
      <c r="D9852" s="13"/>
      <c r="F9852" s="3"/>
      <c r="H9852" s="3"/>
    </row>
    <row r="9853" spans="1:8" x14ac:dyDescent="0.3">
      <c r="A9853" s="2"/>
      <c r="B9853" s="7"/>
      <c r="C9853" s="2"/>
      <c r="D9853" s="13"/>
      <c r="F9853" s="3"/>
      <c r="H9853" s="3"/>
    </row>
    <row r="9854" spans="1:8" x14ac:dyDescent="0.3">
      <c r="A9854" s="2"/>
      <c r="B9854" s="7"/>
      <c r="C9854" s="2"/>
      <c r="D9854" s="13"/>
      <c r="F9854" s="3"/>
      <c r="H9854" s="3"/>
    </row>
    <row r="9855" spans="1:8" x14ac:dyDescent="0.3">
      <c r="A9855" s="2"/>
      <c r="B9855" s="7"/>
      <c r="C9855" s="2"/>
      <c r="D9855" s="13"/>
      <c r="F9855" s="3"/>
      <c r="H9855" s="3"/>
    </row>
    <row r="9856" spans="1:8" x14ac:dyDescent="0.3">
      <c r="A9856" s="2"/>
      <c r="B9856" s="7"/>
      <c r="C9856" s="2"/>
      <c r="D9856" s="13"/>
      <c r="F9856" s="3"/>
      <c r="H9856" s="3"/>
    </row>
    <row r="9857" spans="1:8" x14ac:dyDescent="0.3">
      <c r="A9857" s="2"/>
      <c r="B9857" s="7"/>
      <c r="C9857" s="2"/>
      <c r="D9857" s="13"/>
      <c r="F9857" s="3"/>
      <c r="H9857" s="3"/>
    </row>
    <row r="9858" spans="1:8" x14ac:dyDescent="0.3">
      <c r="A9858" s="2"/>
      <c r="B9858" s="7"/>
      <c r="C9858" s="2"/>
      <c r="D9858" s="13"/>
      <c r="F9858" s="3"/>
      <c r="H9858" s="3"/>
    </row>
    <row r="9859" spans="1:8" x14ac:dyDescent="0.3">
      <c r="A9859" s="2"/>
      <c r="B9859" s="7"/>
      <c r="C9859" s="2"/>
      <c r="D9859" s="13"/>
      <c r="F9859" s="3"/>
      <c r="H9859" s="3"/>
    </row>
    <row r="9860" spans="1:8" x14ac:dyDescent="0.3">
      <c r="A9860" s="2"/>
      <c r="B9860" s="7"/>
      <c r="C9860" s="2"/>
      <c r="D9860" s="13"/>
      <c r="F9860" s="3"/>
      <c r="H9860" s="3"/>
    </row>
    <row r="9861" spans="1:8" x14ac:dyDescent="0.3">
      <c r="A9861" s="2"/>
      <c r="B9861" s="7"/>
      <c r="C9861" s="2"/>
      <c r="D9861" s="13"/>
      <c r="F9861" s="3"/>
      <c r="H9861" s="3"/>
    </row>
    <row r="9862" spans="1:8" x14ac:dyDescent="0.3">
      <c r="A9862" s="2"/>
      <c r="B9862" s="7"/>
      <c r="C9862" s="2"/>
      <c r="D9862" s="13"/>
      <c r="F9862" s="3"/>
      <c r="H9862" s="3"/>
    </row>
    <row r="9863" spans="1:8" x14ac:dyDescent="0.3">
      <c r="A9863" s="2"/>
      <c r="B9863" s="7"/>
      <c r="C9863" s="2"/>
      <c r="D9863" s="13"/>
      <c r="F9863" s="3"/>
      <c r="H9863" s="3"/>
    </row>
    <row r="9864" spans="1:8" x14ac:dyDescent="0.3">
      <c r="A9864" s="2"/>
      <c r="B9864" s="7"/>
      <c r="C9864" s="2"/>
      <c r="D9864" s="13"/>
      <c r="F9864" s="3"/>
      <c r="H9864" s="3"/>
    </row>
    <row r="9865" spans="1:8" x14ac:dyDescent="0.3">
      <c r="A9865" s="2"/>
      <c r="B9865" s="7"/>
      <c r="C9865" s="2"/>
      <c r="D9865" s="13"/>
      <c r="F9865" s="3"/>
      <c r="H9865" s="3"/>
    </row>
    <row r="9866" spans="1:8" x14ac:dyDescent="0.3">
      <c r="A9866" s="2"/>
      <c r="B9866" s="7"/>
      <c r="C9866" s="2"/>
      <c r="D9866" s="13"/>
      <c r="F9866" s="3"/>
      <c r="H9866" s="3"/>
    </row>
    <row r="9867" spans="1:8" x14ac:dyDescent="0.3">
      <c r="A9867" s="2"/>
      <c r="B9867" s="7"/>
      <c r="C9867" s="2"/>
      <c r="D9867" s="13"/>
      <c r="F9867" s="3"/>
      <c r="H9867" s="3"/>
    </row>
    <row r="9868" spans="1:8" x14ac:dyDescent="0.3">
      <c r="A9868" s="2"/>
      <c r="B9868" s="7"/>
      <c r="C9868" s="2"/>
      <c r="D9868" s="13"/>
      <c r="F9868" s="3"/>
      <c r="H9868" s="3"/>
    </row>
    <row r="9869" spans="1:8" x14ac:dyDescent="0.3">
      <c r="A9869" s="2"/>
      <c r="B9869" s="7"/>
      <c r="C9869" s="2"/>
      <c r="D9869" s="13"/>
      <c r="F9869" s="3"/>
      <c r="H9869" s="3"/>
    </row>
    <row r="9870" spans="1:8" x14ac:dyDescent="0.3">
      <c r="A9870" s="2"/>
      <c r="B9870" s="7"/>
      <c r="C9870" s="2"/>
      <c r="D9870" s="13"/>
      <c r="F9870" s="3"/>
      <c r="H9870" s="3"/>
    </row>
    <row r="9871" spans="1:8" x14ac:dyDescent="0.3">
      <c r="A9871" s="2"/>
      <c r="B9871" s="7"/>
      <c r="C9871" s="2"/>
      <c r="D9871" s="13"/>
      <c r="F9871" s="3"/>
      <c r="H9871" s="3"/>
    </row>
    <row r="9872" spans="1:8" x14ac:dyDescent="0.3">
      <c r="A9872" s="2"/>
      <c r="B9872" s="7"/>
      <c r="C9872" s="2"/>
      <c r="D9872" s="13"/>
      <c r="F9872" s="3"/>
      <c r="H9872" s="3"/>
    </row>
    <row r="9873" spans="1:8" x14ac:dyDescent="0.3">
      <c r="A9873" s="2"/>
      <c r="B9873" s="7"/>
      <c r="C9873" s="2"/>
      <c r="D9873" s="13"/>
      <c r="F9873" s="3"/>
      <c r="H9873" s="3"/>
    </row>
    <row r="9874" spans="1:8" x14ac:dyDescent="0.3">
      <c r="A9874" s="2"/>
      <c r="B9874" s="7"/>
      <c r="C9874" s="2"/>
      <c r="D9874" s="13"/>
      <c r="F9874" s="3"/>
      <c r="H9874" s="3"/>
    </row>
    <row r="9875" spans="1:8" x14ac:dyDescent="0.3">
      <c r="A9875" s="2"/>
      <c r="B9875" s="7"/>
      <c r="C9875" s="2"/>
      <c r="D9875" s="13"/>
      <c r="F9875" s="3"/>
      <c r="H9875" s="3"/>
    </row>
    <row r="9876" spans="1:8" x14ac:dyDescent="0.3">
      <c r="A9876" s="2"/>
      <c r="B9876" s="7"/>
      <c r="C9876" s="2"/>
      <c r="D9876" s="13"/>
      <c r="F9876" s="3"/>
      <c r="H9876" s="3"/>
    </row>
    <row r="9877" spans="1:8" x14ac:dyDescent="0.3">
      <c r="A9877" s="2"/>
      <c r="B9877" s="7"/>
      <c r="C9877" s="2"/>
      <c r="D9877" s="13"/>
      <c r="F9877" s="3"/>
      <c r="H9877" s="3"/>
    </row>
    <row r="9878" spans="1:8" x14ac:dyDescent="0.3">
      <c r="A9878" s="2"/>
      <c r="B9878" s="7"/>
      <c r="C9878" s="2"/>
      <c r="D9878" s="13"/>
      <c r="F9878" s="3"/>
      <c r="H9878" s="3"/>
    </row>
    <row r="9879" spans="1:8" x14ac:dyDescent="0.3">
      <c r="A9879" s="2"/>
      <c r="B9879" s="7"/>
      <c r="C9879" s="2"/>
      <c r="D9879" s="13"/>
      <c r="F9879" s="3"/>
      <c r="H9879" s="3"/>
    </row>
    <row r="9880" spans="1:8" x14ac:dyDescent="0.3">
      <c r="A9880" s="2"/>
      <c r="B9880" s="7"/>
      <c r="C9880" s="2"/>
      <c r="D9880" s="13"/>
      <c r="F9880" s="3"/>
      <c r="H9880" s="3"/>
    </row>
    <row r="9881" spans="1:8" x14ac:dyDescent="0.3">
      <c r="A9881" s="2"/>
      <c r="B9881" s="7"/>
      <c r="C9881" s="2"/>
      <c r="D9881" s="13"/>
      <c r="F9881" s="3"/>
      <c r="H9881" s="3"/>
    </row>
    <row r="9882" spans="1:8" x14ac:dyDescent="0.3">
      <c r="A9882" s="2"/>
      <c r="B9882" s="7"/>
      <c r="C9882" s="2"/>
      <c r="D9882" s="13"/>
      <c r="F9882" s="3"/>
      <c r="H9882" s="3"/>
    </row>
    <row r="9883" spans="1:8" x14ac:dyDescent="0.3">
      <c r="A9883" s="2"/>
      <c r="B9883" s="7"/>
      <c r="C9883" s="2"/>
      <c r="D9883" s="13"/>
      <c r="F9883" s="3"/>
      <c r="H9883" s="3"/>
    </row>
    <row r="9884" spans="1:8" x14ac:dyDescent="0.3">
      <c r="A9884" s="2"/>
      <c r="B9884" s="7"/>
      <c r="C9884" s="2"/>
      <c r="D9884" s="13"/>
      <c r="F9884" s="3"/>
      <c r="H9884" s="3"/>
    </row>
    <row r="9885" spans="1:8" x14ac:dyDescent="0.3">
      <c r="A9885" s="2"/>
      <c r="B9885" s="7"/>
      <c r="C9885" s="2"/>
      <c r="D9885" s="13"/>
      <c r="F9885" s="3"/>
      <c r="H9885" s="3"/>
    </row>
    <row r="9886" spans="1:8" x14ac:dyDescent="0.3">
      <c r="A9886" s="2"/>
      <c r="B9886" s="7"/>
      <c r="C9886" s="2"/>
      <c r="D9886" s="13"/>
      <c r="F9886" s="3"/>
      <c r="H9886" s="3"/>
    </row>
    <row r="9887" spans="1:8" x14ac:dyDescent="0.3">
      <c r="A9887" s="2"/>
      <c r="B9887" s="7"/>
      <c r="C9887" s="2"/>
      <c r="D9887" s="13"/>
      <c r="F9887" s="3"/>
      <c r="H9887" s="3"/>
    </row>
    <row r="9888" spans="1:8" x14ac:dyDescent="0.3">
      <c r="A9888" s="2"/>
      <c r="B9888" s="7"/>
      <c r="C9888" s="2"/>
      <c r="D9888" s="13"/>
      <c r="F9888" s="3"/>
      <c r="H9888" s="3"/>
    </row>
    <row r="9889" spans="1:8" x14ac:dyDescent="0.3">
      <c r="A9889" s="2"/>
      <c r="B9889" s="7"/>
      <c r="C9889" s="2"/>
      <c r="D9889" s="13"/>
      <c r="F9889" s="3"/>
      <c r="H9889" s="3"/>
    </row>
    <row r="9890" spans="1:8" x14ac:dyDescent="0.3">
      <c r="A9890" s="2"/>
      <c r="B9890" s="7"/>
      <c r="C9890" s="2"/>
      <c r="D9890" s="13"/>
      <c r="F9890" s="3"/>
      <c r="H9890" s="3"/>
    </row>
    <row r="9891" spans="1:8" x14ac:dyDescent="0.3">
      <c r="A9891" s="2"/>
      <c r="B9891" s="7"/>
      <c r="C9891" s="2"/>
      <c r="D9891" s="13"/>
      <c r="F9891" s="3"/>
      <c r="H9891" s="3"/>
    </row>
    <row r="9892" spans="1:8" x14ac:dyDescent="0.3">
      <c r="A9892" s="2"/>
      <c r="B9892" s="7"/>
      <c r="C9892" s="2"/>
      <c r="D9892" s="13"/>
      <c r="F9892" s="3"/>
      <c r="H9892" s="3"/>
    </row>
    <row r="9893" spans="1:8" x14ac:dyDescent="0.3">
      <c r="A9893" s="2"/>
      <c r="B9893" s="7"/>
      <c r="C9893" s="2"/>
      <c r="D9893" s="13"/>
      <c r="F9893" s="3"/>
      <c r="H9893" s="3"/>
    </row>
    <row r="9894" spans="1:8" x14ac:dyDescent="0.3">
      <c r="A9894" s="2"/>
      <c r="B9894" s="7"/>
      <c r="C9894" s="2"/>
      <c r="D9894" s="13"/>
      <c r="F9894" s="3"/>
      <c r="H9894" s="3"/>
    </row>
    <row r="9895" spans="1:8" x14ac:dyDescent="0.3">
      <c r="A9895" s="2"/>
      <c r="B9895" s="7"/>
      <c r="C9895" s="2"/>
      <c r="D9895" s="13"/>
      <c r="F9895" s="3"/>
      <c r="H9895" s="3"/>
    </row>
    <row r="9896" spans="1:8" x14ac:dyDescent="0.3">
      <c r="A9896" s="2"/>
      <c r="B9896" s="7"/>
      <c r="C9896" s="2"/>
      <c r="D9896" s="13"/>
      <c r="F9896" s="3"/>
      <c r="H9896" s="3"/>
    </row>
    <row r="9897" spans="1:8" x14ac:dyDescent="0.3">
      <c r="A9897" s="2"/>
      <c r="B9897" s="7"/>
      <c r="C9897" s="2"/>
      <c r="D9897" s="13"/>
      <c r="F9897" s="3"/>
      <c r="H9897" s="3"/>
    </row>
    <row r="9898" spans="1:8" x14ac:dyDescent="0.3">
      <c r="A9898" s="2"/>
      <c r="B9898" s="7"/>
      <c r="C9898" s="2"/>
      <c r="D9898" s="13"/>
      <c r="F9898" s="3"/>
      <c r="H9898" s="3"/>
    </row>
    <row r="9899" spans="1:8" x14ac:dyDescent="0.3">
      <c r="A9899" s="2"/>
      <c r="B9899" s="7"/>
      <c r="C9899" s="2"/>
      <c r="D9899" s="13"/>
      <c r="F9899" s="3"/>
      <c r="H9899" s="3"/>
    </row>
    <row r="9900" spans="1:8" x14ac:dyDescent="0.3">
      <c r="A9900" s="2"/>
      <c r="B9900" s="7"/>
      <c r="C9900" s="2"/>
      <c r="D9900" s="13"/>
      <c r="F9900" s="3"/>
      <c r="H9900" s="3"/>
    </row>
    <row r="9901" spans="1:8" x14ac:dyDescent="0.3">
      <c r="A9901" s="2"/>
      <c r="B9901" s="7"/>
      <c r="C9901" s="2"/>
      <c r="D9901" s="13"/>
      <c r="F9901" s="3"/>
      <c r="H9901" s="3"/>
    </row>
    <row r="9902" spans="1:8" x14ac:dyDescent="0.3">
      <c r="A9902" s="2"/>
      <c r="B9902" s="7"/>
      <c r="C9902" s="2"/>
      <c r="D9902" s="13"/>
      <c r="F9902" s="3"/>
      <c r="H9902" s="3"/>
    </row>
    <row r="9903" spans="1:8" x14ac:dyDescent="0.3">
      <c r="A9903" s="2"/>
      <c r="B9903" s="7"/>
      <c r="C9903" s="2"/>
      <c r="D9903" s="13"/>
      <c r="F9903" s="3"/>
      <c r="H9903" s="3"/>
    </row>
    <row r="9904" spans="1:8" x14ac:dyDescent="0.3">
      <c r="A9904" s="2"/>
      <c r="B9904" s="7"/>
      <c r="C9904" s="2"/>
      <c r="D9904" s="13"/>
      <c r="F9904" s="3"/>
      <c r="H9904" s="3"/>
    </row>
    <row r="9905" spans="1:8" x14ac:dyDescent="0.3">
      <c r="A9905" s="2"/>
      <c r="B9905" s="7"/>
      <c r="C9905" s="2"/>
      <c r="D9905" s="13"/>
      <c r="F9905" s="3"/>
      <c r="H9905" s="3"/>
    </row>
    <row r="9906" spans="1:8" x14ac:dyDescent="0.3">
      <c r="A9906" s="2"/>
      <c r="B9906" s="7"/>
      <c r="C9906" s="2"/>
      <c r="D9906" s="13"/>
      <c r="F9906" s="3"/>
      <c r="H9906" s="3"/>
    </row>
    <row r="9907" spans="1:8" x14ac:dyDescent="0.3">
      <c r="A9907" s="2"/>
      <c r="B9907" s="7"/>
      <c r="C9907" s="2"/>
      <c r="D9907" s="13"/>
      <c r="F9907" s="3"/>
      <c r="H9907" s="3"/>
    </row>
    <row r="9908" spans="1:8" x14ac:dyDescent="0.3">
      <c r="A9908" s="2"/>
      <c r="B9908" s="7"/>
      <c r="C9908" s="2"/>
      <c r="D9908" s="13"/>
      <c r="F9908" s="3"/>
      <c r="H9908" s="3"/>
    </row>
    <row r="9909" spans="1:8" x14ac:dyDescent="0.3">
      <c r="A9909" s="2"/>
      <c r="B9909" s="7"/>
      <c r="C9909" s="2"/>
      <c r="D9909" s="13"/>
      <c r="F9909" s="3"/>
      <c r="H9909" s="3"/>
    </row>
    <row r="9910" spans="1:8" x14ac:dyDescent="0.3">
      <c r="A9910" s="2"/>
      <c r="B9910" s="7"/>
      <c r="C9910" s="2"/>
      <c r="D9910" s="13"/>
      <c r="F9910" s="3"/>
      <c r="H9910" s="3"/>
    </row>
    <row r="9911" spans="1:8" x14ac:dyDescent="0.3">
      <c r="A9911" s="2"/>
      <c r="B9911" s="7"/>
      <c r="C9911" s="2"/>
      <c r="D9911" s="13"/>
      <c r="F9911" s="3"/>
      <c r="H9911" s="3"/>
    </row>
    <row r="9912" spans="1:8" x14ac:dyDescent="0.3">
      <c r="A9912" s="2"/>
      <c r="B9912" s="7"/>
      <c r="C9912" s="2"/>
      <c r="D9912" s="13"/>
      <c r="F9912" s="3"/>
      <c r="H9912" s="3"/>
    </row>
    <row r="9913" spans="1:8" x14ac:dyDescent="0.3">
      <c r="A9913" s="2"/>
      <c r="B9913" s="7"/>
      <c r="C9913" s="2"/>
      <c r="D9913" s="13"/>
      <c r="F9913" s="3"/>
      <c r="H9913" s="3"/>
    </row>
    <row r="9914" spans="1:8" x14ac:dyDescent="0.3">
      <c r="A9914" s="2"/>
      <c r="B9914" s="7"/>
      <c r="C9914" s="2"/>
      <c r="D9914" s="13"/>
      <c r="F9914" s="3"/>
      <c r="H9914" s="3"/>
    </row>
    <row r="9915" spans="1:8" x14ac:dyDescent="0.3">
      <c r="A9915" s="2"/>
      <c r="B9915" s="7"/>
      <c r="C9915" s="2"/>
      <c r="D9915" s="13"/>
      <c r="F9915" s="3"/>
      <c r="H9915" s="3"/>
    </row>
    <row r="9916" spans="1:8" x14ac:dyDescent="0.3">
      <c r="A9916" s="2"/>
      <c r="B9916" s="7"/>
      <c r="C9916" s="2"/>
      <c r="D9916" s="13"/>
      <c r="F9916" s="3"/>
      <c r="H9916" s="3"/>
    </row>
    <row r="9917" spans="1:8" x14ac:dyDescent="0.3">
      <c r="A9917" s="2"/>
      <c r="B9917" s="7"/>
      <c r="C9917" s="2"/>
      <c r="D9917" s="13"/>
      <c r="F9917" s="3"/>
      <c r="H9917" s="3"/>
    </row>
    <row r="9918" spans="1:8" x14ac:dyDescent="0.3">
      <c r="A9918" s="2"/>
      <c r="B9918" s="7"/>
      <c r="C9918" s="2"/>
      <c r="D9918" s="13"/>
      <c r="F9918" s="3"/>
      <c r="H9918" s="3"/>
    </row>
    <row r="9919" spans="1:8" x14ac:dyDescent="0.3">
      <c r="A9919" s="2"/>
      <c r="B9919" s="7"/>
      <c r="C9919" s="2"/>
      <c r="D9919" s="13"/>
      <c r="F9919" s="3"/>
      <c r="H9919" s="3"/>
    </row>
    <row r="9920" spans="1:8" x14ac:dyDescent="0.3">
      <c r="A9920" s="2"/>
      <c r="B9920" s="7"/>
      <c r="C9920" s="2"/>
      <c r="D9920" s="13"/>
      <c r="F9920" s="3"/>
      <c r="H9920" s="3"/>
    </row>
    <row r="9921" spans="1:8" x14ac:dyDescent="0.3">
      <c r="A9921" s="2"/>
      <c r="B9921" s="7"/>
      <c r="C9921" s="2"/>
      <c r="D9921" s="13"/>
      <c r="F9921" s="3"/>
      <c r="H9921" s="3"/>
    </row>
    <row r="9922" spans="1:8" x14ac:dyDescent="0.3">
      <c r="A9922" s="2"/>
      <c r="B9922" s="7"/>
      <c r="C9922" s="2"/>
      <c r="D9922" s="13"/>
      <c r="F9922" s="3"/>
      <c r="H9922" s="3"/>
    </row>
    <row r="9923" spans="1:8" x14ac:dyDescent="0.3">
      <c r="A9923" s="2"/>
      <c r="B9923" s="7"/>
      <c r="C9923" s="2"/>
      <c r="D9923" s="13"/>
      <c r="F9923" s="3"/>
      <c r="H9923" s="3"/>
    </row>
    <row r="9924" spans="1:8" x14ac:dyDescent="0.3">
      <c r="A9924" s="2"/>
      <c r="B9924" s="7"/>
      <c r="C9924" s="2"/>
      <c r="D9924" s="13"/>
      <c r="F9924" s="3"/>
      <c r="H9924" s="3"/>
    </row>
    <row r="9925" spans="1:8" x14ac:dyDescent="0.3">
      <c r="A9925" s="2"/>
      <c r="B9925" s="7"/>
      <c r="C9925" s="2"/>
      <c r="D9925" s="13"/>
      <c r="F9925" s="3"/>
      <c r="H9925" s="3"/>
    </row>
    <row r="9926" spans="1:8" x14ac:dyDescent="0.3">
      <c r="A9926" s="2"/>
      <c r="B9926" s="7"/>
      <c r="C9926" s="2"/>
      <c r="D9926" s="13"/>
      <c r="F9926" s="3"/>
      <c r="H9926" s="3"/>
    </row>
    <row r="9927" spans="1:8" x14ac:dyDescent="0.3">
      <c r="A9927" s="2"/>
      <c r="B9927" s="7"/>
      <c r="C9927" s="2"/>
      <c r="D9927" s="13"/>
      <c r="F9927" s="3"/>
      <c r="H9927" s="3"/>
    </row>
    <row r="9928" spans="1:8" x14ac:dyDescent="0.3">
      <c r="A9928" s="2"/>
      <c r="B9928" s="7"/>
      <c r="C9928" s="2"/>
      <c r="D9928" s="13"/>
      <c r="F9928" s="3"/>
      <c r="H9928" s="3"/>
    </row>
    <row r="9929" spans="1:8" x14ac:dyDescent="0.3">
      <c r="A9929" s="2"/>
      <c r="B9929" s="7"/>
      <c r="C9929" s="2"/>
      <c r="D9929" s="13"/>
      <c r="F9929" s="3"/>
      <c r="H9929" s="3"/>
    </row>
    <row r="9930" spans="1:8" x14ac:dyDescent="0.3">
      <c r="A9930" s="2"/>
      <c r="B9930" s="7"/>
      <c r="C9930" s="2"/>
      <c r="D9930" s="13"/>
      <c r="F9930" s="3"/>
      <c r="H9930" s="3"/>
    </row>
    <row r="9931" spans="1:8" x14ac:dyDescent="0.3">
      <c r="A9931" s="2"/>
      <c r="B9931" s="7"/>
      <c r="C9931" s="2"/>
      <c r="D9931" s="13"/>
      <c r="F9931" s="3"/>
      <c r="H9931" s="3"/>
    </row>
    <row r="9932" spans="1:8" x14ac:dyDescent="0.3">
      <c r="A9932" s="2"/>
      <c r="B9932" s="7"/>
      <c r="C9932" s="2"/>
      <c r="D9932" s="13"/>
      <c r="F9932" s="3"/>
      <c r="H9932" s="3"/>
    </row>
    <row r="9933" spans="1:8" x14ac:dyDescent="0.3">
      <c r="A9933" s="2"/>
      <c r="B9933" s="7"/>
      <c r="C9933" s="2"/>
      <c r="D9933" s="13"/>
      <c r="F9933" s="3"/>
      <c r="H9933" s="3"/>
    </row>
    <row r="9934" spans="1:8" x14ac:dyDescent="0.3">
      <c r="A9934" s="2"/>
      <c r="B9934" s="7"/>
      <c r="C9934" s="2"/>
      <c r="D9934" s="13"/>
      <c r="F9934" s="3"/>
      <c r="H9934" s="3"/>
    </row>
    <row r="9935" spans="1:8" x14ac:dyDescent="0.3">
      <c r="A9935" s="2"/>
      <c r="B9935" s="7"/>
      <c r="C9935" s="2"/>
      <c r="D9935" s="13"/>
      <c r="F9935" s="3"/>
      <c r="H9935" s="3"/>
    </row>
    <row r="9936" spans="1:8" x14ac:dyDescent="0.3">
      <c r="A9936" s="2"/>
      <c r="B9936" s="7"/>
      <c r="C9936" s="2"/>
      <c r="D9936" s="13"/>
      <c r="F9936" s="3"/>
      <c r="H9936" s="3"/>
    </row>
    <row r="9937" spans="1:8" x14ac:dyDescent="0.3">
      <c r="A9937" s="2"/>
      <c r="B9937" s="7"/>
      <c r="C9937" s="2"/>
      <c r="D9937" s="13"/>
      <c r="F9937" s="3"/>
      <c r="H9937" s="3"/>
    </row>
    <row r="9938" spans="1:8" x14ac:dyDescent="0.3">
      <c r="A9938" s="2"/>
      <c r="B9938" s="7"/>
      <c r="C9938" s="2"/>
      <c r="D9938" s="13"/>
      <c r="F9938" s="3"/>
      <c r="H9938" s="3"/>
    </row>
    <row r="9939" spans="1:8" x14ac:dyDescent="0.3">
      <c r="A9939" s="2"/>
      <c r="B9939" s="7"/>
      <c r="C9939" s="2"/>
      <c r="D9939" s="13"/>
      <c r="F9939" s="3"/>
      <c r="H9939" s="3"/>
    </row>
    <row r="9940" spans="1:8" x14ac:dyDescent="0.3">
      <c r="A9940" s="2"/>
      <c r="B9940" s="7"/>
      <c r="C9940" s="2"/>
      <c r="D9940" s="13"/>
      <c r="F9940" s="3"/>
      <c r="H9940" s="3"/>
    </row>
    <row r="9941" spans="1:8" x14ac:dyDescent="0.3">
      <c r="A9941" s="2"/>
      <c r="B9941" s="7"/>
      <c r="C9941" s="2"/>
      <c r="D9941" s="13"/>
      <c r="F9941" s="3"/>
      <c r="H9941" s="3"/>
    </row>
    <row r="9942" spans="1:8" x14ac:dyDescent="0.3">
      <c r="A9942" s="2"/>
      <c r="B9942" s="7"/>
      <c r="C9942" s="2"/>
      <c r="D9942" s="13"/>
      <c r="F9942" s="3"/>
      <c r="H9942" s="3"/>
    </row>
    <row r="9943" spans="1:8" x14ac:dyDescent="0.3">
      <c r="A9943" s="2"/>
      <c r="B9943" s="7"/>
      <c r="C9943" s="2"/>
      <c r="D9943" s="13"/>
      <c r="F9943" s="3"/>
      <c r="H9943" s="3"/>
    </row>
    <row r="9944" spans="1:8" x14ac:dyDescent="0.3">
      <c r="A9944" s="2"/>
      <c r="B9944" s="7"/>
      <c r="C9944" s="2"/>
      <c r="D9944" s="13"/>
      <c r="F9944" s="3"/>
      <c r="H9944" s="3"/>
    </row>
    <row r="9945" spans="1:8" x14ac:dyDescent="0.3">
      <c r="A9945" s="2"/>
      <c r="B9945" s="7"/>
      <c r="C9945" s="2"/>
      <c r="D9945" s="13"/>
      <c r="F9945" s="3"/>
      <c r="H9945" s="3"/>
    </row>
    <row r="9946" spans="1:8" x14ac:dyDescent="0.3">
      <c r="A9946" s="2"/>
      <c r="B9946" s="7"/>
      <c r="C9946" s="2"/>
      <c r="D9946" s="13"/>
      <c r="F9946" s="3"/>
      <c r="H9946" s="3"/>
    </row>
    <row r="9947" spans="1:8" x14ac:dyDescent="0.3">
      <c r="A9947" s="2"/>
      <c r="B9947" s="7"/>
      <c r="C9947" s="2"/>
      <c r="D9947" s="13"/>
      <c r="F9947" s="3"/>
      <c r="H9947" s="3"/>
    </row>
    <row r="9948" spans="1:8" x14ac:dyDescent="0.3">
      <c r="A9948" s="2"/>
      <c r="B9948" s="7"/>
      <c r="C9948" s="2"/>
      <c r="D9948" s="13"/>
      <c r="F9948" s="3"/>
      <c r="H9948" s="3"/>
    </row>
    <row r="9949" spans="1:8" x14ac:dyDescent="0.3">
      <c r="A9949" s="2"/>
      <c r="B9949" s="7"/>
      <c r="C9949" s="2"/>
      <c r="D9949" s="13"/>
      <c r="F9949" s="3"/>
      <c r="H9949" s="3"/>
    </row>
    <row r="9950" spans="1:8" x14ac:dyDescent="0.3">
      <c r="A9950" s="2"/>
      <c r="B9950" s="7"/>
      <c r="C9950" s="2"/>
      <c r="D9950" s="13"/>
      <c r="F9950" s="3"/>
      <c r="H9950" s="3"/>
    </row>
    <row r="9951" spans="1:8" x14ac:dyDescent="0.3">
      <c r="A9951" s="2"/>
      <c r="B9951" s="7"/>
      <c r="C9951" s="2"/>
      <c r="D9951" s="13"/>
      <c r="F9951" s="3"/>
      <c r="H9951" s="3"/>
    </row>
    <row r="9952" spans="1:8" x14ac:dyDescent="0.3">
      <c r="A9952" s="2"/>
      <c r="B9952" s="7"/>
      <c r="C9952" s="2"/>
      <c r="D9952" s="13"/>
      <c r="F9952" s="3"/>
      <c r="H9952" s="3"/>
    </row>
    <row r="9953" spans="1:8" x14ac:dyDescent="0.3">
      <c r="A9953" s="2"/>
      <c r="B9953" s="7"/>
      <c r="C9953" s="2"/>
      <c r="D9953" s="13"/>
      <c r="F9953" s="3"/>
      <c r="H9953" s="3"/>
    </row>
    <row r="9954" spans="1:8" x14ac:dyDescent="0.3">
      <c r="A9954" s="2"/>
      <c r="B9954" s="7"/>
      <c r="C9954" s="2"/>
      <c r="D9954" s="13"/>
      <c r="F9954" s="3"/>
      <c r="H9954" s="3"/>
    </row>
    <row r="9955" spans="1:8" x14ac:dyDescent="0.3">
      <c r="A9955" s="2"/>
      <c r="B9955" s="7"/>
      <c r="C9955" s="2"/>
      <c r="D9955" s="13"/>
      <c r="F9955" s="3"/>
      <c r="H9955" s="3"/>
    </row>
    <row r="9956" spans="1:8" x14ac:dyDescent="0.3">
      <c r="A9956" s="2"/>
      <c r="B9956" s="7"/>
      <c r="C9956" s="2"/>
      <c r="D9956" s="13"/>
      <c r="F9956" s="3"/>
      <c r="H9956" s="3"/>
    </row>
    <row r="9957" spans="1:8" x14ac:dyDescent="0.3">
      <c r="A9957" s="2"/>
      <c r="B9957" s="7"/>
      <c r="C9957" s="2"/>
      <c r="D9957" s="13"/>
      <c r="F9957" s="3"/>
      <c r="H9957" s="3"/>
    </row>
    <row r="9958" spans="1:8" x14ac:dyDescent="0.3">
      <c r="A9958" s="2"/>
      <c r="B9958" s="7"/>
      <c r="C9958" s="2"/>
      <c r="D9958" s="13"/>
      <c r="F9958" s="3"/>
      <c r="H9958" s="3"/>
    </row>
    <row r="9959" spans="1:8" x14ac:dyDescent="0.3">
      <c r="A9959" s="2"/>
      <c r="B9959" s="7"/>
      <c r="C9959" s="2"/>
      <c r="D9959" s="13"/>
      <c r="F9959" s="3"/>
      <c r="H9959" s="3"/>
    </row>
    <row r="9960" spans="1:8" x14ac:dyDescent="0.3">
      <c r="A9960" s="2"/>
      <c r="B9960" s="7"/>
      <c r="C9960" s="2"/>
      <c r="D9960" s="13"/>
      <c r="F9960" s="3"/>
      <c r="H9960" s="3"/>
    </row>
    <row r="9961" spans="1:8" x14ac:dyDescent="0.3">
      <c r="A9961" s="2"/>
      <c r="B9961" s="7"/>
      <c r="C9961" s="2"/>
      <c r="D9961" s="13"/>
      <c r="F9961" s="3"/>
      <c r="H9961" s="3"/>
    </row>
    <row r="9962" spans="1:8" x14ac:dyDescent="0.3">
      <c r="A9962" s="2"/>
      <c r="B9962" s="7"/>
      <c r="C9962" s="2"/>
      <c r="D9962" s="13"/>
      <c r="F9962" s="3"/>
      <c r="H9962" s="3"/>
    </row>
    <row r="9963" spans="1:8" x14ac:dyDescent="0.3">
      <c r="A9963" s="2"/>
      <c r="B9963" s="7"/>
      <c r="C9963" s="2"/>
      <c r="D9963" s="13"/>
      <c r="F9963" s="3"/>
      <c r="H9963" s="3"/>
    </row>
    <row r="9964" spans="1:8" x14ac:dyDescent="0.3">
      <c r="A9964" s="2"/>
      <c r="B9964" s="7"/>
      <c r="C9964" s="2"/>
      <c r="D9964" s="13"/>
      <c r="F9964" s="3"/>
      <c r="H9964" s="3"/>
    </row>
    <row r="9965" spans="1:8" x14ac:dyDescent="0.3">
      <c r="A9965" s="2"/>
      <c r="B9965" s="7"/>
      <c r="C9965" s="2"/>
      <c r="D9965" s="13"/>
      <c r="F9965" s="3"/>
      <c r="H9965" s="3"/>
    </row>
    <row r="9966" spans="1:8" x14ac:dyDescent="0.3">
      <c r="A9966" s="2"/>
      <c r="B9966" s="7"/>
      <c r="C9966" s="2"/>
      <c r="D9966" s="13"/>
      <c r="F9966" s="3"/>
      <c r="H9966" s="3"/>
    </row>
    <row r="9967" spans="1:8" x14ac:dyDescent="0.3">
      <c r="A9967" s="2"/>
      <c r="B9967" s="7"/>
      <c r="C9967" s="2"/>
      <c r="D9967" s="13"/>
      <c r="F9967" s="3"/>
      <c r="H9967" s="3"/>
    </row>
    <row r="9968" spans="1:8" x14ac:dyDescent="0.3">
      <c r="A9968" s="2"/>
      <c r="B9968" s="7"/>
      <c r="C9968" s="2"/>
      <c r="D9968" s="13"/>
      <c r="F9968" s="3"/>
      <c r="H9968" s="3"/>
    </row>
    <row r="9969" spans="1:8" x14ac:dyDescent="0.3">
      <c r="A9969" s="2"/>
      <c r="B9969" s="7"/>
      <c r="C9969" s="2"/>
      <c r="D9969" s="13"/>
      <c r="F9969" s="3"/>
      <c r="H9969" s="3"/>
    </row>
    <row r="9970" spans="1:8" x14ac:dyDescent="0.3">
      <c r="A9970" s="2"/>
      <c r="B9970" s="7"/>
      <c r="C9970" s="2"/>
      <c r="D9970" s="13"/>
      <c r="F9970" s="3"/>
      <c r="H9970" s="3"/>
    </row>
    <row r="9971" spans="1:8" x14ac:dyDescent="0.3">
      <c r="A9971" s="2"/>
      <c r="B9971" s="7"/>
      <c r="C9971" s="2"/>
      <c r="D9971" s="13"/>
      <c r="F9971" s="3"/>
      <c r="H9971" s="3"/>
    </row>
    <row r="9972" spans="1:8" x14ac:dyDescent="0.3">
      <c r="A9972" s="2"/>
      <c r="B9972" s="7"/>
      <c r="C9972" s="2"/>
      <c r="D9972" s="13"/>
      <c r="F9972" s="3"/>
      <c r="H9972" s="3"/>
    </row>
    <row r="9973" spans="1:8" x14ac:dyDescent="0.3">
      <c r="A9973" s="2"/>
      <c r="B9973" s="7"/>
      <c r="C9973" s="2"/>
      <c r="D9973" s="13"/>
      <c r="F9973" s="3"/>
      <c r="H9973" s="3"/>
    </row>
    <row r="9974" spans="1:8" x14ac:dyDescent="0.3">
      <c r="A9974" s="2"/>
      <c r="B9974" s="7"/>
      <c r="C9974" s="2"/>
      <c r="D9974" s="13"/>
      <c r="F9974" s="3"/>
      <c r="H9974" s="3"/>
    </row>
    <row r="9975" spans="1:8" x14ac:dyDescent="0.3">
      <c r="A9975" s="2"/>
      <c r="B9975" s="7"/>
      <c r="C9975" s="2"/>
      <c r="D9975" s="13"/>
      <c r="F9975" s="3"/>
      <c r="H9975" s="3"/>
    </row>
    <row r="9976" spans="1:8" x14ac:dyDescent="0.3">
      <c r="A9976" s="2"/>
      <c r="B9976" s="7"/>
      <c r="C9976" s="2"/>
      <c r="D9976" s="13"/>
      <c r="F9976" s="3"/>
      <c r="H9976" s="3"/>
    </row>
    <row r="9977" spans="1:8" x14ac:dyDescent="0.3">
      <c r="A9977" s="2"/>
      <c r="B9977" s="7"/>
      <c r="C9977" s="2"/>
      <c r="D9977" s="13"/>
      <c r="F9977" s="3"/>
      <c r="H9977" s="3"/>
    </row>
    <row r="9978" spans="1:8" x14ac:dyDescent="0.3">
      <c r="A9978" s="2"/>
      <c r="B9978" s="7"/>
      <c r="C9978" s="2"/>
      <c r="D9978" s="13"/>
      <c r="F9978" s="3"/>
      <c r="H9978" s="3"/>
    </row>
    <row r="9979" spans="1:8" x14ac:dyDescent="0.3">
      <c r="A9979" s="2"/>
      <c r="B9979" s="7"/>
      <c r="C9979" s="2"/>
      <c r="D9979" s="13"/>
      <c r="F9979" s="3"/>
      <c r="H9979" s="3"/>
    </row>
    <row r="9980" spans="1:8" x14ac:dyDescent="0.3">
      <c r="A9980" s="2"/>
      <c r="B9980" s="7"/>
      <c r="C9980" s="2"/>
      <c r="D9980" s="13"/>
      <c r="F9980" s="3"/>
      <c r="H9980" s="3"/>
    </row>
    <row r="9981" spans="1:8" x14ac:dyDescent="0.3">
      <c r="A9981" s="2"/>
      <c r="B9981" s="7"/>
      <c r="C9981" s="2"/>
      <c r="D9981" s="13"/>
      <c r="F9981" s="3"/>
      <c r="H9981" s="3"/>
    </row>
    <row r="9982" spans="1:8" x14ac:dyDescent="0.3">
      <c r="A9982" s="2"/>
      <c r="B9982" s="7"/>
      <c r="C9982" s="2"/>
      <c r="D9982" s="13"/>
      <c r="F9982" s="3"/>
      <c r="H9982" s="3"/>
    </row>
    <row r="9983" spans="1:8" x14ac:dyDescent="0.3">
      <c r="A9983" s="2"/>
      <c r="B9983" s="7"/>
      <c r="C9983" s="2"/>
      <c r="D9983" s="13"/>
      <c r="F9983" s="3"/>
      <c r="H9983" s="3"/>
    </row>
    <row r="9984" spans="1:8" x14ac:dyDescent="0.3">
      <c r="A9984" s="2"/>
      <c r="B9984" s="7"/>
      <c r="C9984" s="2"/>
      <c r="D9984" s="13"/>
      <c r="F9984" s="3"/>
      <c r="H9984" s="3"/>
    </row>
    <row r="9985" spans="1:8" x14ac:dyDescent="0.3">
      <c r="A9985" s="2"/>
      <c r="B9985" s="7"/>
      <c r="C9985" s="2"/>
      <c r="D9985" s="13"/>
      <c r="F9985" s="3"/>
      <c r="H9985" s="3"/>
    </row>
    <row r="9986" spans="1:8" x14ac:dyDescent="0.3">
      <c r="A9986" s="2"/>
      <c r="B9986" s="7"/>
      <c r="C9986" s="2"/>
      <c r="D9986" s="13"/>
      <c r="F9986" s="3"/>
      <c r="H9986" s="3"/>
    </row>
    <row r="9987" spans="1:8" x14ac:dyDescent="0.3">
      <c r="A9987" s="2"/>
      <c r="B9987" s="7"/>
      <c r="C9987" s="2"/>
      <c r="D9987" s="13"/>
      <c r="F9987" s="3"/>
      <c r="H9987" s="3"/>
    </row>
    <row r="9988" spans="1:8" x14ac:dyDescent="0.3">
      <c r="A9988" s="2"/>
      <c r="B9988" s="7"/>
      <c r="C9988" s="2"/>
      <c r="D9988" s="13"/>
      <c r="F9988" s="3"/>
      <c r="H9988" s="3"/>
    </row>
    <row r="9989" spans="1:8" x14ac:dyDescent="0.3">
      <c r="A9989" s="2"/>
      <c r="B9989" s="7"/>
      <c r="C9989" s="2"/>
      <c r="D9989" s="13"/>
      <c r="F9989" s="3"/>
      <c r="H9989" s="3"/>
    </row>
    <row r="9990" spans="1:8" x14ac:dyDescent="0.3">
      <c r="A9990" s="2"/>
      <c r="B9990" s="7"/>
      <c r="C9990" s="2"/>
      <c r="D9990" s="13"/>
      <c r="F9990" s="3"/>
      <c r="H9990" s="3"/>
    </row>
    <row r="9991" spans="1:8" x14ac:dyDescent="0.3">
      <c r="A9991" s="2"/>
      <c r="B9991" s="7"/>
      <c r="C9991" s="2"/>
      <c r="D9991" s="13"/>
      <c r="F9991" s="3"/>
      <c r="H9991" s="3"/>
    </row>
    <row r="9992" spans="1:8" x14ac:dyDescent="0.3">
      <c r="A9992" s="2"/>
      <c r="B9992" s="7"/>
      <c r="C9992" s="2"/>
      <c r="D9992" s="13"/>
      <c r="F9992" s="3"/>
      <c r="H9992" s="3"/>
    </row>
    <row r="9993" spans="1:8" x14ac:dyDescent="0.3">
      <c r="A9993" s="2"/>
      <c r="B9993" s="7"/>
      <c r="C9993" s="2"/>
      <c r="D9993" s="13"/>
      <c r="F9993" s="3"/>
      <c r="H9993" s="3"/>
    </row>
    <row r="9994" spans="1:8" x14ac:dyDescent="0.3">
      <c r="A9994" s="2"/>
      <c r="B9994" s="7"/>
      <c r="C9994" s="2"/>
      <c r="D9994" s="13"/>
      <c r="F9994" s="3"/>
      <c r="H9994" s="3"/>
    </row>
    <row r="9995" spans="1:8" x14ac:dyDescent="0.3">
      <c r="A9995" s="2"/>
      <c r="B9995" s="7"/>
      <c r="C9995" s="2"/>
      <c r="D9995" s="13"/>
      <c r="F9995" s="3"/>
      <c r="H9995" s="3"/>
    </row>
    <row r="9996" spans="1:8" x14ac:dyDescent="0.3">
      <c r="A9996" s="2"/>
      <c r="B9996" s="7"/>
      <c r="C9996" s="2"/>
      <c r="D9996" s="13"/>
      <c r="F9996" s="3"/>
      <c r="H9996" s="3"/>
    </row>
    <row r="9997" spans="1:8" x14ac:dyDescent="0.3">
      <c r="A9997" s="2"/>
      <c r="B9997" s="7"/>
      <c r="C9997" s="2"/>
      <c r="D9997" s="13"/>
      <c r="F9997" s="3"/>
      <c r="H9997" s="3"/>
    </row>
    <row r="9998" spans="1:8" x14ac:dyDescent="0.3">
      <c r="A9998" s="2"/>
      <c r="B9998" s="7"/>
      <c r="C9998" s="2"/>
      <c r="D9998" s="13"/>
      <c r="F9998" s="3"/>
      <c r="H9998" s="3"/>
    </row>
    <row r="9999" spans="1:8" x14ac:dyDescent="0.3">
      <c r="A9999" s="2"/>
      <c r="B9999" s="7"/>
      <c r="C9999" s="2"/>
      <c r="D9999" s="13"/>
      <c r="F9999" s="3"/>
      <c r="H9999" s="3"/>
    </row>
    <row r="10000" spans="1:8" x14ac:dyDescent="0.3">
      <c r="A10000" s="2"/>
      <c r="B10000" s="7"/>
      <c r="C10000" s="2"/>
      <c r="D10000" s="13"/>
      <c r="F10000" s="3"/>
      <c r="H10000" s="3"/>
    </row>
    <row r="10001" spans="1:8" x14ac:dyDescent="0.3">
      <c r="A10001" s="2"/>
      <c r="B10001" s="7"/>
      <c r="C10001" s="2"/>
      <c r="D10001" s="13"/>
      <c r="F10001" s="3"/>
      <c r="H10001" s="3"/>
    </row>
    <row r="10002" spans="1:8" x14ac:dyDescent="0.3">
      <c r="A10002" s="2"/>
      <c r="B10002" s="7"/>
      <c r="C10002" s="2"/>
      <c r="D10002" s="13"/>
      <c r="F10002" s="3"/>
      <c r="H10002" s="3"/>
    </row>
    <row r="10003" spans="1:8" x14ac:dyDescent="0.3">
      <c r="A10003" s="2"/>
      <c r="B10003" s="7"/>
      <c r="C10003" s="2"/>
      <c r="D10003" s="13"/>
      <c r="F10003" s="3"/>
      <c r="H10003" s="3"/>
    </row>
    <row r="10004" spans="1:8" x14ac:dyDescent="0.3">
      <c r="A10004" s="2"/>
      <c r="B10004" s="7"/>
      <c r="C10004" s="2"/>
      <c r="D10004" s="13"/>
      <c r="F10004" s="3"/>
      <c r="H10004" s="3"/>
    </row>
    <row r="10005" spans="1:8" x14ac:dyDescent="0.3">
      <c r="A10005" s="2"/>
      <c r="B10005" s="7"/>
      <c r="C10005" s="2"/>
      <c r="D10005" s="13"/>
      <c r="F10005" s="3"/>
      <c r="H10005" s="3"/>
    </row>
    <row r="10006" spans="1:8" x14ac:dyDescent="0.3">
      <c r="A10006" s="2"/>
      <c r="B10006" s="7"/>
      <c r="C10006" s="2"/>
      <c r="D10006" s="13"/>
      <c r="F10006" s="3"/>
      <c r="H10006" s="3"/>
    </row>
    <row r="10007" spans="1:8" x14ac:dyDescent="0.3">
      <c r="A10007" s="2"/>
      <c r="B10007" s="7"/>
      <c r="C10007" s="2"/>
      <c r="D10007" s="13"/>
      <c r="F10007" s="3"/>
      <c r="H10007" s="3"/>
    </row>
    <row r="10008" spans="1:8" x14ac:dyDescent="0.3">
      <c r="A10008" s="2"/>
      <c r="B10008" s="7"/>
      <c r="C10008" s="2"/>
      <c r="D10008" s="13"/>
      <c r="F10008" s="3"/>
      <c r="H10008" s="3"/>
    </row>
    <row r="10009" spans="1:8" x14ac:dyDescent="0.3">
      <c r="A10009" s="2"/>
      <c r="B10009" s="7"/>
      <c r="C10009" s="2"/>
      <c r="D10009" s="13"/>
      <c r="F10009" s="3"/>
      <c r="H10009" s="3"/>
    </row>
    <row r="10010" spans="1:8" x14ac:dyDescent="0.3">
      <c r="A10010" s="2"/>
      <c r="B10010" s="7"/>
      <c r="C10010" s="2"/>
      <c r="D10010" s="13"/>
      <c r="F10010" s="3"/>
      <c r="H10010" s="3"/>
    </row>
    <row r="10011" spans="1:8" x14ac:dyDescent="0.3">
      <c r="A10011" s="2"/>
      <c r="B10011" s="7"/>
      <c r="C10011" s="2"/>
      <c r="D10011" s="13"/>
      <c r="F10011" s="3"/>
      <c r="H10011" s="3"/>
    </row>
    <row r="10012" spans="1:8" x14ac:dyDescent="0.3">
      <c r="A10012" s="2"/>
      <c r="B10012" s="7"/>
      <c r="C10012" s="2"/>
      <c r="D10012" s="13"/>
      <c r="F10012" s="3"/>
      <c r="H10012" s="3"/>
    </row>
    <row r="10013" spans="1:8" x14ac:dyDescent="0.3">
      <c r="A10013" s="2"/>
      <c r="B10013" s="7"/>
      <c r="C10013" s="2"/>
      <c r="D10013" s="13"/>
      <c r="F10013" s="3"/>
      <c r="H10013" s="3"/>
    </row>
    <row r="10014" spans="1:8" x14ac:dyDescent="0.3">
      <c r="A10014" s="2"/>
      <c r="B10014" s="7"/>
      <c r="C10014" s="2"/>
      <c r="D10014" s="13"/>
      <c r="F10014" s="3"/>
      <c r="H10014" s="3"/>
    </row>
    <row r="10015" spans="1:8" x14ac:dyDescent="0.3">
      <c r="A10015" s="2"/>
      <c r="B10015" s="7"/>
      <c r="C10015" s="2"/>
      <c r="D10015" s="13"/>
      <c r="F10015" s="3"/>
      <c r="H10015" s="3"/>
    </row>
    <row r="10016" spans="1:8" x14ac:dyDescent="0.3">
      <c r="A10016" s="2"/>
      <c r="B10016" s="7"/>
      <c r="C10016" s="2"/>
      <c r="D10016" s="13"/>
      <c r="F10016" s="3"/>
      <c r="H10016" s="3"/>
    </row>
    <row r="10017" spans="1:8" x14ac:dyDescent="0.3">
      <c r="A10017" s="2"/>
      <c r="B10017" s="7"/>
      <c r="C10017" s="2"/>
      <c r="D10017" s="13"/>
      <c r="F10017" s="3"/>
      <c r="H10017" s="3"/>
    </row>
    <row r="10018" spans="1:8" x14ac:dyDescent="0.3">
      <c r="A10018" s="2"/>
      <c r="B10018" s="7"/>
      <c r="C10018" s="2"/>
      <c r="D10018" s="13"/>
      <c r="F10018" s="3"/>
      <c r="H10018" s="3"/>
    </row>
    <row r="10019" spans="1:8" x14ac:dyDescent="0.3">
      <c r="A10019" s="2"/>
      <c r="B10019" s="7"/>
      <c r="C10019" s="2"/>
      <c r="D10019" s="13"/>
      <c r="F10019" s="3"/>
      <c r="H10019" s="3"/>
    </row>
    <row r="10020" spans="1:8" x14ac:dyDescent="0.3">
      <c r="A10020" s="2"/>
      <c r="B10020" s="7"/>
      <c r="C10020" s="2"/>
      <c r="D10020" s="13"/>
      <c r="F10020" s="3"/>
      <c r="H10020" s="3"/>
    </row>
    <row r="10021" spans="1:8" x14ac:dyDescent="0.3">
      <c r="A10021" s="2"/>
      <c r="B10021" s="7"/>
      <c r="C10021" s="2"/>
      <c r="D10021" s="13"/>
      <c r="F10021" s="3"/>
      <c r="H10021" s="3"/>
    </row>
    <row r="10022" spans="1:8" x14ac:dyDescent="0.3">
      <c r="A10022" s="2"/>
      <c r="B10022" s="7"/>
      <c r="C10022" s="2"/>
      <c r="D10022" s="13"/>
      <c r="F10022" s="3"/>
      <c r="H10022" s="3"/>
    </row>
    <row r="10023" spans="1:8" x14ac:dyDescent="0.3">
      <c r="A10023" s="2"/>
      <c r="B10023" s="7"/>
      <c r="C10023" s="2"/>
      <c r="D10023" s="13"/>
      <c r="F10023" s="3"/>
      <c r="H10023" s="3"/>
    </row>
    <row r="10024" spans="1:8" x14ac:dyDescent="0.3">
      <c r="A10024" s="2"/>
      <c r="B10024" s="7"/>
      <c r="C10024" s="2"/>
      <c r="D10024" s="13"/>
      <c r="F10024" s="3"/>
      <c r="H10024" s="3"/>
    </row>
    <row r="10025" spans="1:8" x14ac:dyDescent="0.3">
      <c r="A10025" s="2"/>
      <c r="B10025" s="7"/>
      <c r="C10025" s="2"/>
      <c r="D10025" s="13"/>
      <c r="F10025" s="3"/>
      <c r="H10025" s="3"/>
    </row>
    <row r="10026" spans="1:8" x14ac:dyDescent="0.3">
      <c r="A10026" s="2"/>
      <c r="B10026" s="7"/>
      <c r="C10026" s="2"/>
      <c r="D10026" s="13"/>
      <c r="F10026" s="3"/>
      <c r="H10026" s="3"/>
    </row>
    <row r="10027" spans="1:8" x14ac:dyDescent="0.3">
      <c r="A10027" s="2"/>
      <c r="B10027" s="7"/>
      <c r="C10027" s="2"/>
      <c r="D10027" s="13"/>
      <c r="F10027" s="3"/>
      <c r="H10027" s="3"/>
    </row>
    <row r="10028" spans="1:8" x14ac:dyDescent="0.3">
      <c r="A10028" s="2"/>
      <c r="B10028" s="7"/>
      <c r="C10028" s="2"/>
      <c r="D10028" s="13"/>
      <c r="F10028" s="3"/>
      <c r="H10028" s="3"/>
    </row>
    <row r="10029" spans="1:8" x14ac:dyDescent="0.3">
      <c r="A10029" s="2"/>
      <c r="B10029" s="7"/>
      <c r="C10029" s="2"/>
      <c r="D10029" s="13"/>
      <c r="F10029" s="3"/>
      <c r="H10029" s="3"/>
    </row>
    <row r="10030" spans="1:8" x14ac:dyDescent="0.3">
      <c r="A10030" s="2"/>
      <c r="B10030" s="7"/>
      <c r="C10030" s="2"/>
      <c r="D10030" s="13"/>
      <c r="F10030" s="3"/>
      <c r="H10030" s="3"/>
    </row>
    <row r="10031" spans="1:8" x14ac:dyDescent="0.3">
      <c r="A10031" s="2"/>
      <c r="B10031" s="7"/>
      <c r="C10031" s="2"/>
      <c r="D10031" s="13"/>
      <c r="F10031" s="3"/>
      <c r="H10031" s="3"/>
    </row>
    <row r="10032" spans="1:8" x14ac:dyDescent="0.3">
      <c r="A10032" s="2"/>
      <c r="B10032" s="7"/>
      <c r="C10032" s="2"/>
      <c r="D10032" s="13"/>
      <c r="F10032" s="3"/>
      <c r="H10032" s="3"/>
    </row>
    <row r="10033" spans="1:8" x14ac:dyDescent="0.3">
      <c r="A10033" s="2"/>
      <c r="B10033" s="7"/>
      <c r="C10033" s="2"/>
      <c r="D10033" s="13"/>
      <c r="F10033" s="3"/>
      <c r="H10033" s="3"/>
    </row>
    <row r="10034" spans="1:8" x14ac:dyDescent="0.3">
      <c r="A10034" s="2"/>
      <c r="B10034" s="7"/>
      <c r="C10034" s="2"/>
      <c r="D10034" s="13"/>
      <c r="F10034" s="3"/>
      <c r="H10034" s="3"/>
    </row>
    <row r="10035" spans="1:8" x14ac:dyDescent="0.3">
      <c r="A10035" s="2"/>
      <c r="B10035" s="7"/>
      <c r="C10035" s="2"/>
      <c r="D10035" s="13"/>
      <c r="F10035" s="3"/>
      <c r="H10035" s="3"/>
    </row>
    <row r="10036" spans="1:8" x14ac:dyDescent="0.3">
      <c r="A10036" s="2"/>
      <c r="B10036" s="7"/>
      <c r="C10036" s="2"/>
      <c r="D10036" s="13"/>
      <c r="F10036" s="3"/>
      <c r="H10036" s="3"/>
    </row>
    <row r="10037" spans="1:8" x14ac:dyDescent="0.3">
      <c r="A10037" s="2"/>
      <c r="B10037" s="7"/>
      <c r="C10037" s="2"/>
      <c r="D10037" s="13"/>
      <c r="F10037" s="3"/>
      <c r="H10037" s="3"/>
    </row>
    <row r="10038" spans="1:8" x14ac:dyDescent="0.3">
      <c r="A10038" s="2"/>
      <c r="B10038" s="7"/>
      <c r="C10038" s="2"/>
      <c r="D10038" s="13"/>
      <c r="F10038" s="3"/>
      <c r="H10038" s="3"/>
    </row>
    <row r="10039" spans="1:8" x14ac:dyDescent="0.3">
      <c r="A10039" s="2"/>
      <c r="B10039" s="7"/>
      <c r="C10039" s="2"/>
      <c r="D10039" s="13"/>
      <c r="F10039" s="3"/>
      <c r="H10039" s="3"/>
    </row>
    <row r="10040" spans="1:8" x14ac:dyDescent="0.3">
      <c r="A10040" s="2"/>
      <c r="B10040" s="7"/>
      <c r="C10040" s="2"/>
      <c r="D10040" s="13"/>
      <c r="F10040" s="3"/>
      <c r="H10040" s="3"/>
    </row>
    <row r="10041" spans="1:8" x14ac:dyDescent="0.3">
      <c r="A10041" s="2"/>
      <c r="B10041" s="7"/>
      <c r="C10041" s="2"/>
      <c r="D10041" s="13"/>
      <c r="F10041" s="3"/>
      <c r="H10041" s="3"/>
    </row>
    <row r="10042" spans="1:8" x14ac:dyDescent="0.3">
      <c r="A10042" s="2"/>
      <c r="B10042" s="7"/>
      <c r="C10042" s="2"/>
      <c r="D10042" s="13"/>
      <c r="F10042" s="3"/>
      <c r="H10042" s="3"/>
    </row>
    <row r="10043" spans="1:8" x14ac:dyDescent="0.3">
      <c r="A10043" s="2"/>
      <c r="B10043" s="7"/>
      <c r="C10043" s="2"/>
      <c r="D10043" s="13"/>
      <c r="F10043" s="3"/>
      <c r="H10043" s="3"/>
    </row>
    <row r="10044" spans="1:8" x14ac:dyDescent="0.3">
      <c r="A10044" s="2"/>
      <c r="B10044" s="7"/>
      <c r="C10044" s="2"/>
      <c r="D10044" s="13"/>
      <c r="F10044" s="3"/>
      <c r="H10044" s="3"/>
    </row>
    <row r="10045" spans="1:8" x14ac:dyDescent="0.3">
      <c r="A10045" s="2"/>
      <c r="B10045" s="7"/>
      <c r="C10045" s="2"/>
      <c r="D10045" s="13"/>
      <c r="F10045" s="3"/>
      <c r="H10045" s="3"/>
    </row>
    <row r="10046" spans="1:8" x14ac:dyDescent="0.3">
      <c r="A10046" s="2"/>
      <c r="B10046" s="7"/>
      <c r="C10046" s="2"/>
      <c r="D10046" s="13"/>
      <c r="F10046" s="3"/>
      <c r="H10046" s="3"/>
    </row>
    <row r="10047" spans="1:8" x14ac:dyDescent="0.3">
      <c r="A10047" s="2"/>
      <c r="B10047" s="7"/>
      <c r="C10047" s="2"/>
      <c r="D10047" s="13"/>
      <c r="F10047" s="3"/>
      <c r="H10047" s="3"/>
    </row>
    <row r="10048" spans="1:8" x14ac:dyDescent="0.3">
      <c r="A10048" s="2"/>
      <c r="B10048" s="7"/>
      <c r="C10048" s="2"/>
      <c r="D10048" s="13"/>
      <c r="F10048" s="3"/>
      <c r="H10048" s="3"/>
    </row>
    <row r="10049" spans="1:8" x14ac:dyDescent="0.3">
      <c r="A10049" s="2"/>
      <c r="B10049" s="7"/>
      <c r="C10049" s="2"/>
      <c r="D10049" s="13"/>
      <c r="F10049" s="3"/>
      <c r="H10049" s="3"/>
    </row>
    <row r="10050" spans="1:8" x14ac:dyDescent="0.3">
      <c r="A10050" s="2"/>
      <c r="B10050" s="7"/>
      <c r="C10050" s="2"/>
      <c r="D10050" s="13"/>
      <c r="F10050" s="3"/>
      <c r="H10050" s="3"/>
    </row>
    <row r="10051" spans="1:8" x14ac:dyDescent="0.3">
      <c r="A10051" s="2"/>
      <c r="B10051" s="7"/>
      <c r="C10051" s="2"/>
      <c r="D10051" s="13"/>
      <c r="F10051" s="3"/>
      <c r="H10051" s="3"/>
    </row>
    <row r="10052" spans="1:8" x14ac:dyDescent="0.3">
      <c r="A10052" s="2"/>
      <c r="B10052" s="7"/>
      <c r="C10052" s="2"/>
      <c r="D10052" s="13"/>
      <c r="F10052" s="3"/>
      <c r="H10052" s="3"/>
    </row>
    <row r="10053" spans="1:8" x14ac:dyDescent="0.3">
      <c r="A10053" s="2"/>
      <c r="B10053" s="7"/>
      <c r="C10053" s="2"/>
      <c r="D10053" s="13"/>
      <c r="F10053" s="3"/>
      <c r="H10053" s="3"/>
    </row>
    <row r="10054" spans="1:8" x14ac:dyDescent="0.3">
      <c r="A10054" s="2"/>
      <c r="B10054" s="7"/>
      <c r="C10054" s="2"/>
      <c r="D10054" s="13"/>
      <c r="F10054" s="3"/>
      <c r="H10054" s="3"/>
    </row>
    <row r="10055" spans="1:8" x14ac:dyDescent="0.3">
      <c r="A10055" s="2"/>
      <c r="B10055" s="7"/>
      <c r="C10055" s="2"/>
      <c r="D10055" s="13"/>
      <c r="F10055" s="3"/>
      <c r="H10055" s="3"/>
    </row>
    <row r="10056" spans="1:8" x14ac:dyDescent="0.3">
      <c r="A10056" s="2"/>
      <c r="B10056" s="7"/>
      <c r="C10056" s="2"/>
      <c r="D10056" s="13"/>
      <c r="F10056" s="3"/>
      <c r="H10056" s="3"/>
    </row>
    <row r="10057" spans="1:8" x14ac:dyDescent="0.3">
      <c r="A10057" s="2"/>
      <c r="B10057" s="7"/>
      <c r="C10057" s="2"/>
      <c r="D10057" s="13"/>
      <c r="F10057" s="3"/>
      <c r="H10057" s="3"/>
    </row>
    <row r="10058" spans="1:8" x14ac:dyDescent="0.3">
      <c r="A10058" s="2"/>
      <c r="B10058" s="7"/>
      <c r="C10058" s="2"/>
      <c r="D10058" s="13"/>
      <c r="F10058" s="3"/>
      <c r="H10058" s="3"/>
    </row>
    <row r="10059" spans="1:8" x14ac:dyDescent="0.3">
      <c r="A10059" s="2"/>
      <c r="B10059" s="7"/>
      <c r="C10059" s="2"/>
      <c r="D10059" s="13"/>
      <c r="F10059" s="3"/>
      <c r="H10059" s="3"/>
    </row>
    <row r="10060" spans="1:8" x14ac:dyDescent="0.3">
      <c r="A10060" s="2"/>
      <c r="B10060" s="7"/>
      <c r="C10060" s="2"/>
      <c r="D10060" s="13"/>
      <c r="F10060" s="3"/>
      <c r="H10060" s="3"/>
    </row>
    <row r="10061" spans="1:8" x14ac:dyDescent="0.3">
      <c r="A10061" s="2"/>
      <c r="B10061" s="7"/>
      <c r="C10061" s="2"/>
      <c r="D10061" s="13"/>
      <c r="F10061" s="3"/>
      <c r="H10061" s="3"/>
    </row>
    <row r="10062" spans="1:8" x14ac:dyDescent="0.3">
      <c r="A10062" s="2"/>
      <c r="B10062" s="7"/>
      <c r="C10062" s="2"/>
      <c r="D10062" s="13"/>
      <c r="F10062" s="3"/>
      <c r="H10062" s="3"/>
    </row>
    <row r="10063" spans="1:8" x14ac:dyDescent="0.3">
      <c r="A10063" s="2"/>
      <c r="B10063" s="7"/>
      <c r="C10063" s="2"/>
      <c r="D10063" s="13"/>
      <c r="F10063" s="3"/>
      <c r="H10063" s="3"/>
    </row>
    <row r="10064" spans="1:8" x14ac:dyDescent="0.3">
      <c r="A10064" s="2"/>
      <c r="B10064" s="7"/>
      <c r="C10064" s="2"/>
      <c r="D10064" s="13"/>
      <c r="F10064" s="3"/>
      <c r="H10064" s="3"/>
    </row>
    <row r="10065" spans="1:8" x14ac:dyDescent="0.3">
      <c r="A10065" s="2"/>
      <c r="B10065" s="7"/>
      <c r="C10065" s="2"/>
      <c r="D10065" s="13"/>
      <c r="F10065" s="3"/>
      <c r="H10065" s="3"/>
    </row>
    <row r="10066" spans="1:8" x14ac:dyDescent="0.3">
      <c r="A10066" s="2"/>
      <c r="B10066" s="7"/>
      <c r="C10066" s="2"/>
      <c r="D10066" s="13"/>
      <c r="F10066" s="3"/>
      <c r="H10066" s="3"/>
    </row>
    <row r="10067" spans="1:8" x14ac:dyDescent="0.3">
      <c r="A10067" s="2"/>
      <c r="B10067" s="7"/>
      <c r="C10067" s="2"/>
      <c r="D10067" s="13"/>
      <c r="F10067" s="3"/>
      <c r="H10067" s="3"/>
    </row>
    <row r="10068" spans="1:8" x14ac:dyDescent="0.3">
      <c r="A10068" s="2"/>
      <c r="B10068" s="7"/>
      <c r="C10068" s="2"/>
      <c r="D10068" s="13"/>
      <c r="F10068" s="3"/>
      <c r="H10068" s="3"/>
    </row>
    <row r="10069" spans="1:8" x14ac:dyDescent="0.3">
      <c r="A10069" s="2"/>
      <c r="B10069" s="7"/>
      <c r="C10069" s="2"/>
      <c r="D10069" s="13"/>
      <c r="F10069" s="3"/>
      <c r="H10069" s="3"/>
    </row>
    <row r="10070" spans="1:8" x14ac:dyDescent="0.3">
      <c r="A10070" s="2"/>
      <c r="B10070" s="7"/>
      <c r="C10070" s="2"/>
      <c r="D10070" s="13"/>
      <c r="F10070" s="3"/>
      <c r="H10070" s="3"/>
    </row>
    <row r="10071" spans="1:8" x14ac:dyDescent="0.3">
      <c r="A10071" s="2"/>
      <c r="B10071" s="7"/>
      <c r="C10071" s="2"/>
      <c r="D10071" s="13"/>
      <c r="F10071" s="3"/>
      <c r="H10071" s="3"/>
    </row>
    <row r="10072" spans="1:8" x14ac:dyDescent="0.3">
      <c r="A10072" s="2"/>
      <c r="B10072" s="7"/>
      <c r="C10072" s="2"/>
      <c r="D10072" s="13"/>
      <c r="F10072" s="3"/>
      <c r="H10072" s="3"/>
    </row>
    <row r="10073" spans="1:8" x14ac:dyDescent="0.3">
      <c r="A10073" s="2"/>
      <c r="B10073" s="7"/>
      <c r="C10073" s="2"/>
      <c r="D10073" s="13"/>
      <c r="F10073" s="3"/>
      <c r="H10073" s="3"/>
    </row>
    <row r="10074" spans="1:8" x14ac:dyDescent="0.3">
      <c r="A10074" s="2"/>
      <c r="B10074" s="7"/>
      <c r="C10074" s="2"/>
      <c r="D10074" s="13"/>
      <c r="F10074" s="3"/>
      <c r="H10074" s="3"/>
    </row>
    <row r="10075" spans="1:8" x14ac:dyDescent="0.3">
      <c r="A10075" s="2"/>
      <c r="B10075" s="7"/>
      <c r="C10075" s="2"/>
      <c r="D10075" s="13"/>
      <c r="F10075" s="3"/>
      <c r="H10075" s="3"/>
    </row>
    <row r="10076" spans="1:8" x14ac:dyDescent="0.3">
      <c r="A10076" s="2"/>
      <c r="B10076" s="7"/>
      <c r="C10076" s="2"/>
      <c r="D10076" s="13"/>
      <c r="F10076" s="3"/>
      <c r="H10076" s="3"/>
    </row>
    <row r="10077" spans="1:8" x14ac:dyDescent="0.3">
      <c r="A10077" s="2"/>
      <c r="B10077" s="7"/>
      <c r="C10077" s="2"/>
      <c r="D10077" s="13"/>
      <c r="F10077" s="3"/>
      <c r="H10077" s="3"/>
    </row>
    <row r="10078" spans="1:8" x14ac:dyDescent="0.3">
      <c r="A10078" s="2"/>
      <c r="B10078" s="7"/>
      <c r="C10078" s="2"/>
      <c r="D10078" s="13"/>
      <c r="F10078" s="3"/>
      <c r="H10078" s="3"/>
    </row>
    <row r="10079" spans="1:8" x14ac:dyDescent="0.3">
      <c r="A10079" s="2"/>
      <c r="B10079" s="7"/>
      <c r="C10079" s="2"/>
      <c r="D10079" s="13"/>
      <c r="F10079" s="3"/>
      <c r="H10079" s="3"/>
    </row>
    <row r="10080" spans="1:8" x14ac:dyDescent="0.3">
      <c r="A10080" s="2"/>
      <c r="B10080" s="7"/>
      <c r="C10080" s="2"/>
      <c r="D10080" s="13"/>
      <c r="F10080" s="3"/>
      <c r="H10080" s="3"/>
    </row>
    <row r="10081" spans="1:8" x14ac:dyDescent="0.3">
      <c r="A10081" s="2"/>
      <c r="B10081" s="7"/>
      <c r="C10081" s="2"/>
      <c r="D10081" s="13"/>
      <c r="F10081" s="3"/>
      <c r="H10081" s="3"/>
    </row>
    <row r="10082" spans="1:8" x14ac:dyDescent="0.3">
      <c r="A10082" s="2"/>
      <c r="B10082" s="7"/>
      <c r="C10082" s="2"/>
      <c r="D10082" s="13"/>
      <c r="F10082" s="3"/>
      <c r="H10082" s="3"/>
    </row>
    <row r="10083" spans="1:8" x14ac:dyDescent="0.3">
      <c r="A10083" s="2"/>
      <c r="B10083" s="7"/>
      <c r="C10083" s="2"/>
      <c r="D10083" s="13"/>
      <c r="F10083" s="3"/>
      <c r="H10083" s="3"/>
    </row>
    <row r="10084" spans="1:8" x14ac:dyDescent="0.3">
      <c r="A10084" s="2"/>
      <c r="B10084" s="7"/>
      <c r="C10084" s="2"/>
      <c r="D10084" s="13"/>
      <c r="F10084" s="3"/>
      <c r="H10084" s="3"/>
    </row>
    <row r="10085" spans="1:8" x14ac:dyDescent="0.3">
      <c r="A10085" s="2"/>
      <c r="B10085" s="7"/>
      <c r="C10085" s="2"/>
      <c r="D10085" s="13"/>
      <c r="F10085" s="3"/>
      <c r="H10085" s="3"/>
    </row>
    <row r="10086" spans="1:8" x14ac:dyDescent="0.3">
      <c r="A10086" s="2"/>
      <c r="B10086" s="7"/>
      <c r="C10086" s="2"/>
      <c r="D10086" s="13"/>
      <c r="F10086" s="3"/>
      <c r="H10086" s="3"/>
    </row>
    <row r="10087" spans="1:8" x14ac:dyDescent="0.3">
      <c r="A10087" s="2"/>
      <c r="B10087" s="7"/>
      <c r="C10087" s="2"/>
      <c r="D10087" s="13"/>
      <c r="F10087" s="3"/>
      <c r="H10087" s="3"/>
    </row>
    <row r="10088" spans="1:8" x14ac:dyDescent="0.3">
      <c r="A10088" s="2"/>
      <c r="B10088" s="7"/>
      <c r="C10088" s="2"/>
      <c r="D10088" s="13"/>
      <c r="F10088" s="3"/>
      <c r="H10088" s="3"/>
    </row>
    <row r="10089" spans="1:8" x14ac:dyDescent="0.3">
      <c r="A10089" s="2"/>
      <c r="B10089" s="7"/>
      <c r="C10089" s="2"/>
      <c r="D10089" s="13"/>
      <c r="F10089" s="3"/>
      <c r="H10089" s="3"/>
    </row>
    <row r="10090" spans="1:8" x14ac:dyDescent="0.3">
      <c r="A10090" s="2"/>
      <c r="B10090" s="7"/>
      <c r="C10090" s="2"/>
      <c r="D10090" s="13"/>
      <c r="F10090" s="3"/>
      <c r="H10090" s="3"/>
    </row>
    <row r="10091" spans="1:8" x14ac:dyDescent="0.3">
      <c r="A10091" s="2"/>
      <c r="B10091" s="7"/>
      <c r="C10091" s="2"/>
      <c r="D10091" s="13"/>
      <c r="F10091" s="3"/>
      <c r="H10091" s="3"/>
    </row>
    <row r="10092" spans="1:8" x14ac:dyDescent="0.3">
      <c r="A10092" s="2"/>
      <c r="B10092" s="7"/>
      <c r="C10092" s="2"/>
      <c r="D10092" s="13"/>
      <c r="F10092" s="3"/>
      <c r="H10092" s="3"/>
    </row>
    <row r="10093" spans="1:8" x14ac:dyDescent="0.3">
      <c r="A10093" s="2"/>
      <c r="B10093" s="7"/>
      <c r="C10093" s="2"/>
      <c r="D10093" s="13"/>
      <c r="F10093" s="3"/>
      <c r="H10093" s="3"/>
    </row>
    <row r="10094" spans="1:8" x14ac:dyDescent="0.3">
      <c r="A10094" s="2"/>
      <c r="B10094" s="7"/>
      <c r="C10094" s="2"/>
      <c r="D10094" s="13"/>
      <c r="F10094" s="3"/>
      <c r="H10094" s="3"/>
    </row>
    <row r="10095" spans="1:8" x14ac:dyDescent="0.3">
      <c r="A10095" s="2"/>
      <c r="B10095" s="7"/>
      <c r="C10095" s="2"/>
      <c r="D10095" s="13"/>
      <c r="F10095" s="3"/>
      <c r="H10095" s="3"/>
    </row>
    <row r="10096" spans="1:8" x14ac:dyDescent="0.3">
      <c r="A10096" s="2"/>
      <c r="B10096" s="7"/>
      <c r="C10096" s="2"/>
      <c r="D10096" s="13"/>
      <c r="F10096" s="3"/>
      <c r="H10096" s="3"/>
    </row>
    <row r="10097" spans="1:8" x14ac:dyDescent="0.3">
      <c r="A10097" s="2"/>
      <c r="B10097" s="7"/>
      <c r="C10097" s="2"/>
      <c r="D10097" s="13"/>
      <c r="F10097" s="3"/>
      <c r="H10097" s="3"/>
    </row>
    <row r="10098" spans="1:8" x14ac:dyDescent="0.3">
      <c r="A10098" s="2"/>
      <c r="B10098" s="7"/>
      <c r="C10098" s="2"/>
      <c r="D10098" s="13"/>
      <c r="F10098" s="3"/>
      <c r="H10098" s="3"/>
    </row>
    <row r="10099" spans="1:8" x14ac:dyDescent="0.3">
      <c r="A10099" s="2"/>
      <c r="B10099" s="7"/>
      <c r="C10099" s="2"/>
      <c r="D10099" s="13"/>
      <c r="F10099" s="3"/>
      <c r="H10099" s="3"/>
    </row>
    <row r="10100" spans="1:8" x14ac:dyDescent="0.3">
      <c r="A10100" s="2"/>
      <c r="B10100" s="7"/>
      <c r="C10100" s="2"/>
      <c r="D10100" s="13"/>
      <c r="F10100" s="3"/>
      <c r="H10100" s="3"/>
    </row>
    <row r="10101" spans="1:8" x14ac:dyDescent="0.3">
      <c r="A10101" s="2"/>
      <c r="B10101" s="7"/>
      <c r="C10101" s="2"/>
      <c r="D10101" s="13"/>
      <c r="F10101" s="3"/>
      <c r="H10101" s="3"/>
    </row>
    <row r="10102" spans="1:8" x14ac:dyDescent="0.3">
      <c r="A10102" s="2"/>
      <c r="B10102" s="7"/>
      <c r="C10102" s="2"/>
      <c r="D10102" s="13"/>
      <c r="F10102" s="3"/>
      <c r="H10102" s="3"/>
    </row>
    <row r="10103" spans="1:8" x14ac:dyDescent="0.3">
      <c r="A10103" s="2"/>
      <c r="B10103" s="7"/>
      <c r="C10103" s="2"/>
      <c r="D10103" s="13"/>
      <c r="F10103" s="3"/>
      <c r="H10103" s="3"/>
    </row>
    <row r="10104" spans="1:8" x14ac:dyDescent="0.3">
      <c r="A10104" s="2"/>
      <c r="B10104" s="7"/>
      <c r="C10104" s="2"/>
      <c r="D10104" s="13"/>
      <c r="F10104" s="3"/>
      <c r="H10104" s="3"/>
    </row>
    <row r="10105" spans="1:8" x14ac:dyDescent="0.3">
      <c r="A10105" s="2"/>
      <c r="B10105" s="7"/>
      <c r="C10105" s="2"/>
      <c r="D10105" s="13"/>
      <c r="F10105" s="3"/>
      <c r="H10105" s="3"/>
    </row>
    <row r="10106" spans="1:8" x14ac:dyDescent="0.3">
      <c r="A10106" s="2"/>
      <c r="B10106" s="7"/>
      <c r="C10106" s="2"/>
      <c r="D10106" s="13"/>
      <c r="F10106" s="3"/>
      <c r="H10106" s="3"/>
    </row>
    <row r="10107" spans="1:8" x14ac:dyDescent="0.3">
      <c r="A10107" s="2"/>
      <c r="B10107" s="7"/>
      <c r="C10107" s="2"/>
      <c r="D10107" s="13"/>
      <c r="F10107" s="3"/>
      <c r="H10107" s="3"/>
    </row>
    <row r="10108" spans="1:8" x14ac:dyDescent="0.3">
      <c r="A10108" s="2"/>
      <c r="B10108" s="7"/>
      <c r="C10108" s="2"/>
      <c r="D10108" s="13"/>
      <c r="F10108" s="3"/>
      <c r="H10108" s="3"/>
    </row>
    <row r="10109" spans="1:8" x14ac:dyDescent="0.3">
      <c r="A10109" s="2"/>
      <c r="B10109" s="7"/>
      <c r="C10109" s="2"/>
      <c r="D10109" s="13"/>
      <c r="F10109" s="3"/>
      <c r="H10109" s="3"/>
    </row>
    <row r="10110" spans="1:8" x14ac:dyDescent="0.3">
      <c r="A10110" s="2"/>
      <c r="B10110" s="7"/>
      <c r="C10110" s="2"/>
      <c r="D10110" s="13"/>
      <c r="F10110" s="3"/>
      <c r="H10110" s="3"/>
    </row>
    <row r="10111" spans="1:8" x14ac:dyDescent="0.3">
      <c r="A10111" s="2"/>
      <c r="B10111" s="7"/>
      <c r="C10111" s="2"/>
      <c r="D10111" s="13"/>
      <c r="F10111" s="3"/>
      <c r="H10111" s="3"/>
    </row>
    <row r="10112" spans="1:8" x14ac:dyDescent="0.3">
      <c r="A10112" s="2"/>
      <c r="B10112" s="7"/>
      <c r="C10112" s="2"/>
      <c r="D10112" s="13"/>
      <c r="F10112" s="3"/>
      <c r="H10112" s="3"/>
    </row>
    <row r="10113" spans="1:8" x14ac:dyDescent="0.3">
      <c r="A10113" s="2"/>
      <c r="B10113" s="7"/>
      <c r="C10113" s="2"/>
      <c r="D10113" s="13"/>
      <c r="F10113" s="3"/>
      <c r="H10113" s="3"/>
    </row>
    <row r="10114" spans="1:8" x14ac:dyDescent="0.3">
      <c r="A10114" s="2"/>
      <c r="B10114" s="7"/>
      <c r="C10114" s="2"/>
      <c r="D10114" s="13"/>
      <c r="F10114" s="3"/>
      <c r="H10114" s="3"/>
    </row>
    <row r="10115" spans="1:8" x14ac:dyDescent="0.3">
      <c r="A10115" s="2"/>
      <c r="B10115" s="7"/>
      <c r="C10115" s="2"/>
      <c r="D10115" s="13"/>
      <c r="F10115" s="3"/>
      <c r="H10115" s="3"/>
    </row>
    <row r="10116" spans="1:8" x14ac:dyDescent="0.3">
      <c r="A10116" s="2"/>
      <c r="B10116" s="7"/>
      <c r="C10116" s="2"/>
      <c r="D10116" s="13"/>
      <c r="F10116" s="3"/>
      <c r="H10116" s="3"/>
    </row>
    <row r="10117" spans="1:8" x14ac:dyDescent="0.3">
      <c r="A10117" s="2"/>
      <c r="B10117" s="7"/>
      <c r="C10117" s="2"/>
      <c r="D10117" s="13"/>
      <c r="F10117" s="3"/>
      <c r="H10117" s="3"/>
    </row>
    <row r="10118" spans="1:8" x14ac:dyDescent="0.3">
      <c r="A10118" s="2"/>
      <c r="B10118" s="7"/>
      <c r="C10118" s="2"/>
      <c r="D10118" s="13"/>
      <c r="F10118" s="3"/>
      <c r="H10118" s="3"/>
    </row>
    <row r="10119" spans="1:8" x14ac:dyDescent="0.3">
      <c r="A10119" s="2"/>
      <c r="B10119" s="7"/>
      <c r="C10119" s="2"/>
      <c r="D10119" s="13"/>
      <c r="F10119" s="3"/>
      <c r="H10119" s="3"/>
    </row>
    <row r="10120" spans="1:8" x14ac:dyDescent="0.3">
      <c r="A10120" s="2"/>
      <c r="B10120" s="7"/>
      <c r="C10120" s="2"/>
      <c r="D10120" s="13"/>
      <c r="F10120" s="3"/>
      <c r="H10120" s="3"/>
    </row>
    <row r="10121" spans="1:8" x14ac:dyDescent="0.3">
      <c r="A10121" s="2"/>
      <c r="B10121" s="7"/>
      <c r="C10121" s="2"/>
      <c r="D10121" s="13"/>
      <c r="F10121" s="3"/>
      <c r="H10121" s="3"/>
    </row>
    <row r="10122" spans="1:8" x14ac:dyDescent="0.3">
      <c r="A10122" s="2"/>
      <c r="B10122" s="7"/>
      <c r="C10122" s="2"/>
      <c r="D10122" s="13"/>
      <c r="F10122" s="3"/>
      <c r="H10122" s="3"/>
    </row>
    <row r="10123" spans="1:8" x14ac:dyDescent="0.3">
      <c r="A10123" s="2"/>
      <c r="B10123" s="7"/>
      <c r="C10123" s="2"/>
      <c r="D10123" s="13"/>
      <c r="F10123" s="3"/>
      <c r="H10123" s="3"/>
    </row>
    <row r="10124" spans="1:8" x14ac:dyDescent="0.3">
      <c r="A10124" s="2"/>
      <c r="B10124" s="7"/>
      <c r="C10124" s="2"/>
      <c r="D10124" s="13"/>
      <c r="F10124" s="3"/>
      <c r="H10124" s="3"/>
    </row>
    <row r="10125" spans="1:8" x14ac:dyDescent="0.3">
      <c r="A10125" s="2"/>
      <c r="B10125" s="7"/>
      <c r="C10125" s="2"/>
      <c r="D10125" s="13"/>
      <c r="F10125" s="3"/>
      <c r="H10125" s="3"/>
    </row>
    <row r="10126" spans="1:8" x14ac:dyDescent="0.3">
      <c r="A10126" s="2"/>
      <c r="B10126" s="7"/>
      <c r="C10126" s="2"/>
      <c r="D10126" s="13"/>
      <c r="F10126" s="3"/>
      <c r="H10126" s="3"/>
    </row>
    <row r="10127" spans="1:8" x14ac:dyDescent="0.3">
      <c r="A10127" s="2"/>
      <c r="B10127" s="7"/>
      <c r="C10127" s="2"/>
      <c r="D10127" s="13"/>
      <c r="F10127" s="3"/>
      <c r="H10127" s="3"/>
    </row>
    <row r="10128" spans="1:8" x14ac:dyDescent="0.3">
      <c r="A10128" s="2"/>
      <c r="B10128" s="7"/>
      <c r="C10128" s="2"/>
      <c r="D10128" s="13"/>
      <c r="F10128" s="3"/>
      <c r="H10128" s="3"/>
    </row>
    <row r="10129" spans="1:8" x14ac:dyDescent="0.3">
      <c r="A10129" s="2"/>
      <c r="B10129" s="7"/>
      <c r="C10129" s="2"/>
      <c r="D10129" s="13"/>
      <c r="F10129" s="3"/>
      <c r="H10129" s="3"/>
    </row>
    <row r="10130" spans="1:8" x14ac:dyDescent="0.3">
      <c r="A10130" s="2"/>
      <c r="B10130" s="7"/>
      <c r="C10130" s="2"/>
      <c r="D10130" s="13"/>
      <c r="F10130" s="3"/>
      <c r="H10130" s="3"/>
    </row>
    <row r="10131" spans="1:8" x14ac:dyDescent="0.3">
      <c r="A10131" s="2"/>
      <c r="B10131" s="7"/>
      <c r="C10131" s="2"/>
      <c r="D10131" s="13"/>
      <c r="F10131" s="3"/>
      <c r="H10131" s="3"/>
    </row>
    <row r="10132" spans="1:8" x14ac:dyDescent="0.3">
      <c r="A10132" s="2"/>
      <c r="B10132" s="7"/>
      <c r="C10132" s="2"/>
      <c r="D10132" s="13"/>
      <c r="F10132" s="3"/>
      <c r="H10132" s="3"/>
    </row>
    <row r="10133" spans="1:8" x14ac:dyDescent="0.3">
      <c r="A10133" s="2"/>
      <c r="B10133" s="7"/>
      <c r="C10133" s="2"/>
      <c r="D10133" s="13"/>
      <c r="F10133" s="3"/>
      <c r="H10133" s="3"/>
    </row>
    <row r="10134" spans="1:8" x14ac:dyDescent="0.3">
      <c r="A10134" s="2"/>
      <c r="B10134" s="7"/>
      <c r="C10134" s="2"/>
      <c r="D10134" s="13"/>
      <c r="F10134" s="3"/>
      <c r="H10134" s="3"/>
    </row>
    <row r="10135" spans="1:8" x14ac:dyDescent="0.3">
      <c r="A10135" s="2"/>
      <c r="B10135" s="7"/>
      <c r="C10135" s="2"/>
      <c r="D10135" s="13"/>
      <c r="F10135" s="3"/>
      <c r="H10135" s="3"/>
    </row>
    <row r="10136" spans="1:8" x14ac:dyDescent="0.3">
      <c r="A10136" s="2"/>
      <c r="B10136" s="7"/>
      <c r="C10136" s="2"/>
      <c r="D10136" s="13"/>
      <c r="F10136" s="3"/>
      <c r="H10136" s="3"/>
    </row>
    <row r="10137" spans="1:8" x14ac:dyDescent="0.3">
      <c r="A10137" s="2"/>
      <c r="B10137" s="7"/>
      <c r="C10137" s="2"/>
      <c r="D10137" s="13"/>
      <c r="F10137" s="3"/>
      <c r="H10137" s="3"/>
    </row>
    <row r="10138" spans="1:8" x14ac:dyDescent="0.3">
      <c r="A10138" s="2"/>
      <c r="B10138" s="7"/>
      <c r="C10138" s="2"/>
      <c r="D10138" s="13"/>
      <c r="F10138" s="3"/>
      <c r="H10138" s="3"/>
    </row>
    <row r="10139" spans="1:8" x14ac:dyDescent="0.3">
      <c r="A10139" s="2"/>
      <c r="B10139" s="7"/>
      <c r="C10139" s="2"/>
      <c r="D10139" s="13"/>
      <c r="F10139" s="3"/>
      <c r="H10139" s="3"/>
    </row>
    <row r="10140" spans="1:8" x14ac:dyDescent="0.3">
      <c r="A10140" s="2"/>
      <c r="B10140" s="7"/>
      <c r="C10140" s="2"/>
      <c r="D10140" s="13"/>
      <c r="F10140" s="3"/>
      <c r="H10140" s="3"/>
    </row>
    <row r="10141" spans="1:8" x14ac:dyDescent="0.3">
      <c r="A10141" s="2"/>
      <c r="B10141" s="7"/>
      <c r="C10141" s="2"/>
      <c r="D10141" s="13"/>
      <c r="F10141" s="3"/>
      <c r="H10141" s="3"/>
    </row>
    <row r="10142" spans="1:8" x14ac:dyDescent="0.3">
      <c r="A10142" s="2"/>
      <c r="B10142" s="7"/>
      <c r="C10142" s="2"/>
      <c r="D10142" s="13"/>
      <c r="F10142" s="3"/>
      <c r="H10142" s="3"/>
    </row>
    <row r="10143" spans="1:8" x14ac:dyDescent="0.3">
      <c r="A10143" s="2"/>
      <c r="B10143" s="7"/>
      <c r="C10143" s="2"/>
      <c r="D10143" s="13"/>
      <c r="F10143" s="3"/>
      <c r="H10143" s="3"/>
    </row>
    <row r="10144" spans="1:8" x14ac:dyDescent="0.3">
      <c r="A10144" s="2"/>
      <c r="B10144" s="7"/>
      <c r="C10144" s="2"/>
      <c r="D10144" s="13"/>
      <c r="F10144" s="3"/>
      <c r="H10144" s="3"/>
    </row>
    <row r="10145" spans="1:8" x14ac:dyDescent="0.3">
      <c r="A10145" s="2"/>
      <c r="B10145" s="7"/>
      <c r="C10145" s="2"/>
      <c r="D10145" s="13"/>
      <c r="F10145" s="3"/>
      <c r="H10145" s="3"/>
    </row>
    <row r="10146" spans="1:8" x14ac:dyDescent="0.3">
      <c r="A10146" s="2"/>
      <c r="B10146" s="7"/>
      <c r="C10146" s="2"/>
      <c r="D10146" s="13"/>
      <c r="F10146" s="3"/>
      <c r="H10146" s="3"/>
    </row>
    <row r="10147" spans="1:8" x14ac:dyDescent="0.3">
      <c r="A10147" s="2"/>
      <c r="B10147" s="7"/>
      <c r="C10147" s="2"/>
      <c r="D10147" s="13"/>
      <c r="F10147" s="3"/>
      <c r="H10147" s="3"/>
    </row>
    <row r="10148" spans="1:8" x14ac:dyDescent="0.3">
      <c r="A10148" s="2"/>
      <c r="B10148" s="7"/>
      <c r="C10148" s="2"/>
      <c r="D10148" s="13"/>
      <c r="F10148" s="3"/>
      <c r="H10148" s="3"/>
    </row>
    <row r="10149" spans="1:8" x14ac:dyDescent="0.3">
      <c r="A10149" s="2"/>
      <c r="B10149" s="7"/>
      <c r="C10149" s="2"/>
      <c r="D10149" s="13"/>
      <c r="F10149" s="3"/>
      <c r="H10149" s="3"/>
    </row>
    <row r="10150" spans="1:8" x14ac:dyDescent="0.3">
      <c r="A10150" s="2"/>
      <c r="B10150" s="7"/>
      <c r="C10150" s="2"/>
      <c r="D10150" s="13"/>
      <c r="F10150" s="3"/>
      <c r="H10150" s="3"/>
    </row>
    <row r="10151" spans="1:8" x14ac:dyDescent="0.3">
      <c r="A10151" s="2"/>
      <c r="B10151" s="7"/>
      <c r="C10151" s="2"/>
      <c r="D10151" s="13"/>
      <c r="F10151" s="3"/>
      <c r="H10151" s="3"/>
    </row>
    <row r="10152" spans="1:8" x14ac:dyDescent="0.3">
      <c r="A10152" s="2"/>
      <c r="B10152" s="7"/>
      <c r="C10152" s="2"/>
      <c r="D10152" s="13"/>
      <c r="F10152" s="3"/>
      <c r="H10152" s="3"/>
    </row>
    <row r="10153" spans="1:8" x14ac:dyDescent="0.3">
      <c r="A10153" s="2"/>
      <c r="B10153" s="7"/>
      <c r="C10153" s="2"/>
      <c r="D10153" s="13"/>
      <c r="F10153" s="3"/>
      <c r="H10153" s="3"/>
    </row>
    <row r="10154" spans="1:8" x14ac:dyDescent="0.3">
      <c r="A10154" s="2"/>
      <c r="B10154" s="7"/>
      <c r="C10154" s="2"/>
      <c r="D10154" s="13"/>
      <c r="F10154" s="3"/>
      <c r="H10154" s="3"/>
    </row>
    <row r="10155" spans="1:8" x14ac:dyDescent="0.3">
      <c r="A10155" s="2"/>
      <c r="B10155" s="7"/>
      <c r="C10155" s="2"/>
      <c r="D10155" s="13"/>
      <c r="F10155" s="3"/>
      <c r="H10155" s="3"/>
    </row>
    <row r="10156" spans="1:8" x14ac:dyDescent="0.3">
      <c r="A10156" s="2"/>
      <c r="B10156" s="7"/>
      <c r="C10156" s="2"/>
      <c r="D10156" s="13"/>
      <c r="F10156" s="3"/>
      <c r="H10156" s="3"/>
    </row>
    <row r="10157" spans="1:8" x14ac:dyDescent="0.3">
      <c r="A10157" s="2"/>
      <c r="B10157" s="7"/>
      <c r="C10157" s="2"/>
      <c r="D10157" s="13"/>
      <c r="F10157" s="3"/>
      <c r="H10157" s="3"/>
    </row>
    <row r="10158" spans="1:8" x14ac:dyDescent="0.3">
      <c r="A10158" s="2"/>
      <c r="B10158" s="7"/>
      <c r="C10158" s="2"/>
      <c r="D10158" s="13"/>
      <c r="F10158" s="3"/>
      <c r="H10158" s="3"/>
    </row>
    <row r="10159" spans="1:8" x14ac:dyDescent="0.3">
      <c r="A10159" s="2"/>
      <c r="B10159" s="7"/>
      <c r="C10159" s="2"/>
      <c r="D10159" s="13"/>
      <c r="F10159" s="3"/>
      <c r="H10159" s="3"/>
    </row>
    <row r="10160" spans="1:8" x14ac:dyDescent="0.3">
      <c r="A10160" s="2"/>
      <c r="B10160" s="7"/>
      <c r="C10160" s="2"/>
      <c r="D10160" s="13"/>
      <c r="F10160" s="3"/>
      <c r="H10160" s="3"/>
    </row>
    <row r="10161" spans="1:8" x14ac:dyDescent="0.3">
      <c r="A10161" s="2"/>
      <c r="B10161" s="7"/>
      <c r="C10161" s="2"/>
      <c r="D10161" s="13"/>
      <c r="F10161" s="3"/>
      <c r="H10161" s="3"/>
    </row>
    <row r="10162" spans="1:8" x14ac:dyDescent="0.3">
      <c r="A10162" s="2"/>
      <c r="B10162" s="7"/>
      <c r="C10162" s="2"/>
      <c r="D10162" s="13"/>
      <c r="F10162" s="3"/>
      <c r="H10162" s="3"/>
    </row>
    <row r="10163" spans="1:8" x14ac:dyDescent="0.3">
      <c r="A10163" s="2"/>
      <c r="B10163" s="7"/>
      <c r="C10163" s="2"/>
      <c r="D10163" s="13"/>
      <c r="F10163" s="3"/>
      <c r="H10163" s="3"/>
    </row>
    <row r="10164" spans="1:8" x14ac:dyDescent="0.3">
      <c r="A10164" s="2"/>
      <c r="B10164" s="7"/>
      <c r="C10164" s="2"/>
      <c r="D10164" s="13"/>
      <c r="F10164" s="3"/>
      <c r="H10164" s="3"/>
    </row>
    <row r="10165" spans="1:8" x14ac:dyDescent="0.3">
      <c r="A10165" s="2"/>
      <c r="B10165" s="7"/>
      <c r="C10165" s="2"/>
      <c r="D10165" s="13"/>
      <c r="F10165" s="3"/>
      <c r="H10165" s="3"/>
    </row>
    <row r="10166" spans="1:8" x14ac:dyDescent="0.3">
      <c r="A10166" s="2"/>
      <c r="B10166" s="7"/>
      <c r="C10166" s="2"/>
      <c r="D10166" s="13"/>
      <c r="F10166" s="3"/>
      <c r="H10166" s="3"/>
    </row>
    <row r="10167" spans="1:8" x14ac:dyDescent="0.3">
      <c r="A10167" s="2"/>
      <c r="B10167" s="7"/>
      <c r="C10167" s="2"/>
      <c r="D10167" s="13"/>
      <c r="F10167" s="3"/>
      <c r="H10167" s="3"/>
    </row>
    <row r="10168" spans="1:8" x14ac:dyDescent="0.3">
      <c r="A10168" s="2"/>
      <c r="B10168" s="7"/>
      <c r="C10168" s="2"/>
      <c r="D10168" s="13"/>
      <c r="F10168" s="3"/>
      <c r="H10168" s="3"/>
    </row>
    <row r="10169" spans="1:8" x14ac:dyDescent="0.3">
      <c r="A10169" s="2"/>
      <c r="B10169" s="7"/>
      <c r="C10169" s="2"/>
      <c r="D10169" s="13"/>
      <c r="F10169" s="3"/>
      <c r="H10169" s="3"/>
    </row>
    <row r="10170" spans="1:8" x14ac:dyDescent="0.3">
      <c r="A10170" s="2"/>
      <c r="B10170" s="7"/>
      <c r="C10170" s="2"/>
      <c r="D10170" s="13"/>
      <c r="F10170" s="3"/>
      <c r="H10170" s="3"/>
    </row>
    <row r="10171" spans="1:8" x14ac:dyDescent="0.3">
      <c r="A10171" s="2"/>
      <c r="B10171" s="7"/>
      <c r="C10171" s="2"/>
      <c r="D10171" s="13"/>
      <c r="F10171" s="3"/>
      <c r="H10171" s="3"/>
    </row>
    <row r="10172" spans="1:8" x14ac:dyDescent="0.3">
      <c r="A10172" s="2"/>
      <c r="B10172" s="7"/>
      <c r="C10172" s="2"/>
      <c r="D10172" s="13"/>
      <c r="F10172" s="3"/>
      <c r="H10172" s="3"/>
    </row>
    <row r="10173" spans="1:8" x14ac:dyDescent="0.3">
      <c r="A10173" s="2"/>
      <c r="B10173" s="7"/>
      <c r="C10173" s="2"/>
      <c r="D10173" s="13"/>
      <c r="F10173" s="3"/>
      <c r="H10173" s="3"/>
    </row>
    <row r="10174" spans="1:8" x14ac:dyDescent="0.3">
      <c r="A10174" s="2"/>
      <c r="B10174" s="7"/>
      <c r="C10174" s="2"/>
      <c r="D10174" s="13"/>
      <c r="F10174" s="3"/>
      <c r="H10174" s="3"/>
    </row>
    <row r="10175" spans="1:8" x14ac:dyDescent="0.3">
      <c r="A10175" s="2"/>
      <c r="B10175" s="7"/>
      <c r="C10175" s="2"/>
      <c r="D10175" s="13"/>
      <c r="F10175" s="3"/>
      <c r="H10175" s="3"/>
    </row>
    <row r="10176" spans="1:8" x14ac:dyDescent="0.3">
      <c r="A10176" s="2"/>
      <c r="B10176" s="7"/>
      <c r="C10176" s="2"/>
      <c r="D10176" s="13"/>
      <c r="F10176" s="3"/>
      <c r="H10176" s="3"/>
    </row>
    <row r="10177" spans="1:8" x14ac:dyDescent="0.3">
      <c r="A10177" s="2"/>
      <c r="B10177" s="7"/>
      <c r="C10177" s="2"/>
      <c r="D10177" s="13"/>
      <c r="F10177" s="3"/>
      <c r="H10177" s="3"/>
    </row>
    <row r="10178" spans="1:8" x14ac:dyDescent="0.3">
      <c r="A10178" s="2"/>
      <c r="B10178" s="7"/>
      <c r="C10178" s="2"/>
      <c r="D10178" s="13"/>
      <c r="F10178" s="3"/>
      <c r="H10178" s="3"/>
    </row>
    <row r="10179" spans="1:8" x14ac:dyDescent="0.3">
      <c r="A10179" s="2"/>
      <c r="B10179" s="7"/>
      <c r="C10179" s="2"/>
      <c r="D10179" s="13"/>
      <c r="F10179" s="3"/>
      <c r="H10179" s="3"/>
    </row>
    <row r="10180" spans="1:8" x14ac:dyDescent="0.3">
      <c r="A10180" s="2"/>
      <c r="B10180" s="7"/>
      <c r="C10180" s="2"/>
      <c r="D10180" s="13"/>
      <c r="F10180" s="3"/>
      <c r="H10180" s="3"/>
    </row>
    <row r="10181" spans="1:8" x14ac:dyDescent="0.3">
      <c r="A10181" s="2"/>
      <c r="B10181" s="7"/>
      <c r="C10181" s="2"/>
      <c r="D10181" s="13"/>
      <c r="F10181" s="3"/>
      <c r="H10181" s="3"/>
    </row>
    <row r="10182" spans="1:8" x14ac:dyDescent="0.3">
      <c r="A10182" s="2"/>
      <c r="B10182" s="7"/>
      <c r="C10182" s="2"/>
      <c r="D10182" s="13"/>
      <c r="F10182" s="3"/>
      <c r="H10182" s="3"/>
    </row>
    <row r="10183" spans="1:8" x14ac:dyDescent="0.3">
      <c r="A10183" s="2"/>
      <c r="B10183" s="7"/>
      <c r="C10183" s="2"/>
      <c r="D10183" s="13"/>
      <c r="F10183" s="3"/>
      <c r="H10183" s="3"/>
    </row>
    <row r="10184" spans="1:8" x14ac:dyDescent="0.3">
      <c r="A10184" s="2"/>
      <c r="B10184" s="7"/>
      <c r="C10184" s="2"/>
      <c r="D10184" s="13"/>
      <c r="F10184" s="3"/>
      <c r="H10184" s="3"/>
    </row>
    <row r="10185" spans="1:8" x14ac:dyDescent="0.3">
      <c r="A10185" s="2"/>
      <c r="B10185" s="7"/>
      <c r="C10185" s="2"/>
      <c r="D10185" s="13"/>
      <c r="F10185" s="3"/>
      <c r="H10185" s="3"/>
    </row>
    <row r="10186" spans="1:8" x14ac:dyDescent="0.3">
      <c r="A10186" s="2"/>
      <c r="B10186" s="7"/>
      <c r="C10186" s="2"/>
      <c r="D10186" s="13"/>
      <c r="F10186" s="3"/>
      <c r="H10186" s="3"/>
    </row>
    <row r="10187" spans="1:8" x14ac:dyDescent="0.3">
      <c r="A10187" s="2"/>
      <c r="B10187" s="7"/>
      <c r="C10187" s="2"/>
      <c r="D10187" s="13"/>
      <c r="F10187" s="3"/>
      <c r="H10187" s="3"/>
    </row>
    <row r="10188" spans="1:8" x14ac:dyDescent="0.3">
      <c r="A10188" s="2"/>
      <c r="B10188" s="7"/>
      <c r="C10188" s="2"/>
      <c r="D10188" s="13"/>
      <c r="F10188" s="3"/>
      <c r="H10188" s="3"/>
    </row>
    <row r="10189" spans="1:8" x14ac:dyDescent="0.3">
      <c r="A10189" s="2"/>
      <c r="B10189" s="7"/>
      <c r="C10189" s="2"/>
      <c r="D10189" s="13"/>
      <c r="F10189" s="3"/>
      <c r="H10189" s="3"/>
    </row>
    <row r="10190" spans="1:8" x14ac:dyDescent="0.3">
      <c r="A10190" s="2"/>
      <c r="B10190" s="7"/>
      <c r="C10190" s="2"/>
      <c r="D10190" s="13"/>
      <c r="F10190" s="3"/>
      <c r="H10190" s="3"/>
    </row>
    <row r="10191" spans="1:8" x14ac:dyDescent="0.3">
      <c r="A10191" s="2"/>
      <c r="B10191" s="7"/>
      <c r="C10191" s="2"/>
      <c r="D10191" s="13"/>
      <c r="F10191" s="3"/>
      <c r="H10191" s="3"/>
    </row>
    <row r="10192" spans="1:8" x14ac:dyDescent="0.3">
      <c r="A10192" s="2"/>
      <c r="B10192" s="7"/>
      <c r="C10192" s="2"/>
      <c r="D10192" s="13"/>
      <c r="F10192" s="3"/>
      <c r="H10192" s="3"/>
    </row>
    <row r="10193" spans="1:8" x14ac:dyDescent="0.3">
      <c r="A10193" s="2"/>
      <c r="B10193" s="7"/>
      <c r="C10193" s="2"/>
      <c r="D10193" s="13"/>
      <c r="F10193" s="3"/>
      <c r="H10193" s="3"/>
    </row>
    <row r="10194" spans="1:8" x14ac:dyDescent="0.3">
      <c r="A10194" s="2"/>
      <c r="B10194" s="7"/>
      <c r="C10194" s="2"/>
      <c r="D10194" s="13"/>
      <c r="F10194" s="3"/>
      <c r="H10194" s="3"/>
    </row>
    <row r="10195" spans="1:8" x14ac:dyDescent="0.3">
      <c r="A10195" s="2"/>
      <c r="B10195" s="7"/>
      <c r="C10195" s="2"/>
      <c r="D10195" s="13"/>
      <c r="F10195" s="3"/>
      <c r="H10195" s="3"/>
    </row>
    <row r="10196" spans="1:8" x14ac:dyDescent="0.3">
      <c r="A10196" s="2"/>
      <c r="B10196" s="7"/>
      <c r="C10196" s="2"/>
      <c r="D10196" s="13"/>
      <c r="F10196" s="3"/>
      <c r="H10196" s="3"/>
    </row>
    <row r="10197" spans="1:8" x14ac:dyDescent="0.3">
      <c r="A10197" s="2"/>
      <c r="B10197" s="7"/>
      <c r="C10197" s="2"/>
      <c r="D10197" s="13"/>
      <c r="F10197" s="3"/>
      <c r="H10197" s="3"/>
    </row>
    <row r="10198" spans="1:8" x14ac:dyDescent="0.3">
      <c r="A10198" s="2"/>
      <c r="B10198" s="7"/>
      <c r="C10198" s="2"/>
      <c r="D10198" s="13"/>
      <c r="F10198" s="3"/>
      <c r="H10198" s="3"/>
    </row>
    <row r="10199" spans="1:8" x14ac:dyDescent="0.3">
      <c r="A10199" s="2"/>
      <c r="B10199" s="7"/>
      <c r="C10199" s="2"/>
      <c r="D10199" s="13"/>
      <c r="F10199" s="3"/>
      <c r="H10199" s="3"/>
    </row>
    <row r="10200" spans="1:8" x14ac:dyDescent="0.3">
      <c r="A10200" s="2"/>
      <c r="B10200" s="7"/>
      <c r="C10200" s="2"/>
      <c r="D10200" s="13"/>
      <c r="F10200" s="3"/>
      <c r="H10200" s="3"/>
    </row>
    <row r="10201" spans="1:8" x14ac:dyDescent="0.3">
      <c r="A10201" s="2"/>
      <c r="B10201" s="7"/>
      <c r="C10201" s="2"/>
      <c r="D10201" s="13"/>
      <c r="F10201" s="3"/>
      <c r="H10201" s="3"/>
    </row>
    <row r="10202" spans="1:8" x14ac:dyDescent="0.3">
      <c r="A10202" s="2"/>
      <c r="B10202" s="7"/>
      <c r="C10202" s="2"/>
      <c r="D10202" s="13"/>
      <c r="F10202" s="3"/>
      <c r="H10202" s="3"/>
    </row>
    <row r="10203" spans="1:8" x14ac:dyDescent="0.3">
      <c r="A10203" s="2"/>
      <c r="B10203" s="7"/>
      <c r="C10203" s="2"/>
      <c r="D10203" s="13"/>
      <c r="F10203" s="3"/>
      <c r="H10203" s="3"/>
    </row>
    <row r="10204" spans="1:8" x14ac:dyDescent="0.3">
      <c r="A10204" s="2"/>
      <c r="B10204" s="7"/>
      <c r="C10204" s="2"/>
      <c r="D10204" s="13"/>
      <c r="F10204" s="3"/>
      <c r="H10204" s="3"/>
    </row>
    <row r="10205" spans="1:8" x14ac:dyDescent="0.3">
      <c r="A10205" s="2"/>
      <c r="B10205" s="7"/>
      <c r="C10205" s="2"/>
      <c r="D10205" s="13"/>
      <c r="F10205" s="3"/>
      <c r="H10205" s="3"/>
    </row>
    <row r="10206" spans="1:8" x14ac:dyDescent="0.3">
      <c r="A10206" s="2"/>
      <c r="B10206" s="7"/>
      <c r="C10206" s="2"/>
      <c r="D10206" s="13"/>
      <c r="F10206" s="3"/>
      <c r="H10206" s="3"/>
    </row>
    <row r="10207" spans="1:8" x14ac:dyDescent="0.3">
      <c r="A10207" s="2"/>
      <c r="B10207" s="7"/>
      <c r="C10207" s="2"/>
      <c r="D10207" s="13"/>
      <c r="F10207" s="3"/>
      <c r="H10207" s="3"/>
    </row>
    <row r="10208" spans="1:8" x14ac:dyDescent="0.3">
      <c r="A10208" s="2"/>
      <c r="B10208" s="7"/>
      <c r="C10208" s="2"/>
      <c r="D10208" s="13"/>
      <c r="F10208" s="3"/>
      <c r="H10208" s="3"/>
    </row>
    <row r="10209" spans="1:8" x14ac:dyDescent="0.3">
      <c r="A10209" s="2"/>
      <c r="B10209" s="7"/>
      <c r="C10209" s="2"/>
      <c r="D10209" s="13"/>
      <c r="F10209" s="3"/>
      <c r="H10209" s="3"/>
    </row>
    <row r="10210" spans="1:8" x14ac:dyDescent="0.3">
      <c r="A10210" s="2"/>
      <c r="B10210" s="7"/>
      <c r="C10210" s="2"/>
      <c r="D10210" s="13"/>
      <c r="F10210" s="3"/>
      <c r="H10210" s="3"/>
    </row>
    <row r="10211" spans="1:8" x14ac:dyDescent="0.3">
      <c r="A10211" s="2"/>
      <c r="B10211" s="7"/>
      <c r="C10211" s="2"/>
      <c r="D10211" s="13"/>
      <c r="F10211" s="3"/>
      <c r="H10211" s="3"/>
    </row>
    <row r="10212" spans="1:8" x14ac:dyDescent="0.3">
      <c r="A10212" s="2"/>
      <c r="B10212" s="7"/>
      <c r="C10212" s="2"/>
      <c r="D10212" s="13"/>
      <c r="F10212" s="3"/>
      <c r="H10212" s="3"/>
    </row>
    <row r="10213" spans="1:8" x14ac:dyDescent="0.3">
      <c r="A10213" s="2"/>
      <c r="B10213" s="7"/>
      <c r="C10213" s="2"/>
      <c r="D10213" s="13"/>
      <c r="F10213" s="3"/>
      <c r="H10213" s="3"/>
    </row>
    <row r="10214" spans="1:8" x14ac:dyDescent="0.3">
      <c r="A10214" s="2"/>
      <c r="B10214" s="7"/>
      <c r="C10214" s="2"/>
      <c r="D10214" s="13"/>
      <c r="F10214" s="3"/>
      <c r="H10214" s="3"/>
    </row>
    <row r="10215" spans="1:8" x14ac:dyDescent="0.3">
      <c r="A10215" s="2"/>
      <c r="B10215" s="7"/>
      <c r="C10215" s="2"/>
      <c r="D10215" s="13"/>
      <c r="F10215" s="3"/>
      <c r="H10215" s="3"/>
    </row>
    <row r="10216" spans="1:8" x14ac:dyDescent="0.3">
      <c r="A10216" s="2"/>
      <c r="B10216" s="7"/>
      <c r="C10216" s="2"/>
      <c r="D10216" s="13"/>
      <c r="F10216" s="3"/>
      <c r="H10216" s="3"/>
    </row>
    <row r="10217" spans="1:8" x14ac:dyDescent="0.3">
      <c r="A10217" s="2"/>
      <c r="B10217" s="7"/>
      <c r="C10217" s="2"/>
      <c r="D10217" s="13"/>
      <c r="F10217" s="3"/>
      <c r="H10217" s="3"/>
    </row>
    <row r="10218" spans="1:8" x14ac:dyDescent="0.3">
      <c r="A10218" s="2"/>
      <c r="B10218" s="7"/>
      <c r="C10218" s="2"/>
      <c r="D10218" s="13"/>
      <c r="F10218" s="3"/>
      <c r="H10218" s="3"/>
    </row>
    <row r="10219" spans="1:8" x14ac:dyDescent="0.3">
      <c r="A10219" s="2"/>
      <c r="B10219" s="7"/>
      <c r="C10219" s="2"/>
      <c r="D10219" s="13"/>
      <c r="F10219" s="3"/>
      <c r="H10219" s="3"/>
    </row>
    <row r="10220" spans="1:8" x14ac:dyDescent="0.3">
      <c r="A10220" s="2"/>
      <c r="B10220" s="7"/>
      <c r="C10220" s="2"/>
      <c r="D10220" s="13"/>
      <c r="F10220" s="3"/>
      <c r="H10220" s="3"/>
    </row>
    <row r="10221" spans="1:8" x14ac:dyDescent="0.3">
      <c r="A10221" s="2"/>
      <c r="B10221" s="7"/>
      <c r="C10221" s="2"/>
      <c r="D10221" s="13"/>
      <c r="F10221" s="3"/>
      <c r="H10221" s="3"/>
    </row>
    <row r="10222" spans="1:8" x14ac:dyDescent="0.3">
      <c r="A10222" s="2"/>
      <c r="B10222" s="7"/>
      <c r="C10222" s="2"/>
      <c r="D10222" s="13"/>
      <c r="F10222" s="3"/>
      <c r="H10222" s="3"/>
    </row>
    <row r="10223" spans="1:8" x14ac:dyDescent="0.3">
      <c r="A10223" s="2"/>
      <c r="B10223" s="7"/>
      <c r="C10223" s="2"/>
      <c r="D10223" s="13"/>
      <c r="F10223" s="3"/>
      <c r="H10223" s="3"/>
    </row>
    <row r="10224" spans="1:8" x14ac:dyDescent="0.3">
      <c r="A10224" s="2"/>
      <c r="B10224" s="7"/>
      <c r="C10224" s="2"/>
      <c r="D10224" s="13"/>
      <c r="F10224" s="3"/>
      <c r="H10224" s="3"/>
    </row>
    <row r="10225" spans="1:8" x14ac:dyDescent="0.3">
      <c r="A10225" s="2"/>
      <c r="B10225" s="7"/>
      <c r="C10225" s="2"/>
      <c r="D10225" s="13"/>
      <c r="F10225" s="3"/>
      <c r="H10225" s="3"/>
    </row>
    <row r="10226" spans="1:8" x14ac:dyDescent="0.3">
      <c r="A10226" s="2"/>
      <c r="B10226" s="7"/>
      <c r="C10226" s="2"/>
      <c r="D10226" s="13"/>
      <c r="F10226" s="3"/>
      <c r="H10226" s="3"/>
    </row>
    <row r="10227" spans="1:8" x14ac:dyDescent="0.3">
      <c r="A10227" s="2"/>
      <c r="B10227" s="7"/>
      <c r="C10227" s="2"/>
      <c r="D10227" s="13"/>
      <c r="F10227" s="3"/>
      <c r="H10227" s="3"/>
    </row>
    <row r="10228" spans="1:8" x14ac:dyDescent="0.3">
      <c r="A10228" s="2"/>
      <c r="B10228" s="7"/>
      <c r="C10228" s="2"/>
      <c r="D10228" s="13"/>
      <c r="F10228" s="3"/>
      <c r="H10228" s="3"/>
    </row>
    <row r="10229" spans="1:8" x14ac:dyDescent="0.3">
      <c r="A10229" s="2"/>
      <c r="B10229" s="7"/>
      <c r="C10229" s="2"/>
      <c r="D10229" s="13"/>
      <c r="F10229" s="3"/>
      <c r="H10229" s="3"/>
    </row>
    <row r="10230" spans="1:8" x14ac:dyDescent="0.3">
      <c r="A10230" s="2"/>
      <c r="B10230" s="7"/>
      <c r="C10230" s="2"/>
      <c r="D10230" s="13"/>
      <c r="F10230" s="3"/>
      <c r="H10230" s="3"/>
    </row>
    <row r="10231" spans="1:8" x14ac:dyDescent="0.3">
      <c r="A10231" s="2"/>
      <c r="B10231" s="7"/>
      <c r="C10231" s="2"/>
      <c r="D10231" s="13"/>
      <c r="F10231" s="3"/>
      <c r="H10231" s="3"/>
    </row>
    <row r="10232" spans="1:8" x14ac:dyDescent="0.3">
      <c r="A10232" s="2"/>
      <c r="B10232" s="7"/>
      <c r="C10232" s="2"/>
      <c r="D10232" s="13"/>
      <c r="F10232" s="3"/>
      <c r="H10232" s="3"/>
    </row>
    <row r="10233" spans="1:8" x14ac:dyDescent="0.3">
      <c r="A10233" s="2"/>
      <c r="B10233" s="7"/>
      <c r="C10233" s="2"/>
      <c r="D10233" s="13"/>
      <c r="F10233" s="3"/>
      <c r="H10233" s="3"/>
    </row>
    <row r="10234" spans="1:8" x14ac:dyDescent="0.3">
      <c r="A10234" s="2"/>
      <c r="B10234" s="7"/>
      <c r="C10234" s="2"/>
      <c r="D10234" s="13"/>
      <c r="F10234" s="3"/>
      <c r="H10234" s="3"/>
    </row>
    <row r="10235" spans="1:8" x14ac:dyDescent="0.3">
      <c r="A10235" s="2"/>
      <c r="B10235" s="7"/>
      <c r="C10235" s="2"/>
      <c r="D10235" s="13"/>
      <c r="F10235" s="3"/>
      <c r="H10235" s="3"/>
    </row>
    <row r="10236" spans="1:8" x14ac:dyDescent="0.3">
      <c r="A10236" s="2"/>
      <c r="B10236" s="7"/>
      <c r="C10236" s="2"/>
      <c r="D10236" s="13"/>
      <c r="F10236" s="3"/>
      <c r="H10236" s="3"/>
    </row>
    <row r="10237" spans="1:8" x14ac:dyDescent="0.3">
      <c r="A10237" s="2"/>
      <c r="B10237" s="7"/>
      <c r="C10237" s="2"/>
      <c r="D10237" s="13"/>
      <c r="F10237" s="3"/>
      <c r="H10237" s="3"/>
    </row>
    <row r="10238" spans="1:8" x14ac:dyDescent="0.3">
      <c r="A10238" s="2"/>
      <c r="B10238" s="7"/>
      <c r="C10238" s="2"/>
      <c r="D10238" s="13"/>
      <c r="F10238" s="3"/>
      <c r="H10238" s="3"/>
    </row>
    <row r="10239" spans="1:8" x14ac:dyDescent="0.3">
      <c r="A10239" s="2"/>
      <c r="B10239" s="7"/>
      <c r="C10239" s="2"/>
      <c r="D10239" s="13"/>
      <c r="F10239" s="3"/>
      <c r="H10239" s="3"/>
    </row>
    <row r="10240" spans="1:8" x14ac:dyDescent="0.3">
      <c r="A10240" s="2"/>
      <c r="B10240" s="7"/>
      <c r="C10240" s="2"/>
      <c r="D10240" s="13"/>
      <c r="F10240" s="3"/>
      <c r="H10240" s="3"/>
    </row>
    <row r="10241" spans="1:8" x14ac:dyDescent="0.3">
      <c r="A10241" s="2"/>
      <c r="B10241" s="7"/>
      <c r="C10241" s="2"/>
      <c r="D10241" s="13"/>
      <c r="F10241" s="3"/>
      <c r="H10241" s="3"/>
    </row>
    <row r="10242" spans="1:8" x14ac:dyDescent="0.3">
      <c r="A10242" s="2"/>
      <c r="B10242" s="7"/>
      <c r="C10242" s="2"/>
      <c r="D10242" s="13"/>
      <c r="F10242" s="3"/>
      <c r="H10242" s="3"/>
    </row>
    <row r="10243" spans="1:8" x14ac:dyDescent="0.3">
      <c r="A10243" s="2"/>
      <c r="B10243" s="7"/>
      <c r="C10243" s="2"/>
      <c r="D10243" s="13"/>
      <c r="F10243" s="3"/>
      <c r="H10243" s="3"/>
    </row>
    <row r="10244" spans="1:8" x14ac:dyDescent="0.3">
      <c r="A10244" s="2"/>
      <c r="B10244" s="7"/>
      <c r="C10244" s="2"/>
      <c r="D10244" s="13"/>
      <c r="F10244" s="3"/>
      <c r="H10244" s="3"/>
    </row>
    <row r="10245" spans="1:8" x14ac:dyDescent="0.3">
      <c r="A10245" s="2"/>
      <c r="B10245" s="7"/>
      <c r="C10245" s="2"/>
      <c r="D10245" s="13"/>
      <c r="F10245" s="3"/>
      <c r="H10245" s="3"/>
    </row>
    <row r="10246" spans="1:8" x14ac:dyDescent="0.3">
      <c r="A10246" s="2"/>
      <c r="B10246" s="7"/>
      <c r="C10246" s="2"/>
      <c r="D10246" s="13"/>
      <c r="F10246" s="3"/>
      <c r="H10246" s="3"/>
    </row>
    <row r="10247" spans="1:8" x14ac:dyDescent="0.3">
      <c r="A10247" s="2"/>
      <c r="B10247" s="7"/>
      <c r="C10247" s="2"/>
      <c r="D10247" s="13"/>
      <c r="F10247" s="3"/>
      <c r="H10247" s="3"/>
    </row>
    <row r="10248" spans="1:8" x14ac:dyDescent="0.3">
      <c r="A10248" s="2"/>
      <c r="B10248" s="7"/>
      <c r="C10248" s="2"/>
      <c r="D10248" s="13"/>
      <c r="F10248" s="3"/>
      <c r="H10248" s="3"/>
    </row>
    <row r="10249" spans="1:8" x14ac:dyDescent="0.3">
      <c r="A10249" s="2"/>
      <c r="B10249" s="7"/>
      <c r="C10249" s="2"/>
      <c r="D10249" s="13"/>
      <c r="F10249" s="3"/>
      <c r="H10249" s="3"/>
    </row>
    <row r="10250" spans="1:8" x14ac:dyDescent="0.3">
      <c r="A10250" s="2"/>
      <c r="B10250" s="7"/>
      <c r="C10250" s="2"/>
      <c r="D10250" s="13"/>
      <c r="F10250" s="3"/>
      <c r="H10250" s="3"/>
    </row>
    <row r="10251" spans="1:8" x14ac:dyDescent="0.3">
      <c r="A10251" s="2"/>
      <c r="B10251" s="7"/>
      <c r="C10251" s="2"/>
      <c r="D10251" s="13"/>
      <c r="F10251" s="3"/>
      <c r="H10251" s="3"/>
    </row>
    <row r="10252" spans="1:8" x14ac:dyDescent="0.3">
      <c r="A10252" s="2"/>
      <c r="B10252" s="7"/>
      <c r="C10252" s="2"/>
      <c r="D10252" s="13"/>
      <c r="F10252" s="3"/>
      <c r="H10252" s="3"/>
    </row>
    <row r="10253" spans="1:8" x14ac:dyDescent="0.3">
      <c r="A10253" s="2"/>
      <c r="B10253" s="7"/>
      <c r="C10253" s="2"/>
      <c r="D10253" s="13"/>
      <c r="F10253" s="3"/>
      <c r="H10253" s="3"/>
    </row>
    <row r="10254" spans="1:8" x14ac:dyDescent="0.3">
      <c r="A10254" s="2"/>
      <c r="B10254" s="7"/>
      <c r="C10254" s="2"/>
      <c r="D10254" s="13"/>
      <c r="F10254" s="3"/>
      <c r="H10254" s="3"/>
    </row>
    <row r="10255" spans="1:8" x14ac:dyDescent="0.3">
      <c r="A10255" s="2"/>
      <c r="B10255" s="7"/>
      <c r="C10255" s="2"/>
      <c r="D10255" s="13"/>
      <c r="F10255" s="3"/>
      <c r="H10255" s="3"/>
    </row>
    <row r="10256" spans="1:8" x14ac:dyDescent="0.3">
      <c r="A10256" s="2"/>
      <c r="B10256" s="7"/>
      <c r="C10256" s="2"/>
      <c r="D10256" s="13"/>
      <c r="F10256" s="3"/>
      <c r="H10256" s="3"/>
    </row>
    <row r="10257" spans="1:8" x14ac:dyDescent="0.3">
      <c r="A10257" s="2"/>
      <c r="B10257" s="7"/>
      <c r="C10257" s="2"/>
      <c r="D10257" s="13"/>
      <c r="F10257" s="3"/>
      <c r="H10257" s="3"/>
    </row>
    <row r="10258" spans="1:8" x14ac:dyDescent="0.3">
      <c r="A10258" s="2"/>
      <c r="B10258" s="7"/>
      <c r="C10258" s="2"/>
      <c r="D10258" s="13"/>
      <c r="F10258" s="3"/>
      <c r="H10258" s="3"/>
    </row>
    <row r="10259" spans="1:8" x14ac:dyDescent="0.3">
      <c r="A10259" s="2"/>
      <c r="B10259" s="7"/>
      <c r="C10259" s="2"/>
      <c r="D10259" s="13"/>
      <c r="F10259" s="3"/>
      <c r="H10259" s="3"/>
    </row>
    <row r="10260" spans="1:8" x14ac:dyDescent="0.3">
      <c r="A10260" s="2"/>
      <c r="B10260" s="7"/>
      <c r="C10260" s="2"/>
      <c r="D10260" s="13"/>
      <c r="F10260" s="3"/>
      <c r="H10260" s="3"/>
    </row>
    <row r="10261" spans="1:8" x14ac:dyDescent="0.3">
      <c r="A10261" s="2"/>
      <c r="B10261" s="7"/>
      <c r="C10261" s="2"/>
      <c r="D10261" s="13"/>
      <c r="F10261" s="3"/>
      <c r="H10261" s="3"/>
    </row>
    <row r="10262" spans="1:8" x14ac:dyDescent="0.3">
      <c r="A10262" s="2"/>
      <c r="B10262" s="7"/>
      <c r="C10262" s="2"/>
      <c r="D10262" s="13"/>
      <c r="F10262" s="3"/>
      <c r="H10262" s="3"/>
    </row>
    <row r="10263" spans="1:8" x14ac:dyDescent="0.3">
      <c r="A10263" s="2"/>
      <c r="B10263" s="7"/>
      <c r="C10263" s="2"/>
      <c r="D10263" s="13"/>
      <c r="F10263" s="3"/>
      <c r="H10263" s="3"/>
    </row>
    <row r="10264" spans="1:8" x14ac:dyDescent="0.3">
      <c r="A10264" s="2"/>
      <c r="B10264" s="7"/>
      <c r="C10264" s="2"/>
      <c r="D10264" s="13"/>
      <c r="F10264" s="3"/>
      <c r="H10264" s="3"/>
    </row>
    <row r="10265" spans="1:8" x14ac:dyDescent="0.3">
      <c r="A10265" s="2"/>
      <c r="B10265" s="7"/>
      <c r="C10265" s="2"/>
      <c r="D10265" s="13"/>
      <c r="F10265" s="3"/>
      <c r="H10265" s="3"/>
    </row>
    <row r="10266" spans="1:8" x14ac:dyDescent="0.3">
      <c r="A10266" s="2"/>
      <c r="B10266" s="7"/>
      <c r="C10266" s="2"/>
      <c r="D10266" s="13"/>
      <c r="F10266" s="3"/>
      <c r="H10266" s="3"/>
    </row>
    <row r="10267" spans="1:8" x14ac:dyDescent="0.3">
      <c r="A10267" s="2"/>
      <c r="B10267" s="7"/>
      <c r="C10267" s="2"/>
      <c r="D10267" s="13"/>
      <c r="F10267" s="3"/>
      <c r="H10267" s="3"/>
    </row>
    <row r="10268" spans="1:8" x14ac:dyDescent="0.3">
      <c r="A10268" s="2"/>
      <c r="B10268" s="7"/>
      <c r="C10268" s="2"/>
      <c r="D10268" s="13"/>
      <c r="F10268" s="3"/>
      <c r="H10268" s="3"/>
    </row>
    <row r="10269" spans="1:8" x14ac:dyDescent="0.3">
      <c r="A10269" s="2"/>
      <c r="B10269" s="7"/>
      <c r="C10269" s="2"/>
      <c r="D10269" s="13"/>
      <c r="F10269" s="3"/>
      <c r="H10269" s="3"/>
    </row>
    <row r="10270" spans="1:8" x14ac:dyDescent="0.3">
      <c r="A10270" s="2"/>
      <c r="B10270" s="7"/>
      <c r="C10270" s="2"/>
      <c r="D10270" s="13"/>
      <c r="F10270" s="3"/>
      <c r="H10270" s="3"/>
    </row>
    <row r="10271" spans="1:8" x14ac:dyDescent="0.3">
      <c r="A10271" s="2"/>
      <c r="B10271" s="7"/>
      <c r="C10271" s="2"/>
      <c r="D10271" s="13"/>
      <c r="F10271" s="3"/>
      <c r="H10271" s="3"/>
    </row>
    <row r="10272" spans="1:8" x14ac:dyDescent="0.3">
      <c r="A10272" s="2"/>
      <c r="B10272" s="7"/>
      <c r="C10272" s="2"/>
      <c r="D10272" s="13"/>
      <c r="F10272" s="3"/>
      <c r="H10272" s="3"/>
    </row>
    <row r="10273" spans="1:8" x14ac:dyDescent="0.3">
      <c r="A10273" s="2"/>
      <c r="B10273" s="7"/>
      <c r="C10273" s="2"/>
      <c r="D10273" s="13"/>
      <c r="F10273" s="3"/>
      <c r="H10273" s="3"/>
    </row>
    <row r="10274" spans="1:8" x14ac:dyDescent="0.3">
      <c r="A10274" s="2"/>
      <c r="B10274" s="7"/>
      <c r="C10274" s="2"/>
      <c r="D10274" s="13"/>
      <c r="F10274" s="3"/>
      <c r="H10274" s="3"/>
    </row>
    <row r="10275" spans="1:8" x14ac:dyDescent="0.3">
      <c r="A10275" s="2"/>
      <c r="B10275" s="7"/>
      <c r="C10275" s="2"/>
      <c r="D10275" s="13"/>
      <c r="F10275" s="3"/>
      <c r="H10275" s="3"/>
    </row>
    <row r="10276" spans="1:8" x14ac:dyDescent="0.3">
      <c r="A10276" s="2"/>
      <c r="B10276" s="7"/>
      <c r="C10276" s="2"/>
      <c r="D10276" s="13"/>
      <c r="F10276" s="3"/>
      <c r="H10276" s="3"/>
    </row>
    <row r="10277" spans="1:8" x14ac:dyDescent="0.3">
      <c r="A10277" s="2"/>
      <c r="B10277" s="7"/>
      <c r="C10277" s="2"/>
      <c r="D10277" s="13"/>
      <c r="F10277" s="3"/>
      <c r="H10277" s="3"/>
    </row>
    <row r="10278" spans="1:8" x14ac:dyDescent="0.3">
      <c r="A10278" s="2"/>
      <c r="B10278" s="7"/>
      <c r="C10278" s="2"/>
      <c r="D10278" s="13"/>
      <c r="F10278" s="3"/>
      <c r="H10278" s="3"/>
    </row>
    <row r="10279" spans="1:8" x14ac:dyDescent="0.3">
      <c r="A10279" s="2"/>
      <c r="B10279" s="7"/>
      <c r="C10279" s="2"/>
      <c r="D10279" s="13"/>
      <c r="F10279" s="3"/>
      <c r="H10279" s="3"/>
    </row>
    <row r="10280" spans="1:8" x14ac:dyDescent="0.3">
      <c r="A10280" s="2"/>
      <c r="B10280" s="7"/>
      <c r="C10280" s="2"/>
      <c r="D10280" s="13"/>
      <c r="F10280" s="3"/>
      <c r="H10280" s="3"/>
    </row>
    <row r="10281" spans="1:8" x14ac:dyDescent="0.3">
      <c r="A10281" s="2"/>
      <c r="B10281" s="7"/>
      <c r="C10281" s="2"/>
      <c r="D10281" s="13"/>
      <c r="F10281" s="3"/>
      <c r="H10281" s="3"/>
    </row>
    <row r="10282" spans="1:8" x14ac:dyDescent="0.3">
      <c r="A10282" s="2"/>
      <c r="B10282" s="7"/>
      <c r="C10282" s="2"/>
      <c r="D10282" s="13"/>
      <c r="F10282" s="3"/>
      <c r="H10282" s="3"/>
    </row>
    <row r="10283" spans="1:8" x14ac:dyDescent="0.3">
      <c r="A10283" s="2"/>
      <c r="B10283" s="7"/>
      <c r="C10283" s="2"/>
      <c r="D10283" s="13"/>
      <c r="F10283" s="3"/>
      <c r="H10283" s="3"/>
    </row>
    <row r="10284" spans="1:8" x14ac:dyDescent="0.3">
      <c r="A10284" s="2"/>
      <c r="B10284" s="7"/>
      <c r="C10284" s="2"/>
      <c r="D10284" s="13"/>
      <c r="F10284" s="3"/>
      <c r="H10284" s="3"/>
    </row>
    <row r="10285" spans="1:8" x14ac:dyDescent="0.3">
      <c r="A10285" s="2"/>
      <c r="B10285" s="7"/>
      <c r="C10285" s="2"/>
      <c r="D10285" s="13"/>
      <c r="F10285" s="3"/>
      <c r="H10285" s="3"/>
    </row>
    <row r="10286" spans="1:8" x14ac:dyDescent="0.3">
      <c r="A10286" s="2"/>
      <c r="B10286" s="7"/>
      <c r="C10286" s="2"/>
      <c r="D10286" s="13"/>
      <c r="F10286" s="3"/>
      <c r="H10286" s="3"/>
    </row>
    <row r="10287" spans="1:8" x14ac:dyDescent="0.3">
      <c r="A10287" s="2"/>
      <c r="B10287" s="7"/>
      <c r="C10287" s="2"/>
      <c r="D10287" s="13"/>
      <c r="F10287" s="3"/>
      <c r="H10287" s="3"/>
    </row>
    <row r="10288" spans="1:8" x14ac:dyDescent="0.3">
      <c r="A10288" s="2"/>
      <c r="B10288" s="7"/>
      <c r="C10288" s="2"/>
      <c r="D10288" s="13"/>
      <c r="F10288" s="3"/>
      <c r="H10288" s="3"/>
    </row>
    <row r="10289" spans="1:8" x14ac:dyDescent="0.3">
      <c r="A10289" s="2"/>
      <c r="B10289" s="7"/>
      <c r="C10289" s="2"/>
      <c r="D10289" s="13"/>
      <c r="F10289" s="3"/>
      <c r="H10289" s="3"/>
    </row>
    <row r="10290" spans="1:8" x14ac:dyDescent="0.3">
      <c r="A10290" s="2"/>
      <c r="B10290" s="7"/>
      <c r="C10290" s="2"/>
      <c r="D10290" s="13"/>
      <c r="F10290" s="3"/>
      <c r="H10290" s="3"/>
    </row>
    <row r="10291" spans="1:8" x14ac:dyDescent="0.3">
      <c r="A10291" s="2"/>
      <c r="B10291" s="7"/>
      <c r="C10291" s="2"/>
      <c r="D10291" s="13"/>
      <c r="F10291" s="3"/>
      <c r="H10291" s="3"/>
    </row>
    <row r="10292" spans="1:8" x14ac:dyDescent="0.3">
      <c r="A10292" s="2"/>
      <c r="B10292" s="7"/>
      <c r="C10292" s="2"/>
      <c r="D10292" s="13"/>
      <c r="F10292" s="3"/>
      <c r="H10292" s="3"/>
    </row>
    <row r="10293" spans="1:8" x14ac:dyDescent="0.3">
      <c r="A10293" s="2"/>
      <c r="B10293" s="7"/>
      <c r="C10293" s="2"/>
      <c r="D10293" s="13"/>
      <c r="F10293" s="3"/>
      <c r="H10293" s="3"/>
    </row>
    <row r="10294" spans="1:8" x14ac:dyDescent="0.3">
      <c r="A10294" s="2"/>
      <c r="B10294" s="7"/>
      <c r="C10294" s="2"/>
      <c r="D10294" s="13"/>
      <c r="F10294" s="3"/>
      <c r="H10294" s="3"/>
    </row>
    <row r="10295" spans="1:8" x14ac:dyDescent="0.3">
      <c r="A10295" s="2"/>
      <c r="B10295" s="7"/>
      <c r="C10295" s="2"/>
      <c r="D10295" s="13"/>
      <c r="F10295" s="3"/>
      <c r="H10295" s="3"/>
    </row>
    <row r="10296" spans="1:8" x14ac:dyDescent="0.3">
      <c r="A10296" s="2"/>
      <c r="B10296" s="7"/>
      <c r="C10296" s="2"/>
      <c r="D10296" s="13"/>
      <c r="F10296" s="3"/>
      <c r="H10296" s="3"/>
    </row>
    <row r="10297" spans="1:8" x14ac:dyDescent="0.3">
      <c r="A10297" s="2"/>
      <c r="B10297" s="7"/>
      <c r="C10297" s="2"/>
      <c r="D10297" s="13"/>
      <c r="F10297" s="3"/>
      <c r="H10297" s="3"/>
    </row>
    <row r="10298" spans="1:8" x14ac:dyDescent="0.3">
      <c r="A10298" s="2"/>
      <c r="B10298" s="7"/>
      <c r="C10298" s="2"/>
      <c r="D10298" s="13"/>
      <c r="F10298" s="3"/>
      <c r="H10298" s="3"/>
    </row>
    <row r="10299" spans="1:8" x14ac:dyDescent="0.3">
      <c r="A10299" s="2"/>
      <c r="B10299" s="7"/>
      <c r="C10299" s="2"/>
      <c r="D10299" s="13"/>
      <c r="F10299" s="3"/>
      <c r="H10299" s="3"/>
    </row>
    <row r="10300" spans="1:8" x14ac:dyDescent="0.3">
      <c r="A10300" s="2"/>
      <c r="B10300" s="7"/>
      <c r="C10300" s="2"/>
      <c r="D10300" s="13"/>
      <c r="F10300" s="3"/>
      <c r="H10300" s="3"/>
    </row>
    <row r="10301" spans="1:8" x14ac:dyDescent="0.3">
      <c r="A10301" s="2"/>
      <c r="B10301" s="7"/>
      <c r="C10301" s="2"/>
      <c r="D10301" s="13"/>
      <c r="F10301" s="3"/>
      <c r="H10301" s="3"/>
    </row>
    <row r="10302" spans="1:8" x14ac:dyDescent="0.3">
      <c r="A10302" s="2"/>
      <c r="B10302" s="7"/>
      <c r="C10302" s="2"/>
      <c r="D10302" s="13"/>
      <c r="F10302" s="3"/>
      <c r="H10302" s="3"/>
    </row>
    <row r="10303" spans="1:8" x14ac:dyDescent="0.3">
      <c r="A10303" s="2"/>
      <c r="B10303" s="7"/>
      <c r="C10303" s="2"/>
      <c r="D10303" s="13"/>
      <c r="F10303" s="3"/>
      <c r="H10303" s="3"/>
    </row>
    <row r="10304" spans="1:8" x14ac:dyDescent="0.3">
      <c r="A10304" s="2"/>
      <c r="B10304" s="7"/>
      <c r="C10304" s="2"/>
      <c r="D10304" s="13"/>
      <c r="F10304" s="3"/>
      <c r="H10304" s="3"/>
    </row>
    <row r="10305" spans="1:8" x14ac:dyDescent="0.3">
      <c r="A10305" s="2"/>
      <c r="B10305" s="7"/>
      <c r="C10305" s="2"/>
      <c r="D10305" s="13"/>
      <c r="F10305" s="3"/>
      <c r="H10305" s="3"/>
    </row>
    <row r="10306" spans="1:8" x14ac:dyDescent="0.3">
      <c r="A10306" s="2"/>
      <c r="B10306" s="7"/>
      <c r="C10306" s="2"/>
      <c r="D10306" s="13"/>
      <c r="F10306" s="3"/>
      <c r="H10306" s="3"/>
    </row>
    <row r="10307" spans="1:8" x14ac:dyDescent="0.3">
      <c r="A10307" s="2"/>
      <c r="B10307" s="7"/>
      <c r="C10307" s="2"/>
      <c r="D10307" s="13"/>
      <c r="F10307" s="3"/>
      <c r="H10307" s="3"/>
    </row>
    <row r="10308" spans="1:8" x14ac:dyDescent="0.3">
      <c r="A10308" s="2"/>
      <c r="B10308" s="7"/>
      <c r="C10308" s="2"/>
      <c r="D10308" s="13"/>
      <c r="F10308" s="3"/>
      <c r="H10308" s="3"/>
    </row>
    <row r="10309" spans="1:8" x14ac:dyDescent="0.3">
      <c r="A10309" s="2"/>
      <c r="B10309" s="7"/>
      <c r="C10309" s="2"/>
      <c r="D10309" s="13"/>
      <c r="F10309" s="3"/>
      <c r="H10309" s="3"/>
    </row>
    <row r="10310" spans="1:8" x14ac:dyDescent="0.3">
      <c r="A10310" s="2"/>
      <c r="B10310" s="7"/>
      <c r="C10310" s="2"/>
      <c r="D10310" s="13"/>
      <c r="F10310" s="3"/>
      <c r="H10310" s="3"/>
    </row>
    <row r="10311" spans="1:8" x14ac:dyDescent="0.3">
      <c r="A10311" s="2"/>
      <c r="B10311" s="7"/>
      <c r="C10311" s="2"/>
      <c r="D10311" s="13"/>
      <c r="F10311" s="3"/>
      <c r="H10311" s="3"/>
    </row>
    <row r="10312" spans="1:8" x14ac:dyDescent="0.3">
      <c r="A10312" s="2"/>
      <c r="B10312" s="7"/>
      <c r="C10312" s="2"/>
      <c r="D10312" s="13"/>
      <c r="F10312" s="3"/>
      <c r="H10312" s="3"/>
    </row>
    <row r="10313" spans="1:8" x14ac:dyDescent="0.3">
      <c r="A10313" s="2"/>
      <c r="B10313" s="7"/>
      <c r="C10313" s="2"/>
      <c r="D10313" s="13"/>
      <c r="F10313" s="3"/>
      <c r="H10313" s="3"/>
    </row>
    <row r="10314" spans="1:8" x14ac:dyDescent="0.3">
      <c r="A10314" s="2"/>
      <c r="B10314" s="7"/>
      <c r="C10314" s="2"/>
      <c r="D10314" s="13"/>
      <c r="F10314" s="3"/>
      <c r="H10314" s="3"/>
    </row>
    <row r="10315" spans="1:8" x14ac:dyDescent="0.3">
      <c r="A10315" s="2"/>
      <c r="B10315" s="7"/>
      <c r="C10315" s="2"/>
      <c r="D10315" s="13"/>
      <c r="F10315" s="3"/>
      <c r="H10315" s="3"/>
    </row>
    <row r="10316" spans="1:8" x14ac:dyDescent="0.3">
      <c r="A10316" s="2"/>
      <c r="B10316" s="7"/>
      <c r="C10316" s="2"/>
      <c r="D10316" s="13"/>
      <c r="F10316" s="3"/>
      <c r="H10316" s="3"/>
    </row>
    <row r="10317" spans="1:8" x14ac:dyDescent="0.3">
      <c r="A10317" s="2"/>
      <c r="B10317" s="7"/>
      <c r="C10317" s="2"/>
      <c r="D10317" s="13"/>
      <c r="F10317" s="3"/>
      <c r="H10317" s="3"/>
    </row>
    <row r="10318" spans="1:8" x14ac:dyDescent="0.3">
      <c r="A10318" s="2"/>
      <c r="B10318" s="7"/>
      <c r="C10318" s="2"/>
      <c r="D10318" s="13"/>
      <c r="F10318" s="3"/>
      <c r="H10318" s="3"/>
    </row>
    <row r="10319" spans="1:8" x14ac:dyDescent="0.3">
      <c r="A10319" s="2"/>
      <c r="B10319" s="7"/>
      <c r="C10319" s="2"/>
      <c r="D10319" s="13"/>
      <c r="F10319" s="3"/>
      <c r="H10319" s="3"/>
    </row>
    <row r="10320" spans="1:8" x14ac:dyDescent="0.3">
      <c r="A10320" s="2"/>
      <c r="B10320" s="7"/>
      <c r="C10320" s="2"/>
      <c r="D10320" s="13"/>
      <c r="F10320" s="3"/>
      <c r="H10320" s="3"/>
    </row>
    <row r="10321" spans="1:8" x14ac:dyDescent="0.3">
      <c r="A10321" s="2"/>
      <c r="B10321" s="7"/>
      <c r="C10321" s="2"/>
      <c r="D10321" s="13"/>
      <c r="F10321" s="3"/>
      <c r="H10321" s="3"/>
    </row>
    <row r="10322" spans="1:8" x14ac:dyDescent="0.3">
      <c r="A10322" s="2"/>
      <c r="B10322" s="7"/>
      <c r="C10322" s="2"/>
      <c r="D10322" s="13"/>
      <c r="F10322" s="3"/>
      <c r="H10322" s="3"/>
    </row>
    <row r="10323" spans="1:8" x14ac:dyDescent="0.3">
      <c r="A10323" s="2"/>
      <c r="B10323" s="7"/>
      <c r="C10323" s="2"/>
      <c r="D10323" s="13"/>
      <c r="F10323" s="3"/>
      <c r="H10323" s="3"/>
    </row>
    <row r="10324" spans="1:8" x14ac:dyDescent="0.3">
      <c r="A10324" s="2"/>
      <c r="B10324" s="7"/>
      <c r="C10324" s="2"/>
      <c r="D10324" s="13"/>
      <c r="F10324" s="3"/>
      <c r="H10324" s="3"/>
    </row>
    <row r="10325" spans="1:8" x14ac:dyDescent="0.3">
      <c r="A10325" s="2"/>
      <c r="B10325" s="7"/>
      <c r="C10325" s="2"/>
      <c r="D10325" s="13"/>
      <c r="F10325" s="3"/>
      <c r="H10325" s="3"/>
    </row>
    <row r="10326" spans="1:8" x14ac:dyDescent="0.3">
      <c r="A10326" s="2"/>
      <c r="B10326" s="7"/>
      <c r="C10326" s="2"/>
      <c r="D10326" s="13"/>
      <c r="F10326" s="3"/>
      <c r="H10326" s="3"/>
    </row>
    <row r="10327" spans="1:8" x14ac:dyDescent="0.3">
      <c r="A10327" s="2"/>
      <c r="B10327" s="7"/>
      <c r="C10327" s="2"/>
      <c r="D10327" s="13"/>
      <c r="F10327" s="3"/>
      <c r="H10327" s="3"/>
    </row>
    <row r="10328" spans="1:8" x14ac:dyDescent="0.3">
      <c r="A10328" s="2"/>
      <c r="B10328" s="7"/>
      <c r="C10328" s="2"/>
      <c r="D10328" s="13"/>
      <c r="F10328" s="3"/>
      <c r="H10328" s="3"/>
    </row>
    <row r="10329" spans="1:8" x14ac:dyDescent="0.3">
      <c r="A10329" s="2"/>
      <c r="B10329" s="7"/>
      <c r="C10329" s="2"/>
      <c r="D10329" s="13"/>
      <c r="F10329" s="3"/>
      <c r="H10329" s="3"/>
    </row>
    <row r="10330" spans="1:8" x14ac:dyDescent="0.3">
      <c r="A10330" s="2"/>
      <c r="B10330" s="7"/>
      <c r="C10330" s="2"/>
      <c r="D10330" s="13"/>
      <c r="F10330" s="3"/>
      <c r="H10330" s="3"/>
    </row>
    <row r="10331" spans="1:8" x14ac:dyDescent="0.3">
      <c r="A10331" s="2"/>
      <c r="B10331" s="7"/>
      <c r="C10331" s="2"/>
      <c r="D10331" s="13"/>
      <c r="F10331" s="3"/>
      <c r="H10331" s="3"/>
    </row>
    <row r="10332" spans="1:8" x14ac:dyDescent="0.3">
      <c r="A10332" s="2"/>
      <c r="B10332" s="7"/>
      <c r="C10332" s="2"/>
      <c r="D10332" s="13"/>
      <c r="F10332" s="3"/>
      <c r="H10332" s="3"/>
    </row>
    <row r="10333" spans="1:8" x14ac:dyDescent="0.3">
      <c r="A10333" s="2"/>
      <c r="B10333" s="7"/>
      <c r="C10333" s="2"/>
      <c r="D10333" s="13"/>
      <c r="F10333" s="3"/>
      <c r="H10333" s="3"/>
    </row>
    <row r="10334" spans="1:8" x14ac:dyDescent="0.3">
      <c r="A10334" s="2"/>
      <c r="B10334" s="7"/>
      <c r="C10334" s="2"/>
      <c r="D10334" s="13"/>
      <c r="F10334" s="3"/>
      <c r="H10334" s="3"/>
    </row>
    <row r="10335" spans="1:8" x14ac:dyDescent="0.3">
      <c r="A10335" s="2"/>
      <c r="B10335" s="7"/>
      <c r="C10335" s="2"/>
      <c r="D10335" s="13"/>
      <c r="F10335" s="3"/>
      <c r="H10335" s="3"/>
    </row>
    <row r="10336" spans="1:8" x14ac:dyDescent="0.3">
      <c r="A10336" s="2"/>
      <c r="B10336" s="7"/>
      <c r="C10336" s="2"/>
      <c r="D10336" s="13"/>
      <c r="F10336" s="3"/>
      <c r="H10336" s="3"/>
    </row>
    <row r="10337" spans="1:8" x14ac:dyDescent="0.3">
      <c r="A10337" s="2"/>
      <c r="B10337" s="7"/>
      <c r="C10337" s="2"/>
      <c r="D10337" s="13"/>
      <c r="F10337" s="3"/>
      <c r="H10337" s="3"/>
    </row>
    <row r="10338" spans="1:8" x14ac:dyDescent="0.3">
      <c r="A10338" s="2"/>
      <c r="B10338" s="7"/>
      <c r="C10338" s="2"/>
      <c r="D10338" s="13"/>
      <c r="F10338" s="3"/>
      <c r="H10338" s="3"/>
    </row>
    <row r="10339" spans="1:8" x14ac:dyDescent="0.3">
      <c r="A10339" s="2"/>
      <c r="B10339" s="7"/>
      <c r="C10339" s="2"/>
      <c r="D10339" s="13"/>
      <c r="F10339" s="3"/>
      <c r="H10339" s="3"/>
    </row>
    <row r="10340" spans="1:8" x14ac:dyDescent="0.3">
      <c r="A10340" s="2"/>
      <c r="B10340" s="7"/>
      <c r="C10340" s="2"/>
      <c r="D10340" s="13"/>
      <c r="F10340" s="3"/>
      <c r="H10340" s="3"/>
    </row>
    <row r="10341" spans="1:8" x14ac:dyDescent="0.3">
      <c r="A10341" s="2"/>
      <c r="B10341" s="7"/>
      <c r="C10341" s="2"/>
      <c r="D10341" s="13"/>
      <c r="F10341" s="3"/>
      <c r="H10341" s="3"/>
    </row>
    <row r="10342" spans="1:8" x14ac:dyDescent="0.3">
      <c r="A10342" s="2"/>
      <c r="B10342" s="7"/>
      <c r="C10342" s="2"/>
      <c r="D10342" s="13"/>
      <c r="F10342" s="3"/>
      <c r="H10342" s="3"/>
    </row>
    <row r="10343" spans="1:8" x14ac:dyDescent="0.3">
      <c r="A10343" s="2"/>
      <c r="B10343" s="7"/>
      <c r="C10343" s="2"/>
      <c r="D10343" s="13"/>
      <c r="F10343" s="3"/>
      <c r="H10343" s="3"/>
    </row>
    <row r="10344" spans="1:8" x14ac:dyDescent="0.3">
      <c r="A10344" s="2"/>
      <c r="B10344" s="7"/>
      <c r="C10344" s="2"/>
      <c r="D10344" s="13"/>
      <c r="F10344" s="3"/>
      <c r="H10344" s="3"/>
    </row>
    <row r="10345" spans="1:8" x14ac:dyDescent="0.3">
      <c r="A10345" s="2"/>
      <c r="B10345" s="7"/>
      <c r="C10345" s="2"/>
      <c r="D10345" s="13"/>
      <c r="F10345" s="3"/>
      <c r="H10345" s="3"/>
    </row>
    <row r="10346" spans="1:8" x14ac:dyDescent="0.3">
      <c r="A10346" s="2"/>
      <c r="B10346" s="7"/>
      <c r="C10346" s="2"/>
      <c r="D10346" s="13"/>
      <c r="F10346" s="3"/>
      <c r="H10346" s="3"/>
    </row>
    <row r="10347" spans="1:8" x14ac:dyDescent="0.3">
      <c r="A10347" s="2"/>
      <c r="B10347" s="7"/>
      <c r="C10347" s="2"/>
      <c r="D10347" s="13"/>
      <c r="F10347" s="3"/>
      <c r="H10347" s="3"/>
    </row>
    <row r="10348" spans="1:8" x14ac:dyDescent="0.3">
      <c r="A10348" s="2"/>
      <c r="B10348" s="7"/>
      <c r="C10348" s="2"/>
      <c r="D10348" s="13"/>
      <c r="F10348" s="3"/>
      <c r="H10348" s="3"/>
    </row>
    <row r="10349" spans="1:8" x14ac:dyDescent="0.3">
      <c r="A10349" s="2"/>
      <c r="B10349" s="7"/>
      <c r="C10349" s="2"/>
      <c r="D10349" s="13"/>
      <c r="F10349" s="3"/>
      <c r="H10349" s="3"/>
    </row>
    <row r="10350" spans="1:8" x14ac:dyDescent="0.3">
      <c r="A10350" s="2"/>
      <c r="B10350" s="7"/>
      <c r="C10350" s="2"/>
      <c r="D10350" s="13"/>
      <c r="F10350" s="3"/>
      <c r="H10350" s="3"/>
    </row>
    <row r="10351" spans="1:8" x14ac:dyDescent="0.3">
      <c r="A10351" s="2"/>
      <c r="B10351" s="7"/>
      <c r="C10351" s="2"/>
      <c r="D10351" s="13"/>
      <c r="F10351" s="3"/>
      <c r="H10351" s="3"/>
    </row>
    <row r="10352" spans="1:8" x14ac:dyDescent="0.3">
      <c r="A10352" s="2"/>
      <c r="B10352" s="7"/>
      <c r="C10352" s="2"/>
      <c r="D10352" s="13"/>
      <c r="F10352" s="3"/>
      <c r="H10352" s="3"/>
    </row>
    <row r="10353" spans="1:8" x14ac:dyDescent="0.3">
      <c r="A10353" s="2"/>
      <c r="B10353" s="7"/>
      <c r="C10353" s="2"/>
      <c r="D10353" s="13"/>
      <c r="F10353" s="3"/>
      <c r="H10353" s="3"/>
    </row>
    <row r="10354" spans="1:8" x14ac:dyDescent="0.3">
      <c r="A10354" s="2"/>
      <c r="B10354" s="7"/>
      <c r="C10354" s="2"/>
      <c r="D10354" s="13"/>
      <c r="F10354" s="3"/>
      <c r="H10354" s="3"/>
    </row>
    <row r="10355" spans="1:8" x14ac:dyDescent="0.3">
      <c r="A10355" s="2"/>
      <c r="B10355" s="7"/>
      <c r="C10355" s="2"/>
      <c r="D10355" s="13"/>
      <c r="F10355" s="3"/>
      <c r="H10355" s="3"/>
    </row>
    <row r="10356" spans="1:8" x14ac:dyDescent="0.3">
      <c r="A10356" s="2"/>
      <c r="B10356" s="7"/>
      <c r="C10356" s="2"/>
      <c r="D10356" s="13"/>
      <c r="F10356" s="3"/>
      <c r="H10356" s="3"/>
    </row>
    <row r="10357" spans="1:8" x14ac:dyDescent="0.3">
      <c r="A10357" s="2"/>
      <c r="B10357" s="7"/>
      <c r="C10357" s="2"/>
      <c r="D10357" s="13"/>
      <c r="F10357" s="3"/>
      <c r="H10357" s="3"/>
    </row>
    <row r="10358" spans="1:8" x14ac:dyDescent="0.3">
      <c r="A10358" s="2"/>
      <c r="B10358" s="7"/>
      <c r="C10358" s="2"/>
      <c r="D10358" s="13"/>
      <c r="F10358" s="3"/>
      <c r="H10358" s="3"/>
    </row>
    <row r="10359" spans="1:8" x14ac:dyDescent="0.3">
      <c r="A10359" s="2"/>
      <c r="B10359" s="7"/>
      <c r="C10359" s="2"/>
      <c r="D10359" s="13"/>
      <c r="F10359" s="3"/>
      <c r="H10359" s="3"/>
    </row>
    <row r="10360" spans="1:8" x14ac:dyDescent="0.3">
      <c r="A10360" s="2"/>
      <c r="B10360" s="7"/>
      <c r="C10360" s="2"/>
      <c r="D10360" s="13"/>
      <c r="F10360" s="3"/>
      <c r="H10360" s="3"/>
    </row>
    <row r="10361" spans="1:8" x14ac:dyDescent="0.3">
      <c r="A10361" s="2"/>
      <c r="B10361" s="7"/>
      <c r="C10361" s="2"/>
      <c r="D10361" s="13"/>
      <c r="F10361" s="3"/>
      <c r="H10361" s="3"/>
    </row>
    <row r="10362" spans="1:8" x14ac:dyDescent="0.3">
      <c r="A10362" s="2"/>
      <c r="B10362" s="7"/>
      <c r="C10362" s="2"/>
      <c r="D10362" s="13"/>
      <c r="F10362" s="3"/>
      <c r="H10362" s="3"/>
    </row>
    <row r="10363" spans="1:8" x14ac:dyDescent="0.3">
      <c r="A10363" s="2"/>
      <c r="B10363" s="7"/>
      <c r="C10363" s="2"/>
      <c r="D10363" s="13"/>
      <c r="F10363" s="3"/>
      <c r="H10363" s="3"/>
    </row>
    <row r="10364" spans="1:8" x14ac:dyDescent="0.3">
      <c r="A10364" s="2"/>
      <c r="B10364" s="7"/>
      <c r="C10364" s="2"/>
      <c r="D10364" s="13"/>
      <c r="F10364" s="3"/>
      <c r="H10364" s="3"/>
    </row>
    <row r="10365" spans="1:8" x14ac:dyDescent="0.3">
      <c r="A10365" s="2"/>
      <c r="B10365" s="7"/>
      <c r="C10365" s="2"/>
      <c r="D10365" s="13"/>
      <c r="F10365" s="3"/>
      <c r="H10365" s="3"/>
    </row>
    <row r="10366" spans="1:8" x14ac:dyDescent="0.3">
      <c r="A10366" s="2"/>
      <c r="B10366" s="7"/>
      <c r="C10366" s="2"/>
      <c r="D10366" s="13"/>
      <c r="F10366" s="3"/>
      <c r="H10366" s="3"/>
    </row>
    <row r="10367" spans="1:8" x14ac:dyDescent="0.3">
      <c r="A10367" s="2"/>
      <c r="B10367" s="7"/>
      <c r="C10367" s="2"/>
      <c r="D10367" s="13"/>
      <c r="F10367" s="3"/>
      <c r="H10367" s="3"/>
    </row>
    <row r="10368" spans="1:8" x14ac:dyDescent="0.3">
      <c r="A10368" s="2"/>
      <c r="B10368" s="7"/>
      <c r="C10368" s="2"/>
      <c r="D10368" s="13"/>
      <c r="F10368" s="3"/>
      <c r="H10368" s="3"/>
    </row>
    <row r="10369" spans="1:8" x14ac:dyDescent="0.3">
      <c r="A10369" s="2"/>
      <c r="B10369" s="7"/>
      <c r="C10369" s="2"/>
      <c r="D10369" s="13"/>
      <c r="F10369" s="3"/>
      <c r="H10369" s="3"/>
    </row>
    <row r="10370" spans="1:8" x14ac:dyDescent="0.3">
      <c r="A10370" s="2"/>
      <c r="B10370" s="7"/>
      <c r="C10370" s="2"/>
      <c r="D10370" s="13"/>
      <c r="F10370" s="3"/>
      <c r="H10370" s="3"/>
    </row>
    <row r="10371" spans="1:8" x14ac:dyDescent="0.3">
      <c r="A10371" s="2"/>
      <c r="B10371" s="7"/>
      <c r="C10371" s="2"/>
      <c r="D10371" s="13"/>
      <c r="F10371" s="3"/>
      <c r="H10371" s="3"/>
    </row>
    <row r="10372" spans="1:8" x14ac:dyDescent="0.3">
      <c r="A10372" s="2"/>
      <c r="B10372" s="7"/>
      <c r="C10372" s="2"/>
      <c r="D10372" s="13"/>
      <c r="F10372" s="3"/>
      <c r="H10372" s="3"/>
    </row>
    <row r="10373" spans="1:8" x14ac:dyDescent="0.3">
      <c r="A10373" s="2"/>
      <c r="B10373" s="7"/>
      <c r="C10373" s="2"/>
      <c r="D10373" s="13"/>
      <c r="F10373" s="3"/>
      <c r="H10373" s="3"/>
    </row>
    <row r="10374" spans="1:8" x14ac:dyDescent="0.3">
      <c r="A10374" s="2"/>
      <c r="B10374" s="7"/>
      <c r="C10374" s="2"/>
      <c r="D10374" s="13"/>
      <c r="F10374" s="3"/>
      <c r="H10374" s="3"/>
    </row>
    <row r="10375" spans="1:8" x14ac:dyDescent="0.3">
      <c r="A10375" s="2"/>
      <c r="B10375" s="7"/>
      <c r="C10375" s="2"/>
      <c r="D10375" s="13"/>
      <c r="F10375" s="3"/>
      <c r="H10375" s="3"/>
    </row>
    <row r="10376" spans="1:8" x14ac:dyDescent="0.3">
      <c r="A10376" s="2"/>
      <c r="B10376" s="7"/>
      <c r="C10376" s="2"/>
      <c r="D10376" s="13"/>
      <c r="F10376" s="3"/>
      <c r="H10376" s="3"/>
    </row>
    <row r="10377" spans="1:8" x14ac:dyDescent="0.3">
      <c r="A10377" s="2"/>
      <c r="B10377" s="7"/>
      <c r="C10377" s="2"/>
      <c r="D10377" s="13"/>
      <c r="F10377" s="3"/>
      <c r="H10377" s="3"/>
    </row>
    <row r="10378" spans="1:8" x14ac:dyDescent="0.3">
      <c r="A10378" s="2"/>
      <c r="B10378" s="7"/>
      <c r="C10378" s="2"/>
      <c r="D10378" s="13"/>
      <c r="F10378" s="3"/>
      <c r="H10378" s="3"/>
    </row>
    <row r="10379" spans="1:8" x14ac:dyDescent="0.3">
      <c r="A10379" s="2"/>
      <c r="B10379" s="7"/>
      <c r="C10379" s="2"/>
      <c r="D10379" s="13"/>
      <c r="F10379" s="3"/>
      <c r="H10379" s="3"/>
    </row>
    <row r="10380" spans="1:8" x14ac:dyDescent="0.3">
      <c r="A10380" s="2"/>
      <c r="B10380" s="7"/>
      <c r="C10380" s="2"/>
      <c r="D10380" s="13"/>
      <c r="F10380" s="3"/>
      <c r="H10380" s="3"/>
    </row>
    <row r="10381" spans="1:8" x14ac:dyDescent="0.3">
      <c r="A10381" s="2"/>
      <c r="B10381" s="7"/>
      <c r="C10381" s="2"/>
      <c r="D10381" s="13"/>
      <c r="F10381" s="3"/>
      <c r="H10381" s="3"/>
    </row>
    <row r="10382" spans="1:8" x14ac:dyDescent="0.3">
      <c r="A10382" s="2"/>
      <c r="B10382" s="7"/>
      <c r="C10382" s="2"/>
      <c r="D10382" s="13"/>
      <c r="F10382" s="3"/>
      <c r="H10382" s="3"/>
    </row>
    <row r="10383" spans="1:8" x14ac:dyDescent="0.3">
      <c r="A10383" s="2"/>
      <c r="B10383" s="7"/>
      <c r="C10383" s="2"/>
      <c r="D10383" s="13"/>
      <c r="F10383" s="3"/>
      <c r="H10383" s="3"/>
    </row>
    <row r="10384" spans="1:8" x14ac:dyDescent="0.3">
      <c r="A10384" s="2"/>
      <c r="B10384" s="7"/>
      <c r="C10384" s="2"/>
      <c r="D10384" s="13"/>
      <c r="F10384" s="3"/>
      <c r="H10384" s="3"/>
    </row>
    <row r="10385" spans="1:8" x14ac:dyDescent="0.3">
      <c r="A10385" s="2"/>
      <c r="B10385" s="7"/>
      <c r="C10385" s="2"/>
      <c r="D10385" s="13"/>
      <c r="F10385" s="3"/>
      <c r="H10385" s="3"/>
    </row>
    <row r="10386" spans="1:8" x14ac:dyDescent="0.3">
      <c r="A10386" s="2"/>
      <c r="B10386" s="7"/>
      <c r="C10386" s="2"/>
      <c r="D10386" s="13"/>
      <c r="F10386" s="3"/>
      <c r="H10386" s="3"/>
    </row>
    <row r="10387" spans="1:8" x14ac:dyDescent="0.3">
      <c r="A10387" s="2"/>
      <c r="B10387" s="7"/>
      <c r="C10387" s="2"/>
      <c r="D10387" s="13"/>
      <c r="F10387" s="3"/>
      <c r="H10387" s="3"/>
    </row>
    <row r="10388" spans="1:8" x14ac:dyDescent="0.3">
      <c r="A10388" s="2"/>
      <c r="B10388" s="7"/>
      <c r="C10388" s="2"/>
      <c r="D10388" s="13"/>
      <c r="F10388" s="3"/>
      <c r="H10388" s="3"/>
    </row>
    <row r="10389" spans="1:8" x14ac:dyDescent="0.3">
      <c r="A10389" s="2"/>
      <c r="B10389" s="7"/>
      <c r="C10389" s="2"/>
      <c r="D10389" s="13"/>
      <c r="F10389" s="3"/>
      <c r="H10389" s="3"/>
    </row>
    <row r="10390" spans="1:8" x14ac:dyDescent="0.3">
      <c r="A10390" s="2"/>
      <c r="B10390" s="7"/>
      <c r="C10390" s="2"/>
      <c r="D10390" s="13"/>
      <c r="F10390" s="3"/>
      <c r="H10390" s="3"/>
    </row>
    <row r="10391" spans="1:8" x14ac:dyDescent="0.3">
      <c r="A10391" s="2"/>
      <c r="B10391" s="7"/>
      <c r="C10391" s="2"/>
      <c r="D10391" s="13"/>
      <c r="F10391" s="3"/>
      <c r="H10391" s="3"/>
    </row>
    <row r="10392" spans="1:8" x14ac:dyDescent="0.3">
      <c r="A10392" s="2"/>
      <c r="B10392" s="7"/>
      <c r="C10392" s="2"/>
      <c r="D10392" s="13"/>
      <c r="F10392" s="3"/>
      <c r="H10392" s="3"/>
    </row>
    <row r="10393" spans="1:8" x14ac:dyDescent="0.3">
      <c r="A10393" s="2"/>
      <c r="B10393" s="7"/>
      <c r="C10393" s="2"/>
      <c r="D10393" s="13"/>
      <c r="F10393" s="3"/>
      <c r="H10393" s="3"/>
    </row>
    <row r="10394" spans="1:8" x14ac:dyDescent="0.3">
      <c r="A10394" s="2"/>
      <c r="B10394" s="7"/>
      <c r="C10394" s="2"/>
      <c r="D10394" s="13"/>
      <c r="F10394" s="3"/>
      <c r="H10394" s="3"/>
    </row>
    <row r="10395" spans="1:8" x14ac:dyDescent="0.3">
      <c r="A10395" s="2"/>
      <c r="B10395" s="7"/>
      <c r="C10395" s="2"/>
      <c r="D10395" s="13"/>
      <c r="F10395" s="3"/>
      <c r="H10395" s="3"/>
    </row>
    <row r="10396" spans="1:8" x14ac:dyDescent="0.3">
      <c r="A10396" s="2"/>
      <c r="B10396" s="7"/>
      <c r="C10396" s="2"/>
      <c r="D10396" s="13"/>
      <c r="F10396" s="3"/>
      <c r="H10396" s="3"/>
    </row>
    <row r="10397" spans="1:8" x14ac:dyDescent="0.3">
      <c r="A10397" s="2"/>
      <c r="B10397" s="7"/>
      <c r="C10397" s="2"/>
      <c r="D10397" s="13"/>
      <c r="F10397" s="3"/>
      <c r="H10397" s="3"/>
    </row>
    <row r="10398" spans="1:8" x14ac:dyDescent="0.3">
      <c r="A10398" s="2"/>
      <c r="B10398" s="7"/>
      <c r="C10398" s="2"/>
      <c r="D10398" s="13"/>
      <c r="F10398" s="3"/>
      <c r="H10398" s="3"/>
    </row>
    <row r="10399" spans="1:8" x14ac:dyDescent="0.3">
      <c r="A10399" s="2"/>
      <c r="B10399" s="7"/>
      <c r="C10399" s="2"/>
      <c r="D10399" s="13"/>
      <c r="F10399" s="3"/>
      <c r="H10399" s="3"/>
    </row>
    <row r="10400" spans="1:8" x14ac:dyDescent="0.3">
      <c r="A10400" s="2"/>
      <c r="B10400" s="7"/>
      <c r="C10400" s="2"/>
      <c r="D10400" s="13"/>
      <c r="F10400" s="3"/>
      <c r="H10400" s="3"/>
    </row>
    <row r="10401" spans="1:8" x14ac:dyDescent="0.3">
      <c r="A10401" s="2"/>
      <c r="B10401" s="7"/>
      <c r="C10401" s="2"/>
      <c r="D10401" s="13"/>
      <c r="F10401" s="3"/>
      <c r="H10401" s="3"/>
    </row>
    <row r="10402" spans="1:8" x14ac:dyDescent="0.3">
      <c r="A10402" s="2"/>
      <c r="B10402" s="7"/>
      <c r="C10402" s="2"/>
      <c r="D10402" s="13"/>
      <c r="F10402" s="3"/>
      <c r="H10402" s="3"/>
    </row>
    <row r="10403" spans="1:8" x14ac:dyDescent="0.3">
      <c r="A10403" s="2"/>
      <c r="B10403" s="7"/>
      <c r="C10403" s="2"/>
      <c r="D10403" s="13"/>
      <c r="F10403" s="3"/>
      <c r="H10403" s="3"/>
    </row>
    <row r="10404" spans="1:8" x14ac:dyDescent="0.3">
      <c r="A10404" s="2"/>
      <c r="B10404" s="7"/>
      <c r="C10404" s="2"/>
      <c r="D10404" s="13"/>
      <c r="F10404" s="3"/>
      <c r="H10404" s="3"/>
    </row>
    <row r="10405" spans="1:8" x14ac:dyDescent="0.3">
      <c r="A10405" s="2"/>
      <c r="B10405" s="7"/>
      <c r="C10405" s="2"/>
      <c r="D10405" s="13"/>
      <c r="F10405" s="3"/>
      <c r="H10405" s="3"/>
    </row>
    <row r="10406" spans="1:8" x14ac:dyDescent="0.3">
      <c r="A10406" s="2"/>
      <c r="B10406" s="7"/>
      <c r="C10406" s="2"/>
      <c r="D10406" s="13"/>
      <c r="F10406" s="3"/>
      <c r="H10406" s="3"/>
    </row>
    <row r="10407" spans="1:8" x14ac:dyDescent="0.3">
      <c r="A10407" s="2"/>
      <c r="B10407" s="7"/>
      <c r="C10407" s="2"/>
      <c r="D10407" s="13"/>
      <c r="F10407" s="3"/>
      <c r="H10407" s="3"/>
    </row>
    <row r="10408" spans="1:8" x14ac:dyDescent="0.3">
      <c r="A10408" s="2"/>
      <c r="B10408" s="7"/>
      <c r="C10408" s="2"/>
      <c r="D10408" s="13"/>
      <c r="F10408" s="3"/>
      <c r="H10408" s="3"/>
    </row>
    <row r="10409" spans="1:8" x14ac:dyDescent="0.3">
      <c r="A10409" s="2"/>
      <c r="B10409" s="7"/>
      <c r="C10409" s="2"/>
      <c r="D10409" s="13"/>
      <c r="F10409" s="3"/>
      <c r="H10409" s="3"/>
    </row>
    <row r="10410" spans="1:8" x14ac:dyDescent="0.3">
      <c r="A10410" s="2"/>
      <c r="B10410" s="7"/>
      <c r="C10410" s="2"/>
      <c r="D10410" s="13"/>
      <c r="F10410" s="3"/>
      <c r="H10410" s="3"/>
    </row>
    <row r="10411" spans="1:8" x14ac:dyDescent="0.3">
      <c r="A10411" s="2"/>
      <c r="B10411" s="7"/>
      <c r="C10411" s="2"/>
      <c r="D10411" s="13"/>
      <c r="F10411" s="3"/>
      <c r="H10411" s="3"/>
    </row>
    <row r="10412" spans="1:8" x14ac:dyDescent="0.3">
      <c r="A10412" s="2"/>
      <c r="B10412" s="7"/>
      <c r="C10412" s="2"/>
      <c r="D10412" s="13"/>
      <c r="F10412" s="3"/>
      <c r="H10412" s="3"/>
    </row>
    <row r="10413" spans="1:8" x14ac:dyDescent="0.3">
      <c r="A10413" s="2"/>
      <c r="B10413" s="7"/>
      <c r="C10413" s="2"/>
      <c r="D10413" s="13"/>
      <c r="F10413" s="3"/>
      <c r="H10413" s="3"/>
    </row>
    <row r="10414" spans="1:8" x14ac:dyDescent="0.3">
      <c r="A10414" s="2"/>
      <c r="B10414" s="7"/>
      <c r="C10414" s="2"/>
      <c r="D10414" s="13"/>
      <c r="F10414" s="3"/>
      <c r="H10414" s="3"/>
    </row>
    <row r="10415" spans="1:8" x14ac:dyDescent="0.3">
      <c r="A10415" s="2"/>
      <c r="B10415" s="7"/>
      <c r="C10415" s="2"/>
      <c r="D10415" s="13"/>
      <c r="F10415" s="3"/>
      <c r="H10415" s="3"/>
    </row>
    <row r="10416" spans="1:8" x14ac:dyDescent="0.3">
      <c r="A10416" s="2"/>
      <c r="B10416" s="7"/>
      <c r="C10416" s="2"/>
      <c r="D10416" s="13"/>
      <c r="F10416" s="3"/>
      <c r="H10416" s="3"/>
    </row>
    <row r="10417" spans="1:8" x14ac:dyDescent="0.3">
      <c r="A10417" s="2"/>
      <c r="B10417" s="7"/>
      <c r="C10417" s="2"/>
      <c r="D10417" s="13"/>
      <c r="F10417" s="3"/>
      <c r="H10417" s="3"/>
    </row>
    <row r="10418" spans="1:8" x14ac:dyDescent="0.3">
      <c r="A10418" s="2"/>
      <c r="B10418" s="7"/>
      <c r="C10418" s="2"/>
      <c r="D10418" s="13"/>
      <c r="F10418" s="3"/>
      <c r="H10418" s="3"/>
    </row>
    <row r="10419" spans="1:8" x14ac:dyDescent="0.3">
      <c r="A10419" s="2"/>
      <c r="B10419" s="7"/>
      <c r="C10419" s="2"/>
      <c r="D10419" s="13"/>
      <c r="F10419" s="3"/>
      <c r="H10419" s="3"/>
    </row>
    <row r="10420" spans="1:8" x14ac:dyDescent="0.3">
      <c r="A10420" s="2"/>
      <c r="B10420" s="7"/>
      <c r="C10420" s="2"/>
      <c r="D10420" s="13"/>
      <c r="F10420" s="3"/>
      <c r="H10420" s="3"/>
    </row>
    <row r="10421" spans="1:8" x14ac:dyDescent="0.3">
      <c r="A10421" s="2"/>
      <c r="B10421" s="7"/>
      <c r="C10421" s="2"/>
      <c r="D10421" s="13"/>
      <c r="F10421" s="3"/>
      <c r="H10421" s="3"/>
    </row>
    <row r="10422" spans="1:8" x14ac:dyDescent="0.3">
      <c r="A10422" s="2"/>
      <c r="B10422" s="7"/>
      <c r="C10422" s="2"/>
      <c r="D10422" s="13"/>
      <c r="F10422" s="3"/>
      <c r="H10422" s="3"/>
    </row>
    <row r="10423" spans="1:8" x14ac:dyDescent="0.3">
      <c r="A10423" s="2"/>
      <c r="B10423" s="7"/>
      <c r="C10423" s="2"/>
      <c r="D10423" s="13"/>
      <c r="F10423" s="3"/>
      <c r="H10423" s="3"/>
    </row>
    <row r="10424" spans="1:8" x14ac:dyDescent="0.3">
      <c r="A10424" s="2"/>
      <c r="B10424" s="7"/>
      <c r="C10424" s="2"/>
      <c r="D10424" s="13"/>
      <c r="F10424" s="3"/>
      <c r="H10424" s="3"/>
    </row>
    <row r="10425" spans="1:8" x14ac:dyDescent="0.3">
      <c r="A10425" s="2"/>
      <c r="B10425" s="7"/>
      <c r="C10425" s="2"/>
      <c r="D10425" s="13"/>
      <c r="F10425" s="3"/>
      <c r="H10425" s="3"/>
    </row>
    <row r="10426" spans="1:8" x14ac:dyDescent="0.3">
      <c r="A10426" s="2"/>
      <c r="B10426" s="7"/>
      <c r="C10426" s="2"/>
      <c r="D10426" s="13"/>
      <c r="F10426" s="3"/>
      <c r="H10426" s="3"/>
    </row>
    <row r="10427" spans="1:8" x14ac:dyDescent="0.3">
      <c r="A10427" s="2"/>
      <c r="B10427" s="7"/>
      <c r="C10427" s="2"/>
      <c r="D10427" s="13"/>
      <c r="F10427" s="3"/>
      <c r="H10427" s="3"/>
    </row>
    <row r="10428" spans="1:8" x14ac:dyDescent="0.3">
      <c r="A10428" s="2"/>
      <c r="B10428" s="7"/>
      <c r="C10428" s="2"/>
      <c r="D10428" s="13"/>
      <c r="F10428" s="3"/>
      <c r="H10428" s="3"/>
    </row>
    <row r="10429" spans="1:8" x14ac:dyDescent="0.3">
      <c r="A10429" s="2"/>
      <c r="B10429" s="7"/>
      <c r="C10429" s="2"/>
      <c r="D10429" s="13"/>
      <c r="F10429" s="3"/>
      <c r="H10429" s="3"/>
    </row>
    <row r="10430" spans="1:8" x14ac:dyDescent="0.3">
      <c r="A10430" s="2"/>
      <c r="B10430" s="7"/>
      <c r="C10430" s="2"/>
      <c r="D10430" s="13"/>
      <c r="F10430" s="3"/>
      <c r="H10430" s="3"/>
    </row>
    <row r="10431" spans="1:8" x14ac:dyDescent="0.3">
      <c r="A10431" s="2"/>
      <c r="B10431" s="7"/>
      <c r="C10431" s="2"/>
      <c r="D10431" s="13"/>
      <c r="F10431" s="3"/>
      <c r="H10431" s="3"/>
    </row>
    <row r="10432" spans="1:8" x14ac:dyDescent="0.3">
      <c r="A10432" s="2"/>
      <c r="B10432" s="7"/>
      <c r="C10432" s="2"/>
      <c r="D10432" s="13"/>
      <c r="F10432" s="3"/>
      <c r="H10432" s="3"/>
    </row>
    <row r="10433" spans="1:8" x14ac:dyDescent="0.3">
      <c r="A10433" s="2"/>
      <c r="B10433" s="7"/>
      <c r="C10433" s="2"/>
      <c r="D10433" s="13"/>
      <c r="F10433" s="3"/>
      <c r="H10433" s="3"/>
    </row>
    <row r="10434" spans="1:8" x14ac:dyDescent="0.3">
      <c r="A10434" s="2"/>
      <c r="B10434" s="7"/>
      <c r="C10434" s="2"/>
      <c r="D10434" s="13"/>
      <c r="F10434" s="3"/>
      <c r="H10434" s="3"/>
    </row>
    <row r="10435" spans="1:8" x14ac:dyDescent="0.3">
      <c r="A10435" s="2"/>
      <c r="B10435" s="7"/>
      <c r="C10435" s="2"/>
      <c r="D10435" s="13"/>
      <c r="F10435" s="3"/>
      <c r="H10435" s="3"/>
    </row>
    <row r="10436" spans="1:8" x14ac:dyDescent="0.3">
      <c r="A10436" s="2"/>
      <c r="B10436" s="7"/>
      <c r="C10436" s="2"/>
      <c r="D10436" s="13"/>
      <c r="F10436" s="3"/>
      <c r="H10436" s="3"/>
    </row>
    <row r="10437" spans="1:8" x14ac:dyDescent="0.3">
      <c r="A10437" s="2"/>
      <c r="B10437" s="7"/>
      <c r="C10437" s="2"/>
      <c r="D10437" s="13"/>
      <c r="F10437" s="3"/>
      <c r="H10437" s="3"/>
    </row>
    <row r="10438" spans="1:8" x14ac:dyDescent="0.3">
      <c r="A10438" s="2"/>
      <c r="B10438" s="7"/>
      <c r="C10438" s="2"/>
      <c r="D10438" s="13"/>
      <c r="F10438" s="3"/>
      <c r="H10438" s="3"/>
    </row>
    <row r="10439" spans="1:8" x14ac:dyDescent="0.3">
      <c r="A10439" s="2"/>
      <c r="B10439" s="7"/>
      <c r="C10439" s="2"/>
      <c r="D10439" s="13"/>
      <c r="F10439" s="3"/>
      <c r="H10439" s="3"/>
    </row>
    <row r="10440" spans="1:8" x14ac:dyDescent="0.3">
      <c r="A10440" s="2"/>
      <c r="B10440" s="7"/>
      <c r="C10440" s="2"/>
      <c r="D10440" s="13"/>
      <c r="F10440" s="3"/>
      <c r="H10440" s="3"/>
    </row>
    <row r="10441" spans="1:8" x14ac:dyDescent="0.3">
      <c r="A10441" s="2"/>
      <c r="B10441" s="7"/>
      <c r="C10441" s="2"/>
      <c r="D10441" s="13"/>
      <c r="F10441" s="3"/>
      <c r="H10441" s="3"/>
    </row>
    <row r="10442" spans="1:8" x14ac:dyDescent="0.3">
      <c r="A10442" s="2"/>
      <c r="B10442" s="7"/>
      <c r="C10442" s="2"/>
      <c r="D10442" s="13"/>
      <c r="F10442" s="3"/>
      <c r="H10442" s="3"/>
    </row>
    <row r="10443" spans="1:8" x14ac:dyDescent="0.3">
      <c r="A10443" s="2"/>
      <c r="B10443" s="7"/>
      <c r="C10443" s="2"/>
      <c r="D10443" s="13"/>
      <c r="F10443" s="3"/>
      <c r="H10443" s="3"/>
    </row>
    <row r="10444" spans="1:8" x14ac:dyDescent="0.3">
      <c r="A10444" s="2"/>
      <c r="B10444" s="7"/>
      <c r="C10444" s="2"/>
      <c r="D10444" s="13"/>
      <c r="F10444" s="3"/>
      <c r="H10444" s="3"/>
    </row>
    <row r="10445" spans="1:8" x14ac:dyDescent="0.3">
      <c r="A10445" s="2"/>
      <c r="B10445" s="7"/>
      <c r="C10445" s="2"/>
      <c r="D10445" s="13"/>
      <c r="F10445" s="3"/>
      <c r="H10445" s="3"/>
    </row>
    <row r="10446" spans="1:8" x14ac:dyDescent="0.3">
      <c r="A10446" s="2"/>
      <c r="B10446" s="7"/>
      <c r="C10446" s="2"/>
      <c r="D10446" s="13"/>
      <c r="F10446" s="3"/>
      <c r="H10446" s="3"/>
    </row>
    <row r="10447" spans="1:8" x14ac:dyDescent="0.3">
      <c r="A10447" s="2"/>
      <c r="B10447" s="7"/>
      <c r="C10447" s="2"/>
      <c r="D10447" s="13"/>
      <c r="F10447" s="3"/>
      <c r="H10447" s="3"/>
    </row>
    <row r="10448" spans="1:8" x14ac:dyDescent="0.3">
      <c r="A10448" s="2"/>
      <c r="B10448" s="7"/>
      <c r="C10448" s="2"/>
      <c r="D10448" s="13"/>
      <c r="F10448" s="3"/>
      <c r="H10448" s="3"/>
    </row>
    <row r="10449" spans="1:8" x14ac:dyDescent="0.3">
      <c r="A10449" s="2"/>
      <c r="B10449" s="7"/>
      <c r="C10449" s="2"/>
      <c r="D10449" s="13"/>
      <c r="F10449" s="3"/>
      <c r="H10449" s="3"/>
    </row>
    <row r="10450" spans="1:8" x14ac:dyDescent="0.3">
      <c r="A10450" s="2"/>
      <c r="B10450" s="7"/>
      <c r="C10450" s="2"/>
      <c r="D10450" s="13"/>
      <c r="F10450" s="3"/>
      <c r="H10450" s="3"/>
    </row>
    <row r="10451" spans="1:8" x14ac:dyDescent="0.3">
      <c r="A10451" s="2"/>
      <c r="B10451" s="7"/>
      <c r="C10451" s="2"/>
      <c r="D10451" s="13"/>
      <c r="F10451" s="3"/>
      <c r="H10451" s="3"/>
    </row>
    <row r="10452" spans="1:8" x14ac:dyDescent="0.3">
      <c r="A10452" s="2"/>
      <c r="B10452" s="7"/>
      <c r="C10452" s="2"/>
      <c r="D10452" s="13"/>
      <c r="F10452" s="3"/>
      <c r="H10452" s="3"/>
    </row>
    <row r="10453" spans="1:8" x14ac:dyDescent="0.3">
      <c r="A10453" s="2"/>
      <c r="B10453" s="7"/>
      <c r="C10453" s="2"/>
      <c r="D10453" s="13"/>
      <c r="F10453" s="3"/>
      <c r="H10453" s="3"/>
    </row>
    <row r="10454" spans="1:8" x14ac:dyDescent="0.3">
      <c r="A10454" s="2"/>
      <c r="B10454" s="7"/>
      <c r="C10454" s="2"/>
      <c r="D10454" s="13"/>
      <c r="F10454" s="3"/>
      <c r="H10454" s="3"/>
    </row>
    <row r="10455" spans="1:8" x14ac:dyDescent="0.3">
      <c r="A10455" s="2"/>
      <c r="B10455" s="7"/>
      <c r="C10455" s="2"/>
      <c r="D10455" s="13"/>
      <c r="F10455" s="3"/>
      <c r="H10455" s="3"/>
    </row>
    <row r="10456" spans="1:8" x14ac:dyDescent="0.3">
      <c r="A10456" s="2"/>
      <c r="B10456" s="7"/>
      <c r="C10456" s="2"/>
      <c r="D10456" s="13"/>
      <c r="F10456" s="3"/>
      <c r="H10456" s="3"/>
    </row>
    <row r="10457" spans="1:8" x14ac:dyDescent="0.3">
      <c r="A10457" s="2"/>
      <c r="B10457" s="7"/>
      <c r="C10457" s="2"/>
      <c r="D10457" s="13"/>
      <c r="F10457" s="3"/>
      <c r="H10457" s="3"/>
    </row>
    <row r="10458" spans="1:8" x14ac:dyDescent="0.3">
      <c r="A10458" s="2"/>
      <c r="B10458" s="7"/>
      <c r="C10458" s="2"/>
      <c r="D10458" s="13"/>
      <c r="F10458" s="3"/>
      <c r="H10458" s="3"/>
    </row>
    <row r="10459" spans="1:8" x14ac:dyDescent="0.3">
      <c r="A10459" s="2"/>
      <c r="B10459" s="7"/>
      <c r="C10459" s="2"/>
      <c r="D10459" s="13"/>
      <c r="F10459" s="3"/>
      <c r="H10459" s="3"/>
    </row>
    <row r="10460" spans="1:8" x14ac:dyDescent="0.3">
      <c r="A10460" s="2"/>
      <c r="B10460" s="7"/>
      <c r="C10460" s="2"/>
      <c r="D10460" s="13"/>
      <c r="F10460" s="3"/>
      <c r="H10460" s="3"/>
    </row>
    <row r="10461" spans="1:8" x14ac:dyDescent="0.3">
      <c r="A10461" s="2"/>
      <c r="B10461" s="7"/>
      <c r="C10461" s="2"/>
      <c r="D10461" s="13"/>
      <c r="F10461" s="3"/>
      <c r="H10461" s="3"/>
    </row>
    <row r="10462" spans="1:8" x14ac:dyDescent="0.3">
      <c r="A10462" s="2"/>
      <c r="B10462" s="7"/>
      <c r="C10462" s="2"/>
      <c r="D10462" s="13"/>
      <c r="F10462" s="3"/>
      <c r="H10462" s="3"/>
    </row>
    <row r="10463" spans="1:8" x14ac:dyDescent="0.3">
      <c r="A10463" s="2"/>
      <c r="B10463" s="7"/>
      <c r="C10463" s="2"/>
      <c r="D10463" s="13"/>
      <c r="F10463" s="3"/>
      <c r="H10463" s="3"/>
    </row>
    <row r="10464" spans="1:8" x14ac:dyDescent="0.3">
      <c r="A10464" s="2"/>
      <c r="B10464" s="7"/>
      <c r="C10464" s="2"/>
      <c r="D10464" s="13"/>
      <c r="F10464" s="3"/>
      <c r="H10464" s="3"/>
    </row>
    <row r="10465" spans="1:8" x14ac:dyDescent="0.3">
      <c r="A10465" s="2"/>
      <c r="B10465" s="7"/>
      <c r="C10465" s="2"/>
      <c r="D10465" s="13"/>
      <c r="F10465" s="3"/>
      <c r="H10465" s="3"/>
    </row>
    <row r="10466" spans="1:8" x14ac:dyDescent="0.3">
      <c r="A10466" s="2"/>
      <c r="B10466" s="7"/>
      <c r="C10466" s="2"/>
      <c r="D10466" s="13"/>
      <c r="F10466" s="3"/>
      <c r="H10466" s="3"/>
    </row>
    <row r="10467" spans="1:8" x14ac:dyDescent="0.3">
      <c r="A10467" s="2"/>
      <c r="B10467" s="7"/>
      <c r="C10467" s="2"/>
      <c r="D10467" s="13"/>
      <c r="F10467" s="3"/>
      <c r="H10467" s="3"/>
    </row>
    <row r="10468" spans="1:8" x14ac:dyDescent="0.3">
      <c r="A10468" s="2"/>
      <c r="B10468" s="7"/>
      <c r="C10468" s="2"/>
      <c r="D10468" s="13"/>
      <c r="F10468" s="3"/>
      <c r="H10468" s="3"/>
    </row>
    <row r="10469" spans="1:8" x14ac:dyDescent="0.3">
      <c r="A10469" s="2"/>
      <c r="B10469" s="7"/>
      <c r="C10469" s="2"/>
      <c r="D10469" s="13"/>
      <c r="F10469" s="3"/>
      <c r="H10469" s="3"/>
    </row>
    <row r="10470" spans="1:8" x14ac:dyDescent="0.3">
      <c r="A10470" s="2"/>
      <c r="B10470" s="7"/>
      <c r="C10470" s="2"/>
      <c r="D10470" s="13"/>
      <c r="F10470" s="3"/>
      <c r="H10470" s="3"/>
    </row>
    <row r="10471" spans="1:8" x14ac:dyDescent="0.3">
      <c r="A10471" s="2"/>
      <c r="B10471" s="7"/>
      <c r="C10471" s="2"/>
      <c r="D10471" s="13"/>
      <c r="F10471" s="3"/>
      <c r="H10471" s="3"/>
    </row>
    <row r="10472" spans="1:8" x14ac:dyDescent="0.3">
      <c r="A10472" s="2"/>
      <c r="B10472" s="7"/>
      <c r="C10472" s="2"/>
      <c r="D10472" s="13"/>
      <c r="F10472" s="3"/>
      <c r="H10472" s="3"/>
    </row>
    <row r="10473" spans="1:8" x14ac:dyDescent="0.3">
      <c r="A10473" s="2"/>
      <c r="B10473" s="7"/>
      <c r="C10473" s="2"/>
      <c r="D10473" s="13"/>
      <c r="F10473" s="3"/>
      <c r="H10473" s="3"/>
    </row>
    <row r="10474" spans="1:8" x14ac:dyDescent="0.3">
      <c r="A10474" s="2"/>
      <c r="B10474" s="7"/>
      <c r="C10474" s="2"/>
      <c r="D10474" s="13"/>
      <c r="F10474" s="3"/>
      <c r="H10474" s="3"/>
    </row>
    <row r="10475" spans="1:8" x14ac:dyDescent="0.3">
      <c r="A10475" s="2"/>
      <c r="B10475" s="7"/>
      <c r="C10475" s="2"/>
      <c r="D10475" s="13"/>
      <c r="F10475" s="3"/>
      <c r="H10475" s="3"/>
    </row>
    <row r="10476" spans="1:8" x14ac:dyDescent="0.3">
      <c r="A10476" s="2"/>
      <c r="B10476" s="7"/>
      <c r="C10476" s="2"/>
      <c r="D10476" s="13"/>
      <c r="F10476" s="3"/>
      <c r="H10476" s="3"/>
    </row>
    <row r="10477" spans="1:8" x14ac:dyDescent="0.3">
      <c r="A10477" s="2"/>
      <c r="B10477" s="7"/>
      <c r="C10477" s="2"/>
      <c r="D10477" s="13"/>
      <c r="F10477" s="3"/>
      <c r="H10477" s="3"/>
    </row>
    <row r="10478" spans="1:8" x14ac:dyDescent="0.3">
      <c r="A10478" s="2"/>
      <c r="B10478" s="7"/>
      <c r="C10478" s="2"/>
      <c r="D10478" s="13"/>
      <c r="F10478" s="3"/>
      <c r="H10478" s="3"/>
    </row>
    <row r="10479" spans="1:8" x14ac:dyDescent="0.3">
      <c r="A10479" s="2"/>
      <c r="B10479" s="7"/>
      <c r="C10479" s="2"/>
      <c r="D10479" s="13"/>
      <c r="F10479" s="3"/>
      <c r="H10479" s="3"/>
    </row>
    <row r="10480" spans="1:8" x14ac:dyDescent="0.3">
      <c r="A10480" s="2"/>
      <c r="B10480" s="7"/>
      <c r="C10480" s="2"/>
      <c r="D10480" s="13"/>
      <c r="F10480" s="3"/>
      <c r="H10480" s="3"/>
    </row>
    <row r="10481" spans="1:8" x14ac:dyDescent="0.3">
      <c r="A10481" s="2"/>
      <c r="B10481" s="7"/>
      <c r="C10481" s="2"/>
      <c r="D10481" s="13"/>
      <c r="F10481" s="3"/>
      <c r="H10481" s="3"/>
    </row>
    <row r="10482" spans="1:8" x14ac:dyDescent="0.3">
      <c r="A10482" s="2"/>
      <c r="B10482" s="7"/>
      <c r="C10482" s="2"/>
      <c r="D10482" s="13"/>
      <c r="F10482" s="3"/>
      <c r="H10482" s="3"/>
    </row>
    <row r="10483" spans="1:8" x14ac:dyDescent="0.3">
      <c r="A10483" s="2"/>
      <c r="B10483" s="7"/>
      <c r="C10483" s="2"/>
      <c r="D10483" s="13"/>
      <c r="F10483" s="3"/>
      <c r="H10483" s="3"/>
    </row>
    <row r="10484" spans="1:8" x14ac:dyDescent="0.3">
      <c r="A10484" s="2"/>
      <c r="B10484" s="7"/>
      <c r="C10484" s="2"/>
      <c r="D10484" s="13"/>
      <c r="F10484" s="3"/>
      <c r="H10484" s="3"/>
    </row>
    <row r="10485" spans="1:8" x14ac:dyDescent="0.3">
      <c r="A10485" s="2"/>
      <c r="B10485" s="7"/>
      <c r="C10485" s="2"/>
      <c r="D10485" s="13"/>
      <c r="F10485" s="3"/>
      <c r="H10485" s="3"/>
    </row>
    <row r="10486" spans="1:8" x14ac:dyDescent="0.3">
      <c r="A10486" s="2"/>
      <c r="B10486" s="7"/>
      <c r="C10486" s="2"/>
      <c r="D10486" s="13"/>
      <c r="F10486" s="3"/>
      <c r="H10486" s="3"/>
    </row>
    <row r="10487" spans="1:8" x14ac:dyDescent="0.3">
      <c r="A10487" s="2"/>
      <c r="B10487" s="7"/>
      <c r="C10487" s="2"/>
      <c r="D10487" s="13"/>
      <c r="F10487" s="3"/>
      <c r="H10487" s="3"/>
    </row>
    <row r="10488" spans="1:8" x14ac:dyDescent="0.3">
      <c r="A10488" s="2"/>
      <c r="B10488" s="7"/>
      <c r="C10488" s="2"/>
      <c r="D10488" s="13"/>
      <c r="F10488" s="3"/>
      <c r="H10488" s="3"/>
    </row>
    <row r="10489" spans="1:8" x14ac:dyDescent="0.3">
      <c r="A10489" s="2"/>
      <c r="B10489" s="7"/>
      <c r="C10489" s="2"/>
      <c r="D10489" s="13"/>
      <c r="F10489" s="3"/>
      <c r="H10489" s="3"/>
    </row>
    <row r="10490" spans="1:8" x14ac:dyDescent="0.3">
      <c r="A10490" s="2"/>
      <c r="B10490" s="7"/>
      <c r="C10490" s="2"/>
      <c r="D10490" s="13"/>
      <c r="F10490" s="3"/>
      <c r="H10490" s="3"/>
    </row>
    <row r="10491" spans="1:8" x14ac:dyDescent="0.3">
      <c r="A10491" s="2"/>
      <c r="B10491" s="7"/>
      <c r="C10491" s="2"/>
      <c r="D10491" s="13"/>
      <c r="F10491" s="3"/>
      <c r="H10491" s="3"/>
    </row>
    <row r="10492" spans="1:8" x14ac:dyDescent="0.3">
      <c r="A10492" s="2"/>
      <c r="B10492" s="7"/>
      <c r="C10492" s="2"/>
      <c r="D10492" s="13"/>
      <c r="F10492" s="3"/>
      <c r="H10492" s="3"/>
    </row>
    <row r="10493" spans="1:8" x14ac:dyDescent="0.3">
      <c r="A10493" s="2"/>
      <c r="B10493" s="7"/>
      <c r="C10493" s="2"/>
      <c r="D10493" s="13"/>
      <c r="F10493" s="3"/>
      <c r="H10493" s="3"/>
    </row>
    <row r="10494" spans="1:8" x14ac:dyDescent="0.3">
      <c r="A10494" s="2"/>
      <c r="B10494" s="7"/>
      <c r="C10494" s="2"/>
      <c r="D10494" s="13"/>
      <c r="F10494" s="3"/>
      <c r="H10494" s="3"/>
    </row>
    <row r="10495" spans="1:8" x14ac:dyDescent="0.3">
      <c r="A10495" s="2"/>
      <c r="B10495" s="7"/>
      <c r="C10495" s="2"/>
      <c r="D10495" s="13"/>
      <c r="F10495" s="3"/>
      <c r="H10495" s="3"/>
    </row>
    <row r="10496" spans="1:8" x14ac:dyDescent="0.3">
      <c r="A10496" s="2"/>
      <c r="B10496" s="7"/>
      <c r="C10496" s="2"/>
      <c r="D10496" s="13"/>
      <c r="F10496" s="3"/>
      <c r="H10496" s="3"/>
    </row>
    <row r="10497" spans="1:8" x14ac:dyDescent="0.3">
      <c r="A10497" s="2"/>
      <c r="B10497" s="7"/>
      <c r="C10497" s="2"/>
      <c r="D10497" s="13"/>
      <c r="F10497" s="3"/>
      <c r="H10497" s="3"/>
    </row>
    <row r="10498" spans="1:8" x14ac:dyDescent="0.3">
      <c r="A10498" s="2"/>
      <c r="B10498" s="7"/>
      <c r="C10498" s="2"/>
      <c r="D10498" s="13"/>
      <c r="F10498" s="3"/>
      <c r="H10498" s="3"/>
    </row>
    <row r="10499" spans="1:8" x14ac:dyDescent="0.3">
      <c r="A10499" s="2"/>
      <c r="B10499" s="7"/>
      <c r="C10499" s="2"/>
      <c r="D10499" s="13"/>
      <c r="F10499" s="3"/>
      <c r="H10499" s="3"/>
    </row>
    <row r="10500" spans="1:8" x14ac:dyDescent="0.3">
      <c r="A10500" s="2"/>
      <c r="B10500" s="7"/>
      <c r="C10500" s="2"/>
      <c r="D10500" s="13"/>
      <c r="F10500" s="3"/>
      <c r="H10500" s="3"/>
    </row>
    <row r="10501" spans="1:8" x14ac:dyDescent="0.3">
      <c r="A10501" s="2"/>
      <c r="B10501" s="7"/>
      <c r="C10501" s="2"/>
      <c r="D10501" s="13"/>
      <c r="F10501" s="3"/>
      <c r="H10501" s="3"/>
    </row>
    <row r="10502" spans="1:8" x14ac:dyDescent="0.3">
      <c r="A10502" s="2"/>
      <c r="B10502" s="7"/>
      <c r="C10502" s="2"/>
      <c r="D10502" s="13"/>
      <c r="F10502" s="3"/>
      <c r="H10502" s="3"/>
    </row>
    <row r="10503" spans="1:8" x14ac:dyDescent="0.3">
      <c r="A10503" s="2"/>
      <c r="B10503" s="7"/>
      <c r="C10503" s="2"/>
      <c r="D10503" s="13"/>
      <c r="F10503" s="3"/>
      <c r="H10503" s="3"/>
    </row>
    <row r="10504" spans="1:8" x14ac:dyDescent="0.3">
      <c r="A10504" s="2"/>
      <c r="B10504" s="7"/>
      <c r="C10504" s="2"/>
      <c r="D10504" s="13"/>
      <c r="F10504" s="3"/>
      <c r="H10504" s="3"/>
    </row>
    <row r="10505" spans="1:8" x14ac:dyDescent="0.3">
      <c r="A10505" s="2"/>
      <c r="B10505" s="7"/>
      <c r="C10505" s="2"/>
      <c r="D10505" s="13"/>
      <c r="F10505" s="3"/>
      <c r="H10505" s="3"/>
    </row>
    <row r="10506" spans="1:8" x14ac:dyDescent="0.3">
      <c r="A10506" s="2"/>
      <c r="B10506" s="7"/>
      <c r="C10506" s="2"/>
      <c r="D10506" s="13"/>
      <c r="F10506" s="3"/>
      <c r="H10506" s="3"/>
    </row>
    <row r="10507" spans="1:8" x14ac:dyDescent="0.3">
      <c r="A10507" s="2"/>
      <c r="B10507" s="7"/>
      <c r="C10507" s="2"/>
      <c r="D10507" s="13"/>
      <c r="F10507" s="3"/>
      <c r="H10507" s="3"/>
    </row>
    <row r="10508" spans="1:8" x14ac:dyDescent="0.3">
      <c r="A10508" s="2"/>
      <c r="B10508" s="7"/>
      <c r="C10508" s="2"/>
      <c r="D10508" s="13"/>
      <c r="F10508" s="3"/>
      <c r="H10508" s="3"/>
    </row>
    <row r="10509" spans="1:8" x14ac:dyDescent="0.3">
      <c r="A10509" s="2"/>
      <c r="B10509" s="7"/>
      <c r="C10509" s="2"/>
      <c r="D10509" s="13"/>
      <c r="F10509" s="3"/>
      <c r="H10509" s="3"/>
    </row>
    <row r="10510" spans="1:8" x14ac:dyDescent="0.3">
      <c r="A10510" s="2"/>
      <c r="B10510" s="7"/>
      <c r="C10510" s="2"/>
      <c r="D10510" s="13"/>
      <c r="F10510" s="3"/>
      <c r="H10510" s="3"/>
    </row>
    <row r="10511" spans="1:8" x14ac:dyDescent="0.3">
      <c r="A10511" s="2"/>
      <c r="B10511" s="7"/>
      <c r="C10511" s="2"/>
      <c r="D10511" s="13"/>
      <c r="F10511" s="3"/>
      <c r="H10511" s="3"/>
    </row>
    <row r="10512" spans="1:8" x14ac:dyDescent="0.3">
      <c r="A10512" s="2"/>
      <c r="B10512" s="7"/>
      <c r="C10512" s="2"/>
      <c r="D10512" s="13"/>
      <c r="F10512" s="3"/>
      <c r="H10512" s="3"/>
    </row>
    <row r="10513" spans="1:8" x14ac:dyDescent="0.3">
      <c r="A10513" s="2"/>
      <c r="B10513" s="7"/>
      <c r="C10513" s="2"/>
      <c r="D10513" s="13"/>
      <c r="F10513" s="3"/>
      <c r="H10513" s="3"/>
    </row>
    <row r="10514" spans="1:8" x14ac:dyDescent="0.3">
      <c r="A10514" s="2"/>
      <c r="B10514" s="7"/>
      <c r="C10514" s="2"/>
      <c r="D10514" s="13"/>
      <c r="F10514" s="3"/>
      <c r="H10514" s="3"/>
    </row>
    <row r="10515" spans="1:8" x14ac:dyDescent="0.3">
      <c r="A10515" s="2"/>
      <c r="B10515" s="7"/>
      <c r="C10515" s="2"/>
      <c r="D10515" s="13"/>
      <c r="F10515" s="3"/>
      <c r="H10515" s="3"/>
    </row>
    <row r="10516" spans="1:8" x14ac:dyDescent="0.3">
      <c r="A10516" s="2"/>
      <c r="B10516" s="7"/>
      <c r="C10516" s="2"/>
      <c r="D10516" s="13"/>
      <c r="F10516" s="3"/>
      <c r="H10516" s="3"/>
    </row>
    <row r="10517" spans="1:8" x14ac:dyDescent="0.3">
      <c r="A10517" s="2"/>
      <c r="B10517" s="7"/>
      <c r="C10517" s="2"/>
      <c r="D10517" s="13"/>
      <c r="F10517" s="3"/>
      <c r="H10517" s="3"/>
    </row>
    <row r="10518" spans="1:8" x14ac:dyDescent="0.3">
      <c r="A10518" s="2"/>
      <c r="B10518" s="7"/>
      <c r="C10518" s="2"/>
      <c r="D10518" s="13"/>
      <c r="F10518" s="3"/>
      <c r="H10518" s="3"/>
    </row>
    <row r="10519" spans="1:8" x14ac:dyDescent="0.3">
      <c r="A10519" s="2"/>
      <c r="B10519" s="7"/>
      <c r="C10519" s="2"/>
      <c r="D10519" s="13"/>
      <c r="F10519" s="3"/>
      <c r="H10519" s="3"/>
    </row>
    <row r="10520" spans="1:8" x14ac:dyDescent="0.3">
      <c r="A10520" s="2"/>
      <c r="B10520" s="7"/>
      <c r="C10520" s="2"/>
      <c r="D10520" s="13"/>
      <c r="F10520" s="3"/>
      <c r="H10520" s="3"/>
    </row>
    <row r="10521" spans="1:8" x14ac:dyDescent="0.3">
      <c r="A10521" s="2"/>
      <c r="B10521" s="7"/>
      <c r="C10521" s="2"/>
      <c r="D10521" s="13"/>
      <c r="F10521" s="3"/>
      <c r="H10521" s="3"/>
    </row>
    <row r="10522" spans="1:8" x14ac:dyDescent="0.3">
      <c r="A10522" s="2"/>
      <c r="B10522" s="7"/>
      <c r="C10522" s="2"/>
      <c r="D10522" s="13"/>
      <c r="F10522" s="3"/>
      <c r="H10522" s="3"/>
    </row>
    <row r="10523" spans="1:8" x14ac:dyDescent="0.3">
      <c r="A10523" s="2"/>
      <c r="B10523" s="7"/>
      <c r="C10523" s="2"/>
      <c r="D10523" s="13"/>
      <c r="F10523" s="3"/>
      <c r="H10523" s="3"/>
    </row>
    <row r="10524" spans="1:8" x14ac:dyDescent="0.3">
      <c r="A10524" s="2"/>
      <c r="B10524" s="7"/>
      <c r="C10524" s="2"/>
      <c r="D10524" s="13"/>
      <c r="F10524" s="3"/>
      <c r="H10524" s="3"/>
    </row>
    <row r="10525" spans="1:8" x14ac:dyDescent="0.3">
      <c r="A10525" s="2"/>
      <c r="B10525" s="7"/>
      <c r="C10525" s="2"/>
      <c r="D10525" s="13"/>
      <c r="F10525" s="3"/>
      <c r="H10525" s="3"/>
    </row>
    <row r="10526" spans="1:8" x14ac:dyDescent="0.3">
      <c r="A10526" s="2"/>
      <c r="B10526" s="7"/>
      <c r="C10526" s="2"/>
      <c r="D10526" s="13"/>
      <c r="F10526" s="3"/>
      <c r="H10526" s="3"/>
    </row>
    <row r="10527" spans="1:8" x14ac:dyDescent="0.3">
      <c r="A10527" s="2"/>
      <c r="B10527" s="7"/>
      <c r="C10527" s="2"/>
      <c r="D10527" s="13"/>
      <c r="F10527" s="3"/>
      <c r="H10527" s="3"/>
    </row>
    <row r="10528" spans="1:8" x14ac:dyDescent="0.3">
      <c r="A10528" s="2"/>
      <c r="B10528" s="7"/>
      <c r="C10528" s="2"/>
      <c r="D10528" s="13"/>
      <c r="F10528" s="3"/>
      <c r="H10528" s="3"/>
    </row>
    <row r="10529" spans="1:8" x14ac:dyDescent="0.3">
      <c r="A10529" s="2"/>
      <c r="B10529" s="7"/>
      <c r="C10529" s="2"/>
      <c r="D10529" s="13"/>
      <c r="F10529" s="3"/>
      <c r="H10529" s="3"/>
    </row>
    <row r="10530" spans="1:8" x14ac:dyDescent="0.3">
      <c r="A10530" s="2"/>
      <c r="B10530" s="7"/>
      <c r="C10530" s="2"/>
      <c r="D10530" s="13"/>
      <c r="F10530" s="3"/>
      <c r="H10530" s="3"/>
    </row>
    <row r="10531" spans="1:8" x14ac:dyDescent="0.3">
      <c r="A10531" s="2"/>
      <c r="B10531" s="7"/>
      <c r="C10531" s="2"/>
      <c r="D10531" s="13"/>
      <c r="F10531" s="3"/>
      <c r="H10531" s="3"/>
    </row>
    <row r="10532" spans="1:8" x14ac:dyDescent="0.3">
      <c r="A10532" s="2"/>
      <c r="B10532" s="7"/>
      <c r="C10532" s="2"/>
      <c r="D10532" s="13"/>
      <c r="F10532" s="3"/>
      <c r="H10532" s="3"/>
    </row>
    <row r="10533" spans="1:8" x14ac:dyDescent="0.3">
      <c r="A10533" s="2"/>
      <c r="B10533" s="7"/>
      <c r="C10533" s="2"/>
      <c r="D10533" s="13"/>
      <c r="F10533" s="3"/>
      <c r="H10533" s="3"/>
    </row>
    <row r="10534" spans="1:8" x14ac:dyDescent="0.3">
      <c r="A10534" s="2"/>
      <c r="B10534" s="7"/>
      <c r="C10534" s="2"/>
      <c r="D10534" s="13"/>
      <c r="F10534" s="3"/>
      <c r="H10534" s="3"/>
    </row>
    <row r="10535" spans="1:8" x14ac:dyDescent="0.3">
      <c r="A10535" s="2"/>
      <c r="B10535" s="7"/>
      <c r="C10535" s="2"/>
      <c r="D10535" s="13"/>
      <c r="F10535" s="3"/>
      <c r="H10535" s="3"/>
    </row>
    <row r="10536" spans="1:8" x14ac:dyDescent="0.3">
      <c r="A10536" s="2"/>
      <c r="B10536" s="7"/>
      <c r="C10536" s="2"/>
      <c r="D10536" s="13"/>
      <c r="F10536" s="3"/>
      <c r="H10536" s="3"/>
    </row>
    <row r="10537" spans="1:8" x14ac:dyDescent="0.3">
      <c r="A10537" s="2"/>
      <c r="B10537" s="7"/>
      <c r="C10537" s="2"/>
      <c r="D10537" s="13"/>
      <c r="F10537" s="3"/>
      <c r="H10537" s="3"/>
    </row>
    <row r="10538" spans="1:8" x14ac:dyDescent="0.3">
      <c r="A10538" s="2"/>
      <c r="B10538" s="7"/>
      <c r="C10538" s="2"/>
      <c r="D10538" s="13"/>
      <c r="F10538" s="3"/>
      <c r="H10538" s="3"/>
    </row>
    <row r="10539" spans="1:8" x14ac:dyDescent="0.3">
      <c r="A10539" s="2"/>
      <c r="B10539" s="7"/>
      <c r="C10539" s="2"/>
      <c r="D10539" s="13"/>
      <c r="F10539" s="3"/>
      <c r="H10539" s="3"/>
    </row>
    <row r="10540" spans="1:8" x14ac:dyDescent="0.3">
      <c r="A10540" s="2"/>
      <c r="B10540" s="7"/>
      <c r="C10540" s="2"/>
      <c r="D10540" s="13"/>
      <c r="F10540" s="3"/>
      <c r="H10540" s="3"/>
    </row>
    <row r="10541" spans="1:8" x14ac:dyDescent="0.3">
      <c r="A10541" s="2"/>
      <c r="B10541" s="7"/>
      <c r="C10541" s="2"/>
      <c r="D10541" s="13"/>
      <c r="F10541" s="3"/>
      <c r="H10541" s="3"/>
    </row>
    <row r="10542" spans="1:8" x14ac:dyDescent="0.3">
      <c r="A10542" s="2"/>
      <c r="B10542" s="7"/>
      <c r="C10542" s="2"/>
      <c r="D10542" s="13"/>
      <c r="F10542" s="3"/>
      <c r="H10542" s="3"/>
    </row>
    <row r="10543" spans="1:8" x14ac:dyDescent="0.3">
      <c r="A10543" s="2"/>
      <c r="B10543" s="7"/>
      <c r="C10543" s="2"/>
      <c r="D10543" s="13"/>
      <c r="F10543" s="3"/>
      <c r="H10543" s="3"/>
    </row>
    <row r="10544" spans="1:8" x14ac:dyDescent="0.3">
      <c r="A10544" s="2"/>
      <c r="B10544" s="7"/>
      <c r="C10544" s="2"/>
      <c r="D10544" s="13"/>
      <c r="F10544" s="3"/>
      <c r="H10544" s="3"/>
    </row>
    <row r="10545" spans="1:8" x14ac:dyDescent="0.3">
      <c r="A10545" s="2"/>
      <c r="B10545" s="7"/>
      <c r="C10545" s="2"/>
      <c r="D10545" s="13"/>
      <c r="F10545" s="3"/>
      <c r="H10545" s="3"/>
    </row>
    <row r="10546" spans="1:8" x14ac:dyDescent="0.3">
      <c r="A10546" s="2"/>
      <c r="B10546" s="7"/>
      <c r="C10546" s="2"/>
      <c r="D10546" s="13"/>
      <c r="F10546" s="3"/>
      <c r="H10546" s="3"/>
    </row>
    <row r="10547" spans="1:8" x14ac:dyDescent="0.3">
      <c r="A10547" s="2"/>
      <c r="B10547" s="7"/>
      <c r="C10547" s="2"/>
      <c r="D10547" s="13"/>
      <c r="F10547" s="3"/>
      <c r="H10547" s="3"/>
    </row>
    <row r="10548" spans="1:8" x14ac:dyDescent="0.3">
      <c r="A10548" s="2"/>
      <c r="B10548" s="7"/>
      <c r="C10548" s="2"/>
      <c r="D10548" s="13"/>
      <c r="F10548" s="3"/>
      <c r="H10548" s="3"/>
    </row>
    <row r="10549" spans="1:8" x14ac:dyDescent="0.3">
      <c r="A10549" s="2"/>
      <c r="B10549" s="7"/>
      <c r="C10549" s="2"/>
      <c r="D10549" s="13"/>
      <c r="F10549" s="3"/>
      <c r="H10549" s="3"/>
    </row>
    <row r="10550" spans="1:8" x14ac:dyDescent="0.3">
      <c r="A10550" s="2"/>
      <c r="B10550" s="7"/>
      <c r="C10550" s="2"/>
      <c r="D10550" s="13"/>
      <c r="F10550" s="3"/>
      <c r="H10550" s="3"/>
    </row>
    <row r="10551" spans="1:8" x14ac:dyDescent="0.3">
      <c r="A10551" s="2"/>
      <c r="B10551" s="7"/>
      <c r="C10551" s="2"/>
      <c r="D10551" s="13"/>
      <c r="F10551" s="3"/>
      <c r="H10551" s="3"/>
    </row>
    <row r="10552" spans="1:8" x14ac:dyDescent="0.3">
      <c r="A10552" s="2"/>
      <c r="B10552" s="7"/>
      <c r="C10552" s="2"/>
      <c r="D10552" s="13"/>
      <c r="F10552" s="3"/>
      <c r="H10552" s="3"/>
    </row>
    <row r="10553" spans="1:8" x14ac:dyDescent="0.3">
      <c r="A10553" s="2"/>
      <c r="B10553" s="7"/>
      <c r="C10553" s="2"/>
      <c r="D10553" s="13"/>
      <c r="F10553" s="3"/>
      <c r="H10553" s="3"/>
    </row>
    <row r="10554" spans="1:8" x14ac:dyDescent="0.3">
      <c r="A10554" s="2"/>
      <c r="B10554" s="7"/>
      <c r="C10554" s="2"/>
      <c r="D10554" s="13"/>
      <c r="F10554" s="3"/>
      <c r="H10554" s="3"/>
    </row>
    <row r="10555" spans="1:8" x14ac:dyDescent="0.3">
      <c r="A10555" s="2"/>
      <c r="B10555" s="7"/>
      <c r="C10555" s="2"/>
      <c r="D10555" s="13"/>
      <c r="F10555" s="3"/>
      <c r="H10555" s="3"/>
    </row>
    <row r="10556" spans="1:8" x14ac:dyDescent="0.3">
      <c r="A10556" s="2"/>
      <c r="B10556" s="7"/>
      <c r="C10556" s="2"/>
      <c r="D10556" s="13"/>
      <c r="F10556" s="3"/>
      <c r="H10556" s="3"/>
    </row>
    <row r="10557" spans="1:8" x14ac:dyDescent="0.3">
      <c r="A10557" s="2"/>
      <c r="B10557" s="7"/>
      <c r="C10557" s="2"/>
      <c r="D10557" s="13"/>
      <c r="F10557" s="3"/>
      <c r="H10557" s="3"/>
    </row>
    <row r="10558" spans="1:8" x14ac:dyDescent="0.3">
      <c r="A10558" s="2"/>
      <c r="B10558" s="7"/>
      <c r="C10558" s="2"/>
      <c r="D10558" s="13"/>
      <c r="F10558" s="3"/>
      <c r="H10558" s="3"/>
    </row>
    <row r="10559" spans="1:8" x14ac:dyDescent="0.3">
      <c r="A10559" s="2"/>
      <c r="B10559" s="7"/>
      <c r="C10559" s="2"/>
      <c r="D10559" s="13"/>
      <c r="F10559" s="3"/>
      <c r="H10559" s="3"/>
    </row>
    <row r="10560" spans="1:8" x14ac:dyDescent="0.3">
      <c r="A10560" s="2"/>
      <c r="B10560" s="7"/>
      <c r="C10560" s="2"/>
      <c r="D10560" s="13"/>
      <c r="F10560" s="3"/>
      <c r="H10560" s="3"/>
    </row>
    <row r="10561" spans="1:8" x14ac:dyDescent="0.3">
      <c r="A10561" s="2"/>
      <c r="B10561" s="7"/>
      <c r="C10561" s="2"/>
      <c r="D10561" s="13"/>
      <c r="F10561" s="3"/>
      <c r="H10561" s="3"/>
    </row>
    <row r="10562" spans="1:8" x14ac:dyDescent="0.3">
      <c r="A10562" s="2"/>
      <c r="B10562" s="7"/>
      <c r="C10562" s="2"/>
      <c r="D10562" s="13"/>
      <c r="F10562" s="3"/>
      <c r="H10562" s="3"/>
    </row>
    <row r="10563" spans="1:8" x14ac:dyDescent="0.3">
      <c r="A10563" s="2"/>
      <c r="B10563" s="7"/>
      <c r="C10563" s="2"/>
      <c r="D10563" s="13"/>
      <c r="F10563" s="3"/>
      <c r="H10563" s="3"/>
    </row>
    <row r="10564" spans="1:8" x14ac:dyDescent="0.3">
      <c r="A10564" s="2"/>
      <c r="B10564" s="7"/>
      <c r="C10564" s="2"/>
      <c r="D10564" s="13"/>
      <c r="F10564" s="3"/>
      <c r="H10564" s="3"/>
    </row>
    <row r="10565" spans="1:8" x14ac:dyDescent="0.3">
      <c r="A10565" s="2"/>
      <c r="B10565" s="7"/>
      <c r="C10565" s="2"/>
      <c r="D10565" s="13"/>
      <c r="F10565" s="3"/>
      <c r="H10565" s="3"/>
    </row>
    <row r="10566" spans="1:8" x14ac:dyDescent="0.3">
      <c r="A10566" s="2"/>
      <c r="B10566" s="7"/>
      <c r="C10566" s="2"/>
      <c r="D10566" s="13"/>
      <c r="F10566" s="3"/>
      <c r="H10566" s="3"/>
    </row>
    <row r="10567" spans="1:8" x14ac:dyDescent="0.3">
      <c r="A10567" s="2"/>
      <c r="B10567" s="7"/>
      <c r="C10567" s="2"/>
      <c r="D10567" s="13"/>
      <c r="F10567" s="3"/>
      <c r="H10567" s="3"/>
    </row>
    <row r="10568" spans="1:8" x14ac:dyDescent="0.3">
      <c r="A10568" s="2"/>
      <c r="B10568" s="7"/>
      <c r="C10568" s="2"/>
      <c r="D10568" s="13"/>
      <c r="F10568" s="3"/>
      <c r="H10568" s="3"/>
    </row>
    <row r="10569" spans="1:8" x14ac:dyDescent="0.3">
      <c r="A10569" s="2"/>
      <c r="B10569" s="7"/>
      <c r="C10569" s="2"/>
      <c r="D10569" s="13"/>
      <c r="F10569" s="3"/>
      <c r="H10569" s="3"/>
    </row>
    <row r="10570" spans="1:8" x14ac:dyDescent="0.3">
      <c r="A10570" s="2"/>
      <c r="B10570" s="7"/>
      <c r="C10570" s="2"/>
      <c r="D10570" s="13"/>
      <c r="F10570" s="3"/>
      <c r="H10570" s="3"/>
    </row>
    <row r="10571" spans="1:8" x14ac:dyDescent="0.3">
      <c r="A10571" s="2"/>
      <c r="B10571" s="7"/>
      <c r="C10571" s="2"/>
      <c r="D10571" s="13"/>
      <c r="F10571" s="3"/>
      <c r="H10571" s="3"/>
    </row>
    <row r="10572" spans="1:8" x14ac:dyDescent="0.3">
      <c r="A10572" s="2"/>
      <c r="B10572" s="7"/>
      <c r="C10572" s="2"/>
      <c r="D10572" s="13"/>
      <c r="F10572" s="3"/>
      <c r="H10572" s="3"/>
    </row>
    <row r="10573" spans="1:8" x14ac:dyDescent="0.3">
      <c r="A10573" s="2"/>
      <c r="B10573" s="7"/>
      <c r="C10573" s="2"/>
      <c r="D10573" s="13"/>
      <c r="F10573" s="3"/>
      <c r="H10573" s="3"/>
    </row>
    <row r="10574" spans="1:8" x14ac:dyDescent="0.3">
      <c r="A10574" s="2"/>
      <c r="B10574" s="7"/>
      <c r="C10574" s="2"/>
      <c r="D10574" s="13"/>
      <c r="F10574" s="3"/>
      <c r="H10574" s="3"/>
    </row>
    <row r="10575" spans="1:8" x14ac:dyDescent="0.3">
      <c r="A10575" s="2"/>
      <c r="B10575" s="7"/>
      <c r="C10575" s="2"/>
      <c r="D10575" s="13"/>
      <c r="F10575" s="3"/>
      <c r="H10575" s="3"/>
    </row>
    <row r="10576" spans="1:8" x14ac:dyDescent="0.3">
      <c r="A10576" s="2"/>
      <c r="B10576" s="7"/>
      <c r="C10576" s="2"/>
      <c r="D10576" s="13"/>
      <c r="F10576" s="3"/>
      <c r="H10576" s="3"/>
    </row>
    <row r="10577" spans="1:8" x14ac:dyDescent="0.3">
      <c r="A10577" s="2"/>
      <c r="B10577" s="7"/>
      <c r="C10577" s="2"/>
      <c r="D10577" s="13"/>
      <c r="F10577" s="3"/>
      <c r="H10577" s="3"/>
    </row>
    <row r="10578" spans="1:8" x14ac:dyDescent="0.3">
      <c r="A10578" s="2"/>
      <c r="B10578" s="7"/>
      <c r="C10578" s="2"/>
      <c r="D10578" s="13"/>
      <c r="F10578" s="3"/>
      <c r="H10578" s="3"/>
    </row>
    <row r="10579" spans="1:8" x14ac:dyDescent="0.3">
      <c r="A10579" s="2"/>
      <c r="B10579" s="7"/>
      <c r="C10579" s="2"/>
      <c r="D10579" s="13"/>
      <c r="F10579" s="3"/>
      <c r="H10579" s="3"/>
    </row>
    <row r="10580" spans="1:8" x14ac:dyDescent="0.3">
      <c r="A10580" s="2"/>
      <c r="B10580" s="7"/>
      <c r="C10580" s="2"/>
      <c r="D10580" s="13"/>
      <c r="F10580" s="3"/>
      <c r="H10580" s="3"/>
    </row>
    <row r="10581" spans="1:8" x14ac:dyDescent="0.3">
      <c r="A10581" s="2"/>
      <c r="B10581" s="7"/>
      <c r="C10581" s="2"/>
      <c r="D10581" s="13"/>
      <c r="F10581" s="3"/>
      <c r="H10581" s="3"/>
    </row>
    <row r="10582" spans="1:8" x14ac:dyDescent="0.3">
      <c r="A10582" s="2"/>
      <c r="B10582" s="7"/>
      <c r="C10582" s="2"/>
      <c r="D10582" s="13"/>
      <c r="F10582" s="3"/>
      <c r="H10582" s="3"/>
    </row>
    <row r="10583" spans="1:8" x14ac:dyDescent="0.3">
      <c r="A10583" s="2"/>
      <c r="B10583" s="7"/>
      <c r="C10583" s="2"/>
      <c r="D10583" s="13"/>
      <c r="F10583" s="3"/>
      <c r="H10583" s="3"/>
    </row>
    <row r="10584" spans="1:8" x14ac:dyDescent="0.3">
      <c r="A10584" s="2"/>
      <c r="B10584" s="7"/>
      <c r="C10584" s="2"/>
      <c r="D10584" s="13"/>
      <c r="F10584" s="3"/>
      <c r="H10584" s="3"/>
    </row>
    <row r="10585" spans="1:8" x14ac:dyDescent="0.3">
      <c r="A10585" s="2"/>
      <c r="B10585" s="7"/>
      <c r="C10585" s="2"/>
      <c r="D10585" s="13"/>
      <c r="F10585" s="3"/>
      <c r="H10585" s="3"/>
    </row>
    <row r="10586" spans="1:8" x14ac:dyDescent="0.3">
      <c r="A10586" s="2"/>
      <c r="B10586" s="7"/>
      <c r="C10586" s="2"/>
      <c r="D10586" s="13"/>
      <c r="F10586" s="3"/>
      <c r="H10586" s="3"/>
    </row>
    <row r="10587" spans="1:8" x14ac:dyDescent="0.3">
      <c r="A10587" s="2"/>
      <c r="B10587" s="7"/>
      <c r="C10587" s="2"/>
      <c r="D10587" s="13"/>
      <c r="F10587" s="3"/>
      <c r="H10587" s="3"/>
    </row>
    <row r="10588" spans="1:8" x14ac:dyDescent="0.3">
      <c r="A10588" s="2"/>
      <c r="B10588" s="7"/>
      <c r="C10588" s="2"/>
      <c r="D10588" s="13"/>
      <c r="F10588" s="3"/>
      <c r="H10588" s="3"/>
    </row>
    <row r="10589" spans="1:8" x14ac:dyDescent="0.3">
      <c r="A10589" s="2"/>
      <c r="B10589" s="7"/>
      <c r="C10589" s="2"/>
      <c r="D10589" s="13"/>
      <c r="F10589" s="3"/>
      <c r="H10589" s="3"/>
    </row>
    <row r="10590" spans="1:8" x14ac:dyDescent="0.3">
      <c r="A10590" s="2"/>
      <c r="B10590" s="7"/>
      <c r="C10590" s="2"/>
      <c r="D10590" s="13"/>
      <c r="F10590" s="3"/>
      <c r="H10590" s="3"/>
    </row>
    <row r="10591" spans="1:8" x14ac:dyDescent="0.3">
      <c r="A10591" s="2"/>
      <c r="B10591" s="7"/>
      <c r="C10591" s="2"/>
      <c r="D10591" s="13"/>
      <c r="F10591" s="3"/>
      <c r="H10591" s="3"/>
    </row>
    <row r="10592" spans="1:8" x14ac:dyDescent="0.3">
      <c r="A10592" s="2"/>
      <c r="B10592" s="7"/>
      <c r="C10592" s="2"/>
      <c r="D10592" s="13"/>
      <c r="F10592" s="3"/>
      <c r="H10592" s="3"/>
    </row>
    <row r="10593" spans="1:8" x14ac:dyDescent="0.3">
      <c r="A10593" s="2"/>
      <c r="B10593" s="7"/>
      <c r="C10593" s="2"/>
      <c r="D10593" s="13"/>
      <c r="F10593" s="3"/>
      <c r="H10593" s="3"/>
    </row>
    <row r="10594" spans="1:8" x14ac:dyDescent="0.3">
      <c r="A10594" s="2"/>
      <c r="B10594" s="7"/>
      <c r="C10594" s="2"/>
      <c r="D10594" s="13"/>
      <c r="F10594" s="3"/>
      <c r="H10594" s="3"/>
    </row>
    <row r="10595" spans="1:8" x14ac:dyDescent="0.3">
      <c r="A10595" s="2"/>
      <c r="B10595" s="7"/>
      <c r="C10595" s="2"/>
      <c r="D10595" s="13"/>
      <c r="F10595" s="3"/>
      <c r="H10595" s="3"/>
    </row>
    <row r="10596" spans="1:8" x14ac:dyDescent="0.3">
      <c r="A10596" s="2"/>
      <c r="B10596" s="7"/>
      <c r="C10596" s="2"/>
      <c r="D10596" s="13"/>
      <c r="F10596" s="3"/>
      <c r="H10596" s="3"/>
    </row>
    <row r="10597" spans="1:8" x14ac:dyDescent="0.3">
      <c r="A10597" s="2"/>
      <c r="B10597" s="7"/>
      <c r="C10597" s="2"/>
      <c r="D10597" s="13"/>
      <c r="F10597" s="3"/>
      <c r="H10597" s="3"/>
    </row>
    <row r="10598" spans="1:8" x14ac:dyDescent="0.3">
      <c r="A10598" s="2"/>
      <c r="B10598" s="7"/>
      <c r="C10598" s="2"/>
      <c r="D10598" s="13"/>
      <c r="F10598" s="3"/>
      <c r="H10598" s="3"/>
    </row>
    <row r="10599" spans="1:8" x14ac:dyDescent="0.3">
      <c r="A10599" s="2"/>
      <c r="B10599" s="7"/>
      <c r="C10599" s="2"/>
      <c r="D10599" s="13"/>
      <c r="F10599" s="3"/>
      <c r="H10599" s="3"/>
    </row>
    <row r="10600" spans="1:8" x14ac:dyDescent="0.3">
      <c r="A10600" s="2"/>
      <c r="B10600" s="7"/>
      <c r="C10600" s="2"/>
      <c r="D10600" s="13"/>
      <c r="F10600" s="3"/>
      <c r="H10600" s="3"/>
    </row>
    <row r="10601" spans="1:8" x14ac:dyDescent="0.3">
      <c r="A10601" s="2"/>
      <c r="B10601" s="7"/>
      <c r="C10601" s="2"/>
      <c r="D10601" s="13"/>
      <c r="F10601" s="3"/>
      <c r="H10601" s="3"/>
    </row>
    <row r="10602" spans="1:8" x14ac:dyDescent="0.3">
      <c r="A10602" s="2"/>
      <c r="B10602" s="7"/>
      <c r="C10602" s="2"/>
      <c r="D10602" s="13"/>
      <c r="F10602" s="3"/>
      <c r="H10602" s="3"/>
    </row>
    <row r="10603" spans="1:8" x14ac:dyDescent="0.3">
      <c r="A10603" s="2"/>
      <c r="B10603" s="7"/>
      <c r="C10603" s="2"/>
      <c r="D10603" s="13"/>
      <c r="F10603" s="3"/>
      <c r="H10603" s="3"/>
    </row>
    <row r="10604" spans="1:8" x14ac:dyDescent="0.3">
      <c r="A10604" s="2"/>
      <c r="B10604" s="7"/>
      <c r="C10604" s="2"/>
      <c r="D10604" s="13"/>
      <c r="F10604" s="3"/>
      <c r="H10604" s="3"/>
    </row>
    <row r="10605" spans="1:8" x14ac:dyDescent="0.3">
      <c r="A10605" s="2"/>
      <c r="B10605" s="7"/>
      <c r="C10605" s="2"/>
      <c r="D10605" s="13"/>
      <c r="F10605" s="3"/>
      <c r="H10605" s="3"/>
    </row>
    <row r="10606" spans="1:8" x14ac:dyDescent="0.3">
      <c r="A10606" s="2"/>
      <c r="B10606" s="7"/>
      <c r="C10606" s="2"/>
      <c r="D10606" s="13"/>
      <c r="F10606" s="3"/>
      <c r="H10606" s="3"/>
    </row>
    <row r="10607" spans="1:8" x14ac:dyDescent="0.3">
      <c r="A10607" s="2"/>
      <c r="B10607" s="7"/>
      <c r="C10607" s="2"/>
      <c r="D10607" s="13"/>
      <c r="F10607" s="3"/>
      <c r="H10607" s="3"/>
    </row>
    <row r="10608" spans="1:8" x14ac:dyDescent="0.3">
      <c r="A10608" s="2"/>
      <c r="B10608" s="7"/>
      <c r="C10608" s="2"/>
      <c r="D10608" s="13"/>
      <c r="F10608" s="3"/>
      <c r="H10608" s="3"/>
    </row>
    <row r="10609" spans="1:8" x14ac:dyDescent="0.3">
      <c r="A10609" s="2"/>
      <c r="B10609" s="7"/>
      <c r="C10609" s="2"/>
      <c r="D10609" s="13"/>
      <c r="F10609" s="3"/>
      <c r="H10609" s="3"/>
    </row>
    <row r="10610" spans="1:8" x14ac:dyDescent="0.3">
      <c r="A10610" s="2"/>
      <c r="B10610" s="7"/>
      <c r="C10610" s="2"/>
      <c r="D10610" s="13"/>
      <c r="F10610" s="3"/>
      <c r="H10610" s="3"/>
    </row>
    <row r="10611" spans="1:8" x14ac:dyDescent="0.3">
      <c r="A10611" s="2"/>
      <c r="B10611" s="7"/>
      <c r="C10611" s="2"/>
      <c r="D10611" s="13"/>
      <c r="F10611" s="3"/>
      <c r="H10611" s="3"/>
    </row>
    <row r="10612" spans="1:8" x14ac:dyDescent="0.3">
      <c r="A10612" s="2"/>
      <c r="B10612" s="7"/>
      <c r="C10612" s="2"/>
      <c r="D10612" s="13"/>
      <c r="F10612" s="3"/>
      <c r="H10612" s="3"/>
    </row>
    <row r="10613" spans="1:8" x14ac:dyDescent="0.3">
      <c r="A10613" s="2"/>
      <c r="B10613" s="7"/>
      <c r="C10613" s="2"/>
      <c r="D10613" s="13"/>
      <c r="F10613" s="3"/>
      <c r="H10613" s="3"/>
    </row>
    <row r="10614" spans="1:8" x14ac:dyDescent="0.3">
      <c r="A10614" s="2"/>
      <c r="B10614" s="7"/>
      <c r="C10614" s="2"/>
      <c r="D10614" s="13"/>
      <c r="F10614" s="3"/>
      <c r="H10614" s="3"/>
    </row>
    <row r="10615" spans="1:8" x14ac:dyDescent="0.3">
      <c r="A10615" s="2"/>
      <c r="B10615" s="7"/>
      <c r="C10615" s="2"/>
      <c r="D10615" s="13"/>
      <c r="F10615" s="3"/>
      <c r="H10615" s="3"/>
    </row>
    <row r="10616" spans="1:8" x14ac:dyDescent="0.3">
      <c r="A10616" s="2"/>
      <c r="B10616" s="7"/>
      <c r="C10616" s="2"/>
      <c r="D10616" s="13"/>
      <c r="F10616" s="3"/>
      <c r="H10616" s="3"/>
    </row>
    <row r="10617" spans="1:8" x14ac:dyDescent="0.3">
      <c r="A10617" s="2"/>
      <c r="B10617" s="7"/>
      <c r="C10617" s="2"/>
      <c r="D10617" s="13"/>
      <c r="F10617" s="3"/>
      <c r="H10617" s="3"/>
    </row>
    <row r="10618" spans="1:8" x14ac:dyDescent="0.3">
      <c r="A10618" s="2"/>
      <c r="B10618" s="7"/>
      <c r="C10618" s="2"/>
      <c r="D10618" s="13"/>
      <c r="F10618" s="3"/>
      <c r="H10618" s="3"/>
    </row>
    <row r="10619" spans="1:8" x14ac:dyDescent="0.3">
      <c r="A10619" s="2"/>
      <c r="B10619" s="7"/>
      <c r="C10619" s="2"/>
      <c r="D10619" s="13"/>
      <c r="F10619" s="3"/>
      <c r="H10619" s="3"/>
    </row>
    <row r="10620" spans="1:8" x14ac:dyDescent="0.3">
      <c r="A10620" s="2"/>
      <c r="B10620" s="7"/>
      <c r="C10620" s="2"/>
      <c r="D10620" s="13"/>
      <c r="F10620" s="3"/>
      <c r="H10620" s="3"/>
    </row>
    <row r="10621" spans="1:8" x14ac:dyDescent="0.3">
      <c r="A10621" s="2"/>
      <c r="B10621" s="7"/>
      <c r="C10621" s="2"/>
      <c r="D10621" s="13"/>
      <c r="F10621" s="3"/>
      <c r="H10621" s="3"/>
    </row>
    <row r="10622" spans="1:8" x14ac:dyDescent="0.3">
      <c r="A10622" s="2"/>
      <c r="B10622" s="7"/>
      <c r="C10622" s="2"/>
      <c r="D10622" s="13"/>
      <c r="F10622" s="3"/>
      <c r="H10622" s="3"/>
    </row>
    <row r="10623" spans="1:8" x14ac:dyDescent="0.3">
      <c r="A10623" s="2"/>
      <c r="B10623" s="7"/>
      <c r="C10623" s="2"/>
      <c r="D10623" s="13"/>
      <c r="F10623" s="3"/>
      <c r="H10623" s="3"/>
    </row>
    <row r="10624" spans="1:8" x14ac:dyDescent="0.3">
      <c r="A10624" s="2"/>
      <c r="B10624" s="7"/>
      <c r="C10624" s="2"/>
      <c r="D10624" s="13"/>
      <c r="F10624" s="3"/>
      <c r="H10624" s="3"/>
    </row>
    <row r="10625" spans="1:8" x14ac:dyDescent="0.3">
      <c r="A10625" s="2"/>
      <c r="B10625" s="7"/>
      <c r="C10625" s="2"/>
      <c r="D10625" s="13"/>
      <c r="F10625" s="3"/>
      <c r="H10625" s="3"/>
    </row>
    <row r="10626" spans="1:8" x14ac:dyDescent="0.3">
      <c r="A10626" s="2"/>
      <c r="B10626" s="7"/>
      <c r="C10626" s="2"/>
      <c r="D10626" s="13"/>
      <c r="F10626" s="3"/>
      <c r="H10626" s="3"/>
    </row>
    <row r="10627" spans="1:8" x14ac:dyDescent="0.3">
      <c r="A10627" s="2"/>
      <c r="B10627" s="7"/>
      <c r="C10627" s="2"/>
      <c r="D10627" s="13"/>
      <c r="F10627" s="3"/>
      <c r="H10627" s="3"/>
    </row>
    <row r="10628" spans="1:8" x14ac:dyDescent="0.3">
      <c r="A10628" s="2"/>
      <c r="B10628" s="7"/>
      <c r="C10628" s="2"/>
      <c r="D10628" s="13"/>
      <c r="F10628" s="3"/>
      <c r="H10628" s="3"/>
    </row>
    <row r="10629" spans="1:8" x14ac:dyDescent="0.3">
      <c r="A10629" s="2"/>
      <c r="B10629" s="7"/>
      <c r="C10629" s="2"/>
      <c r="D10629" s="13"/>
      <c r="F10629" s="3"/>
      <c r="H10629" s="3"/>
    </row>
    <row r="10630" spans="1:8" x14ac:dyDescent="0.3">
      <c r="A10630" s="2"/>
      <c r="B10630" s="7"/>
      <c r="C10630" s="2"/>
      <c r="D10630" s="13"/>
      <c r="F10630" s="3"/>
      <c r="H10630" s="3"/>
    </row>
    <row r="10631" spans="1:8" x14ac:dyDescent="0.3">
      <c r="A10631" s="2"/>
      <c r="B10631" s="7"/>
      <c r="C10631" s="2"/>
      <c r="D10631" s="13"/>
      <c r="F10631" s="3"/>
      <c r="H10631" s="3"/>
    </row>
    <row r="10632" spans="1:8" x14ac:dyDescent="0.3">
      <c r="A10632" s="2"/>
      <c r="B10632" s="7"/>
      <c r="C10632" s="2"/>
      <c r="D10632" s="13"/>
      <c r="F10632" s="3"/>
      <c r="H10632" s="3"/>
    </row>
    <row r="10633" spans="1:8" x14ac:dyDescent="0.3">
      <c r="A10633" s="2"/>
      <c r="B10633" s="7"/>
      <c r="C10633" s="2"/>
      <c r="D10633" s="13"/>
      <c r="F10633" s="3"/>
      <c r="H10633" s="3"/>
    </row>
    <row r="10634" spans="1:8" x14ac:dyDescent="0.3">
      <c r="A10634" s="2"/>
      <c r="B10634" s="7"/>
      <c r="C10634" s="2"/>
      <c r="D10634" s="13"/>
      <c r="F10634" s="3"/>
      <c r="H10634" s="3"/>
    </row>
    <row r="10635" spans="1:8" x14ac:dyDescent="0.3">
      <c r="A10635" s="2"/>
      <c r="B10635" s="7"/>
      <c r="C10635" s="2"/>
      <c r="D10635" s="13"/>
      <c r="F10635" s="3"/>
      <c r="H10635" s="3"/>
    </row>
    <row r="10636" spans="1:8" x14ac:dyDescent="0.3">
      <c r="A10636" s="2"/>
      <c r="B10636" s="7"/>
      <c r="C10636" s="2"/>
      <c r="D10636" s="13"/>
      <c r="F10636" s="3"/>
      <c r="H10636" s="3"/>
    </row>
    <row r="10637" spans="1:8" x14ac:dyDescent="0.3">
      <c r="A10637" s="2"/>
      <c r="B10637" s="7"/>
      <c r="C10637" s="2"/>
      <c r="D10637" s="13"/>
      <c r="F10637" s="3"/>
      <c r="H10637" s="3"/>
    </row>
    <row r="10638" spans="1:8" x14ac:dyDescent="0.3">
      <c r="A10638" s="2"/>
      <c r="B10638" s="7"/>
      <c r="C10638" s="2"/>
      <c r="D10638" s="13"/>
      <c r="F10638" s="3"/>
      <c r="H10638" s="3"/>
    </row>
    <row r="10639" spans="1:8" x14ac:dyDescent="0.3">
      <c r="A10639" s="2"/>
      <c r="B10639" s="7"/>
      <c r="C10639" s="2"/>
      <c r="D10639" s="13"/>
      <c r="F10639" s="3"/>
      <c r="H10639" s="3"/>
    </row>
    <row r="10640" spans="1:8" x14ac:dyDescent="0.3">
      <c r="A10640" s="2"/>
      <c r="B10640" s="7"/>
      <c r="C10640" s="2"/>
      <c r="D10640" s="13"/>
      <c r="F10640" s="3"/>
      <c r="H10640" s="3"/>
    </row>
    <row r="10641" spans="1:8" x14ac:dyDescent="0.3">
      <c r="A10641" s="2"/>
      <c r="B10641" s="7"/>
      <c r="C10641" s="2"/>
      <c r="D10641" s="13"/>
      <c r="F10641" s="3"/>
      <c r="H10641" s="3"/>
    </row>
    <row r="10642" spans="1:8" x14ac:dyDescent="0.3">
      <c r="A10642" s="2"/>
      <c r="B10642" s="7"/>
      <c r="C10642" s="2"/>
      <c r="D10642" s="13"/>
      <c r="F10642" s="3"/>
      <c r="H10642" s="3"/>
    </row>
    <row r="10643" spans="1:8" x14ac:dyDescent="0.3">
      <c r="A10643" s="2"/>
      <c r="B10643" s="7"/>
      <c r="C10643" s="2"/>
      <c r="D10643" s="13"/>
      <c r="F10643" s="3"/>
      <c r="H10643" s="3"/>
    </row>
    <row r="10644" spans="1:8" x14ac:dyDescent="0.3">
      <c r="A10644" s="2"/>
      <c r="B10644" s="7"/>
      <c r="C10644" s="2"/>
      <c r="D10644" s="13"/>
      <c r="F10644" s="3"/>
      <c r="H10644" s="3"/>
    </row>
    <row r="10645" spans="1:8" x14ac:dyDescent="0.3">
      <c r="A10645" s="2"/>
      <c r="B10645" s="7"/>
      <c r="C10645" s="2"/>
      <c r="D10645" s="13"/>
      <c r="F10645" s="3"/>
      <c r="H10645" s="3"/>
    </row>
    <row r="10646" spans="1:8" x14ac:dyDescent="0.3">
      <c r="A10646" s="2"/>
      <c r="B10646" s="7"/>
      <c r="C10646" s="2"/>
      <c r="D10646" s="13"/>
      <c r="F10646" s="3"/>
      <c r="H10646" s="3"/>
    </row>
    <row r="10647" spans="1:8" x14ac:dyDescent="0.3">
      <c r="A10647" s="2"/>
      <c r="B10647" s="7"/>
      <c r="C10647" s="2"/>
      <c r="D10647" s="13"/>
      <c r="F10647" s="3"/>
      <c r="H10647" s="3"/>
    </row>
    <row r="10648" spans="1:8" x14ac:dyDescent="0.3">
      <c r="A10648" s="2"/>
      <c r="B10648" s="7"/>
      <c r="C10648" s="2"/>
      <c r="D10648" s="13"/>
      <c r="F10648" s="3"/>
      <c r="H10648" s="3"/>
    </row>
    <row r="10649" spans="1:8" x14ac:dyDescent="0.3">
      <c r="A10649" s="2"/>
      <c r="B10649" s="7"/>
      <c r="C10649" s="2"/>
      <c r="D10649" s="13"/>
      <c r="F10649" s="3"/>
      <c r="H10649" s="3"/>
    </row>
    <row r="10650" spans="1:8" x14ac:dyDescent="0.3">
      <c r="A10650" s="2"/>
      <c r="B10650" s="7"/>
      <c r="C10650" s="2"/>
      <c r="D10650" s="13"/>
      <c r="F10650" s="3"/>
      <c r="H10650" s="3"/>
    </row>
    <row r="10651" spans="1:8" x14ac:dyDescent="0.3">
      <c r="A10651" s="2"/>
      <c r="B10651" s="7"/>
      <c r="C10651" s="2"/>
      <c r="D10651" s="13"/>
      <c r="F10651" s="3"/>
      <c r="H10651" s="3"/>
    </row>
    <row r="10652" spans="1:8" x14ac:dyDescent="0.3">
      <c r="A10652" s="2"/>
      <c r="B10652" s="7"/>
      <c r="C10652" s="2"/>
      <c r="D10652" s="13"/>
      <c r="F10652" s="3"/>
      <c r="H10652" s="3"/>
    </row>
    <row r="10653" spans="1:8" x14ac:dyDescent="0.3">
      <c r="A10653" s="2"/>
      <c r="B10653" s="7"/>
      <c r="C10653" s="2"/>
      <c r="D10653" s="13"/>
      <c r="F10653" s="3"/>
      <c r="H10653" s="3"/>
    </row>
    <row r="10654" spans="1:8" x14ac:dyDescent="0.3">
      <c r="A10654" s="2"/>
      <c r="B10654" s="7"/>
      <c r="C10654" s="2"/>
      <c r="D10654" s="13"/>
      <c r="F10654" s="3"/>
      <c r="H10654" s="3"/>
    </row>
    <row r="10655" spans="1:8" x14ac:dyDescent="0.3">
      <c r="A10655" s="2"/>
      <c r="B10655" s="7"/>
      <c r="C10655" s="2"/>
      <c r="D10655" s="13"/>
      <c r="F10655" s="3"/>
      <c r="H10655" s="3"/>
    </row>
    <row r="10656" spans="1:8" x14ac:dyDescent="0.3">
      <c r="A10656" s="2"/>
      <c r="B10656" s="7"/>
      <c r="C10656" s="2"/>
      <c r="D10656" s="13"/>
      <c r="F10656" s="3"/>
      <c r="H10656" s="3"/>
    </row>
    <row r="10657" spans="1:8" x14ac:dyDescent="0.3">
      <c r="A10657" s="2"/>
      <c r="B10657" s="7"/>
      <c r="C10657" s="2"/>
      <c r="D10657" s="13"/>
      <c r="F10657" s="3"/>
      <c r="H10657" s="3"/>
    </row>
    <row r="10658" spans="1:8" x14ac:dyDescent="0.3">
      <c r="A10658" s="2"/>
      <c r="B10658" s="7"/>
      <c r="C10658" s="2"/>
      <c r="D10658" s="13"/>
      <c r="F10658" s="3"/>
      <c r="H10658" s="3"/>
    </row>
    <row r="10659" spans="1:8" x14ac:dyDescent="0.3">
      <c r="A10659" s="2"/>
      <c r="B10659" s="7"/>
      <c r="C10659" s="2"/>
      <c r="D10659" s="13"/>
      <c r="F10659" s="3"/>
      <c r="H10659" s="3"/>
    </row>
    <row r="10660" spans="1:8" x14ac:dyDescent="0.3">
      <c r="A10660" s="2"/>
      <c r="B10660" s="7"/>
      <c r="C10660" s="2"/>
      <c r="D10660" s="13"/>
      <c r="F10660" s="3"/>
      <c r="H10660" s="3"/>
    </row>
    <row r="10661" spans="1:8" x14ac:dyDescent="0.3">
      <c r="A10661" s="2"/>
      <c r="B10661" s="7"/>
      <c r="C10661" s="2"/>
      <c r="D10661" s="13"/>
      <c r="F10661" s="3"/>
      <c r="H10661" s="3"/>
    </row>
    <row r="10662" spans="1:8" x14ac:dyDescent="0.3">
      <c r="A10662" s="2"/>
      <c r="B10662" s="7"/>
      <c r="C10662" s="2"/>
      <c r="D10662" s="13"/>
      <c r="F10662" s="3"/>
      <c r="H10662" s="3"/>
    </row>
    <row r="10663" spans="1:8" x14ac:dyDescent="0.3">
      <c r="A10663" s="2"/>
      <c r="B10663" s="7"/>
      <c r="C10663" s="2"/>
      <c r="D10663" s="13"/>
      <c r="F10663" s="3"/>
      <c r="H10663" s="3"/>
    </row>
    <row r="10664" spans="1:8" x14ac:dyDescent="0.3">
      <c r="A10664" s="2"/>
      <c r="B10664" s="7"/>
      <c r="C10664" s="2"/>
      <c r="D10664" s="13"/>
      <c r="F10664" s="3"/>
      <c r="H10664" s="3"/>
    </row>
    <row r="10665" spans="1:8" x14ac:dyDescent="0.3">
      <c r="A10665" s="2"/>
      <c r="B10665" s="7"/>
      <c r="C10665" s="2"/>
      <c r="D10665" s="13"/>
      <c r="F10665" s="3"/>
      <c r="H10665" s="3"/>
    </row>
    <row r="10666" spans="1:8" x14ac:dyDescent="0.3">
      <c r="A10666" s="2"/>
      <c r="B10666" s="7"/>
      <c r="C10666" s="2"/>
      <c r="D10666" s="13"/>
      <c r="F10666" s="3"/>
      <c r="H10666" s="3"/>
    </row>
    <row r="10667" spans="1:8" x14ac:dyDescent="0.3">
      <c r="A10667" s="2"/>
      <c r="B10667" s="7"/>
      <c r="C10667" s="2"/>
      <c r="D10667" s="13"/>
      <c r="F10667" s="3"/>
      <c r="H10667" s="3"/>
    </row>
    <row r="10668" spans="1:8" x14ac:dyDescent="0.3">
      <c r="A10668" s="2"/>
      <c r="B10668" s="7"/>
      <c r="C10668" s="2"/>
      <c r="D10668" s="13"/>
      <c r="F10668" s="3"/>
      <c r="H10668" s="3"/>
    </row>
    <row r="10669" spans="1:8" x14ac:dyDescent="0.3">
      <c r="A10669" s="2"/>
      <c r="B10669" s="7"/>
      <c r="C10669" s="2"/>
      <c r="D10669" s="13"/>
      <c r="F10669" s="3"/>
      <c r="H10669" s="3"/>
    </row>
    <row r="10670" spans="1:8" x14ac:dyDescent="0.3">
      <c r="A10670" s="2"/>
      <c r="B10670" s="7"/>
      <c r="C10670" s="2"/>
      <c r="D10670" s="13"/>
      <c r="F10670" s="3"/>
      <c r="H10670" s="3"/>
    </row>
    <row r="10671" spans="1:8" x14ac:dyDescent="0.3">
      <c r="A10671" s="2"/>
      <c r="B10671" s="7"/>
      <c r="C10671" s="2"/>
      <c r="D10671" s="13"/>
      <c r="F10671" s="3"/>
      <c r="H10671" s="3"/>
    </row>
    <row r="10672" spans="1:8" x14ac:dyDescent="0.3">
      <c r="A10672" s="2"/>
      <c r="B10672" s="7"/>
      <c r="C10672" s="2"/>
      <c r="D10672" s="13"/>
      <c r="F10672" s="3"/>
      <c r="H10672" s="3"/>
    </row>
    <row r="10673" spans="1:8" x14ac:dyDescent="0.3">
      <c r="A10673" s="2"/>
      <c r="B10673" s="7"/>
      <c r="C10673" s="2"/>
      <c r="D10673" s="13"/>
      <c r="F10673" s="3"/>
      <c r="H10673" s="3"/>
    </row>
    <row r="10674" spans="1:8" x14ac:dyDescent="0.3">
      <c r="A10674" s="2"/>
      <c r="B10674" s="7"/>
      <c r="C10674" s="2"/>
      <c r="D10674" s="13"/>
      <c r="F10674" s="3"/>
      <c r="H10674" s="3"/>
    </row>
    <row r="10675" spans="1:8" x14ac:dyDescent="0.3">
      <c r="A10675" s="2"/>
      <c r="B10675" s="7"/>
      <c r="C10675" s="2"/>
      <c r="D10675" s="13"/>
      <c r="F10675" s="3"/>
      <c r="H10675" s="3"/>
    </row>
    <row r="10676" spans="1:8" x14ac:dyDescent="0.3">
      <c r="A10676" s="2"/>
      <c r="B10676" s="7"/>
      <c r="C10676" s="2"/>
      <c r="D10676" s="13"/>
      <c r="F10676" s="3"/>
      <c r="H10676" s="3"/>
    </row>
    <row r="10677" spans="1:8" x14ac:dyDescent="0.3">
      <c r="A10677" s="2"/>
      <c r="B10677" s="7"/>
      <c r="C10677" s="2"/>
      <c r="D10677" s="13"/>
      <c r="F10677" s="3"/>
      <c r="H10677" s="3"/>
    </row>
    <row r="10678" spans="1:8" x14ac:dyDescent="0.3">
      <c r="A10678" s="2"/>
      <c r="B10678" s="7"/>
      <c r="C10678" s="2"/>
      <c r="D10678" s="13"/>
      <c r="F10678" s="3"/>
      <c r="H10678" s="3"/>
    </row>
    <row r="10679" spans="1:8" x14ac:dyDescent="0.3">
      <c r="A10679" s="2"/>
      <c r="B10679" s="7"/>
      <c r="C10679" s="2"/>
      <c r="D10679" s="13"/>
      <c r="F10679" s="3"/>
      <c r="H10679" s="3"/>
    </row>
    <row r="10680" spans="1:8" x14ac:dyDescent="0.3">
      <c r="A10680" s="2"/>
      <c r="B10680" s="7"/>
      <c r="C10680" s="2"/>
      <c r="D10680" s="13"/>
      <c r="F10680" s="3"/>
      <c r="H10680" s="3"/>
    </row>
    <row r="10681" spans="1:8" x14ac:dyDescent="0.3">
      <c r="A10681" s="2"/>
      <c r="B10681" s="7"/>
      <c r="C10681" s="2"/>
      <c r="D10681" s="13"/>
      <c r="F10681" s="3"/>
      <c r="H10681" s="3"/>
    </row>
    <row r="10682" spans="1:8" x14ac:dyDescent="0.3">
      <c r="A10682" s="2"/>
      <c r="B10682" s="7"/>
      <c r="C10682" s="2"/>
      <c r="D10682" s="13"/>
      <c r="F10682" s="3"/>
      <c r="H10682" s="3"/>
    </row>
    <row r="10683" spans="1:8" x14ac:dyDescent="0.3">
      <c r="A10683" s="2"/>
      <c r="B10683" s="7"/>
      <c r="C10683" s="2"/>
      <c r="D10683" s="13"/>
      <c r="F10683" s="3"/>
      <c r="H10683" s="3"/>
    </row>
    <row r="10684" spans="1:8" x14ac:dyDescent="0.3">
      <c r="A10684" s="2"/>
      <c r="B10684" s="7"/>
      <c r="C10684" s="2"/>
      <c r="D10684" s="13"/>
      <c r="F10684" s="3"/>
      <c r="H10684" s="3"/>
    </row>
    <row r="10685" spans="1:8" x14ac:dyDescent="0.3">
      <c r="A10685" s="2"/>
      <c r="B10685" s="7"/>
      <c r="C10685" s="2"/>
      <c r="D10685" s="13"/>
      <c r="F10685" s="3"/>
      <c r="H10685" s="3"/>
    </row>
    <row r="10686" spans="1:8" x14ac:dyDescent="0.3">
      <c r="A10686" s="2"/>
      <c r="B10686" s="7"/>
      <c r="C10686" s="2"/>
      <c r="D10686" s="13"/>
      <c r="F10686" s="3"/>
      <c r="H10686" s="3"/>
    </row>
    <row r="10687" spans="1:8" x14ac:dyDescent="0.3">
      <c r="A10687" s="2"/>
      <c r="B10687" s="7"/>
      <c r="C10687" s="2"/>
      <c r="D10687" s="13"/>
      <c r="F10687" s="3"/>
      <c r="H10687" s="3"/>
    </row>
    <row r="10688" spans="1:8" x14ac:dyDescent="0.3">
      <c r="A10688" s="2"/>
      <c r="B10688" s="7"/>
      <c r="C10688" s="2"/>
      <c r="D10688" s="13"/>
      <c r="F10688" s="3"/>
      <c r="H10688" s="3"/>
    </row>
    <row r="10689" spans="1:8" x14ac:dyDescent="0.3">
      <c r="A10689" s="2"/>
      <c r="B10689" s="7"/>
      <c r="C10689" s="2"/>
      <c r="D10689" s="13"/>
      <c r="F10689" s="3"/>
      <c r="H10689" s="3"/>
    </row>
    <row r="10690" spans="1:8" x14ac:dyDescent="0.3">
      <c r="A10690" s="2"/>
      <c r="B10690" s="7"/>
      <c r="C10690" s="2"/>
      <c r="D10690" s="13"/>
      <c r="F10690" s="3"/>
      <c r="H10690" s="3"/>
    </row>
    <row r="10691" spans="1:8" x14ac:dyDescent="0.3">
      <c r="A10691" s="2"/>
      <c r="B10691" s="7"/>
      <c r="C10691" s="2"/>
      <c r="D10691" s="13"/>
      <c r="F10691" s="3"/>
      <c r="H10691" s="3"/>
    </row>
    <row r="10692" spans="1:8" x14ac:dyDescent="0.3">
      <c r="A10692" s="2"/>
      <c r="B10692" s="7"/>
      <c r="C10692" s="2"/>
      <c r="D10692" s="13"/>
      <c r="F10692" s="3"/>
      <c r="H10692" s="3"/>
    </row>
    <row r="10693" spans="1:8" x14ac:dyDescent="0.3">
      <c r="A10693" s="2"/>
      <c r="B10693" s="7"/>
      <c r="C10693" s="2"/>
      <c r="D10693" s="13"/>
      <c r="F10693" s="3"/>
      <c r="H10693" s="3"/>
    </row>
    <row r="10694" spans="1:8" x14ac:dyDescent="0.3">
      <c r="A10694" s="2"/>
      <c r="B10694" s="7"/>
      <c r="C10694" s="2"/>
      <c r="D10694" s="13"/>
      <c r="F10694" s="3"/>
      <c r="H10694" s="3"/>
    </row>
    <row r="10695" spans="1:8" x14ac:dyDescent="0.3">
      <c r="A10695" s="2"/>
      <c r="B10695" s="7"/>
      <c r="C10695" s="2"/>
      <c r="D10695" s="13"/>
      <c r="F10695" s="3"/>
      <c r="H10695" s="3"/>
    </row>
    <row r="10696" spans="1:8" x14ac:dyDescent="0.3">
      <c r="A10696" s="2"/>
      <c r="B10696" s="7"/>
      <c r="C10696" s="2"/>
      <c r="D10696" s="13"/>
      <c r="F10696" s="3"/>
      <c r="H10696" s="3"/>
    </row>
    <row r="10697" spans="1:8" x14ac:dyDescent="0.3">
      <c r="A10697" s="2"/>
      <c r="B10697" s="7"/>
      <c r="C10697" s="2"/>
      <c r="D10697" s="13"/>
      <c r="F10697" s="3"/>
      <c r="H10697" s="3"/>
    </row>
    <row r="10698" spans="1:8" x14ac:dyDescent="0.3">
      <c r="A10698" s="2"/>
      <c r="B10698" s="7"/>
      <c r="C10698" s="2"/>
      <c r="D10698" s="13"/>
      <c r="F10698" s="3"/>
      <c r="H10698" s="3"/>
    </row>
    <row r="10699" spans="1:8" x14ac:dyDescent="0.3">
      <c r="A10699" s="2"/>
      <c r="B10699" s="7"/>
      <c r="C10699" s="2"/>
      <c r="D10699" s="13"/>
      <c r="F10699" s="3"/>
      <c r="H10699" s="3"/>
    </row>
    <row r="10700" spans="1:8" x14ac:dyDescent="0.3">
      <c r="A10700" s="2"/>
      <c r="B10700" s="7"/>
      <c r="C10700" s="2"/>
      <c r="D10700" s="13"/>
      <c r="F10700" s="3"/>
      <c r="H10700" s="3"/>
    </row>
    <row r="10701" spans="1:8" x14ac:dyDescent="0.3">
      <c r="A10701" s="2"/>
      <c r="B10701" s="7"/>
      <c r="C10701" s="2"/>
      <c r="D10701" s="13"/>
      <c r="F10701" s="3"/>
      <c r="H10701" s="3"/>
    </row>
    <row r="10702" spans="1:8" x14ac:dyDescent="0.3">
      <c r="A10702" s="2"/>
      <c r="B10702" s="7"/>
      <c r="C10702" s="2"/>
      <c r="D10702" s="13"/>
      <c r="F10702" s="3"/>
      <c r="H10702" s="3"/>
    </row>
    <row r="10703" spans="1:8" x14ac:dyDescent="0.3">
      <c r="A10703" s="2"/>
      <c r="B10703" s="7"/>
      <c r="C10703" s="2"/>
      <c r="D10703" s="13"/>
      <c r="F10703" s="3"/>
      <c r="H10703" s="3"/>
    </row>
    <row r="10704" spans="1:8" x14ac:dyDescent="0.3">
      <c r="A10704" s="2"/>
      <c r="B10704" s="7"/>
      <c r="C10704" s="2"/>
      <c r="D10704" s="13"/>
      <c r="F10704" s="3"/>
      <c r="H10704" s="3"/>
    </row>
    <row r="10705" spans="1:8" x14ac:dyDescent="0.3">
      <c r="A10705" s="2"/>
      <c r="B10705" s="7"/>
      <c r="C10705" s="2"/>
      <c r="D10705" s="13"/>
      <c r="F10705" s="3"/>
      <c r="H10705" s="3"/>
    </row>
    <row r="10706" spans="1:8" x14ac:dyDescent="0.3">
      <c r="A10706" s="2"/>
      <c r="B10706" s="7"/>
      <c r="C10706" s="2"/>
      <c r="D10706" s="13"/>
      <c r="F10706" s="3"/>
      <c r="H10706" s="3"/>
    </row>
    <row r="10707" spans="1:8" x14ac:dyDescent="0.3">
      <c r="A10707" s="2"/>
      <c r="B10707" s="7"/>
      <c r="C10707" s="2"/>
      <c r="D10707" s="13"/>
      <c r="F10707" s="3"/>
      <c r="H10707" s="3"/>
    </row>
    <row r="10708" spans="1:8" x14ac:dyDescent="0.3">
      <c r="A10708" s="2"/>
      <c r="B10708" s="7"/>
      <c r="C10708" s="2"/>
      <c r="D10708" s="13"/>
      <c r="F10708" s="3"/>
      <c r="H10708" s="3"/>
    </row>
    <row r="10709" spans="1:8" x14ac:dyDescent="0.3">
      <c r="A10709" s="2"/>
      <c r="B10709" s="7"/>
      <c r="C10709" s="2"/>
      <c r="D10709" s="13"/>
      <c r="F10709" s="3"/>
      <c r="H10709" s="3"/>
    </row>
    <row r="10710" spans="1:8" x14ac:dyDescent="0.3">
      <c r="A10710" s="2"/>
      <c r="B10710" s="7"/>
      <c r="C10710" s="2"/>
      <c r="D10710" s="13"/>
      <c r="F10710" s="3"/>
      <c r="H10710" s="3"/>
    </row>
    <row r="10711" spans="1:8" x14ac:dyDescent="0.3">
      <c r="A10711" s="2"/>
      <c r="B10711" s="7"/>
      <c r="C10711" s="2"/>
      <c r="D10711" s="13"/>
      <c r="F10711" s="3"/>
      <c r="H10711" s="3"/>
    </row>
    <row r="10712" spans="1:8" x14ac:dyDescent="0.3">
      <c r="A10712" s="2"/>
      <c r="B10712" s="7"/>
      <c r="C10712" s="2"/>
      <c r="D10712" s="13"/>
      <c r="F10712" s="3"/>
      <c r="H10712" s="3"/>
    </row>
    <row r="10713" spans="1:8" x14ac:dyDescent="0.3">
      <c r="A10713" s="2"/>
      <c r="B10713" s="7"/>
      <c r="C10713" s="2"/>
      <c r="D10713" s="13"/>
      <c r="F10713" s="3"/>
      <c r="H10713" s="3"/>
    </row>
    <row r="10714" spans="1:8" x14ac:dyDescent="0.3">
      <c r="A10714" s="2"/>
      <c r="B10714" s="7"/>
      <c r="C10714" s="2"/>
      <c r="D10714" s="13"/>
      <c r="F10714" s="3"/>
      <c r="H10714" s="3"/>
    </row>
    <row r="10715" spans="1:8" x14ac:dyDescent="0.3">
      <c r="A10715" s="2"/>
      <c r="B10715" s="7"/>
      <c r="C10715" s="2"/>
      <c r="D10715" s="13"/>
      <c r="F10715" s="3"/>
      <c r="H10715" s="3"/>
    </row>
    <row r="10716" spans="1:8" x14ac:dyDescent="0.3">
      <c r="A10716" s="2"/>
      <c r="B10716" s="7"/>
      <c r="C10716" s="2"/>
      <c r="D10716" s="13"/>
      <c r="F10716" s="3"/>
      <c r="H10716" s="3"/>
    </row>
    <row r="10717" spans="1:8" x14ac:dyDescent="0.3">
      <c r="A10717" s="2"/>
      <c r="B10717" s="7"/>
      <c r="C10717" s="2"/>
      <c r="D10717" s="13"/>
      <c r="F10717" s="3"/>
      <c r="H10717" s="3"/>
    </row>
    <row r="10718" spans="1:8" x14ac:dyDescent="0.3">
      <c r="A10718" s="2"/>
      <c r="B10718" s="7"/>
      <c r="C10718" s="2"/>
      <c r="D10718" s="13"/>
      <c r="F10718" s="3"/>
      <c r="H10718" s="3"/>
    </row>
    <row r="10719" spans="1:8" x14ac:dyDescent="0.3">
      <c r="A10719" s="2"/>
      <c r="B10719" s="7"/>
      <c r="C10719" s="2"/>
      <c r="D10719" s="13"/>
      <c r="F10719" s="3"/>
      <c r="H10719" s="3"/>
    </row>
    <row r="10720" spans="1:8" x14ac:dyDescent="0.3">
      <c r="A10720" s="2"/>
      <c r="B10720" s="7"/>
      <c r="C10720" s="2"/>
      <c r="D10720" s="13"/>
      <c r="F10720" s="3"/>
      <c r="H10720" s="3"/>
    </row>
    <row r="10721" spans="1:8" x14ac:dyDescent="0.3">
      <c r="A10721" s="2"/>
      <c r="B10721" s="7"/>
      <c r="C10721" s="2"/>
      <c r="D10721" s="13"/>
      <c r="F10721" s="3"/>
      <c r="H10721" s="3"/>
    </row>
    <row r="10722" spans="1:8" x14ac:dyDescent="0.3">
      <c r="A10722" s="2"/>
      <c r="B10722" s="7"/>
      <c r="C10722" s="2"/>
      <c r="D10722" s="13"/>
      <c r="F10722" s="3"/>
      <c r="H10722" s="3"/>
    </row>
    <row r="10723" spans="1:8" x14ac:dyDescent="0.3">
      <c r="A10723" s="2"/>
      <c r="B10723" s="7"/>
      <c r="C10723" s="2"/>
      <c r="D10723" s="13"/>
      <c r="F10723" s="3"/>
      <c r="H10723" s="3"/>
    </row>
    <row r="10724" spans="1:8" x14ac:dyDescent="0.3">
      <c r="A10724" s="2"/>
      <c r="B10724" s="7"/>
      <c r="C10724" s="2"/>
      <c r="D10724" s="13"/>
      <c r="F10724" s="3"/>
      <c r="H10724" s="3"/>
    </row>
    <row r="10725" spans="1:8" x14ac:dyDescent="0.3">
      <c r="A10725" s="2"/>
      <c r="B10725" s="7"/>
      <c r="C10725" s="2"/>
      <c r="D10725" s="13"/>
      <c r="F10725" s="3"/>
      <c r="H10725" s="3"/>
    </row>
    <row r="10726" spans="1:8" x14ac:dyDescent="0.3">
      <c r="A10726" s="2"/>
      <c r="B10726" s="7"/>
      <c r="C10726" s="2"/>
      <c r="D10726" s="13"/>
      <c r="F10726" s="3"/>
      <c r="H10726" s="3"/>
    </row>
    <row r="10727" spans="1:8" x14ac:dyDescent="0.3">
      <c r="A10727" s="2"/>
      <c r="B10727" s="7"/>
      <c r="C10727" s="2"/>
      <c r="D10727" s="13"/>
      <c r="F10727" s="3"/>
      <c r="H10727" s="3"/>
    </row>
    <row r="10728" spans="1:8" x14ac:dyDescent="0.3">
      <c r="A10728" s="2"/>
      <c r="B10728" s="7"/>
      <c r="C10728" s="2"/>
      <c r="D10728" s="13"/>
      <c r="F10728" s="3"/>
      <c r="H10728" s="3"/>
    </row>
    <row r="10729" spans="1:8" x14ac:dyDescent="0.3">
      <c r="A10729" s="2"/>
      <c r="B10729" s="7"/>
      <c r="C10729" s="2"/>
      <c r="D10729" s="13"/>
      <c r="F10729" s="3"/>
      <c r="H10729" s="3"/>
    </row>
    <row r="10730" spans="1:8" x14ac:dyDescent="0.3">
      <c r="A10730" s="2"/>
      <c r="B10730" s="7"/>
      <c r="C10730" s="2"/>
      <c r="D10730" s="13"/>
      <c r="F10730" s="3"/>
      <c r="H10730" s="3"/>
    </row>
    <row r="10731" spans="1:8" x14ac:dyDescent="0.3">
      <c r="A10731" s="2"/>
      <c r="B10731" s="7"/>
      <c r="C10731" s="2"/>
      <c r="D10731" s="13"/>
      <c r="F10731" s="3"/>
      <c r="H10731" s="3"/>
    </row>
    <row r="10732" spans="1:8" x14ac:dyDescent="0.3">
      <c r="A10732" s="2"/>
      <c r="B10732" s="7"/>
      <c r="C10732" s="2"/>
      <c r="D10732" s="13"/>
      <c r="F10732" s="3"/>
      <c r="H10732" s="3"/>
    </row>
    <row r="10733" spans="1:8" x14ac:dyDescent="0.3">
      <c r="A10733" s="2"/>
      <c r="B10733" s="7"/>
      <c r="C10733" s="2"/>
      <c r="D10733" s="13"/>
      <c r="F10733" s="3"/>
      <c r="H10733" s="3"/>
    </row>
    <row r="10734" spans="1:8" x14ac:dyDescent="0.3">
      <c r="A10734" s="2"/>
      <c r="B10734" s="7"/>
      <c r="C10734" s="2"/>
      <c r="D10734" s="13"/>
      <c r="F10734" s="3"/>
      <c r="H10734" s="3"/>
    </row>
    <row r="10735" spans="1:8" x14ac:dyDescent="0.3">
      <c r="A10735" s="2"/>
      <c r="B10735" s="7"/>
      <c r="C10735" s="2"/>
      <c r="D10735" s="13"/>
      <c r="F10735" s="3"/>
      <c r="H10735" s="3"/>
    </row>
    <row r="10736" spans="1:8" x14ac:dyDescent="0.3">
      <c r="A10736" s="2"/>
      <c r="B10736" s="7"/>
      <c r="C10736" s="2"/>
      <c r="D10736" s="13"/>
      <c r="F10736" s="3"/>
      <c r="H10736" s="3"/>
    </row>
    <row r="10737" spans="1:8" x14ac:dyDescent="0.3">
      <c r="A10737" s="2"/>
      <c r="B10737" s="7"/>
      <c r="C10737" s="2"/>
      <c r="D10737" s="13"/>
      <c r="F10737" s="3"/>
      <c r="H10737" s="3"/>
    </row>
    <row r="10738" spans="1:8" x14ac:dyDescent="0.3">
      <c r="A10738" s="2"/>
      <c r="B10738" s="7"/>
      <c r="C10738" s="2"/>
      <c r="D10738" s="13"/>
      <c r="F10738" s="3"/>
      <c r="H10738" s="3"/>
    </row>
    <row r="10739" spans="1:8" x14ac:dyDescent="0.3">
      <c r="A10739" s="2"/>
      <c r="B10739" s="7"/>
      <c r="C10739" s="2"/>
      <c r="D10739" s="13"/>
      <c r="F10739" s="3"/>
      <c r="H10739" s="3"/>
    </row>
    <row r="10740" spans="1:8" x14ac:dyDescent="0.3">
      <c r="A10740" s="2"/>
      <c r="B10740" s="7"/>
      <c r="C10740" s="2"/>
      <c r="D10740" s="13"/>
      <c r="F10740" s="3"/>
      <c r="H10740" s="3"/>
    </row>
    <row r="10741" spans="1:8" x14ac:dyDescent="0.3">
      <c r="A10741" s="2"/>
      <c r="B10741" s="7"/>
      <c r="C10741" s="2"/>
      <c r="D10741" s="13"/>
      <c r="F10741" s="3"/>
      <c r="H10741" s="3"/>
    </row>
    <row r="10742" spans="1:8" x14ac:dyDescent="0.3">
      <c r="A10742" s="2"/>
      <c r="B10742" s="7"/>
      <c r="C10742" s="2"/>
      <c r="D10742" s="13"/>
      <c r="F10742" s="3"/>
      <c r="H10742" s="3"/>
    </row>
    <row r="10743" spans="1:8" x14ac:dyDescent="0.3">
      <c r="A10743" s="2"/>
      <c r="B10743" s="7"/>
      <c r="C10743" s="2"/>
      <c r="D10743" s="13"/>
      <c r="F10743" s="3"/>
      <c r="H10743" s="3"/>
    </row>
    <row r="10744" spans="1:8" x14ac:dyDescent="0.3">
      <c r="A10744" s="2"/>
      <c r="B10744" s="7"/>
      <c r="C10744" s="2"/>
      <c r="D10744" s="13"/>
      <c r="F10744" s="3"/>
      <c r="H10744" s="3"/>
    </row>
    <row r="10745" spans="1:8" x14ac:dyDescent="0.3">
      <c r="A10745" s="2"/>
      <c r="B10745" s="7"/>
      <c r="C10745" s="2"/>
      <c r="D10745" s="13"/>
      <c r="F10745" s="3"/>
      <c r="H10745" s="3"/>
    </row>
    <row r="10746" spans="1:8" x14ac:dyDescent="0.3">
      <c r="A10746" s="2"/>
      <c r="B10746" s="7"/>
      <c r="C10746" s="2"/>
      <c r="D10746" s="13"/>
      <c r="F10746" s="3"/>
      <c r="H10746" s="3"/>
    </row>
    <row r="10747" spans="1:8" x14ac:dyDescent="0.3">
      <c r="A10747" s="2"/>
      <c r="B10747" s="7"/>
      <c r="C10747" s="2"/>
      <c r="D10747" s="13"/>
      <c r="F10747" s="3"/>
      <c r="H10747" s="3"/>
    </row>
    <row r="10748" spans="1:8" x14ac:dyDescent="0.3">
      <c r="A10748" s="2"/>
      <c r="B10748" s="7"/>
      <c r="C10748" s="2"/>
      <c r="D10748" s="13"/>
      <c r="F10748" s="3"/>
      <c r="H10748" s="3"/>
    </row>
    <row r="10749" spans="1:8" x14ac:dyDescent="0.3">
      <c r="A10749" s="2"/>
      <c r="B10749" s="7"/>
      <c r="C10749" s="2"/>
      <c r="D10749" s="13"/>
      <c r="F10749" s="3"/>
      <c r="H10749" s="3"/>
    </row>
    <row r="10750" spans="1:8" x14ac:dyDescent="0.3">
      <c r="A10750" s="2"/>
      <c r="B10750" s="7"/>
      <c r="C10750" s="2"/>
      <c r="D10750" s="13"/>
      <c r="F10750" s="3"/>
      <c r="H10750" s="3"/>
    </row>
    <row r="10751" spans="1:8" x14ac:dyDescent="0.3">
      <c r="A10751" s="2"/>
      <c r="B10751" s="7"/>
      <c r="C10751" s="2"/>
      <c r="D10751" s="13"/>
      <c r="F10751" s="3"/>
      <c r="H10751" s="3"/>
    </row>
    <row r="10752" spans="1:8" x14ac:dyDescent="0.3">
      <c r="A10752" s="2"/>
      <c r="B10752" s="7"/>
      <c r="C10752" s="2"/>
      <c r="D10752" s="13"/>
      <c r="F10752" s="3"/>
      <c r="H10752" s="3"/>
    </row>
    <row r="10753" spans="1:8" x14ac:dyDescent="0.3">
      <c r="A10753" s="2"/>
      <c r="B10753" s="7"/>
      <c r="C10753" s="2"/>
      <c r="D10753" s="13"/>
      <c r="F10753" s="3"/>
      <c r="H10753" s="3"/>
    </row>
    <row r="10754" spans="1:8" x14ac:dyDescent="0.3">
      <c r="A10754" s="2"/>
      <c r="B10754" s="7"/>
      <c r="C10754" s="2"/>
      <c r="D10754" s="13"/>
      <c r="F10754" s="3"/>
      <c r="H10754" s="3"/>
    </row>
    <row r="10755" spans="1:8" x14ac:dyDescent="0.3">
      <c r="A10755" s="2"/>
      <c r="B10755" s="7"/>
      <c r="C10755" s="2"/>
      <c r="D10755" s="13"/>
      <c r="F10755" s="3"/>
      <c r="H10755" s="3"/>
    </row>
    <row r="10756" spans="1:8" x14ac:dyDescent="0.3">
      <c r="A10756" s="2"/>
      <c r="B10756" s="7"/>
      <c r="C10756" s="2"/>
      <c r="D10756" s="13"/>
      <c r="F10756" s="3"/>
      <c r="H10756" s="3"/>
    </row>
    <row r="10757" spans="1:8" x14ac:dyDescent="0.3">
      <c r="A10757" s="2"/>
      <c r="B10757" s="7"/>
      <c r="C10757" s="2"/>
      <c r="D10757" s="13"/>
      <c r="F10757" s="3"/>
      <c r="H10757" s="3"/>
    </row>
    <row r="10758" spans="1:8" x14ac:dyDescent="0.3">
      <c r="A10758" s="2"/>
      <c r="B10758" s="7"/>
      <c r="C10758" s="2"/>
      <c r="D10758" s="13"/>
      <c r="F10758" s="3"/>
      <c r="H10758" s="3"/>
    </row>
    <row r="10759" spans="1:8" x14ac:dyDescent="0.3">
      <c r="A10759" s="2"/>
      <c r="B10759" s="7"/>
      <c r="C10759" s="2"/>
      <c r="D10759" s="13"/>
      <c r="F10759" s="3"/>
      <c r="H10759" s="3"/>
    </row>
    <row r="10760" spans="1:8" x14ac:dyDescent="0.3">
      <c r="A10760" s="2"/>
      <c r="B10760" s="7"/>
      <c r="C10760" s="2"/>
      <c r="D10760" s="13"/>
      <c r="F10760" s="3"/>
      <c r="H10760" s="3"/>
    </row>
    <row r="10761" spans="1:8" x14ac:dyDescent="0.3">
      <c r="A10761" s="2"/>
      <c r="B10761" s="7"/>
      <c r="C10761" s="2"/>
      <c r="D10761" s="13"/>
      <c r="F10761" s="3"/>
      <c r="H10761" s="3"/>
    </row>
    <row r="10762" spans="1:8" x14ac:dyDescent="0.3">
      <c r="A10762" s="2"/>
      <c r="B10762" s="7"/>
      <c r="C10762" s="2"/>
      <c r="D10762" s="13"/>
      <c r="F10762" s="3"/>
      <c r="H10762" s="3"/>
    </row>
    <row r="10763" spans="1:8" x14ac:dyDescent="0.3">
      <c r="A10763" s="2"/>
      <c r="B10763" s="7"/>
      <c r="C10763" s="2"/>
      <c r="D10763" s="13"/>
      <c r="F10763" s="3"/>
      <c r="H10763" s="3"/>
    </row>
    <row r="10764" spans="1:8" x14ac:dyDescent="0.3">
      <c r="A10764" s="2"/>
      <c r="B10764" s="7"/>
      <c r="C10764" s="2"/>
      <c r="D10764" s="13"/>
      <c r="F10764" s="3"/>
      <c r="H10764" s="3"/>
    </row>
    <row r="10765" spans="1:8" x14ac:dyDescent="0.3">
      <c r="A10765" s="2"/>
      <c r="B10765" s="7"/>
      <c r="C10765" s="2"/>
      <c r="D10765" s="13"/>
      <c r="F10765" s="3"/>
      <c r="H10765" s="3"/>
    </row>
    <row r="10766" spans="1:8" x14ac:dyDescent="0.3">
      <c r="A10766" s="2"/>
      <c r="B10766" s="7"/>
      <c r="C10766" s="2"/>
      <c r="D10766" s="13"/>
      <c r="F10766" s="3"/>
      <c r="H10766" s="3"/>
    </row>
    <row r="10767" spans="1:8" x14ac:dyDescent="0.3">
      <c r="A10767" s="2"/>
      <c r="B10767" s="7"/>
      <c r="C10767" s="2"/>
      <c r="D10767" s="13"/>
      <c r="F10767" s="3"/>
      <c r="H10767" s="3"/>
    </row>
    <row r="10768" spans="1:8" x14ac:dyDescent="0.3">
      <c r="A10768" s="2"/>
      <c r="B10768" s="7"/>
      <c r="C10768" s="2"/>
      <c r="D10768" s="13"/>
      <c r="F10768" s="3"/>
      <c r="H10768" s="3"/>
    </row>
    <row r="10769" spans="1:8" x14ac:dyDescent="0.3">
      <c r="A10769" s="2"/>
      <c r="B10769" s="7"/>
      <c r="C10769" s="2"/>
      <c r="D10769" s="13"/>
      <c r="F10769" s="3"/>
      <c r="H10769" s="3"/>
    </row>
    <row r="10770" spans="1:8" x14ac:dyDescent="0.3">
      <c r="A10770" s="2"/>
      <c r="B10770" s="7"/>
      <c r="C10770" s="2"/>
      <c r="D10770" s="13"/>
      <c r="F10770" s="3"/>
      <c r="H10770" s="3"/>
    </row>
    <row r="10771" spans="1:8" x14ac:dyDescent="0.3">
      <c r="A10771" s="2"/>
      <c r="B10771" s="7"/>
      <c r="C10771" s="2"/>
      <c r="D10771" s="13"/>
      <c r="F10771" s="3"/>
      <c r="H10771" s="3"/>
    </row>
    <row r="10772" spans="1:8" x14ac:dyDescent="0.3">
      <c r="A10772" s="2"/>
      <c r="B10772" s="7"/>
      <c r="C10772" s="2"/>
      <c r="D10772" s="13"/>
      <c r="F10772" s="3"/>
      <c r="H10772" s="3"/>
    </row>
    <row r="10773" spans="1:8" x14ac:dyDescent="0.3">
      <c r="A10773" s="2"/>
      <c r="B10773" s="7"/>
      <c r="C10773" s="2"/>
      <c r="D10773" s="13"/>
      <c r="F10773" s="3"/>
      <c r="H10773" s="3"/>
    </row>
    <row r="10774" spans="1:8" x14ac:dyDescent="0.3">
      <c r="A10774" s="2"/>
      <c r="B10774" s="7"/>
      <c r="C10774" s="2"/>
      <c r="D10774" s="13"/>
      <c r="F10774" s="3"/>
      <c r="H10774" s="3"/>
    </row>
    <row r="10775" spans="1:8" x14ac:dyDescent="0.3">
      <c r="A10775" s="2"/>
      <c r="B10775" s="7"/>
      <c r="C10775" s="2"/>
      <c r="D10775" s="13"/>
      <c r="F10775" s="3"/>
      <c r="H10775" s="3"/>
    </row>
    <row r="10776" spans="1:8" x14ac:dyDescent="0.3">
      <c r="A10776" s="2"/>
      <c r="B10776" s="7"/>
      <c r="C10776" s="2"/>
      <c r="D10776" s="13"/>
      <c r="F10776" s="3"/>
      <c r="H10776" s="3"/>
    </row>
    <row r="10777" spans="1:8" x14ac:dyDescent="0.3">
      <c r="A10777" s="2"/>
      <c r="B10777" s="7"/>
      <c r="C10777" s="2"/>
      <c r="D10777" s="13"/>
      <c r="F10777" s="3"/>
      <c r="H10777" s="3"/>
    </row>
    <row r="10778" spans="1:8" x14ac:dyDescent="0.3">
      <c r="A10778" s="2"/>
      <c r="B10778" s="7"/>
      <c r="C10778" s="2"/>
      <c r="D10778" s="13"/>
      <c r="F10778" s="3"/>
      <c r="H10778" s="3"/>
    </row>
    <row r="10779" spans="1:8" x14ac:dyDescent="0.3">
      <c r="A10779" s="2"/>
      <c r="B10779" s="7"/>
      <c r="C10779" s="2"/>
      <c r="D10779" s="13"/>
      <c r="F10779" s="3"/>
      <c r="H10779" s="3"/>
    </row>
    <row r="10780" spans="1:8" x14ac:dyDescent="0.3">
      <c r="A10780" s="2"/>
      <c r="B10780" s="7"/>
      <c r="C10780" s="2"/>
      <c r="D10780" s="13"/>
      <c r="F10780" s="3"/>
      <c r="H10780" s="3"/>
    </row>
    <row r="10781" spans="1:8" x14ac:dyDescent="0.3">
      <c r="A10781" s="2"/>
      <c r="B10781" s="7"/>
      <c r="C10781" s="2"/>
      <c r="D10781" s="13"/>
      <c r="F10781" s="3"/>
      <c r="H10781" s="3"/>
    </row>
    <row r="10782" spans="1:8" x14ac:dyDescent="0.3">
      <c r="A10782" s="2"/>
      <c r="B10782" s="7"/>
      <c r="C10782" s="2"/>
      <c r="D10782" s="13"/>
      <c r="F10782" s="3"/>
      <c r="H10782" s="3"/>
    </row>
    <row r="10783" spans="1:8" x14ac:dyDescent="0.3">
      <c r="A10783" s="2"/>
      <c r="B10783" s="7"/>
      <c r="C10783" s="2"/>
      <c r="D10783" s="13"/>
      <c r="F10783" s="3"/>
      <c r="H10783" s="3"/>
    </row>
    <row r="10784" spans="1:8" x14ac:dyDescent="0.3">
      <c r="A10784" s="2"/>
      <c r="B10784" s="7"/>
      <c r="C10784" s="2"/>
      <c r="D10784" s="13"/>
      <c r="F10784" s="3"/>
      <c r="H10784" s="3"/>
    </row>
    <row r="10785" spans="1:8" x14ac:dyDescent="0.3">
      <c r="A10785" s="2"/>
      <c r="B10785" s="7"/>
      <c r="C10785" s="2"/>
      <c r="D10785" s="13"/>
      <c r="F10785" s="3"/>
      <c r="H10785" s="3"/>
    </row>
    <row r="10786" spans="1:8" x14ac:dyDescent="0.3">
      <c r="A10786" s="2"/>
      <c r="B10786" s="7"/>
      <c r="C10786" s="2"/>
      <c r="D10786" s="13"/>
      <c r="F10786" s="3"/>
      <c r="H10786" s="3"/>
    </row>
    <row r="10787" spans="1:8" x14ac:dyDescent="0.3">
      <c r="A10787" s="2"/>
      <c r="B10787" s="7"/>
      <c r="C10787" s="2"/>
      <c r="D10787" s="13"/>
      <c r="F10787" s="3"/>
      <c r="H10787" s="3"/>
    </row>
    <row r="10788" spans="1:8" x14ac:dyDescent="0.3">
      <c r="A10788" s="2"/>
      <c r="B10788" s="7"/>
      <c r="C10788" s="2"/>
      <c r="D10788" s="13"/>
      <c r="F10788" s="3"/>
      <c r="H10788" s="3"/>
    </row>
    <row r="10789" spans="1:8" x14ac:dyDescent="0.3">
      <c r="A10789" s="2"/>
      <c r="B10789" s="7"/>
      <c r="C10789" s="2"/>
      <c r="D10789" s="13"/>
      <c r="F10789" s="3"/>
      <c r="H10789" s="3"/>
    </row>
    <row r="10790" spans="1:8" x14ac:dyDescent="0.3">
      <c r="A10790" s="2"/>
      <c r="B10790" s="7"/>
      <c r="C10790" s="2"/>
      <c r="D10790" s="13"/>
      <c r="F10790" s="3"/>
      <c r="H10790" s="3"/>
    </row>
    <row r="10791" spans="1:8" x14ac:dyDescent="0.3">
      <c r="A10791" s="2"/>
      <c r="B10791" s="7"/>
      <c r="C10791" s="2"/>
      <c r="D10791" s="13"/>
      <c r="F10791" s="3"/>
      <c r="H10791" s="3"/>
    </row>
    <row r="10792" spans="1:8" x14ac:dyDescent="0.3">
      <c r="A10792" s="2"/>
      <c r="B10792" s="7"/>
      <c r="C10792" s="2"/>
      <c r="D10792" s="13"/>
      <c r="F10792" s="3"/>
      <c r="H10792" s="3"/>
    </row>
    <row r="10793" spans="1:8" x14ac:dyDescent="0.3">
      <c r="A10793" s="2"/>
      <c r="B10793" s="7"/>
      <c r="C10793" s="2"/>
      <c r="D10793" s="13"/>
      <c r="F10793" s="3"/>
      <c r="H10793" s="3"/>
    </row>
    <row r="10794" spans="1:8" x14ac:dyDescent="0.3">
      <c r="A10794" s="2"/>
      <c r="B10794" s="7"/>
      <c r="C10794" s="2"/>
      <c r="D10794" s="13"/>
      <c r="F10794" s="3"/>
      <c r="H10794" s="3"/>
    </row>
    <row r="10795" spans="1:8" x14ac:dyDescent="0.3">
      <c r="A10795" s="2"/>
      <c r="B10795" s="7"/>
      <c r="C10795" s="2"/>
      <c r="D10795" s="13"/>
      <c r="F10795" s="3"/>
      <c r="H10795" s="3"/>
    </row>
    <row r="10796" spans="1:8" x14ac:dyDescent="0.3">
      <c r="A10796" s="2"/>
      <c r="B10796" s="7"/>
      <c r="C10796" s="2"/>
      <c r="D10796" s="13"/>
      <c r="F10796" s="3"/>
      <c r="H10796" s="3"/>
    </row>
    <row r="10797" spans="1:8" x14ac:dyDescent="0.3">
      <c r="A10797" s="2"/>
      <c r="B10797" s="7"/>
      <c r="C10797" s="2"/>
      <c r="D10797" s="13"/>
      <c r="F10797" s="3"/>
      <c r="H10797" s="3"/>
    </row>
    <row r="10798" spans="1:8" x14ac:dyDescent="0.3">
      <c r="A10798" s="2"/>
      <c r="B10798" s="7"/>
      <c r="C10798" s="2"/>
      <c r="D10798" s="13"/>
      <c r="F10798" s="3"/>
      <c r="H10798" s="3"/>
    </row>
    <row r="10799" spans="1:8" x14ac:dyDescent="0.3">
      <c r="A10799" s="2"/>
      <c r="B10799" s="7"/>
      <c r="C10799" s="2"/>
      <c r="D10799" s="13"/>
      <c r="F10799" s="3"/>
      <c r="H10799" s="3"/>
    </row>
    <row r="10800" spans="1:8" x14ac:dyDescent="0.3">
      <c r="A10800" s="2"/>
      <c r="B10800" s="7"/>
      <c r="C10800" s="2"/>
      <c r="D10800" s="13"/>
      <c r="F10800" s="3"/>
      <c r="H10800" s="3"/>
    </row>
    <row r="10801" spans="1:8" x14ac:dyDescent="0.3">
      <c r="A10801" s="2"/>
      <c r="B10801" s="7"/>
      <c r="C10801" s="2"/>
      <c r="D10801" s="13"/>
      <c r="F10801" s="3"/>
      <c r="H10801" s="3"/>
    </row>
    <row r="10802" spans="1:8" x14ac:dyDescent="0.3">
      <c r="A10802" s="2"/>
      <c r="B10802" s="7"/>
      <c r="C10802" s="2"/>
      <c r="D10802" s="13"/>
      <c r="F10802" s="3"/>
      <c r="H10802" s="3"/>
    </row>
    <row r="10803" spans="1:8" x14ac:dyDescent="0.3">
      <c r="A10803" s="2"/>
      <c r="B10803" s="7"/>
      <c r="C10803" s="2"/>
      <c r="D10803" s="13"/>
      <c r="F10803" s="3"/>
      <c r="H10803" s="3"/>
    </row>
    <row r="10804" spans="1:8" x14ac:dyDescent="0.3">
      <c r="A10804" s="2"/>
      <c r="B10804" s="7"/>
      <c r="C10804" s="2"/>
      <c r="D10804" s="13"/>
      <c r="F10804" s="3"/>
      <c r="H10804" s="3"/>
    </row>
    <row r="10805" spans="1:8" x14ac:dyDescent="0.3">
      <c r="A10805" s="2"/>
      <c r="B10805" s="7"/>
      <c r="C10805" s="2"/>
      <c r="D10805" s="13"/>
      <c r="F10805" s="3"/>
      <c r="H10805" s="3"/>
    </row>
    <row r="10806" spans="1:8" x14ac:dyDescent="0.3">
      <c r="A10806" s="2"/>
      <c r="B10806" s="7"/>
      <c r="C10806" s="2"/>
      <c r="D10806" s="13"/>
      <c r="F10806" s="3"/>
      <c r="H10806" s="3"/>
    </row>
    <row r="10807" spans="1:8" x14ac:dyDescent="0.3">
      <c r="A10807" s="2"/>
      <c r="B10807" s="7"/>
      <c r="C10807" s="2"/>
      <c r="D10807" s="13"/>
      <c r="F10807" s="3"/>
      <c r="H10807" s="3"/>
    </row>
    <row r="10808" spans="1:8" x14ac:dyDescent="0.3">
      <c r="A10808" s="2"/>
      <c r="B10808" s="7"/>
      <c r="C10808" s="2"/>
      <c r="D10808" s="13"/>
      <c r="F10808" s="3"/>
      <c r="H10808" s="3"/>
    </row>
    <row r="10809" spans="1:8" x14ac:dyDescent="0.3">
      <c r="A10809" s="2"/>
      <c r="B10809" s="7"/>
      <c r="C10809" s="2"/>
      <c r="D10809" s="13"/>
      <c r="F10809" s="3"/>
      <c r="H10809" s="3"/>
    </row>
    <row r="10810" spans="1:8" x14ac:dyDescent="0.3">
      <c r="A10810" s="2"/>
      <c r="B10810" s="7"/>
      <c r="C10810" s="2"/>
      <c r="D10810" s="13"/>
      <c r="F10810" s="3"/>
      <c r="H10810" s="3"/>
    </row>
    <row r="10811" spans="1:8" x14ac:dyDescent="0.3">
      <c r="A10811" s="2"/>
      <c r="B10811" s="7"/>
      <c r="C10811" s="2"/>
      <c r="D10811" s="13"/>
      <c r="F10811" s="3"/>
      <c r="H10811" s="3"/>
    </row>
    <row r="10812" spans="1:8" x14ac:dyDescent="0.3">
      <c r="A10812" s="2"/>
      <c r="B10812" s="7"/>
      <c r="C10812" s="2"/>
      <c r="D10812" s="13"/>
      <c r="F10812" s="3"/>
      <c r="H10812" s="3"/>
    </row>
    <row r="10813" spans="1:8" x14ac:dyDescent="0.3">
      <c r="A10813" s="2"/>
      <c r="B10813" s="7"/>
      <c r="C10813" s="2"/>
      <c r="D10813" s="13"/>
      <c r="F10813" s="3"/>
      <c r="H10813" s="3"/>
    </row>
    <row r="10814" spans="1:8" x14ac:dyDescent="0.3">
      <c r="A10814" s="2"/>
      <c r="B10814" s="7"/>
      <c r="C10814" s="2"/>
      <c r="D10814" s="13"/>
      <c r="F10814" s="3"/>
      <c r="H10814" s="3"/>
    </row>
    <row r="10815" spans="1:8" x14ac:dyDescent="0.3">
      <c r="A10815" s="2"/>
      <c r="B10815" s="7"/>
      <c r="C10815" s="2"/>
      <c r="D10815" s="13"/>
      <c r="F10815" s="3"/>
      <c r="H10815" s="3"/>
    </row>
    <row r="10816" spans="1:8" x14ac:dyDescent="0.3">
      <c r="A10816" s="2"/>
      <c r="B10816" s="7"/>
      <c r="C10816" s="2"/>
      <c r="D10816" s="13"/>
      <c r="F10816" s="3"/>
      <c r="H10816" s="3"/>
    </row>
    <row r="10817" spans="1:8" x14ac:dyDescent="0.3">
      <c r="A10817" s="2"/>
      <c r="B10817" s="7"/>
      <c r="C10817" s="2"/>
      <c r="D10817" s="13"/>
      <c r="F10817" s="3"/>
      <c r="H10817" s="3"/>
    </row>
    <row r="10818" spans="1:8" x14ac:dyDescent="0.3">
      <c r="A10818" s="2"/>
      <c r="B10818" s="7"/>
      <c r="C10818" s="2"/>
      <c r="D10818" s="13"/>
      <c r="F10818" s="3"/>
      <c r="H10818" s="3"/>
    </row>
    <row r="10819" spans="1:8" x14ac:dyDescent="0.3">
      <c r="A10819" s="2"/>
      <c r="B10819" s="7"/>
      <c r="C10819" s="2"/>
      <c r="D10819" s="13"/>
      <c r="F10819" s="3"/>
      <c r="H10819" s="3"/>
    </row>
    <row r="10820" spans="1:8" x14ac:dyDescent="0.3">
      <c r="A10820" s="2"/>
      <c r="B10820" s="7"/>
      <c r="C10820" s="2"/>
      <c r="D10820" s="13"/>
      <c r="F10820" s="3"/>
      <c r="H10820" s="3"/>
    </row>
    <row r="10821" spans="1:8" x14ac:dyDescent="0.3">
      <c r="A10821" s="2"/>
      <c r="B10821" s="7"/>
      <c r="C10821" s="2"/>
      <c r="D10821" s="13"/>
      <c r="F10821" s="3"/>
      <c r="H10821" s="3"/>
    </row>
    <row r="10822" spans="1:8" x14ac:dyDescent="0.3">
      <c r="A10822" s="2"/>
      <c r="B10822" s="7"/>
      <c r="C10822" s="2"/>
      <c r="D10822" s="13"/>
      <c r="F10822" s="3"/>
      <c r="H10822" s="3"/>
    </row>
    <row r="10823" spans="1:8" x14ac:dyDescent="0.3">
      <c r="A10823" s="2"/>
      <c r="B10823" s="7"/>
      <c r="C10823" s="2"/>
      <c r="D10823" s="13"/>
      <c r="F10823" s="3"/>
      <c r="H10823" s="3"/>
    </row>
    <row r="10824" spans="1:8" x14ac:dyDescent="0.3">
      <c r="A10824" s="2"/>
      <c r="B10824" s="7"/>
      <c r="C10824" s="2"/>
      <c r="D10824" s="13"/>
      <c r="F10824" s="3"/>
      <c r="H10824" s="3"/>
    </row>
    <row r="10825" spans="1:8" x14ac:dyDescent="0.3">
      <c r="A10825" s="2"/>
      <c r="B10825" s="7"/>
      <c r="C10825" s="2"/>
      <c r="D10825" s="13"/>
      <c r="F10825" s="3"/>
      <c r="H10825" s="3"/>
    </row>
    <row r="10826" spans="1:8" x14ac:dyDescent="0.3">
      <c r="A10826" s="2"/>
      <c r="B10826" s="7"/>
      <c r="C10826" s="2"/>
      <c r="D10826" s="13"/>
      <c r="F10826" s="3"/>
      <c r="H10826" s="3"/>
    </row>
    <row r="10827" spans="1:8" x14ac:dyDescent="0.3">
      <c r="A10827" s="2"/>
      <c r="B10827" s="7"/>
      <c r="C10827" s="2"/>
      <c r="D10827" s="13"/>
      <c r="F10827" s="3"/>
      <c r="H10827" s="3"/>
    </row>
    <row r="10828" spans="1:8" x14ac:dyDescent="0.3">
      <c r="A10828" s="2"/>
      <c r="B10828" s="7"/>
      <c r="C10828" s="2"/>
      <c r="D10828" s="13"/>
      <c r="F10828" s="3"/>
      <c r="H10828" s="3"/>
    </row>
    <row r="10829" spans="1:8" x14ac:dyDescent="0.3">
      <c r="A10829" s="2"/>
      <c r="B10829" s="7"/>
      <c r="C10829" s="2"/>
      <c r="D10829" s="13"/>
      <c r="F10829" s="3"/>
      <c r="H10829" s="3"/>
    </row>
    <row r="10830" spans="1:8" x14ac:dyDescent="0.3">
      <c r="A10830" s="2"/>
      <c r="B10830" s="7"/>
      <c r="C10830" s="2"/>
      <c r="D10830" s="13"/>
      <c r="F10830" s="3"/>
      <c r="H10830" s="3"/>
    </row>
    <row r="10831" spans="1:8" x14ac:dyDescent="0.3">
      <c r="A10831" s="2"/>
      <c r="B10831" s="7"/>
      <c r="C10831" s="2"/>
      <c r="D10831" s="13"/>
      <c r="F10831" s="3"/>
      <c r="H10831" s="3"/>
    </row>
    <row r="10832" spans="1:8" x14ac:dyDescent="0.3">
      <c r="A10832" s="2"/>
      <c r="B10832" s="7"/>
      <c r="C10832" s="2"/>
      <c r="D10832" s="13"/>
      <c r="F10832" s="3"/>
      <c r="H10832" s="3"/>
    </row>
    <row r="10833" spans="1:8" x14ac:dyDescent="0.3">
      <c r="A10833" s="2"/>
      <c r="B10833" s="7"/>
      <c r="C10833" s="2"/>
      <c r="D10833" s="13"/>
      <c r="F10833" s="3"/>
      <c r="H10833" s="3"/>
    </row>
    <row r="10834" spans="1:8" x14ac:dyDescent="0.3">
      <c r="A10834" s="2"/>
      <c r="B10834" s="7"/>
      <c r="C10834" s="2"/>
      <c r="D10834" s="13"/>
      <c r="F10834" s="3"/>
      <c r="H10834" s="3"/>
    </row>
    <row r="10835" spans="1:8" x14ac:dyDescent="0.3">
      <c r="A10835" s="2"/>
      <c r="B10835" s="7"/>
      <c r="C10835" s="2"/>
      <c r="D10835" s="13"/>
      <c r="F10835" s="3"/>
      <c r="H10835" s="3"/>
    </row>
    <row r="10836" spans="1:8" x14ac:dyDescent="0.3">
      <c r="A10836" s="2"/>
      <c r="B10836" s="7"/>
      <c r="C10836" s="2"/>
      <c r="D10836" s="13"/>
      <c r="F10836" s="3"/>
      <c r="H10836" s="3"/>
    </row>
    <row r="10837" spans="1:8" x14ac:dyDescent="0.3">
      <c r="A10837" s="2"/>
      <c r="B10837" s="7"/>
      <c r="C10837" s="2"/>
      <c r="D10837" s="13"/>
      <c r="F10837" s="3"/>
      <c r="H10837" s="3"/>
    </row>
    <row r="10838" spans="1:8" x14ac:dyDescent="0.3">
      <c r="A10838" s="2"/>
      <c r="B10838" s="7"/>
      <c r="C10838" s="2"/>
      <c r="D10838" s="13"/>
      <c r="F10838" s="3"/>
      <c r="H10838" s="3"/>
    </row>
    <row r="10839" spans="1:8" x14ac:dyDescent="0.3">
      <c r="A10839" s="2"/>
      <c r="B10839" s="7"/>
      <c r="C10839" s="2"/>
      <c r="D10839" s="13"/>
      <c r="F10839" s="3"/>
      <c r="H10839" s="3"/>
    </row>
    <row r="10840" spans="1:8" x14ac:dyDescent="0.3">
      <c r="A10840" s="2"/>
      <c r="B10840" s="7"/>
      <c r="C10840" s="2"/>
      <c r="D10840" s="13"/>
      <c r="F10840" s="3"/>
      <c r="H10840" s="3"/>
    </row>
    <row r="10841" spans="1:8" x14ac:dyDescent="0.3">
      <c r="A10841" s="2"/>
      <c r="B10841" s="7"/>
      <c r="C10841" s="2"/>
      <c r="D10841" s="13"/>
      <c r="F10841" s="3"/>
      <c r="H10841" s="3"/>
    </row>
    <row r="10842" spans="1:8" x14ac:dyDescent="0.3">
      <c r="A10842" s="2"/>
      <c r="B10842" s="7"/>
      <c r="C10842" s="2"/>
      <c r="D10842" s="13"/>
      <c r="F10842" s="3"/>
      <c r="H10842" s="3"/>
    </row>
    <row r="10843" spans="1:8" x14ac:dyDescent="0.3">
      <c r="A10843" s="2"/>
      <c r="B10843" s="7"/>
      <c r="C10843" s="2"/>
      <c r="D10843" s="13"/>
      <c r="F10843" s="3"/>
      <c r="H10843" s="3"/>
    </row>
    <row r="10844" spans="1:8" x14ac:dyDescent="0.3">
      <c r="A10844" s="2"/>
      <c r="B10844" s="7"/>
      <c r="C10844" s="2"/>
      <c r="D10844" s="13"/>
      <c r="F10844" s="3"/>
      <c r="H10844" s="3"/>
    </row>
    <row r="10845" spans="1:8" x14ac:dyDescent="0.3">
      <c r="A10845" s="2"/>
      <c r="B10845" s="7"/>
      <c r="C10845" s="2"/>
      <c r="D10845" s="13"/>
      <c r="F10845" s="3"/>
      <c r="H10845" s="3"/>
    </row>
    <row r="10846" spans="1:8" x14ac:dyDescent="0.3">
      <c r="A10846" s="2"/>
      <c r="B10846" s="7"/>
      <c r="C10846" s="2"/>
      <c r="D10846" s="13"/>
      <c r="F10846" s="3"/>
      <c r="H10846" s="3"/>
    </row>
    <row r="10847" spans="1:8" x14ac:dyDescent="0.3">
      <c r="A10847" s="2"/>
      <c r="B10847" s="7"/>
      <c r="C10847" s="2"/>
      <c r="D10847" s="13"/>
      <c r="F10847" s="3"/>
      <c r="H10847" s="3"/>
    </row>
    <row r="10848" spans="1:8" x14ac:dyDescent="0.3">
      <c r="A10848" s="2"/>
      <c r="B10848" s="7"/>
      <c r="C10848" s="2"/>
      <c r="D10848" s="13"/>
      <c r="F10848" s="3"/>
      <c r="H10848" s="3"/>
    </row>
    <row r="10849" spans="1:8" x14ac:dyDescent="0.3">
      <c r="A10849" s="2"/>
      <c r="B10849" s="7"/>
      <c r="C10849" s="2"/>
      <c r="D10849" s="13"/>
      <c r="F10849" s="3"/>
      <c r="H10849" s="3"/>
    </row>
    <row r="10850" spans="1:8" x14ac:dyDescent="0.3">
      <c r="A10850" s="2"/>
      <c r="B10850" s="7"/>
      <c r="C10850" s="2"/>
      <c r="D10850" s="13"/>
      <c r="F10850" s="3"/>
      <c r="H10850" s="3"/>
    </row>
    <row r="10851" spans="1:8" x14ac:dyDescent="0.3">
      <c r="A10851" s="2"/>
      <c r="B10851" s="7"/>
      <c r="C10851" s="2"/>
      <c r="D10851" s="13"/>
      <c r="F10851" s="3"/>
      <c r="H10851" s="3"/>
    </row>
    <row r="10852" spans="1:8" x14ac:dyDescent="0.3">
      <c r="A10852" s="2"/>
      <c r="B10852" s="7"/>
      <c r="C10852" s="2"/>
      <c r="D10852" s="13"/>
      <c r="F10852" s="3"/>
      <c r="H10852" s="3"/>
    </row>
    <row r="10853" spans="1:8" x14ac:dyDescent="0.3">
      <c r="A10853" s="2"/>
      <c r="B10853" s="7"/>
      <c r="C10853" s="2"/>
      <c r="D10853" s="13"/>
      <c r="F10853" s="3"/>
      <c r="H10853" s="3"/>
    </row>
    <row r="10854" spans="1:8" x14ac:dyDescent="0.3">
      <c r="A10854" s="2"/>
      <c r="B10854" s="7"/>
      <c r="C10854" s="2"/>
      <c r="D10854" s="13"/>
      <c r="F10854" s="3"/>
      <c r="H10854" s="3"/>
    </row>
    <row r="10855" spans="1:8" x14ac:dyDescent="0.3">
      <c r="A10855" s="2"/>
      <c r="B10855" s="7"/>
      <c r="C10855" s="2"/>
      <c r="D10855" s="13"/>
      <c r="F10855" s="3"/>
      <c r="H10855" s="3"/>
    </row>
    <row r="10856" spans="1:8" x14ac:dyDescent="0.3">
      <c r="A10856" s="2"/>
      <c r="B10856" s="7"/>
      <c r="C10856" s="2"/>
      <c r="D10856" s="13"/>
      <c r="F10856" s="3"/>
      <c r="H10856" s="3"/>
    </row>
    <row r="10857" spans="1:8" x14ac:dyDescent="0.3">
      <c r="A10857" s="2"/>
      <c r="B10857" s="7"/>
      <c r="C10857" s="2"/>
      <c r="D10857" s="13"/>
      <c r="F10857" s="3"/>
      <c r="H10857" s="3"/>
    </row>
    <row r="10858" spans="1:8" x14ac:dyDescent="0.3">
      <c r="A10858" s="2"/>
      <c r="B10858" s="7"/>
      <c r="C10858" s="2"/>
      <c r="D10858" s="13"/>
      <c r="F10858" s="3"/>
      <c r="H10858" s="3"/>
    </row>
    <row r="10859" spans="1:8" x14ac:dyDescent="0.3">
      <c r="A10859" s="2"/>
      <c r="B10859" s="7"/>
      <c r="C10859" s="2"/>
      <c r="D10859" s="13"/>
      <c r="F10859" s="3"/>
      <c r="H10859" s="3"/>
    </row>
    <row r="10860" spans="1:8" x14ac:dyDescent="0.3">
      <c r="A10860" s="2"/>
      <c r="B10860" s="7"/>
      <c r="C10860" s="2"/>
      <c r="D10860" s="13"/>
      <c r="F10860" s="3"/>
      <c r="H10860" s="3"/>
    </row>
    <row r="10861" spans="1:8" x14ac:dyDescent="0.3">
      <c r="A10861" s="2"/>
      <c r="B10861" s="7"/>
      <c r="C10861" s="2"/>
      <c r="D10861" s="13"/>
      <c r="F10861" s="3"/>
      <c r="H10861" s="3"/>
    </row>
    <row r="10862" spans="1:8" x14ac:dyDescent="0.3">
      <c r="A10862" s="2"/>
      <c r="B10862" s="7"/>
      <c r="C10862" s="2"/>
      <c r="D10862" s="13"/>
      <c r="F10862" s="3"/>
      <c r="H10862" s="3"/>
    </row>
    <row r="10863" spans="1:8" x14ac:dyDescent="0.3">
      <c r="A10863" s="2"/>
      <c r="B10863" s="7"/>
      <c r="C10863" s="2"/>
      <c r="D10863" s="13"/>
      <c r="F10863" s="3"/>
      <c r="H10863" s="3"/>
    </row>
    <row r="10864" spans="1:8" x14ac:dyDescent="0.3">
      <c r="A10864" s="2"/>
      <c r="B10864" s="7"/>
      <c r="C10864" s="2"/>
      <c r="D10864" s="13"/>
      <c r="F10864" s="3"/>
      <c r="H10864" s="3"/>
    </row>
    <row r="10865" spans="1:8" x14ac:dyDescent="0.3">
      <c r="A10865" s="2"/>
      <c r="B10865" s="7"/>
      <c r="C10865" s="2"/>
      <c r="D10865" s="13"/>
      <c r="F10865" s="3"/>
      <c r="H10865" s="3"/>
    </row>
    <row r="10866" spans="1:8" x14ac:dyDescent="0.3">
      <c r="A10866" s="2"/>
      <c r="B10866" s="7"/>
      <c r="C10866" s="2"/>
      <c r="D10866" s="13"/>
      <c r="F10866" s="3"/>
      <c r="H10866" s="3"/>
    </row>
    <row r="10867" spans="1:8" x14ac:dyDescent="0.3">
      <c r="A10867" s="2"/>
      <c r="B10867" s="7"/>
      <c r="C10867" s="2"/>
      <c r="D10867" s="13"/>
      <c r="F10867" s="3"/>
      <c r="H10867" s="3"/>
    </row>
    <row r="10868" spans="1:8" x14ac:dyDescent="0.3">
      <c r="A10868" s="2"/>
      <c r="B10868" s="7"/>
      <c r="C10868" s="2"/>
      <c r="D10868" s="13"/>
      <c r="F10868" s="3"/>
      <c r="H10868" s="3"/>
    </row>
    <row r="10869" spans="1:8" x14ac:dyDescent="0.3">
      <c r="A10869" s="2"/>
      <c r="B10869" s="7"/>
      <c r="C10869" s="2"/>
      <c r="D10869" s="13"/>
      <c r="F10869" s="3"/>
      <c r="H10869" s="3"/>
    </row>
    <row r="10870" spans="1:8" x14ac:dyDescent="0.3">
      <c r="A10870" s="2"/>
      <c r="B10870" s="7"/>
      <c r="C10870" s="2"/>
      <c r="D10870" s="13"/>
      <c r="F10870" s="3"/>
      <c r="H10870" s="3"/>
    </row>
    <row r="10871" spans="1:8" x14ac:dyDescent="0.3">
      <c r="A10871" s="2"/>
      <c r="B10871" s="7"/>
      <c r="C10871" s="2"/>
      <c r="D10871" s="13"/>
      <c r="F10871" s="3"/>
      <c r="H10871" s="3"/>
    </row>
    <row r="10872" spans="1:8" x14ac:dyDescent="0.3">
      <c r="A10872" s="2"/>
      <c r="B10872" s="7"/>
      <c r="C10872" s="2"/>
      <c r="D10872" s="13"/>
      <c r="F10872" s="3"/>
      <c r="H10872" s="3"/>
    </row>
    <row r="10873" spans="1:8" x14ac:dyDescent="0.3">
      <c r="A10873" s="2"/>
      <c r="B10873" s="7"/>
      <c r="C10873" s="2"/>
      <c r="D10873" s="13"/>
      <c r="F10873" s="3"/>
      <c r="H10873" s="3"/>
    </row>
    <row r="10874" spans="1:8" x14ac:dyDescent="0.3">
      <c r="A10874" s="2"/>
      <c r="B10874" s="7"/>
      <c r="C10874" s="2"/>
      <c r="D10874" s="13"/>
      <c r="F10874" s="3"/>
      <c r="H10874" s="3"/>
    </row>
    <row r="10875" spans="1:8" x14ac:dyDescent="0.3">
      <c r="A10875" s="2"/>
      <c r="B10875" s="7"/>
      <c r="C10875" s="2"/>
      <c r="D10875" s="13"/>
      <c r="F10875" s="3"/>
      <c r="H10875" s="3"/>
    </row>
    <row r="10876" spans="1:8" x14ac:dyDescent="0.3">
      <c r="A10876" s="2"/>
      <c r="B10876" s="7"/>
      <c r="C10876" s="2"/>
      <c r="D10876" s="13"/>
      <c r="F10876" s="3"/>
      <c r="H10876" s="3"/>
    </row>
    <row r="10877" spans="1:8" x14ac:dyDescent="0.3">
      <c r="A10877" s="2"/>
      <c r="B10877" s="7"/>
      <c r="C10877" s="2"/>
      <c r="D10877" s="13"/>
      <c r="F10877" s="3"/>
      <c r="H10877" s="3"/>
    </row>
    <row r="10878" spans="1:8" x14ac:dyDescent="0.3">
      <c r="A10878" s="2"/>
      <c r="B10878" s="7"/>
      <c r="C10878" s="2"/>
      <c r="D10878" s="13"/>
      <c r="F10878" s="3"/>
      <c r="H10878" s="3"/>
    </row>
    <row r="10879" spans="1:8" x14ac:dyDescent="0.3">
      <c r="A10879" s="2"/>
      <c r="B10879" s="7"/>
      <c r="C10879" s="2"/>
      <c r="D10879" s="13"/>
      <c r="F10879" s="3"/>
      <c r="H10879" s="3"/>
    </row>
    <row r="10880" spans="1:8" x14ac:dyDescent="0.3">
      <c r="A10880" s="2"/>
      <c r="B10880" s="7"/>
      <c r="C10880" s="2"/>
      <c r="D10880" s="13"/>
      <c r="F10880" s="3"/>
      <c r="H10880" s="3"/>
    </row>
    <row r="10881" spans="1:8" x14ac:dyDescent="0.3">
      <c r="A10881" s="2"/>
      <c r="B10881" s="7"/>
      <c r="C10881" s="2"/>
      <c r="D10881" s="13"/>
      <c r="F10881" s="3"/>
      <c r="H10881" s="3"/>
    </row>
    <row r="10882" spans="1:8" x14ac:dyDescent="0.3">
      <c r="A10882" s="2"/>
      <c r="B10882" s="7"/>
      <c r="C10882" s="2"/>
      <c r="D10882" s="13"/>
      <c r="F10882" s="3"/>
      <c r="H10882" s="3"/>
    </row>
    <row r="10883" spans="1:8" x14ac:dyDescent="0.3">
      <c r="A10883" s="2"/>
      <c r="B10883" s="7"/>
      <c r="C10883" s="2"/>
      <c r="D10883" s="13"/>
      <c r="F10883" s="3"/>
      <c r="H10883" s="3"/>
    </row>
    <row r="10884" spans="1:8" x14ac:dyDescent="0.3">
      <c r="A10884" s="2"/>
      <c r="B10884" s="7"/>
      <c r="C10884" s="2"/>
      <c r="D10884" s="13"/>
      <c r="F10884" s="3"/>
      <c r="H10884" s="3"/>
    </row>
    <row r="10885" spans="1:8" x14ac:dyDescent="0.3">
      <c r="A10885" s="2"/>
      <c r="B10885" s="7"/>
      <c r="C10885" s="2"/>
      <c r="D10885" s="13"/>
      <c r="F10885" s="3"/>
      <c r="H10885" s="3"/>
    </row>
    <row r="10886" spans="1:8" x14ac:dyDescent="0.3">
      <c r="A10886" s="2"/>
      <c r="B10886" s="7"/>
      <c r="C10886" s="2"/>
      <c r="D10886" s="13"/>
      <c r="F10886" s="3"/>
      <c r="H10886" s="3"/>
    </row>
    <row r="10887" spans="1:8" x14ac:dyDescent="0.3">
      <c r="A10887" s="2"/>
      <c r="B10887" s="7"/>
      <c r="C10887" s="2"/>
      <c r="D10887" s="13"/>
      <c r="F10887" s="3"/>
      <c r="H10887" s="3"/>
    </row>
    <row r="10888" spans="1:8" x14ac:dyDescent="0.3">
      <c r="A10888" s="2"/>
      <c r="B10888" s="7"/>
      <c r="C10888" s="2"/>
      <c r="D10888" s="13"/>
      <c r="F10888" s="3"/>
      <c r="H10888" s="3"/>
    </row>
    <row r="10889" spans="1:8" x14ac:dyDescent="0.3">
      <c r="A10889" s="2"/>
      <c r="B10889" s="7"/>
      <c r="C10889" s="2"/>
      <c r="D10889" s="13"/>
      <c r="F10889" s="3"/>
      <c r="H10889" s="3"/>
    </row>
    <row r="10890" spans="1:8" x14ac:dyDescent="0.3">
      <c r="A10890" s="2"/>
      <c r="B10890" s="7"/>
      <c r="C10890" s="2"/>
      <c r="D10890" s="13"/>
      <c r="F10890" s="3"/>
      <c r="H10890" s="3"/>
    </row>
    <row r="10891" spans="1:8" x14ac:dyDescent="0.3">
      <c r="A10891" s="2"/>
      <c r="B10891" s="7"/>
      <c r="C10891" s="2"/>
      <c r="D10891" s="13"/>
      <c r="F10891" s="3"/>
      <c r="H10891" s="3"/>
    </row>
    <row r="10892" spans="1:8" x14ac:dyDescent="0.3">
      <c r="A10892" s="2"/>
      <c r="B10892" s="7"/>
      <c r="C10892" s="2"/>
      <c r="D10892" s="13"/>
      <c r="F10892" s="3"/>
      <c r="H10892" s="3"/>
    </row>
    <row r="10893" spans="1:8" x14ac:dyDescent="0.3">
      <c r="A10893" s="2"/>
      <c r="B10893" s="7"/>
      <c r="C10893" s="2"/>
      <c r="D10893" s="13"/>
      <c r="F10893" s="3"/>
      <c r="H10893" s="3"/>
    </row>
    <row r="10894" spans="1:8" x14ac:dyDescent="0.3">
      <c r="A10894" s="2"/>
      <c r="B10894" s="7"/>
      <c r="C10894" s="2"/>
      <c r="D10894" s="13"/>
      <c r="F10894" s="3"/>
      <c r="H10894" s="3"/>
    </row>
    <row r="10895" spans="1:8" x14ac:dyDescent="0.3">
      <c r="A10895" s="2"/>
      <c r="B10895" s="7"/>
      <c r="C10895" s="2"/>
      <c r="D10895" s="13"/>
      <c r="F10895" s="3"/>
      <c r="H10895" s="3"/>
    </row>
    <row r="10896" spans="1:8" x14ac:dyDescent="0.3">
      <c r="A10896" s="2"/>
      <c r="B10896" s="7"/>
      <c r="C10896" s="2"/>
      <c r="D10896" s="13"/>
      <c r="F10896" s="3"/>
      <c r="H10896" s="3"/>
    </row>
    <row r="10897" spans="1:8" x14ac:dyDescent="0.3">
      <c r="A10897" s="2"/>
      <c r="B10897" s="7"/>
      <c r="C10897" s="2"/>
      <c r="D10897" s="13"/>
      <c r="F10897" s="3"/>
      <c r="H10897" s="3"/>
    </row>
    <row r="10898" spans="1:8" x14ac:dyDescent="0.3">
      <c r="A10898" s="2"/>
      <c r="B10898" s="7"/>
      <c r="C10898" s="2"/>
      <c r="D10898" s="13"/>
      <c r="F10898" s="3"/>
      <c r="H10898" s="3"/>
    </row>
    <row r="10899" spans="1:8" x14ac:dyDescent="0.3">
      <c r="A10899" s="2"/>
      <c r="B10899" s="7"/>
      <c r="C10899" s="2"/>
      <c r="D10899" s="13"/>
      <c r="F10899" s="3"/>
      <c r="H10899" s="3"/>
    </row>
    <row r="10900" spans="1:8" x14ac:dyDescent="0.3">
      <c r="A10900" s="2"/>
      <c r="B10900" s="7"/>
      <c r="C10900" s="2"/>
      <c r="D10900" s="13"/>
      <c r="F10900" s="3"/>
      <c r="H10900" s="3"/>
    </row>
    <row r="10901" spans="1:8" x14ac:dyDescent="0.3">
      <c r="A10901" s="2"/>
      <c r="B10901" s="7"/>
      <c r="C10901" s="2"/>
      <c r="D10901" s="13"/>
      <c r="F10901" s="3"/>
      <c r="H10901" s="3"/>
    </row>
    <row r="10902" spans="1:8" x14ac:dyDescent="0.3">
      <c r="A10902" s="2"/>
      <c r="B10902" s="7"/>
      <c r="C10902" s="2"/>
      <c r="D10902" s="13"/>
      <c r="F10902" s="3"/>
      <c r="H10902" s="3"/>
    </row>
    <row r="10903" spans="1:8" x14ac:dyDescent="0.3">
      <c r="A10903" s="2"/>
      <c r="B10903" s="7"/>
      <c r="C10903" s="2"/>
      <c r="D10903" s="13"/>
      <c r="F10903" s="3"/>
      <c r="H10903" s="3"/>
    </row>
    <row r="10904" spans="1:8" x14ac:dyDescent="0.3">
      <c r="A10904" s="2"/>
      <c r="B10904" s="7"/>
      <c r="C10904" s="2"/>
      <c r="D10904" s="13"/>
      <c r="F10904" s="3"/>
      <c r="H10904" s="3"/>
    </row>
    <row r="10905" spans="1:8" x14ac:dyDescent="0.3">
      <c r="A10905" s="2"/>
      <c r="B10905" s="7"/>
      <c r="C10905" s="2"/>
      <c r="D10905" s="13"/>
      <c r="F10905" s="3"/>
      <c r="H10905" s="3"/>
    </row>
    <row r="10906" spans="1:8" x14ac:dyDescent="0.3">
      <c r="A10906" s="2"/>
      <c r="B10906" s="7"/>
      <c r="C10906" s="2"/>
      <c r="D10906" s="13"/>
      <c r="F10906" s="3"/>
      <c r="H10906" s="3"/>
    </row>
    <row r="10907" spans="1:8" x14ac:dyDescent="0.3">
      <c r="A10907" s="2"/>
      <c r="B10907" s="7"/>
      <c r="C10907" s="2"/>
      <c r="D10907" s="13"/>
      <c r="F10907" s="3"/>
      <c r="H10907" s="3"/>
    </row>
    <row r="10908" spans="1:8" x14ac:dyDescent="0.3">
      <c r="A10908" s="2"/>
      <c r="B10908" s="7"/>
      <c r="C10908" s="2"/>
      <c r="D10908" s="13"/>
      <c r="F10908" s="3"/>
      <c r="H10908" s="3"/>
    </row>
    <row r="10909" spans="1:8" x14ac:dyDescent="0.3">
      <c r="A10909" s="2"/>
      <c r="B10909" s="7"/>
      <c r="C10909" s="2"/>
      <c r="D10909" s="13"/>
      <c r="F10909" s="3"/>
      <c r="H10909" s="3"/>
    </row>
    <row r="10910" spans="1:8" x14ac:dyDescent="0.3">
      <c r="A10910" s="2"/>
      <c r="B10910" s="7"/>
      <c r="C10910" s="2"/>
      <c r="D10910" s="13"/>
      <c r="F10910" s="3"/>
      <c r="H10910" s="3"/>
    </row>
    <row r="10911" spans="1:8" x14ac:dyDescent="0.3">
      <c r="A10911" s="2"/>
      <c r="B10911" s="7"/>
      <c r="C10911" s="2"/>
      <c r="D10911" s="13"/>
      <c r="F10911" s="3"/>
      <c r="H10911" s="3"/>
    </row>
    <row r="10912" spans="1:8" x14ac:dyDescent="0.3">
      <c r="A10912" s="2"/>
      <c r="B10912" s="7"/>
      <c r="C10912" s="2"/>
      <c r="D10912" s="13"/>
      <c r="F10912" s="3"/>
      <c r="H10912" s="3"/>
    </row>
    <row r="10913" spans="1:8" x14ac:dyDescent="0.3">
      <c r="A10913" s="2"/>
      <c r="B10913" s="7"/>
      <c r="C10913" s="2"/>
      <c r="D10913" s="13"/>
      <c r="F10913" s="3"/>
      <c r="H10913" s="3"/>
    </row>
    <row r="10914" spans="1:8" x14ac:dyDescent="0.3">
      <c r="A10914" s="2"/>
      <c r="B10914" s="7"/>
      <c r="C10914" s="2"/>
      <c r="D10914" s="13"/>
      <c r="F10914" s="3"/>
      <c r="H10914" s="3"/>
    </row>
    <row r="10915" spans="1:8" x14ac:dyDescent="0.3">
      <c r="A10915" s="2"/>
      <c r="B10915" s="7"/>
      <c r="C10915" s="2"/>
      <c r="D10915" s="13"/>
      <c r="F10915" s="3"/>
      <c r="H10915" s="3"/>
    </row>
    <row r="10916" spans="1:8" x14ac:dyDescent="0.3">
      <c r="A10916" s="2"/>
      <c r="B10916" s="7"/>
      <c r="C10916" s="2"/>
      <c r="D10916" s="13"/>
      <c r="F10916" s="3"/>
      <c r="H10916" s="3"/>
    </row>
    <row r="10917" spans="1:8" x14ac:dyDescent="0.3">
      <c r="A10917" s="2"/>
      <c r="B10917" s="7"/>
      <c r="C10917" s="2"/>
      <c r="D10917" s="13"/>
      <c r="F10917" s="3"/>
      <c r="H10917" s="3"/>
    </row>
    <row r="10918" spans="1:8" x14ac:dyDescent="0.3">
      <c r="A10918" s="2"/>
      <c r="B10918" s="7"/>
      <c r="C10918" s="2"/>
      <c r="D10918" s="13"/>
      <c r="F10918" s="3"/>
      <c r="H10918" s="3"/>
    </row>
    <row r="10919" spans="1:8" x14ac:dyDescent="0.3">
      <c r="A10919" s="2"/>
      <c r="B10919" s="7"/>
      <c r="C10919" s="2"/>
      <c r="D10919" s="13"/>
      <c r="F10919" s="3"/>
      <c r="H10919" s="3"/>
    </row>
    <row r="10920" spans="1:8" x14ac:dyDescent="0.3">
      <c r="A10920" s="2"/>
      <c r="B10920" s="7"/>
      <c r="C10920" s="2"/>
      <c r="D10920" s="13"/>
      <c r="F10920" s="3"/>
      <c r="H10920" s="3"/>
    </row>
    <row r="10921" spans="1:8" x14ac:dyDescent="0.3">
      <c r="A10921" s="2"/>
      <c r="B10921" s="7"/>
      <c r="C10921" s="2"/>
      <c r="D10921" s="13"/>
      <c r="F10921" s="3"/>
      <c r="H10921" s="3"/>
    </row>
    <row r="10922" spans="1:8" x14ac:dyDescent="0.3">
      <c r="A10922" s="2"/>
      <c r="B10922" s="7"/>
      <c r="C10922" s="2"/>
      <c r="D10922" s="13"/>
      <c r="F10922" s="3"/>
      <c r="H10922" s="3"/>
    </row>
    <row r="10923" spans="1:8" x14ac:dyDescent="0.3">
      <c r="A10923" s="2"/>
      <c r="B10923" s="7"/>
      <c r="C10923" s="2"/>
      <c r="D10923" s="13"/>
      <c r="F10923" s="3"/>
      <c r="H10923" s="3"/>
    </row>
    <row r="10924" spans="1:8" x14ac:dyDescent="0.3">
      <c r="A10924" s="2"/>
      <c r="B10924" s="7"/>
      <c r="C10924" s="2"/>
      <c r="D10924" s="13"/>
      <c r="F10924" s="3"/>
      <c r="H10924" s="3"/>
    </row>
    <row r="10925" spans="1:8" x14ac:dyDescent="0.3">
      <c r="A10925" s="2"/>
      <c r="B10925" s="7"/>
      <c r="C10925" s="2"/>
      <c r="D10925" s="13"/>
      <c r="F10925" s="3"/>
      <c r="H10925" s="3"/>
    </row>
    <row r="10926" spans="1:8" x14ac:dyDescent="0.3">
      <c r="A10926" s="2"/>
      <c r="B10926" s="7"/>
      <c r="C10926" s="2"/>
      <c r="D10926" s="13"/>
      <c r="F10926" s="3"/>
      <c r="H10926" s="3"/>
    </row>
    <row r="10927" spans="1:8" x14ac:dyDescent="0.3">
      <c r="A10927" s="2"/>
      <c r="B10927" s="7"/>
      <c r="C10927" s="2"/>
      <c r="D10927" s="13"/>
      <c r="F10927" s="3"/>
      <c r="H10927" s="3"/>
    </row>
    <row r="10928" spans="1:8" x14ac:dyDescent="0.3">
      <c r="A10928" s="2"/>
      <c r="B10928" s="7"/>
      <c r="C10928" s="2"/>
      <c r="D10928" s="13"/>
      <c r="F10928" s="3"/>
      <c r="H10928" s="3"/>
    </row>
    <row r="10929" spans="1:8" x14ac:dyDescent="0.3">
      <c r="A10929" s="2"/>
      <c r="B10929" s="7"/>
      <c r="C10929" s="2"/>
      <c r="D10929" s="13"/>
      <c r="F10929" s="3"/>
      <c r="H10929" s="3"/>
    </row>
    <row r="10930" spans="1:8" x14ac:dyDescent="0.3">
      <c r="A10930" s="2"/>
      <c r="B10930" s="7"/>
      <c r="C10930" s="2"/>
      <c r="D10930" s="13"/>
      <c r="F10930" s="3"/>
      <c r="H10930" s="3"/>
    </row>
    <row r="10931" spans="1:8" x14ac:dyDescent="0.3">
      <c r="A10931" s="2"/>
      <c r="B10931" s="7"/>
      <c r="C10931" s="2"/>
      <c r="D10931" s="13"/>
      <c r="F10931" s="3"/>
      <c r="H10931" s="3"/>
    </row>
    <row r="10932" spans="1:8" x14ac:dyDescent="0.3">
      <c r="A10932" s="2"/>
      <c r="B10932" s="7"/>
      <c r="C10932" s="2"/>
      <c r="D10932" s="13"/>
      <c r="F10932" s="3"/>
      <c r="H10932" s="3"/>
    </row>
    <row r="10933" spans="1:8" x14ac:dyDescent="0.3">
      <c r="A10933" s="2"/>
      <c r="B10933" s="7"/>
      <c r="C10933" s="2"/>
      <c r="D10933" s="13"/>
      <c r="F10933" s="3"/>
      <c r="H10933" s="3"/>
    </row>
    <row r="10934" spans="1:8" x14ac:dyDescent="0.3">
      <c r="A10934" s="2"/>
      <c r="B10934" s="7"/>
      <c r="C10934" s="2"/>
      <c r="D10934" s="13"/>
      <c r="F10934" s="3"/>
      <c r="H10934" s="3"/>
    </row>
    <row r="10935" spans="1:8" x14ac:dyDescent="0.3">
      <c r="A10935" s="2"/>
      <c r="B10935" s="7"/>
      <c r="C10935" s="2"/>
      <c r="D10935" s="13"/>
      <c r="F10935" s="3"/>
      <c r="H10935" s="3"/>
    </row>
    <row r="10936" spans="1:8" x14ac:dyDescent="0.3">
      <c r="A10936" s="2"/>
      <c r="B10936" s="7"/>
      <c r="C10936" s="2"/>
      <c r="D10936" s="13"/>
      <c r="F10936" s="3"/>
      <c r="H10936" s="3"/>
    </row>
    <row r="10937" spans="1:8" x14ac:dyDescent="0.3">
      <c r="A10937" s="2"/>
      <c r="B10937" s="7"/>
      <c r="C10937" s="2"/>
      <c r="D10937" s="13"/>
      <c r="F10937" s="3"/>
      <c r="H10937" s="3"/>
    </row>
    <row r="10938" spans="1:8" x14ac:dyDescent="0.3">
      <c r="A10938" s="2"/>
      <c r="B10938" s="7"/>
      <c r="C10938" s="2"/>
      <c r="D10938" s="13"/>
      <c r="F10938" s="3"/>
      <c r="H10938" s="3"/>
    </row>
    <row r="10939" spans="1:8" x14ac:dyDescent="0.3">
      <c r="A10939" s="2"/>
      <c r="B10939" s="7"/>
      <c r="C10939" s="2"/>
      <c r="D10939" s="13"/>
      <c r="F10939" s="3"/>
      <c r="H10939" s="3"/>
    </row>
    <row r="10940" spans="1:8" x14ac:dyDescent="0.3">
      <c r="A10940" s="2"/>
      <c r="B10940" s="7"/>
      <c r="C10940" s="2"/>
      <c r="D10940" s="13"/>
      <c r="F10940" s="3"/>
      <c r="H10940" s="3"/>
    </row>
    <row r="10941" spans="1:8" x14ac:dyDescent="0.3">
      <c r="A10941" s="2"/>
      <c r="B10941" s="7"/>
      <c r="C10941" s="2"/>
      <c r="D10941" s="13"/>
      <c r="F10941" s="3"/>
      <c r="H10941" s="3"/>
    </row>
    <row r="10942" spans="1:8" x14ac:dyDescent="0.3">
      <c r="A10942" s="2"/>
      <c r="B10942" s="7"/>
      <c r="C10942" s="2"/>
      <c r="D10942" s="13"/>
      <c r="F10942" s="3"/>
      <c r="H10942" s="3"/>
    </row>
    <row r="10943" spans="1:8" x14ac:dyDescent="0.3">
      <c r="A10943" s="2"/>
      <c r="B10943" s="7"/>
      <c r="C10943" s="2"/>
      <c r="D10943" s="13"/>
      <c r="F10943" s="3"/>
      <c r="H10943" s="3"/>
    </row>
    <row r="10944" spans="1:8" x14ac:dyDescent="0.3">
      <c r="A10944" s="2"/>
      <c r="B10944" s="7"/>
      <c r="C10944" s="2"/>
      <c r="D10944" s="13"/>
      <c r="F10944" s="3"/>
      <c r="H10944" s="3"/>
    </row>
    <row r="10945" spans="1:8" x14ac:dyDescent="0.3">
      <c r="A10945" s="2"/>
      <c r="B10945" s="7"/>
      <c r="C10945" s="2"/>
      <c r="D10945" s="13"/>
      <c r="F10945" s="3"/>
      <c r="H10945" s="3"/>
    </row>
    <row r="10946" spans="1:8" x14ac:dyDescent="0.3">
      <c r="A10946" s="2"/>
      <c r="B10946" s="7"/>
      <c r="C10946" s="2"/>
      <c r="D10946" s="13"/>
      <c r="F10946" s="3"/>
      <c r="H10946" s="3"/>
    </row>
    <row r="10947" spans="1:8" x14ac:dyDescent="0.3">
      <c r="A10947" s="2"/>
      <c r="B10947" s="7"/>
      <c r="C10947" s="2"/>
      <c r="D10947" s="13"/>
      <c r="F10947" s="3"/>
      <c r="H10947" s="3"/>
    </row>
    <row r="10948" spans="1:8" x14ac:dyDescent="0.3">
      <c r="A10948" s="2"/>
      <c r="B10948" s="7"/>
      <c r="C10948" s="2"/>
      <c r="D10948" s="13"/>
      <c r="F10948" s="3"/>
      <c r="H10948" s="3"/>
    </row>
    <row r="10949" spans="1:8" x14ac:dyDescent="0.3">
      <c r="A10949" s="2"/>
      <c r="B10949" s="7"/>
      <c r="C10949" s="2"/>
      <c r="D10949" s="13"/>
      <c r="F10949" s="3"/>
      <c r="H10949" s="3"/>
    </row>
    <row r="10950" spans="1:8" x14ac:dyDescent="0.3">
      <c r="A10950" s="2"/>
      <c r="B10950" s="7"/>
      <c r="C10950" s="2"/>
      <c r="D10950" s="13"/>
      <c r="F10950" s="3"/>
      <c r="H10950" s="3"/>
    </row>
    <row r="10951" spans="1:8" x14ac:dyDescent="0.3">
      <c r="A10951" s="2"/>
      <c r="B10951" s="7"/>
      <c r="C10951" s="2"/>
      <c r="D10951" s="13"/>
      <c r="F10951" s="3"/>
      <c r="H10951" s="3"/>
    </row>
    <row r="10952" spans="1:8" x14ac:dyDescent="0.3">
      <c r="A10952" s="2"/>
      <c r="B10952" s="7"/>
      <c r="C10952" s="2"/>
      <c r="D10952" s="13"/>
      <c r="F10952" s="3"/>
      <c r="H10952" s="3"/>
    </row>
    <row r="10953" spans="1:8" x14ac:dyDescent="0.3">
      <c r="A10953" s="2"/>
      <c r="B10953" s="7"/>
      <c r="C10953" s="2"/>
      <c r="D10953" s="13"/>
      <c r="F10953" s="3"/>
      <c r="H10953" s="3"/>
    </row>
    <row r="10954" spans="1:8" x14ac:dyDescent="0.3">
      <c r="A10954" s="2"/>
      <c r="B10954" s="7"/>
      <c r="C10954" s="2"/>
      <c r="D10954" s="13"/>
      <c r="F10954" s="3"/>
      <c r="H10954" s="3"/>
    </row>
    <row r="10955" spans="1:8" x14ac:dyDescent="0.3">
      <c r="A10955" s="2"/>
      <c r="B10955" s="7"/>
      <c r="C10955" s="2"/>
      <c r="D10955" s="13"/>
      <c r="F10955" s="3"/>
      <c r="H10955" s="3"/>
    </row>
    <row r="10956" spans="1:8" x14ac:dyDescent="0.3">
      <c r="A10956" s="2"/>
      <c r="B10956" s="7"/>
      <c r="C10956" s="2"/>
      <c r="D10956" s="13"/>
      <c r="F10956" s="3"/>
      <c r="H10956" s="3"/>
    </row>
    <row r="10957" spans="1:8" x14ac:dyDescent="0.3">
      <c r="A10957" s="2"/>
      <c r="B10957" s="7"/>
      <c r="C10957" s="2"/>
      <c r="D10957" s="13"/>
      <c r="F10957" s="3"/>
      <c r="H10957" s="3"/>
    </row>
    <row r="10958" spans="1:8" x14ac:dyDescent="0.3">
      <c r="A10958" s="2"/>
      <c r="B10958" s="7"/>
      <c r="C10958" s="2"/>
      <c r="D10958" s="13"/>
      <c r="F10958" s="3"/>
      <c r="H10958" s="3"/>
    </row>
    <row r="10959" spans="1:8" x14ac:dyDescent="0.3">
      <c r="A10959" s="2"/>
      <c r="B10959" s="7"/>
      <c r="C10959" s="2"/>
      <c r="D10959" s="13"/>
      <c r="F10959" s="3"/>
      <c r="H10959" s="3"/>
    </row>
    <row r="10960" spans="1:8" x14ac:dyDescent="0.3">
      <c r="A10960" s="2"/>
      <c r="B10960" s="7"/>
      <c r="C10960" s="2"/>
      <c r="D10960" s="13"/>
      <c r="F10960" s="3"/>
      <c r="H10960" s="3"/>
    </row>
    <row r="10961" spans="1:8" x14ac:dyDescent="0.3">
      <c r="A10961" s="2"/>
      <c r="B10961" s="7"/>
      <c r="C10961" s="2"/>
      <c r="D10961" s="13"/>
      <c r="F10961" s="3"/>
      <c r="H10961" s="3"/>
    </row>
    <row r="10962" spans="1:8" x14ac:dyDescent="0.3">
      <c r="A10962" s="2"/>
      <c r="B10962" s="7"/>
      <c r="C10962" s="2"/>
      <c r="D10962" s="13"/>
      <c r="F10962" s="3"/>
      <c r="H10962" s="3"/>
    </row>
    <row r="10963" spans="1:8" x14ac:dyDescent="0.3">
      <c r="A10963" s="2"/>
      <c r="B10963" s="7"/>
      <c r="C10963" s="2"/>
      <c r="D10963" s="13"/>
      <c r="F10963" s="3"/>
      <c r="H10963" s="3"/>
    </row>
    <row r="10964" spans="1:8" x14ac:dyDescent="0.3">
      <c r="A10964" s="2"/>
      <c r="B10964" s="7"/>
      <c r="C10964" s="2"/>
      <c r="D10964" s="13"/>
      <c r="F10964" s="3"/>
      <c r="H10964" s="3"/>
    </row>
    <row r="10965" spans="1:8" x14ac:dyDescent="0.3">
      <c r="A10965" s="2"/>
      <c r="B10965" s="7"/>
      <c r="C10965" s="2"/>
      <c r="D10965" s="13"/>
      <c r="F10965" s="3"/>
      <c r="H10965" s="3"/>
    </row>
    <row r="10966" spans="1:8" x14ac:dyDescent="0.3">
      <c r="A10966" s="2"/>
      <c r="B10966" s="7"/>
      <c r="C10966" s="2"/>
      <c r="D10966" s="13"/>
      <c r="F10966" s="3"/>
      <c r="H10966" s="3"/>
    </row>
    <row r="10967" spans="1:8" x14ac:dyDescent="0.3">
      <c r="A10967" s="2"/>
      <c r="B10967" s="7"/>
      <c r="C10967" s="2"/>
      <c r="D10967" s="13"/>
      <c r="F10967" s="3"/>
      <c r="H10967" s="3"/>
    </row>
    <row r="10968" spans="1:8" x14ac:dyDescent="0.3">
      <c r="A10968" s="2"/>
      <c r="B10968" s="7"/>
      <c r="C10968" s="2"/>
      <c r="D10968" s="13"/>
      <c r="F10968" s="3"/>
      <c r="H10968" s="3"/>
    </row>
    <row r="10969" spans="1:8" x14ac:dyDescent="0.3">
      <c r="A10969" s="2"/>
      <c r="B10969" s="7"/>
      <c r="C10969" s="2"/>
      <c r="D10969" s="13"/>
      <c r="F10969" s="3"/>
      <c r="H10969" s="3"/>
    </row>
    <row r="10970" spans="1:8" x14ac:dyDescent="0.3">
      <c r="A10970" s="2"/>
      <c r="B10970" s="7"/>
      <c r="C10970" s="2"/>
      <c r="D10970" s="13"/>
      <c r="F10970" s="3"/>
      <c r="H10970" s="3"/>
    </row>
    <row r="10971" spans="1:8" x14ac:dyDescent="0.3">
      <c r="A10971" s="2"/>
      <c r="B10971" s="7"/>
      <c r="C10971" s="2"/>
      <c r="D10971" s="13"/>
      <c r="F10971" s="3"/>
      <c r="H10971" s="3"/>
    </row>
    <row r="10972" spans="1:8" x14ac:dyDescent="0.3">
      <c r="A10972" s="2"/>
      <c r="B10972" s="7"/>
      <c r="C10972" s="2"/>
      <c r="D10972" s="13"/>
      <c r="F10972" s="3"/>
      <c r="H10972" s="3"/>
    </row>
    <row r="10973" spans="1:8" x14ac:dyDescent="0.3">
      <c r="A10973" s="2"/>
      <c r="B10973" s="7"/>
      <c r="C10973" s="2"/>
      <c r="D10973" s="13"/>
      <c r="F10973" s="3"/>
      <c r="H10973" s="3"/>
    </row>
    <row r="10974" spans="1:8" x14ac:dyDescent="0.3">
      <c r="A10974" s="2"/>
      <c r="B10974" s="7"/>
      <c r="C10974" s="2"/>
      <c r="D10974" s="13"/>
      <c r="F10974" s="3"/>
      <c r="H10974" s="3"/>
    </row>
    <row r="10975" spans="1:8" x14ac:dyDescent="0.3">
      <c r="A10975" s="2"/>
      <c r="B10975" s="7"/>
      <c r="C10975" s="2"/>
      <c r="D10975" s="13"/>
      <c r="F10975" s="3"/>
      <c r="H10975" s="3"/>
    </row>
    <row r="10976" spans="1:8" x14ac:dyDescent="0.3">
      <c r="A10976" s="2"/>
      <c r="B10976" s="7"/>
      <c r="C10976" s="2"/>
      <c r="D10976" s="13"/>
      <c r="F10976" s="3"/>
      <c r="H10976" s="3"/>
    </row>
    <row r="10977" spans="1:8" x14ac:dyDescent="0.3">
      <c r="A10977" s="2"/>
      <c r="B10977" s="7"/>
      <c r="C10977" s="2"/>
      <c r="D10977" s="13"/>
      <c r="F10977" s="3"/>
      <c r="H10977" s="3"/>
    </row>
    <row r="10978" spans="1:8" x14ac:dyDescent="0.3">
      <c r="A10978" s="2"/>
      <c r="B10978" s="7"/>
      <c r="C10978" s="2"/>
      <c r="D10978" s="13"/>
      <c r="F10978" s="3"/>
      <c r="H10978" s="3"/>
    </row>
    <row r="10979" spans="1:8" x14ac:dyDescent="0.3">
      <c r="A10979" s="2"/>
      <c r="B10979" s="7"/>
      <c r="C10979" s="2"/>
      <c r="D10979" s="13"/>
      <c r="F10979" s="3"/>
      <c r="H10979" s="3"/>
    </row>
    <row r="10980" spans="1:8" x14ac:dyDescent="0.3">
      <c r="A10980" s="2"/>
      <c r="B10980" s="7"/>
      <c r="C10980" s="2"/>
      <c r="D10980" s="13"/>
      <c r="F10980" s="3"/>
      <c r="H10980" s="3"/>
    </row>
    <row r="10981" spans="1:8" x14ac:dyDescent="0.3">
      <c r="A10981" s="2"/>
      <c r="B10981" s="7"/>
      <c r="C10981" s="2"/>
      <c r="D10981" s="13"/>
      <c r="F10981" s="3"/>
      <c r="H10981" s="3"/>
    </row>
    <row r="10982" spans="1:8" x14ac:dyDescent="0.3">
      <c r="A10982" s="2"/>
      <c r="B10982" s="7"/>
      <c r="C10982" s="2"/>
      <c r="D10982" s="13"/>
      <c r="F10982" s="3"/>
      <c r="H10982" s="3"/>
    </row>
    <row r="10983" spans="1:8" x14ac:dyDescent="0.3">
      <c r="A10983" s="2"/>
      <c r="B10983" s="7"/>
      <c r="C10983" s="2"/>
      <c r="D10983" s="13"/>
      <c r="F10983" s="3"/>
      <c r="H10983" s="3"/>
    </row>
    <row r="10984" spans="1:8" x14ac:dyDescent="0.3">
      <c r="A10984" s="2"/>
      <c r="B10984" s="7"/>
      <c r="C10984" s="2"/>
      <c r="D10984" s="13"/>
      <c r="F10984" s="3"/>
      <c r="H10984" s="3"/>
    </row>
    <row r="10985" spans="1:8" x14ac:dyDescent="0.3">
      <c r="A10985" s="2"/>
      <c r="B10985" s="7"/>
      <c r="C10985" s="2"/>
      <c r="D10985" s="13"/>
      <c r="F10985" s="3"/>
      <c r="H10985" s="3"/>
    </row>
    <row r="10986" spans="1:8" x14ac:dyDescent="0.3">
      <c r="A10986" s="2"/>
      <c r="B10986" s="7"/>
      <c r="C10986" s="2"/>
      <c r="D10986" s="13"/>
      <c r="F10986" s="3"/>
      <c r="H10986" s="3"/>
    </row>
    <row r="10987" spans="1:8" x14ac:dyDescent="0.3">
      <c r="A10987" s="2"/>
      <c r="B10987" s="7"/>
      <c r="C10987" s="2"/>
      <c r="D10987" s="13"/>
      <c r="F10987" s="3"/>
      <c r="H10987" s="3"/>
    </row>
    <row r="10988" spans="1:8" x14ac:dyDescent="0.3">
      <c r="A10988" s="2"/>
      <c r="B10988" s="7"/>
      <c r="C10988" s="2"/>
      <c r="D10988" s="13"/>
      <c r="F10988" s="3"/>
      <c r="H10988" s="3"/>
    </row>
    <row r="10989" spans="1:8" x14ac:dyDescent="0.3">
      <c r="A10989" s="2"/>
      <c r="B10989" s="7"/>
      <c r="C10989" s="2"/>
      <c r="D10989" s="13"/>
      <c r="F10989" s="3"/>
      <c r="H10989" s="3"/>
    </row>
    <row r="10990" spans="1:8" x14ac:dyDescent="0.3">
      <c r="A10990" s="2"/>
      <c r="B10990" s="7"/>
      <c r="C10990" s="2"/>
      <c r="D10990" s="13"/>
      <c r="F10990" s="3"/>
      <c r="H10990" s="3"/>
    </row>
    <row r="10991" spans="1:8" x14ac:dyDescent="0.3">
      <c r="A10991" s="2"/>
      <c r="B10991" s="7"/>
      <c r="C10991" s="2"/>
      <c r="D10991" s="13"/>
      <c r="F10991" s="3"/>
      <c r="H10991" s="3"/>
    </row>
    <row r="10992" spans="1:8" x14ac:dyDescent="0.3">
      <c r="A10992" s="2"/>
      <c r="B10992" s="7"/>
      <c r="C10992" s="2"/>
      <c r="D10992" s="13"/>
      <c r="F10992" s="3"/>
      <c r="H10992" s="3"/>
    </row>
    <row r="10993" spans="1:8" x14ac:dyDescent="0.3">
      <c r="A10993" s="2"/>
      <c r="B10993" s="7"/>
      <c r="C10993" s="2"/>
      <c r="D10993" s="13"/>
      <c r="F10993" s="3"/>
      <c r="H10993" s="3"/>
    </row>
    <row r="10994" spans="1:8" x14ac:dyDescent="0.3">
      <c r="A10994" s="2"/>
      <c r="B10994" s="7"/>
      <c r="C10994" s="2"/>
      <c r="D10994" s="13"/>
      <c r="F10994" s="3"/>
      <c r="H10994" s="3"/>
    </row>
    <row r="10995" spans="1:8" x14ac:dyDescent="0.3">
      <c r="A10995" s="2"/>
      <c r="B10995" s="7"/>
      <c r="C10995" s="2"/>
      <c r="D10995" s="13"/>
      <c r="F10995" s="3"/>
      <c r="H10995" s="3"/>
    </row>
    <row r="10996" spans="1:8" x14ac:dyDescent="0.3">
      <c r="A10996" s="2"/>
      <c r="B10996" s="7"/>
      <c r="C10996" s="2"/>
      <c r="D10996" s="13"/>
      <c r="F10996" s="3"/>
      <c r="H10996" s="3"/>
    </row>
    <row r="10997" spans="1:8" x14ac:dyDescent="0.3">
      <c r="A10997" s="2"/>
      <c r="B10997" s="7"/>
      <c r="C10997" s="2"/>
      <c r="D10997" s="13"/>
      <c r="F10997" s="3"/>
      <c r="H10997" s="3"/>
    </row>
    <row r="10998" spans="1:8" x14ac:dyDescent="0.3">
      <c r="A10998" s="2"/>
      <c r="B10998" s="7"/>
      <c r="C10998" s="2"/>
      <c r="D10998" s="13"/>
      <c r="F10998" s="3"/>
      <c r="H10998" s="3"/>
    </row>
    <row r="10999" spans="1:8" x14ac:dyDescent="0.3">
      <c r="A10999" s="2"/>
      <c r="B10999" s="7"/>
      <c r="C10999" s="2"/>
      <c r="D10999" s="13"/>
      <c r="F10999" s="3"/>
      <c r="H10999" s="3"/>
    </row>
    <row r="11000" spans="1:8" x14ac:dyDescent="0.3">
      <c r="A11000" s="2"/>
      <c r="B11000" s="7"/>
      <c r="C11000" s="2"/>
      <c r="D11000" s="13"/>
      <c r="F11000" s="3"/>
      <c r="H11000" s="3"/>
    </row>
    <row r="11001" spans="1:8" x14ac:dyDescent="0.3">
      <c r="A11001" s="2"/>
      <c r="B11001" s="7"/>
      <c r="C11001" s="2"/>
      <c r="D11001" s="13"/>
      <c r="F11001" s="3"/>
      <c r="H11001" s="3"/>
    </row>
    <row r="11002" spans="1:8" x14ac:dyDescent="0.3">
      <c r="A11002" s="2"/>
      <c r="B11002" s="7"/>
      <c r="C11002" s="2"/>
      <c r="D11002" s="13"/>
      <c r="F11002" s="3"/>
      <c r="H11002" s="3"/>
    </row>
    <row r="11003" spans="1:8" x14ac:dyDescent="0.3">
      <c r="A11003" s="2"/>
      <c r="B11003" s="7"/>
      <c r="C11003" s="2"/>
      <c r="D11003" s="13"/>
      <c r="F11003" s="3"/>
      <c r="H11003" s="3"/>
    </row>
    <row r="11004" spans="1:8" x14ac:dyDescent="0.3">
      <c r="A11004" s="2"/>
      <c r="B11004" s="7"/>
      <c r="C11004" s="2"/>
      <c r="D11004" s="13"/>
      <c r="F11004" s="3"/>
      <c r="H11004" s="3"/>
    </row>
    <row r="11005" spans="1:8" x14ac:dyDescent="0.3">
      <c r="A11005" s="2"/>
      <c r="B11005" s="7"/>
      <c r="C11005" s="2"/>
      <c r="D11005" s="13"/>
      <c r="F11005" s="3"/>
      <c r="H11005" s="3"/>
    </row>
    <row r="11006" spans="1:8" x14ac:dyDescent="0.3">
      <c r="A11006" s="2"/>
      <c r="B11006" s="7"/>
      <c r="C11006" s="2"/>
      <c r="D11006" s="13"/>
      <c r="F11006" s="3"/>
      <c r="H11006" s="3"/>
    </row>
    <row r="11007" spans="1:8" x14ac:dyDescent="0.3">
      <c r="A11007" s="2"/>
      <c r="B11007" s="7"/>
      <c r="C11007" s="2"/>
      <c r="D11007" s="13"/>
      <c r="F11007" s="3"/>
      <c r="H11007" s="3"/>
    </row>
    <row r="11008" spans="1:8" x14ac:dyDescent="0.3">
      <c r="A11008" s="2"/>
      <c r="B11008" s="7"/>
      <c r="C11008" s="2"/>
      <c r="D11008" s="13"/>
      <c r="F11008" s="3"/>
      <c r="H11008" s="3"/>
    </row>
    <row r="11009" spans="1:8" x14ac:dyDescent="0.3">
      <c r="A11009" s="2"/>
      <c r="B11009" s="7"/>
      <c r="C11009" s="2"/>
      <c r="D11009" s="13"/>
      <c r="F11009" s="3"/>
      <c r="H11009" s="3"/>
    </row>
    <row r="11010" spans="1:8" x14ac:dyDescent="0.3">
      <c r="A11010" s="2"/>
      <c r="B11010" s="7"/>
      <c r="C11010" s="2"/>
      <c r="D11010" s="13"/>
      <c r="F11010" s="3"/>
      <c r="H11010" s="3"/>
    </row>
    <row r="11011" spans="1:8" x14ac:dyDescent="0.3">
      <c r="A11011" s="2"/>
      <c r="B11011" s="7"/>
      <c r="C11011" s="2"/>
      <c r="D11011" s="13"/>
      <c r="F11011" s="3"/>
      <c r="H11011" s="3"/>
    </row>
    <row r="11012" spans="1:8" x14ac:dyDescent="0.3">
      <c r="A11012" s="2"/>
      <c r="B11012" s="7"/>
      <c r="C11012" s="2"/>
      <c r="D11012" s="13"/>
      <c r="F11012" s="3"/>
      <c r="H11012" s="3"/>
    </row>
    <row r="11013" spans="1:8" x14ac:dyDescent="0.3">
      <c r="A11013" s="2"/>
      <c r="B11013" s="7"/>
      <c r="C11013" s="2"/>
      <c r="D11013" s="13"/>
      <c r="F11013" s="3"/>
      <c r="H11013" s="3"/>
    </row>
    <row r="11014" spans="1:8" x14ac:dyDescent="0.3">
      <c r="A11014" s="2"/>
      <c r="B11014" s="7"/>
      <c r="C11014" s="2"/>
      <c r="D11014" s="13"/>
      <c r="F11014" s="3"/>
      <c r="H11014" s="3"/>
    </row>
    <row r="11015" spans="1:8" x14ac:dyDescent="0.3">
      <c r="A11015" s="2"/>
      <c r="B11015" s="7"/>
      <c r="C11015" s="2"/>
      <c r="D11015" s="13"/>
      <c r="F11015" s="3"/>
      <c r="H11015" s="3"/>
    </row>
    <row r="11016" spans="1:8" x14ac:dyDescent="0.3">
      <c r="A11016" s="2"/>
      <c r="B11016" s="7"/>
      <c r="C11016" s="2"/>
      <c r="D11016" s="13"/>
      <c r="F11016" s="3"/>
      <c r="H11016" s="3"/>
    </row>
    <row r="11017" spans="1:8" x14ac:dyDescent="0.3">
      <c r="A11017" s="2"/>
      <c r="B11017" s="7"/>
      <c r="C11017" s="2"/>
      <c r="D11017" s="13"/>
      <c r="F11017" s="3"/>
      <c r="H11017" s="3"/>
    </row>
    <row r="11018" spans="1:8" x14ac:dyDescent="0.3">
      <c r="A11018" s="2"/>
      <c r="B11018" s="7"/>
      <c r="C11018" s="2"/>
      <c r="D11018" s="13"/>
      <c r="F11018" s="3"/>
      <c r="H11018" s="3"/>
    </row>
    <row r="11019" spans="1:8" x14ac:dyDescent="0.3">
      <c r="A11019" s="2"/>
      <c r="B11019" s="7"/>
      <c r="C11019" s="2"/>
      <c r="D11019" s="13"/>
      <c r="F11019" s="3"/>
      <c r="H11019" s="3"/>
    </row>
    <row r="11020" spans="1:8" x14ac:dyDescent="0.3">
      <c r="A11020" s="2"/>
      <c r="B11020" s="7"/>
      <c r="C11020" s="2"/>
      <c r="D11020" s="13"/>
      <c r="F11020" s="3"/>
      <c r="H11020" s="3"/>
    </row>
    <row r="11021" spans="1:8" x14ac:dyDescent="0.3">
      <c r="A11021" s="2"/>
      <c r="B11021" s="7"/>
      <c r="C11021" s="2"/>
      <c r="D11021" s="13"/>
      <c r="F11021" s="3"/>
      <c r="H11021" s="3"/>
    </row>
    <row r="11022" spans="1:8" x14ac:dyDescent="0.3">
      <c r="A11022" s="2"/>
      <c r="B11022" s="7"/>
      <c r="C11022" s="2"/>
      <c r="D11022" s="13"/>
      <c r="F11022" s="3"/>
      <c r="H11022" s="3"/>
    </row>
    <row r="11023" spans="1:8" x14ac:dyDescent="0.3">
      <c r="A11023" s="2"/>
      <c r="B11023" s="7"/>
      <c r="C11023" s="2"/>
      <c r="D11023" s="13"/>
      <c r="F11023" s="3"/>
      <c r="H11023" s="3"/>
    </row>
    <row r="11024" spans="1:8" x14ac:dyDescent="0.3">
      <c r="A11024" s="2"/>
      <c r="B11024" s="7"/>
      <c r="C11024" s="2"/>
      <c r="D11024" s="13"/>
      <c r="F11024" s="3"/>
      <c r="H11024" s="3"/>
    </row>
    <row r="11025" spans="1:8" x14ac:dyDescent="0.3">
      <c r="A11025" s="2"/>
      <c r="B11025" s="7"/>
      <c r="C11025" s="2"/>
      <c r="D11025" s="13"/>
      <c r="F11025" s="3"/>
      <c r="H11025" s="3"/>
    </row>
    <row r="11026" spans="1:8" x14ac:dyDescent="0.3">
      <c r="A11026" s="2"/>
      <c r="B11026" s="7"/>
      <c r="C11026" s="2"/>
      <c r="D11026" s="13"/>
      <c r="F11026" s="3"/>
      <c r="H11026" s="3"/>
    </row>
    <row r="11027" spans="1:8" x14ac:dyDescent="0.3">
      <c r="A11027" s="2"/>
      <c r="B11027" s="7"/>
      <c r="C11027" s="2"/>
      <c r="D11027" s="13"/>
      <c r="F11027" s="3"/>
      <c r="H11027" s="3"/>
    </row>
    <row r="11028" spans="1:8" x14ac:dyDescent="0.3">
      <c r="A11028" s="2"/>
      <c r="B11028" s="7"/>
      <c r="C11028" s="2"/>
      <c r="D11028" s="13"/>
      <c r="F11028" s="3"/>
      <c r="H11028" s="3"/>
    </row>
    <row r="11029" spans="1:8" x14ac:dyDescent="0.3">
      <c r="A11029" s="2"/>
      <c r="B11029" s="7"/>
      <c r="C11029" s="2"/>
      <c r="D11029" s="13"/>
      <c r="F11029" s="3"/>
      <c r="H11029" s="3"/>
    </row>
    <row r="11030" spans="1:8" x14ac:dyDescent="0.3">
      <c r="A11030" s="2"/>
      <c r="B11030" s="7"/>
      <c r="C11030" s="2"/>
      <c r="D11030" s="13"/>
      <c r="F11030" s="3"/>
      <c r="H11030" s="3"/>
    </row>
    <row r="11031" spans="1:8" x14ac:dyDescent="0.3">
      <c r="A11031" s="2"/>
      <c r="B11031" s="7"/>
      <c r="C11031" s="2"/>
      <c r="D11031" s="13"/>
      <c r="F11031" s="3"/>
      <c r="H11031" s="3"/>
    </row>
    <row r="11032" spans="1:8" x14ac:dyDescent="0.3">
      <c r="A11032" s="2"/>
      <c r="B11032" s="7"/>
      <c r="C11032" s="2"/>
      <c r="D11032" s="13"/>
      <c r="F11032" s="3"/>
      <c r="H11032" s="3"/>
    </row>
    <row r="11033" spans="1:8" x14ac:dyDescent="0.3">
      <c r="A11033" s="2"/>
      <c r="B11033" s="7"/>
      <c r="C11033" s="2"/>
      <c r="D11033" s="13"/>
      <c r="F11033" s="3"/>
      <c r="H11033" s="3"/>
    </row>
    <row r="11034" spans="1:8" x14ac:dyDescent="0.3">
      <c r="A11034" s="2"/>
      <c r="B11034" s="7"/>
      <c r="C11034" s="2"/>
      <c r="D11034" s="13"/>
      <c r="F11034" s="3"/>
      <c r="H11034" s="3"/>
    </row>
    <row r="11035" spans="1:8" x14ac:dyDescent="0.3">
      <c r="A11035" s="2"/>
      <c r="B11035" s="7"/>
      <c r="C11035" s="2"/>
      <c r="D11035" s="13"/>
      <c r="F11035" s="3"/>
      <c r="H11035" s="3"/>
    </row>
    <row r="11036" spans="1:8" x14ac:dyDescent="0.3">
      <c r="A11036" s="2"/>
      <c r="B11036" s="7"/>
      <c r="C11036" s="2"/>
      <c r="D11036" s="13"/>
      <c r="F11036" s="3"/>
      <c r="H11036" s="3"/>
    </row>
    <row r="11037" spans="1:8" x14ac:dyDescent="0.3">
      <c r="A11037" s="2"/>
      <c r="B11037" s="7"/>
      <c r="C11037" s="2"/>
      <c r="D11037" s="13"/>
      <c r="F11037" s="3"/>
      <c r="H11037" s="3"/>
    </row>
    <row r="11038" spans="1:8" x14ac:dyDescent="0.3">
      <c r="A11038" s="2"/>
      <c r="B11038" s="7"/>
      <c r="C11038" s="2"/>
      <c r="D11038" s="13"/>
      <c r="F11038" s="3"/>
      <c r="H11038" s="3"/>
    </row>
    <row r="11039" spans="1:8" x14ac:dyDescent="0.3">
      <c r="A11039" s="2"/>
      <c r="B11039" s="7"/>
      <c r="C11039" s="2"/>
      <c r="D11039" s="13"/>
      <c r="F11039" s="3"/>
      <c r="H11039" s="3"/>
    </row>
    <row r="11040" spans="1:8" x14ac:dyDescent="0.3">
      <c r="A11040" s="2"/>
      <c r="B11040" s="7"/>
      <c r="C11040" s="2"/>
      <c r="D11040" s="13"/>
      <c r="F11040" s="3"/>
      <c r="H11040" s="3"/>
    </row>
    <row r="11041" spans="1:8" x14ac:dyDescent="0.3">
      <c r="A11041" s="2"/>
      <c r="B11041" s="7"/>
      <c r="C11041" s="2"/>
      <c r="D11041" s="13"/>
      <c r="F11041" s="3"/>
      <c r="H11041" s="3"/>
    </row>
    <row r="11042" spans="1:8" x14ac:dyDescent="0.3">
      <c r="A11042" s="2"/>
      <c r="B11042" s="7"/>
      <c r="C11042" s="2"/>
      <c r="D11042" s="13"/>
      <c r="F11042" s="3"/>
      <c r="H11042" s="3"/>
    </row>
    <row r="11043" spans="1:8" x14ac:dyDescent="0.3">
      <c r="A11043" s="2"/>
      <c r="B11043" s="7"/>
      <c r="C11043" s="2"/>
      <c r="D11043" s="13"/>
      <c r="F11043" s="3"/>
      <c r="H11043" s="3"/>
    </row>
    <row r="11044" spans="1:8" x14ac:dyDescent="0.3">
      <c r="A11044" s="2"/>
      <c r="B11044" s="7"/>
      <c r="C11044" s="2"/>
      <c r="D11044" s="13"/>
      <c r="F11044" s="3"/>
      <c r="H11044" s="3"/>
    </row>
    <row r="11045" spans="1:8" x14ac:dyDescent="0.3">
      <c r="A11045" s="2"/>
      <c r="B11045" s="7"/>
      <c r="C11045" s="2"/>
      <c r="D11045" s="13"/>
      <c r="F11045" s="3"/>
      <c r="H11045" s="3"/>
    </row>
    <row r="11046" spans="1:8" x14ac:dyDescent="0.3">
      <c r="A11046" s="2"/>
      <c r="B11046" s="7"/>
      <c r="C11046" s="2"/>
      <c r="D11046" s="13"/>
      <c r="F11046" s="3"/>
      <c r="H11046" s="3"/>
    </row>
    <row r="11047" spans="1:8" x14ac:dyDescent="0.3">
      <c r="A11047" s="2"/>
      <c r="B11047" s="7"/>
      <c r="C11047" s="2"/>
      <c r="D11047" s="13"/>
      <c r="F11047" s="3"/>
      <c r="H11047" s="3"/>
    </row>
    <row r="11048" spans="1:8" x14ac:dyDescent="0.3">
      <c r="A11048" s="2"/>
      <c r="B11048" s="7"/>
      <c r="C11048" s="2"/>
      <c r="D11048" s="13"/>
      <c r="F11048" s="3"/>
      <c r="H11048" s="3"/>
    </row>
    <row r="11049" spans="1:8" x14ac:dyDescent="0.3">
      <c r="A11049" s="2"/>
      <c r="B11049" s="7"/>
      <c r="C11049" s="2"/>
      <c r="D11049" s="13"/>
      <c r="F11049" s="3"/>
      <c r="H11049" s="3"/>
    </row>
    <row r="11050" spans="1:8" x14ac:dyDescent="0.3">
      <c r="A11050" s="2"/>
      <c r="B11050" s="7"/>
      <c r="C11050" s="2"/>
      <c r="D11050" s="13"/>
      <c r="F11050" s="3"/>
      <c r="H11050" s="3"/>
    </row>
    <row r="11051" spans="1:8" x14ac:dyDescent="0.3">
      <c r="A11051" s="2"/>
      <c r="B11051" s="7"/>
      <c r="C11051" s="2"/>
      <c r="D11051" s="13"/>
      <c r="F11051" s="3"/>
      <c r="H11051" s="3"/>
    </row>
    <row r="11052" spans="1:8" x14ac:dyDescent="0.3">
      <c r="A11052" s="2"/>
      <c r="B11052" s="7"/>
      <c r="C11052" s="2"/>
      <c r="D11052" s="13"/>
      <c r="F11052" s="3"/>
      <c r="H11052" s="3"/>
    </row>
    <row r="11053" spans="1:8" x14ac:dyDescent="0.3">
      <c r="A11053" s="2"/>
      <c r="B11053" s="7"/>
      <c r="C11053" s="2"/>
      <c r="D11053" s="13"/>
      <c r="F11053" s="3"/>
      <c r="H11053" s="3"/>
    </row>
    <row r="11054" spans="1:8" x14ac:dyDescent="0.3">
      <c r="A11054" s="2"/>
      <c r="B11054" s="7"/>
      <c r="C11054" s="2"/>
      <c r="D11054" s="13"/>
      <c r="F11054" s="3"/>
      <c r="H11054" s="3"/>
    </row>
    <row r="11055" spans="1:8" x14ac:dyDescent="0.3">
      <c r="A11055" s="2"/>
      <c r="B11055" s="7"/>
      <c r="C11055" s="2"/>
      <c r="D11055" s="13"/>
      <c r="F11055" s="3"/>
      <c r="H11055" s="3"/>
    </row>
    <row r="11056" spans="1:8" x14ac:dyDescent="0.3">
      <c r="A11056" s="2"/>
      <c r="B11056" s="7"/>
      <c r="C11056" s="2"/>
      <c r="D11056" s="13"/>
      <c r="F11056" s="3"/>
      <c r="H11056" s="3"/>
    </row>
    <row r="11057" spans="1:8" x14ac:dyDescent="0.3">
      <c r="A11057" s="2"/>
      <c r="B11057" s="7"/>
      <c r="C11057" s="2"/>
      <c r="D11057" s="13"/>
      <c r="F11057" s="3"/>
      <c r="H11057" s="3"/>
    </row>
    <row r="11058" spans="1:8" x14ac:dyDescent="0.3">
      <c r="A11058" s="2"/>
      <c r="B11058" s="7"/>
      <c r="C11058" s="2"/>
      <c r="D11058" s="13"/>
      <c r="F11058" s="3"/>
      <c r="H11058" s="3"/>
    </row>
    <row r="11059" spans="1:8" x14ac:dyDescent="0.3">
      <c r="A11059" s="2"/>
      <c r="B11059" s="7"/>
      <c r="C11059" s="2"/>
      <c r="D11059" s="13"/>
      <c r="F11059" s="3"/>
      <c r="H11059" s="3"/>
    </row>
    <row r="11060" spans="1:8" x14ac:dyDescent="0.3">
      <c r="A11060" s="2"/>
      <c r="B11060" s="7"/>
      <c r="C11060" s="2"/>
      <c r="D11060" s="13"/>
      <c r="F11060" s="3"/>
      <c r="H11060" s="3"/>
    </row>
    <row r="11061" spans="1:8" x14ac:dyDescent="0.3">
      <c r="A11061" s="2"/>
      <c r="B11061" s="7"/>
      <c r="C11061" s="2"/>
      <c r="D11061" s="13"/>
      <c r="F11061" s="3"/>
      <c r="H11061" s="3"/>
    </row>
    <row r="11062" spans="1:8" x14ac:dyDescent="0.3">
      <c r="A11062" s="2"/>
      <c r="B11062" s="7"/>
      <c r="C11062" s="2"/>
      <c r="D11062" s="13"/>
      <c r="F11062" s="3"/>
      <c r="H11062" s="3"/>
    </row>
    <row r="11063" spans="1:8" x14ac:dyDescent="0.3">
      <c r="A11063" s="2"/>
      <c r="B11063" s="7"/>
      <c r="C11063" s="2"/>
      <c r="D11063" s="13"/>
      <c r="F11063" s="3"/>
      <c r="H11063" s="3"/>
    </row>
    <row r="11064" spans="1:8" x14ac:dyDescent="0.3">
      <c r="A11064" s="2"/>
      <c r="B11064" s="7"/>
      <c r="C11064" s="2"/>
      <c r="D11064" s="13"/>
      <c r="F11064" s="3"/>
      <c r="H11064" s="3"/>
    </row>
    <row r="11065" spans="1:8" x14ac:dyDescent="0.3">
      <c r="A11065" s="2"/>
      <c r="B11065" s="7"/>
      <c r="C11065" s="2"/>
      <c r="D11065" s="13"/>
      <c r="F11065" s="3"/>
      <c r="H11065" s="3"/>
    </row>
    <row r="11066" spans="1:8" x14ac:dyDescent="0.3">
      <c r="A11066" s="2"/>
      <c r="B11066" s="7"/>
      <c r="C11066" s="2"/>
      <c r="D11066" s="13"/>
      <c r="F11066" s="3"/>
      <c r="H11066" s="3"/>
    </row>
    <row r="11067" spans="1:8" x14ac:dyDescent="0.3">
      <c r="A11067" s="2"/>
      <c r="B11067" s="7"/>
      <c r="C11067" s="2"/>
      <c r="D11067" s="13"/>
      <c r="F11067" s="3"/>
      <c r="H11067" s="3"/>
    </row>
    <row r="11068" spans="1:8" x14ac:dyDescent="0.3">
      <c r="A11068" s="2"/>
      <c r="B11068" s="7"/>
      <c r="C11068" s="2"/>
      <c r="D11068" s="13"/>
      <c r="F11068" s="3"/>
      <c r="H11068" s="3"/>
    </row>
    <row r="11069" spans="1:8" x14ac:dyDescent="0.3">
      <c r="A11069" s="2"/>
      <c r="B11069" s="7"/>
      <c r="C11069" s="2"/>
      <c r="D11069" s="13"/>
      <c r="F11069" s="3"/>
      <c r="H11069" s="3"/>
    </row>
    <row r="11070" spans="1:8" x14ac:dyDescent="0.3">
      <c r="A11070" s="2"/>
      <c r="B11070" s="7"/>
      <c r="C11070" s="2"/>
      <c r="D11070" s="13"/>
      <c r="F11070" s="3"/>
      <c r="H11070" s="3"/>
    </row>
    <row r="11071" spans="1:8" x14ac:dyDescent="0.3">
      <c r="A11071" s="2"/>
      <c r="B11071" s="7"/>
      <c r="C11071" s="2"/>
      <c r="D11071" s="13"/>
      <c r="F11071" s="3"/>
      <c r="H11071" s="3"/>
    </row>
    <row r="11072" spans="1:8" x14ac:dyDescent="0.3">
      <c r="A11072" s="2"/>
      <c r="B11072" s="7"/>
      <c r="C11072" s="2"/>
      <c r="D11072" s="13"/>
      <c r="F11072" s="3"/>
      <c r="H11072" s="3"/>
    </row>
    <row r="11073" spans="1:8" x14ac:dyDescent="0.3">
      <c r="A11073" s="2"/>
      <c r="B11073" s="7"/>
      <c r="C11073" s="2"/>
      <c r="D11073" s="13"/>
      <c r="F11073" s="3"/>
      <c r="H11073" s="3"/>
    </row>
    <row r="11074" spans="1:8" x14ac:dyDescent="0.3">
      <c r="A11074" s="2"/>
      <c r="B11074" s="7"/>
      <c r="C11074" s="2"/>
      <c r="D11074" s="13"/>
      <c r="F11074" s="3"/>
      <c r="H11074" s="3"/>
    </row>
    <row r="11075" spans="1:8" x14ac:dyDescent="0.3">
      <c r="A11075" s="2"/>
      <c r="B11075" s="7"/>
      <c r="C11075" s="2"/>
      <c r="D11075" s="13"/>
      <c r="F11075" s="3"/>
      <c r="H11075" s="3"/>
    </row>
    <row r="11076" spans="1:8" x14ac:dyDescent="0.3">
      <c r="A11076" s="2"/>
      <c r="B11076" s="7"/>
      <c r="C11076" s="2"/>
      <c r="D11076" s="13"/>
      <c r="F11076" s="3"/>
      <c r="H11076" s="3"/>
    </row>
    <row r="11077" spans="1:8" x14ac:dyDescent="0.3">
      <c r="A11077" s="2"/>
      <c r="B11077" s="7"/>
      <c r="C11077" s="2"/>
      <c r="D11077" s="13"/>
      <c r="F11077" s="3"/>
      <c r="H11077" s="3"/>
    </row>
    <row r="11078" spans="1:8" x14ac:dyDescent="0.3">
      <c r="A11078" s="2"/>
      <c r="B11078" s="7"/>
      <c r="C11078" s="2"/>
      <c r="D11078" s="13"/>
      <c r="F11078" s="3"/>
      <c r="H11078" s="3"/>
    </row>
    <row r="11079" spans="1:8" x14ac:dyDescent="0.3">
      <c r="A11079" s="2"/>
      <c r="B11079" s="7"/>
      <c r="C11079" s="2"/>
      <c r="D11079" s="13"/>
      <c r="F11079" s="3"/>
      <c r="H11079" s="3"/>
    </row>
    <row r="11080" spans="1:8" x14ac:dyDescent="0.3">
      <c r="A11080" s="2"/>
      <c r="B11080" s="7"/>
      <c r="C11080" s="2"/>
      <c r="D11080" s="13"/>
      <c r="F11080" s="3"/>
      <c r="H11080" s="3"/>
    </row>
    <row r="11081" spans="1:8" x14ac:dyDescent="0.3">
      <c r="A11081" s="2"/>
      <c r="B11081" s="7"/>
      <c r="C11081" s="2"/>
      <c r="D11081" s="13"/>
      <c r="F11081" s="3"/>
      <c r="H11081" s="3"/>
    </row>
    <row r="11082" spans="1:8" x14ac:dyDescent="0.3">
      <c r="A11082" s="2"/>
      <c r="B11082" s="7"/>
      <c r="C11082" s="2"/>
      <c r="D11082" s="13"/>
      <c r="F11082" s="3"/>
      <c r="H11082" s="3"/>
    </row>
    <row r="11083" spans="1:8" x14ac:dyDescent="0.3">
      <c r="A11083" s="2"/>
      <c r="B11083" s="7"/>
      <c r="C11083" s="2"/>
      <c r="D11083" s="13"/>
      <c r="F11083" s="3"/>
      <c r="H11083" s="3"/>
    </row>
    <row r="11084" spans="1:8" x14ac:dyDescent="0.3">
      <c r="A11084" s="2"/>
      <c r="B11084" s="7"/>
      <c r="C11084" s="2"/>
      <c r="D11084" s="13"/>
      <c r="F11084" s="3"/>
      <c r="H11084" s="3"/>
    </row>
    <row r="11085" spans="1:8" x14ac:dyDescent="0.3">
      <c r="A11085" s="2"/>
      <c r="B11085" s="7"/>
      <c r="C11085" s="2"/>
      <c r="D11085" s="13"/>
      <c r="F11085" s="3"/>
      <c r="H11085" s="3"/>
    </row>
    <row r="11086" spans="1:8" x14ac:dyDescent="0.3">
      <c r="A11086" s="2"/>
      <c r="B11086" s="7"/>
      <c r="C11086" s="2"/>
      <c r="D11086" s="13"/>
      <c r="F11086" s="3"/>
      <c r="H11086" s="3"/>
    </row>
    <row r="11087" spans="1:8" x14ac:dyDescent="0.3">
      <c r="A11087" s="2"/>
      <c r="B11087" s="7"/>
      <c r="C11087" s="2"/>
      <c r="D11087" s="13"/>
      <c r="F11087" s="3"/>
      <c r="H11087" s="3"/>
    </row>
    <row r="11088" spans="1:8" x14ac:dyDescent="0.3">
      <c r="A11088" s="2"/>
      <c r="B11088" s="7"/>
      <c r="C11088" s="2"/>
      <c r="D11088" s="13"/>
      <c r="F11088" s="3"/>
      <c r="H11088" s="3"/>
    </row>
    <row r="11089" spans="1:8" x14ac:dyDescent="0.3">
      <c r="A11089" s="2"/>
      <c r="B11089" s="7"/>
      <c r="C11089" s="2"/>
      <c r="D11089" s="13"/>
      <c r="F11089" s="3"/>
      <c r="H11089" s="3"/>
    </row>
    <row r="11090" spans="1:8" x14ac:dyDescent="0.3">
      <c r="A11090" s="2"/>
      <c r="B11090" s="7"/>
      <c r="C11090" s="2"/>
      <c r="D11090" s="13"/>
      <c r="F11090" s="3"/>
      <c r="H11090" s="3"/>
    </row>
    <row r="11091" spans="1:8" x14ac:dyDescent="0.3">
      <c r="A11091" s="2"/>
      <c r="B11091" s="7"/>
      <c r="C11091" s="2"/>
      <c r="D11091" s="13"/>
      <c r="F11091" s="3"/>
      <c r="H11091" s="3"/>
    </row>
    <row r="11092" spans="1:8" x14ac:dyDescent="0.3">
      <c r="A11092" s="2"/>
      <c r="B11092" s="7"/>
      <c r="C11092" s="2"/>
      <c r="D11092" s="13"/>
      <c r="F11092" s="3"/>
      <c r="H11092" s="3"/>
    </row>
    <row r="11093" spans="1:8" x14ac:dyDescent="0.3">
      <c r="A11093" s="2"/>
      <c r="B11093" s="7"/>
      <c r="C11093" s="2"/>
      <c r="D11093" s="13"/>
      <c r="F11093" s="3"/>
      <c r="H11093" s="3"/>
    </row>
    <row r="11094" spans="1:8" x14ac:dyDescent="0.3">
      <c r="A11094" s="2"/>
      <c r="B11094" s="7"/>
      <c r="C11094" s="2"/>
      <c r="D11094" s="13"/>
      <c r="F11094" s="3"/>
      <c r="H11094" s="3"/>
    </row>
    <row r="11095" spans="1:8" x14ac:dyDescent="0.3">
      <c r="A11095" s="2"/>
      <c r="B11095" s="7"/>
      <c r="C11095" s="2"/>
      <c r="D11095" s="13"/>
      <c r="F11095" s="3"/>
      <c r="H11095" s="3"/>
    </row>
    <row r="11096" spans="1:8" x14ac:dyDescent="0.3">
      <c r="A11096" s="2"/>
      <c r="B11096" s="7"/>
      <c r="C11096" s="2"/>
      <c r="D11096" s="13"/>
      <c r="F11096" s="3"/>
      <c r="H11096" s="3"/>
    </row>
    <row r="11097" spans="1:8" x14ac:dyDescent="0.3">
      <c r="A11097" s="2"/>
      <c r="B11097" s="7"/>
      <c r="C11097" s="2"/>
      <c r="D11097" s="13"/>
      <c r="F11097" s="3"/>
      <c r="H11097" s="3"/>
    </row>
    <row r="11098" spans="1:8" x14ac:dyDescent="0.3">
      <c r="A11098" s="2"/>
      <c r="B11098" s="7"/>
      <c r="C11098" s="2"/>
      <c r="D11098" s="13"/>
      <c r="F11098" s="3"/>
      <c r="H11098" s="3"/>
    </row>
    <row r="11099" spans="1:8" x14ac:dyDescent="0.3">
      <c r="A11099" s="2"/>
      <c r="B11099" s="7"/>
      <c r="C11099" s="2"/>
      <c r="D11099" s="13"/>
      <c r="F11099" s="3"/>
      <c r="H11099" s="3"/>
    </row>
    <row r="11100" spans="1:8" x14ac:dyDescent="0.3">
      <c r="A11100" s="2"/>
      <c r="B11100" s="7"/>
      <c r="C11100" s="2"/>
      <c r="D11100" s="13"/>
      <c r="F11100" s="3"/>
      <c r="H11100" s="3"/>
    </row>
    <row r="11101" spans="1:8" x14ac:dyDescent="0.3">
      <c r="A11101" s="2"/>
      <c r="B11101" s="7"/>
      <c r="C11101" s="2"/>
      <c r="D11101" s="13"/>
      <c r="F11101" s="3"/>
      <c r="H11101" s="3"/>
    </row>
    <row r="11102" spans="1:8" x14ac:dyDescent="0.3">
      <c r="A11102" s="2"/>
      <c r="B11102" s="7"/>
      <c r="C11102" s="2"/>
      <c r="D11102" s="13"/>
      <c r="F11102" s="3"/>
      <c r="H11102" s="3"/>
    </row>
    <row r="11103" spans="1:8" x14ac:dyDescent="0.3">
      <c r="A11103" s="2"/>
      <c r="B11103" s="7"/>
      <c r="C11103" s="2"/>
      <c r="D11103" s="13"/>
      <c r="F11103" s="3"/>
      <c r="H11103" s="3"/>
    </row>
    <row r="11104" spans="1:8" x14ac:dyDescent="0.3">
      <c r="A11104" s="2"/>
      <c r="B11104" s="7"/>
      <c r="C11104" s="2"/>
      <c r="D11104" s="13"/>
      <c r="F11104" s="3"/>
      <c r="H11104" s="3"/>
    </row>
    <row r="11105" spans="1:8" x14ac:dyDescent="0.3">
      <c r="A11105" s="2"/>
      <c r="B11105" s="7"/>
      <c r="C11105" s="2"/>
      <c r="D11105" s="13"/>
      <c r="F11105" s="3"/>
      <c r="H11105" s="3"/>
    </row>
    <row r="11106" spans="1:8" x14ac:dyDescent="0.3">
      <c r="A11106" s="2"/>
      <c r="B11106" s="7"/>
      <c r="C11106" s="2"/>
      <c r="D11106" s="13"/>
      <c r="F11106" s="3"/>
      <c r="H11106" s="3"/>
    </row>
    <row r="11107" spans="1:8" x14ac:dyDescent="0.3">
      <c r="A11107" s="2"/>
      <c r="B11107" s="7"/>
      <c r="C11107" s="2"/>
      <c r="D11107" s="13"/>
      <c r="F11107" s="3"/>
      <c r="H11107" s="3"/>
    </row>
    <row r="11108" spans="1:8" x14ac:dyDescent="0.3">
      <c r="A11108" s="2"/>
      <c r="B11108" s="7"/>
      <c r="C11108" s="2"/>
      <c r="D11108" s="13"/>
      <c r="F11108" s="3"/>
      <c r="H11108" s="3"/>
    </row>
    <row r="11109" spans="1:8" x14ac:dyDescent="0.3">
      <c r="A11109" s="2"/>
      <c r="B11109" s="7"/>
      <c r="C11109" s="2"/>
      <c r="D11109" s="13"/>
      <c r="F11109" s="3"/>
      <c r="H11109" s="3"/>
    </row>
    <row r="11110" spans="1:8" x14ac:dyDescent="0.3">
      <c r="A11110" s="2"/>
      <c r="B11110" s="7"/>
      <c r="C11110" s="2"/>
      <c r="D11110" s="13"/>
      <c r="F11110" s="3"/>
      <c r="H11110" s="3"/>
    </row>
    <row r="11111" spans="1:8" x14ac:dyDescent="0.3">
      <c r="A11111" s="2"/>
      <c r="B11111" s="7"/>
      <c r="C11111" s="2"/>
      <c r="D11111" s="13"/>
      <c r="F11111" s="3"/>
      <c r="H11111" s="3"/>
    </row>
    <row r="11112" spans="1:8" x14ac:dyDescent="0.3">
      <c r="A11112" s="2"/>
      <c r="B11112" s="7"/>
      <c r="C11112" s="2"/>
      <c r="D11112" s="13"/>
      <c r="F11112" s="3"/>
      <c r="H11112" s="3"/>
    </row>
    <row r="11113" spans="1:8" x14ac:dyDescent="0.3">
      <c r="A11113" s="2"/>
      <c r="B11113" s="7"/>
      <c r="C11113" s="2"/>
      <c r="D11113" s="13"/>
      <c r="F11113" s="3"/>
      <c r="H11113" s="3"/>
    </row>
    <row r="11114" spans="1:8" x14ac:dyDescent="0.3">
      <c r="A11114" s="2"/>
      <c r="B11114" s="7"/>
      <c r="C11114" s="2"/>
      <c r="D11114" s="13"/>
      <c r="F11114" s="3"/>
      <c r="H11114" s="3"/>
    </row>
    <row r="11115" spans="1:8" x14ac:dyDescent="0.3">
      <c r="A11115" s="2"/>
      <c r="B11115" s="7"/>
      <c r="C11115" s="2"/>
      <c r="D11115" s="13"/>
      <c r="F11115" s="3"/>
      <c r="H11115" s="3"/>
    </row>
    <row r="11116" spans="1:8" x14ac:dyDescent="0.3">
      <c r="A11116" s="2"/>
      <c r="B11116" s="7"/>
      <c r="C11116" s="2"/>
      <c r="D11116" s="13"/>
      <c r="F11116" s="3"/>
      <c r="H11116" s="3"/>
    </row>
    <row r="11117" spans="1:8" x14ac:dyDescent="0.3">
      <c r="A11117" s="2"/>
      <c r="B11117" s="7"/>
      <c r="C11117" s="2"/>
      <c r="D11117" s="13"/>
      <c r="F11117" s="3"/>
      <c r="H11117" s="3"/>
    </row>
    <row r="11118" spans="1:8" x14ac:dyDescent="0.3">
      <c r="A11118" s="2"/>
      <c r="B11118" s="7"/>
      <c r="C11118" s="2"/>
      <c r="D11118" s="13"/>
      <c r="F11118" s="3"/>
      <c r="H11118" s="3"/>
    </row>
    <row r="11119" spans="1:8" x14ac:dyDescent="0.3">
      <c r="A11119" s="2"/>
      <c r="B11119" s="7"/>
      <c r="C11119" s="2"/>
      <c r="D11119" s="13"/>
      <c r="F11119" s="3"/>
      <c r="H11119" s="3"/>
    </row>
    <row r="11120" spans="1:8" x14ac:dyDescent="0.3">
      <c r="A11120" s="2"/>
      <c r="B11120" s="7"/>
      <c r="C11120" s="2"/>
      <c r="D11120" s="13"/>
      <c r="F11120" s="3"/>
      <c r="H11120" s="3"/>
    </row>
    <row r="11121" spans="1:8" x14ac:dyDescent="0.3">
      <c r="A11121" s="2"/>
      <c r="B11121" s="7"/>
      <c r="C11121" s="2"/>
      <c r="D11121" s="13"/>
      <c r="F11121" s="3"/>
      <c r="H11121" s="3"/>
    </row>
    <row r="11122" spans="1:8" x14ac:dyDescent="0.3">
      <c r="A11122" s="2"/>
      <c r="B11122" s="7"/>
      <c r="C11122" s="2"/>
      <c r="D11122" s="13"/>
      <c r="F11122" s="3"/>
      <c r="H11122" s="3"/>
    </row>
    <row r="11123" spans="1:8" x14ac:dyDescent="0.3">
      <c r="A11123" s="2"/>
      <c r="B11123" s="7"/>
      <c r="C11123" s="2"/>
      <c r="D11123" s="13"/>
      <c r="F11123" s="3"/>
      <c r="H11123" s="3"/>
    </row>
    <row r="11124" spans="1:8" x14ac:dyDescent="0.3">
      <c r="A11124" s="2"/>
      <c r="B11124" s="7"/>
      <c r="C11124" s="2"/>
      <c r="D11124" s="13"/>
      <c r="F11124" s="3"/>
      <c r="H11124" s="3"/>
    </row>
    <row r="11125" spans="1:8" x14ac:dyDescent="0.3">
      <c r="A11125" s="2"/>
      <c r="B11125" s="7"/>
      <c r="C11125" s="2"/>
      <c r="D11125" s="13"/>
      <c r="F11125" s="3"/>
      <c r="H11125" s="3"/>
    </row>
    <row r="11126" spans="1:8" x14ac:dyDescent="0.3">
      <c r="A11126" s="2"/>
      <c r="B11126" s="7"/>
      <c r="C11126" s="2"/>
      <c r="D11126" s="13"/>
      <c r="F11126" s="3"/>
      <c r="H11126" s="3"/>
    </row>
    <row r="11127" spans="1:8" x14ac:dyDescent="0.3">
      <c r="A11127" s="2"/>
      <c r="B11127" s="7"/>
      <c r="C11127" s="2"/>
      <c r="D11127" s="13"/>
      <c r="F11127" s="3"/>
      <c r="H11127" s="3"/>
    </row>
    <row r="11128" spans="1:8" x14ac:dyDescent="0.3">
      <c r="A11128" s="2"/>
      <c r="B11128" s="7"/>
      <c r="C11128" s="2"/>
      <c r="D11128" s="13"/>
      <c r="F11128" s="3"/>
      <c r="H11128" s="3"/>
    </row>
    <row r="11129" spans="1:8" x14ac:dyDescent="0.3">
      <c r="A11129" s="2"/>
      <c r="B11129" s="7"/>
      <c r="C11129" s="2"/>
      <c r="D11129" s="13"/>
      <c r="F11129" s="3"/>
      <c r="H11129" s="3"/>
    </row>
    <row r="11130" spans="1:8" x14ac:dyDescent="0.3">
      <c r="A11130" s="2"/>
      <c r="B11130" s="7"/>
      <c r="C11130" s="2"/>
      <c r="D11130" s="13"/>
      <c r="F11130" s="3"/>
      <c r="H11130" s="3"/>
    </row>
    <row r="11131" spans="1:8" x14ac:dyDescent="0.3">
      <c r="A11131" s="2"/>
      <c r="B11131" s="7"/>
      <c r="C11131" s="2"/>
      <c r="D11131" s="13"/>
      <c r="F11131" s="3"/>
      <c r="H11131" s="3"/>
    </row>
    <row r="11132" spans="1:8" x14ac:dyDescent="0.3">
      <c r="A11132" s="2"/>
      <c r="B11132" s="7"/>
      <c r="C11132" s="2"/>
      <c r="D11132" s="13"/>
      <c r="F11132" s="3"/>
      <c r="H11132" s="3"/>
    </row>
    <row r="11133" spans="1:8" x14ac:dyDescent="0.3">
      <c r="A11133" s="2"/>
      <c r="B11133" s="7"/>
      <c r="C11133" s="2"/>
      <c r="D11133" s="13"/>
      <c r="F11133" s="3"/>
      <c r="H11133" s="3"/>
    </row>
    <row r="11134" spans="1:8" x14ac:dyDescent="0.3">
      <c r="A11134" s="2"/>
      <c r="B11134" s="7"/>
      <c r="C11134" s="2"/>
      <c r="D11134" s="13"/>
      <c r="F11134" s="3"/>
      <c r="H11134" s="3"/>
    </row>
    <row r="11135" spans="1:8" x14ac:dyDescent="0.3">
      <c r="A11135" s="2"/>
      <c r="B11135" s="7"/>
      <c r="C11135" s="2"/>
      <c r="D11135" s="13"/>
      <c r="F11135" s="3"/>
      <c r="H11135" s="3"/>
    </row>
    <row r="11136" spans="1:8" x14ac:dyDescent="0.3">
      <c r="A11136" s="2"/>
      <c r="B11136" s="7"/>
      <c r="C11136" s="2"/>
      <c r="D11136" s="13"/>
      <c r="F11136" s="3"/>
      <c r="H11136" s="3"/>
    </row>
    <row r="11137" spans="1:8" x14ac:dyDescent="0.3">
      <c r="A11137" s="2"/>
      <c r="B11137" s="7"/>
      <c r="C11137" s="2"/>
      <c r="D11137" s="13"/>
      <c r="F11137" s="3"/>
      <c r="H11137" s="3"/>
    </row>
    <row r="11138" spans="1:8" x14ac:dyDescent="0.3">
      <c r="A11138" s="2"/>
      <c r="B11138" s="7"/>
      <c r="C11138" s="2"/>
      <c r="D11138" s="13"/>
      <c r="F11138" s="3"/>
      <c r="H11138" s="3"/>
    </row>
    <row r="11139" spans="1:8" x14ac:dyDescent="0.3">
      <c r="A11139" s="2"/>
      <c r="B11139" s="7"/>
      <c r="C11139" s="2"/>
      <c r="D11139" s="13"/>
      <c r="F11139" s="3"/>
      <c r="H11139" s="3"/>
    </row>
    <row r="11140" spans="1:8" x14ac:dyDescent="0.3">
      <c r="A11140" s="2"/>
      <c r="B11140" s="7"/>
      <c r="C11140" s="2"/>
      <c r="D11140" s="13"/>
      <c r="F11140" s="3"/>
      <c r="H11140" s="3"/>
    </row>
    <row r="11141" spans="1:8" x14ac:dyDescent="0.3">
      <c r="A11141" s="2"/>
      <c r="B11141" s="7"/>
      <c r="C11141" s="2"/>
      <c r="D11141" s="13"/>
      <c r="F11141" s="3"/>
      <c r="H11141" s="3"/>
    </row>
    <row r="11142" spans="1:8" x14ac:dyDescent="0.3">
      <c r="A11142" s="2"/>
      <c r="B11142" s="7"/>
      <c r="C11142" s="2"/>
      <c r="D11142" s="13"/>
      <c r="F11142" s="3"/>
      <c r="H11142" s="3"/>
    </row>
    <row r="11143" spans="1:8" x14ac:dyDescent="0.3">
      <c r="A11143" s="2"/>
      <c r="B11143" s="7"/>
      <c r="C11143" s="2"/>
      <c r="D11143" s="13"/>
      <c r="F11143" s="3"/>
      <c r="H11143" s="3"/>
    </row>
    <row r="11144" spans="1:8" x14ac:dyDescent="0.3">
      <c r="A11144" s="2"/>
      <c r="B11144" s="7"/>
      <c r="C11144" s="2"/>
      <c r="D11144" s="13"/>
      <c r="F11144" s="3"/>
      <c r="H11144" s="3"/>
    </row>
    <row r="11145" spans="1:8" x14ac:dyDescent="0.3">
      <c r="A11145" s="2"/>
      <c r="B11145" s="7"/>
      <c r="C11145" s="2"/>
      <c r="D11145" s="13"/>
      <c r="F11145" s="3"/>
      <c r="H11145" s="3"/>
    </row>
    <row r="11146" spans="1:8" x14ac:dyDescent="0.3">
      <c r="A11146" s="2"/>
      <c r="B11146" s="7"/>
      <c r="C11146" s="2"/>
      <c r="D11146" s="13"/>
      <c r="F11146" s="3"/>
      <c r="H11146" s="3"/>
    </row>
    <row r="11147" spans="1:8" x14ac:dyDescent="0.3">
      <c r="A11147" s="2"/>
      <c r="B11147" s="7"/>
      <c r="C11147" s="2"/>
      <c r="D11147" s="13"/>
      <c r="F11147" s="3"/>
      <c r="H11147" s="3"/>
    </row>
    <row r="11148" spans="1:8" x14ac:dyDescent="0.3">
      <c r="A11148" s="2"/>
      <c r="B11148" s="7"/>
      <c r="C11148" s="2"/>
      <c r="D11148" s="13"/>
      <c r="F11148" s="3"/>
      <c r="H11148" s="3"/>
    </row>
    <row r="11149" spans="1:8" x14ac:dyDescent="0.3">
      <c r="A11149" s="2"/>
      <c r="B11149" s="7"/>
      <c r="C11149" s="2"/>
      <c r="D11149" s="13"/>
      <c r="F11149" s="3"/>
      <c r="H11149" s="3"/>
    </row>
    <row r="11150" spans="1:8" x14ac:dyDescent="0.3">
      <c r="A11150" s="2"/>
      <c r="B11150" s="7"/>
      <c r="C11150" s="2"/>
      <c r="D11150" s="13"/>
      <c r="F11150" s="3"/>
      <c r="H11150" s="3"/>
    </row>
    <row r="11151" spans="1:8" x14ac:dyDescent="0.3">
      <c r="A11151" s="2"/>
      <c r="B11151" s="7"/>
      <c r="C11151" s="2"/>
      <c r="D11151" s="13"/>
      <c r="F11151" s="3"/>
      <c r="H11151" s="3"/>
    </row>
    <row r="11152" spans="1:8" x14ac:dyDescent="0.3">
      <c r="A11152" s="2"/>
      <c r="B11152" s="7"/>
      <c r="C11152" s="2"/>
      <c r="D11152" s="13"/>
      <c r="F11152" s="3"/>
      <c r="H11152" s="3"/>
    </row>
    <row r="11153" spans="1:8" x14ac:dyDescent="0.3">
      <c r="A11153" s="2"/>
      <c r="B11153" s="7"/>
      <c r="C11153" s="2"/>
      <c r="D11153" s="13"/>
      <c r="F11153" s="3"/>
      <c r="H11153" s="3"/>
    </row>
    <row r="11154" spans="1:8" x14ac:dyDescent="0.3">
      <c r="A11154" s="2"/>
      <c r="B11154" s="7"/>
      <c r="C11154" s="2"/>
      <c r="D11154" s="13"/>
      <c r="F11154" s="3"/>
      <c r="H11154" s="3"/>
    </row>
    <row r="11155" spans="1:8" x14ac:dyDescent="0.3">
      <c r="A11155" s="2"/>
      <c r="B11155" s="7"/>
      <c r="C11155" s="2"/>
      <c r="D11155" s="13"/>
      <c r="F11155" s="3"/>
      <c r="H11155" s="3"/>
    </row>
    <row r="11156" spans="1:8" x14ac:dyDescent="0.3">
      <c r="A11156" s="2"/>
      <c r="B11156" s="7"/>
      <c r="C11156" s="2"/>
      <c r="D11156" s="13"/>
      <c r="F11156" s="3"/>
      <c r="H11156" s="3"/>
    </row>
    <row r="11157" spans="1:8" x14ac:dyDescent="0.3">
      <c r="A11157" s="2"/>
      <c r="B11157" s="7"/>
      <c r="C11157" s="2"/>
      <c r="D11157" s="13"/>
      <c r="F11157" s="3"/>
      <c r="H11157" s="3"/>
    </row>
    <row r="11158" spans="1:8" x14ac:dyDescent="0.3">
      <c r="A11158" s="2"/>
      <c r="B11158" s="7"/>
      <c r="C11158" s="2"/>
      <c r="D11158" s="13"/>
      <c r="F11158" s="3"/>
      <c r="H11158" s="3"/>
    </row>
    <row r="11159" spans="1:8" x14ac:dyDescent="0.3">
      <c r="A11159" s="2"/>
      <c r="B11159" s="7"/>
      <c r="C11159" s="2"/>
      <c r="D11159" s="13"/>
      <c r="F11159" s="3"/>
      <c r="H11159" s="3"/>
    </row>
    <row r="11160" spans="1:8" x14ac:dyDescent="0.3">
      <c r="A11160" s="2"/>
      <c r="B11160" s="7"/>
      <c r="C11160" s="2"/>
      <c r="D11160" s="13"/>
      <c r="F11160" s="3"/>
      <c r="H11160" s="3"/>
    </row>
    <row r="11161" spans="1:8" x14ac:dyDescent="0.3">
      <c r="A11161" s="2"/>
      <c r="B11161" s="7"/>
      <c r="C11161" s="2"/>
      <c r="D11161" s="13"/>
      <c r="F11161" s="3"/>
      <c r="H11161" s="3"/>
    </row>
    <row r="11162" spans="1:8" x14ac:dyDescent="0.3">
      <c r="A11162" s="2"/>
      <c r="B11162" s="7"/>
      <c r="C11162" s="2"/>
      <c r="D11162" s="13"/>
      <c r="F11162" s="3"/>
      <c r="H11162" s="3"/>
    </row>
    <row r="11163" spans="1:8" x14ac:dyDescent="0.3">
      <c r="A11163" s="2"/>
      <c r="B11163" s="7"/>
      <c r="C11163" s="2"/>
      <c r="D11163" s="13"/>
      <c r="F11163" s="3"/>
      <c r="H11163" s="3"/>
    </row>
    <row r="11164" spans="1:8" x14ac:dyDescent="0.3">
      <c r="A11164" s="2"/>
      <c r="B11164" s="7"/>
      <c r="C11164" s="2"/>
      <c r="D11164" s="13"/>
      <c r="F11164" s="3"/>
      <c r="H11164" s="3"/>
    </row>
    <row r="11165" spans="1:8" x14ac:dyDescent="0.3">
      <c r="A11165" s="2"/>
      <c r="B11165" s="7"/>
      <c r="C11165" s="2"/>
      <c r="D11165" s="13"/>
      <c r="F11165" s="3"/>
      <c r="H11165" s="3"/>
    </row>
    <row r="11166" spans="1:8" x14ac:dyDescent="0.3">
      <c r="A11166" s="2"/>
      <c r="B11166" s="7"/>
      <c r="C11166" s="2"/>
      <c r="D11166" s="13"/>
      <c r="F11166" s="3"/>
      <c r="H11166" s="3"/>
    </row>
    <row r="11167" spans="1:8" x14ac:dyDescent="0.3">
      <c r="A11167" s="2"/>
      <c r="B11167" s="7"/>
      <c r="C11167" s="2"/>
      <c r="D11167" s="13"/>
      <c r="F11167" s="3"/>
      <c r="H11167" s="3"/>
    </row>
    <row r="11168" spans="1:8" x14ac:dyDescent="0.3">
      <c r="A11168" s="2"/>
      <c r="B11168" s="7"/>
      <c r="C11168" s="2"/>
      <c r="D11168" s="13"/>
      <c r="F11168" s="3"/>
      <c r="H11168" s="3"/>
    </row>
    <row r="11169" spans="1:8" x14ac:dyDescent="0.3">
      <c r="A11169" s="2"/>
      <c r="B11169" s="7"/>
      <c r="C11169" s="2"/>
      <c r="D11169" s="13"/>
      <c r="F11169" s="3"/>
      <c r="H11169" s="3"/>
    </row>
    <row r="11170" spans="1:8" x14ac:dyDescent="0.3">
      <c r="A11170" s="2"/>
      <c r="B11170" s="7"/>
      <c r="C11170" s="2"/>
      <c r="D11170" s="13"/>
      <c r="F11170" s="3"/>
      <c r="H11170" s="3"/>
    </row>
    <row r="11171" spans="1:8" x14ac:dyDescent="0.3">
      <c r="A11171" s="2"/>
      <c r="B11171" s="7"/>
      <c r="C11171" s="2"/>
      <c r="D11171" s="13"/>
      <c r="F11171" s="3"/>
      <c r="H11171" s="3"/>
    </row>
    <row r="11172" spans="1:8" x14ac:dyDescent="0.3">
      <c r="A11172" s="2"/>
      <c r="B11172" s="7"/>
      <c r="C11172" s="2"/>
      <c r="D11172" s="13"/>
      <c r="F11172" s="3"/>
      <c r="H11172" s="3"/>
    </row>
    <row r="11173" spans="1:8" x14ac:dyDescent="0.3">
      <c r="A11173" s="2"/>
      <c r="B11173" s="7"/>
      <c r="C11173" s="2"/>
      <c r="D11173" s="13"/>
      <c r="F11173" s="3"/>
      <c r="H11173" s="3"/>
    </row>
    <row r="11174" spans="1:8" x14ac:dyDescent="0.3">
      <c r="A11174" s="2"/>
      <c r="B11174" s="7"/>
      <c r="C11174" s="2"/>
      <c r="D11174" s="13"/>
      <c r="F11174" s="3"/>
      <c r="H11174" s="3"/>
    </row>
    <row r="11175" spans="1:8" x14ac:dyDescent="0.3">
      <c r="A11175" s="2"/>
      <c r="B11175" s="7"/>
      <c r="C11175" s="2"/>
      <c r="D11175" s="13"/>
      <c r="F11175" s="3"/>
      <c r="H11175" s="3"/>
    </row>
    <row r="11176" spans="1:8" x14ac:dyDescent="0.3">
      <c r="A11176" s="2"/>
      <c r="B11176" s="7"/>
      <c r="C11176" s="2"/>
      <c r="D11176" s="13"/>
      <c r="F11176" s="3"/>
      <c r="H11176" s="3"/>
    </row>
    <row r="11177" spans="1:8" x14ac:dyDescent="0.3">
      <c r="A11177" s="2"/>
      <c r="B11177" s="7"/>
      <c r="C11177" s="2"/>
      <c r="D11177" s="13"/>
      <c r="F11177" s="3"/>
      <c r="H11177" s="3"/>
    </row>
    <row r="11178" spans="1:8" x14ac:dyDescent="0.3">
      <c r="A11178" s="2"/>
      <c r="B11178" s="7"/>
      <c r="C11178" s="2"/>
      <c r="D11178" s="13"/>
      <c r="F11178" s="3"/>
      <c r="H11178" s="3"/>
    </row>
    <row r="11179" spans="1:8" x14ac:dyDescent="0.3">
      <c r="A11179" s="2"/>
      <c r="B11179" s="7"/>
      <c r="C11179" s="2"/>
      <c r="D11179" s="13"/>
      <c r="F11179" s="3"/>
      <c r="H11179" s="3"/>
    </row>
    <row r="11180" spans="1:8" x14ac:dyDescent="0.3">
      <c r="A11180" s="2"/>
      <c r="B11180" s="7"/>
      <c r="C11180" s="2"/>
      <c r="D11180" s="13"/>
      <c r="F11180" s="3"/>
      <c r="H11180" s="3"/>
    </row>
    <row r="11181" spans="1:8" x14ac:dyDescent="0.3">
      <c r="A11181" s="2"/>
      <c r="B11181" s="7"/>
      <c r="C11181" s="2"/>
      <c r="D11181" s="13"/>
      <c r="F11181" s="3"/>
      <c r="H11181" s="3"/>
    </row>
    <row r="11182" spans="1:8" x14ac:dyDescent="0.3">
      <c r="A11182" s="2"/>
      <c r="B11182" s="7"/>
      <c r="C11182" s="2"/>
      <c r="D11182" s="13"/>
      <c r="F11182" s="3"/>
      <c r="H11182" s="3"/>
    </row>
    <row r="11183" spans="1:8" x14ac:dyDescent="0.3">
      <c r="A11183" s="2"/>
      <c r="B11183" s="7"/>
      <c r="C11183" s="2"/>
      <c r="D11183" s="13"/>
      <c r="F11183" s="3"/>
      <c r="H11183" s="3"/>
    </row>
    <row r="11184" spans="1:8" x14ac:dyDescent="0.3">
      <c r="A11184" s="2"/>
      <c r="B11184" s="7"/>
      <c r="C11184" s="2"/>
      <c r="D11184" s="13"/>
      <c r="F11184" s="3"/>
      <c r="H11184" s="3"/>
    </row>
    <row r="11185" spans="1:8" x14ac:dyDescent="0.3">
      <c r="A11185" s="2"/>
      <c r="B11185" s="7"/>
      <c r="C11185" s="2"/>
      <c r="D11185" s="13"/>
      <c r="F11185" s="3"/>
      <c r="H11185" s="3"/>
    </row>
    <row r="11186" spans="1:8" x14ac:dyDescent="0.3">
      <c r="A11186" s="2"/>
      <c r="B11186" s="7"/>
      <c r="C11186" s="2"/>
      <c r="D11186" s="13"/>
      <c r="F11186" s="3"/>
      <c r="H11186" s="3"/>
    </row>
    <row r="11187" spans="1:8" x14ac:dyDescent="0.3">
      <c r="A11187" s="2"/>
      <c r="B11187" s="7"/>
      <c r="C11187" s="2"/>
      <c r="D11187" s="13"/>
      <c r="F11187" s="3"/>
      <c r="H11187" s="3"/>
    </row>
    <row r="11188" spans="1:8" x14ac:dyDescent="0.3">
      <c r="A11188" s="2"/>
      <c r="B11188" s="7"/>
      <c r="C11188" s="2"/>
      <c r="D11188" s="13"/>
      <c r="F11188" s="3"/>
      <c r="H11188" s="3"/>
    </row>
    <row r="11189" spans="1:8" x14ac:dyDescent="0.3">
      <c r="A11189" s="2"/>
      <c r="B11189" s="7"/>
      <c r="C11189" s="2"/>
      <c r="D11189" s="13"/>
      <c r="F11189" s="3"/>
      <c r="H11189" s="3"/>
    </row>
    <row r="11190" spans="1:8" x14ac:dyDescent="0.3">
      <c r="A11190" s="2"/>
      <c r="B11190" s="7"/>
      <c r="C11190" s="2"/>
      <c r="D11190" s="13"/>
      <c r="F11190" s="3"/>
      <c r="H11190" s="3"/>
    </row>
    <row r="11191" spans="1:8" x14ac:dyDescent="0.3">
      <c r="A11191" s="2"/>
      <c r="B11191" s="7"/>
      <c r="C11191" s="2"/>
      <c r="D11191" s="13"/>
      <c r="F11191" s="3"/>
      <c r="H11191" s="3"/>
    </row>
    <row r="11192" spans="1:8" x14ac:dyDescent="0.3">
      <c r="A11192" s="2"/>
      <c r="B11192" s="7"/>
      <c r="C11192" s="2"/>
      <c r="D11192" s="13"/>
      <c r="F11192" s="3"/>
      <c r="H11192" s="3"/>
    </row>
    <row r="11193" spans="1:8" x14ac:dyDescent="0.3">
      <c r="A11193" s="2"/>
      <c r="B11193" s="7"/>
      <c r="C11193" s="2"/>
      <c r="D11193" s="13"/>
      <c r="F11193" s="3"/>
      <c r="H11193" s="3"/>
    </row>
    <row r="11194" spans="1:8" x14ac:dyDescent="0.3">
      <c r="A11194" s="2"/>
      <c r="B11194" s="7"/>
      <c r="C11194" s="2"/>
      <c r="D11194" s="13"/>
      <c r="F11194" s="3"/>
      <c r="H11194" s="3"/>
    </row>
    <row r="11195" spans="1:8" x14ac:dyDescent="0.3">
      <c r="A11195" s="2"/>
      <c r="B11195" s="7"/>
      <c r="C11195" s="2"/>
      <c r="D11195" s="13"/>
      <c r="F11195" s="3"/>
      <c r="H11195" s="3"/>
    </row>
    <row r="11196" spans="1:8" x14ac:dyDescent="0.3">
      <c r="A11196" s="2"/>
      <c r="B11196" s="7"/>
      <c r="C11196" s="2"/>
      <c r="D11196" s="13"/>
      <c r="F11196" s="3"/>
      <c r="H11196" s="3"/>
    </row>
    <row r="11197" spans="1:8" x14ac:dyDescent="0.3">
      <c r="A11197" s="2"/>
      <c r="B11197" s="7"/>
      <c r="C11197" s="2"/>
      <c r="D11197" s="13"/>
      <c r="F11197" s="3"/>
      <c r="H11197" s="3"/>
    </row>
    <row r="11198" spans="1:8" x14ac:dyDescent="0.3">
      <c r="A11198" s="2"/>
      <c r="B11198" s="7"/>
      <c r="C11198" s="2"/>
      <c r="D11198" s="13"/>
      <c r="F11198" s="3"/>
      <c r="H11198" s="3"/>
    </row>
    <row r="11199" spans="1:8" x14ac:dyDescent="0.3">
      <c r="A11199" s="2"/>
      <c r="B11199" s="7"/>
      <c r="C11199" s="2"/>
      <c r="D11199" s="13"/>
      <c r="F11199" s="3"/>
      <c r="H11199" s="3"/>
    </row>
    <row r="11200" spans="1:8" x14ac:dyDescent="0.3">
      <c r="A11200" s="2"/>
      <c r="B11200" s="7"/>
      <c r="C11200" s="2"/>
      <c r="D11200" s="13"/>
      <c r="F11200" s="3"/>
      <c r="H11200" s="3"/>
    </row>
    <row r="11201" spans="1:8" x14ac:dyDescent="0.3">
      <c r="A11201" s="2"/>
      <c r="B11201" s="7"/>
      <c r="C11201" s="2"/>
      <c r="D11201" s="13"/>
      <c r="F11201" s="3"/>
      <c r="H11201" s="3"/>
    </row>
    <row r="11202" spans="1:8" x14ac:dyDescent="0.3">
      <c r="A11202" s="2"/>
      <c r="B11202" s="7"/>
      <c r="C11202" s="2"/>
      <c r="D11202" s="13"/>
      <c r="F11202" s="3"/>
      <c r="H11202" s="3"/>
    </row>
    <row r="11203" spans="1:8" x14ac:dyDescent="0.3">
      <c r="A11203" s="2"/>
      <c r="B11203" s="7"/>
      <c r="C11203" s="2"/>
      <c r="D11203" s="13"/>
      <c r="F11203" s="3"/>
      <c r="H11203" s="3"/>
    </row>
    <row r="11204" spans="1:8" x14ac:dyDescent="0.3">
      <c r="A11204" s="2"/>
      <c r="B11204" s="7"/>
      <c r="C11204" s="2"/>
      <c r="D11204" s="13"/>
      <c r="F11204" s="3"/>
      <c r="H11204" s="3"/>
    </row>
    <row r="11205" spans="1:8" x14ac:dyDescent="0.3">
      <c r="A11205" s="2"/>
      <c r="B11205" s="7"/>
      <c r="C11205" s="2"/>
      <c r="D11205" s="13"/>
      <c r="F11205" s="3"/>
      <c r="H11205" s="3"/>
    </row>
    <row r="11206" spans="1:8" x14ac:dyDescent="0.3">
      <c r="A11206" s="2"/>
      <c r="B11206" s="7"/>
      <c r="C11206" s="2"/>
      <c r="D11206" s="13"/>
      <c r="F11206" s="3"/>
      <c r="H11206" s="3"/>
    </row>
    <row r="11207" spans="1:8" x14ac:dyDescent="0.3">
      <c r="A11207" s="2"/>
      <c r="B11207" s="7"/>
      <c r="C11207" s="2"/>
      <c r="D11207" s="13"/>
      <c r="F11207" s="3"/>
      <c r="H11207" s="3"/>
    </row>
    <row r="11208" spans="1:8" x14ac:dyDescent="0.3">
      <c r="A11208" s="2"/>
      <c r="B11208" s="7"/>
      <c r="C11208" s="2"/>
      <c r="D11208" s="13"/>
      <c r="F11208" s="3"/>
      <c r="H11208" s="3"/>
    </row>
    <row r="11209" spans="1:8" x14ac:dyDescent="0.3">
      <c r="A11209" s="2"/>
      <c r="B11209" s="7"/>
      <c r="C11209" s="2"/>
      <c r="D11209" s="13"/>
      <c r="F11209" s="3"/>
      <c r="H11209" s="3"/>
    </row>
    <row r="11210" spans="1:8" x14ac:dyDescent="0.3">
      <c r="A11210" s="2"/>
      <c r="B11210" s="7"/>
      <c r="C11210" s="2"/>
      <c r="D11210" s="13"/>
      <c r="F11210" s="3"/>
      <c r="H11210" s="3"/>
    </row>
    <row r="11211" spans="1:8" x14ac:dyDescent="0.3">
      <c r="A11211" s="2"/>
      <c r="B11211" s="7"/>
      <c r="C11211" s="2"/>
      <c r="D11211" s="13"/>
      <c r="F11211" s="3"/>
      <c r="H11211" s="3"/>
    </row>
    <row r="11212" spans="1:8" x14ac:dyDescent="0.3">
      <c r="A11212" s="2"/>
      <c r="B11212" s="7"/>
      <c r="C11212" s="2"/>
      <c r="D11212" s="13"/>
      <c r="F11212" s="3"/>
      <c r="H11212" s="3"/>
    </row>
    <row r="11213" spans="1:8" x14ac:dyDescent="0.3">
      <c r="A11213" s="2"/>
      <c r="B11213" s="7"/>
      <c r="C11213" s="2"/>
      <c r="D11213" s="13"/>
      <c r="F11213" s="3"/>
      <c r="H11213" s="3"/>
    </row>
    <row r="11214" spans="1:8" x14ac:dyDescent="0.3">
      <c r="A11214" s="2"/>
      <c r="B11214" s="7"/>
      <c r="C11214" s="2"/>
      <c r="D11214" s="13"/>
      <c r="F11214" s="3"/>
      <c r="H11214" s="3"/>
    </row>
    <row r="11215" spans="1:8" x14ac:dyDescent="0.3">
      <c r="A11215" s="2"/>
      <c r="B11215" s="7"/>
      <c r="C11215" s="2"/>
      <c r="D11215" s="13"/>
      <c r="F11215" s="3"/>
      <c r="H11215" s="3"/>
    </row>
    <row r="11216" spans="1:8" x14ac:dyDescent="0.3">
      <c r="A11216" s="2"/>
      <c r="B11216" s="7"/>
      <c r="C11216" s="2"/>
      <c r="D11216" s="13"/>
      <c r="F11216" s="3"/>
      <c r="H11216" s="3"/>
    </row>
    <row r="11217" spans="1:8" x14ac:dyDescent="0.3">
      <c r="A11217" s="2"/>
      <c r="B11217" s="7"/>
      <c r="C11217" s="2"/>
      <c r="D11217" s="13"/>
      <c r="F11217" s="3"/>
      <c r="H11217" s="3"/>
    </row>
    <row r="11218" spans="1:8" x14ac:dyDescent="0.3">
      <c r="A11218" s="2"/>
      <c r="B11218" s="7"/>
      <c r="C11218" s="2"/>
      <c r="D11218" s="13"/>
      <c r="F11218" s="3"/>
      <c r="H11218" s="3"/>
    </row>
    <row r="11219" spans="1:8" x14ac:dyDescent="0.3">
      <c r="A11219" s="2"/>
      <c r="B11219" s="7"/>
      <c r="C11219" s="2"/>
      <c r="D11219" s="13"/>
      <c r="F11219" s="3"/>
      <c r="H11219" s="3"/>
    </row>
    <row r="11220" spans="1:8" x14ac:dyDescent="0.3">
      <c r="A11220" s="2"/>
      <c r="B11220" s="7"/>
      <c r="C11220" s="2"/>
      <c r="D11220" s="13"/>
      <c r="F11220" s="3"/>
      <c r="H11220" s="3"/>
    </row>
    <row r="11221" spans="1:8" x14ac:dyDescent="0.3">
      <c r="A11221" s="2"/>
      <c r="B11221" s="7"/>
      <c r="C11221" s="2"/>
      <c r="D11221" s="13"/>
      <c r="F11221" s="3"/>
      <c r="H11221" s="3"/>
    </row>
    <row r="11222" spans="1:8" x14ac:dyDescent="0.3">
      <c r="A11222" s="2"/>
      <c r="B11222" s="7"/>
      <c r="C11222" s="2"/>
      <c r="D11222" s="13"/>
      <c r="F11222" s="3"/>
      <c r="H11222" s="3"/>
    </row>
    <row r="11223" spans="1:8" x14ac:dyDescent="0.3">
      <c r="A11223" s="2"/>
      <c r="B11223" s="7"/>
      <c r="C11223" s="2"/>
      <c r="D11223" s="13"/>
      <c r="F11223" s="3"/>
      <c r="H11223" s="3"/>
    </row>
    <row r="11224" spans="1:8" x14ac:dyDescent="0.3">
      <c r="A11224" s="2"/>
      <c r="B11224" s="7"/>
      <c r="C11224" s="2"/>
      <c r="D11224" s="13"/>
      <c r="F11224" s="3"/>
      <c r="H11224" s="3"/>
    </row>
    <row r="11225" spans="1:8" x14ac:dyDescent="0.3">
      <c r="A11225" s="2"/>
      <c r="B11225" s="7"/>
      <c r="C11225" s="2"/>
      <c r="D11225" s="13"/>
      <c r="F11225" s="3"/>
      <c r="H11225" s="3"/>
    </row>
    <row r="11226" spans="1:8" x14ac:dyDescent="0.3">
      <c r="A11226" s="2"/>
      <c r="B11226" s="7"/>
      <c r="C11226" s="2"/>
      <c r="D11226" s="13"/>
      <c r="F11226" s="3"/>
      <c r="H11226" s="3"/>
    </row>
    <row r="11227" spans="1:8" x14ac:dyDescent="0.3">
      <c r="A11227" s="2"/>
      <c r="B11227" s="7"/>
      <c r="C11227" s="2"/>
      <c r="D11227" s="13"/>
      <c r="F11227" s="3"/>
      <c r="H11227" s="3"/>
    </row>
    <row r="11228" spans="1:8" x14ac:dyDescent="0.3">
      <c r="A11228" s="2"/>
      <c r="B11228" s="7"/>
      <c r="C11228" s="2"/>
      <c r="D11228" s="13"/>
      <c r="F11228" s="3"/>
      <c r="H11228" s="3"/>
    </row>
    <row r="11229" spans="1:8" x14ac:dyDescent="0.3">
      <c r="A11229" s="2"/>
      <c r="B11229" s="7"/>
      <c r="C11229" s="2"/>
      <c r="D11229" s="13"/>
      <c r="F11229" s="3"/>
      <c r="H11229" s="3"/>
    </row>
    <row r="11230" spans="1:8" x14ac:dyDescent="0.3">
      <c r="A11230" s="2"/>
      <c r="B11230" s="7"/>
      <c r="C11230" s="2"/>
      <c r="D11230" s="13"/>
      <c r="F11230" s="3"/>
      <c r="H11230" s="3"/>
    </row>
    <row r="11231" spans="1:8" x14ac:dyDescent="0.3">
      <c r="A11231" s="2"/>
      <c r="B11231" s="7"/>
      <c r="C11231" s="2"/>
      <c r="D11231" s="13"/>
      <c r="F11231" s="3"/>
      <c r="H11231" s="3"/>
    </row>
    <row r="11232" spans="1:8" x14ac:dyDescent="0.3">
      <c r="A11232" s="2"/>
      <c r="B11232" s="7"/>
      <c r="C11232" s="2"/>
      <c r="D11232" s="13"/>
      <c r="F11232" s="3"/>
      <c r="H11232" s="3"/>
    </row>
    <row r="11233" spans="1:8" x14ac:dyDescent="0.3">
      <c r="A11233" s="2"/>
      <c r="B11233" s="7"/>
      <c r="C11233" s="2"/>
      <c r="D11233" s="13"/>
      <c r="F11233" s="3"/>
      <c r="H11233" s="3"/>
    </row>
    <row r="11234" spans="1:8" x14ac:dyDescent="0.3">
      <c r="A11234" s="2"/>
      <c r="B11234" s="7"/>
      <c r="C11234" s="2"/>
      <c r="D11234" s="13"/>
      <c r="F11234" s="3"/>
      <c r="H11234" s="3"/>
    </row>
    <row r="11235" spans="1:8" x14ac:dyDescent="0.3">
      <c r="A11235" s="2"/>
      <c r="B11235" s="7"/>
      <c r="C11235" s="2"/>
      <c r="D11235" s="13"/>
      <c r="F11235" s="3"/>
      <c r="H11235" s="3"/>
    </row>
    <row r="11236" spans="1:8" x14ac:dyDescent="0.3">
      <c r="A11236" s="2"/>
      <c r="B11236" s="7"/>
      <c r="C11236" s="2"/>
      <c r="D11236" s="13"/>
      <c r="F11236" s="3"/>
      <c r="H11236" s="3"/>
    </row>
    <row r="11237" spans="1:8" x14ac:dyDescent="0.3">
      <c r="A11237" s="2"/>
      <c r="B11237" s="7"/>
      <c r="C11237" s="2"/>
      <c r="D11237" s="13"/>
      <c r="F11237" s="3"/>
      <c r="H11237" s="3"/>
    </row>
    <row r="11238" spans="1:8" x14ac:dyDescent="0.3">
      <c r="A11238" s="2"/>
      <c r="B11238" s="7"/>
      <c r="C11238" s="2"/>
      <c r="D11238" s="13"/>
      <c r="F11238" s="3"/>
      <c r="H11238" s="3"/>
    </row>
    <row r="11239" spans="1:8" x14ac:dyDescent="0.3">
      <c r="A11239" s="2"/>
      <c r="B11239" s="7"/>
      <c r="C11239" s="2"/>
      <c r="D11239" s="13"/>
      <c r="F11239" s="3"/>
      <c r="H11239" s="3"/>
    </row>
    <row r="11240" spans="1:8" x14ac:dyDescent="0.3">
      <c r="A11240" s="2"/>
      <c r="B11240" s="7"/>
      <c r="C11240" s="2"/>
      <c r="D11240" s="13"/>
      <c r="F11240" s="3"/>
      <c r="H11240" s="3"/>
    </row>
    <row r="11241" spans="1:8" x14ac:dyDescent="0.3">
      <c r="A11241" s="2"/>
      <c r="B11241" s="7"/>
      <c r="C11241" s="2"/>
      <c r="D11241" s="13"/>
      <c r="F11241" s="3"/>
      <c r="H11241" s="3"/>
    </row>
    <row r="11242" spans="1:8" x14ac:dyDescent="0.3">
      <c r="A11242" s="2"/>
      <c r="B11242" s="7"/>
      <c r="C11242" s="2"/>
      <c r="D11242" s="13"/>
      <c r="F11242" s="3"/>
      <c r="H11242" s="3"/>
    </row>
    <row r="11243" spans="1:8" x14ac:dyDescent="0.3">
      <c r="A11243" s="2"/>
      <c r="B11243" s="7"/>
      <c r="C11243" s="2"/>
      <c r="D11243" s="13"/>
      <c r="F11243" s="3"/>
      <c r="H11243" s="3"/>
    </row>
    <row r="11244" spans="1:8" x14ac:dyDescent="0.3">
      <c r="A11244" s="2"/>
      <c r="B11244" s="7"/>
      <c r="C11244" s="2"/>
      <c r="D11244" s="13"/>
      <c r="F11244" s="3"/>
      <c r="H11244" s="3"/>
    </row>
    <row r="11245" spans="1:8" x14ac:dyDescent="0.3">
      <c r="A11245" s="2"/>
      <c r="B11245" s="7"/>
      <c r="C11245" s="2"/>
      <c r="D11245" s="13"/>
      <c r="F11245" s="3"/>
      <c r="H11245" s="3"/>
    </row>
    <row r="11246" spans="1:8" x14ac:dyDescent="0.3">
      <c r="A11246" s="2"/>
      <c r="B11246" s="7"/>
      <c r="C11246" s="2"/>
      <c r="D11246" s="13"/>
      <c r="F11246" s="3"/>
      <c r="H11246" s="3"/>
    </row>
    <row r="11247" spans="1:8" x14ac:dyDescent="0.3">
      <c r="A11247" s="2"/>
      <c r="B11247" s="7"/>
      <c r="C11247" s="2"/>
      <c r="D11247" s="13"/>
      <c r="F11247" s="3"/>
      <c r="H11247" s="3"/>
    </row>
    <row r="11248" spans="1:8" x14ac:dyDescent="0.3">
      <c r="A11248" s="2"/>
      <c r="B11248" s="7"/>
      <c r="C11248" s="2"/>
      <c r="D11248" s="13"/>
      <c r="F11248" s="3"/>
      <c r="H11248" s="3"/>
    </row>
    <row r="11249" spans="1:8" x14ac:dyDescent="0.3">
      <c r="A11249" s="2"/>
      <c r="B11249" s="7"/>
      <c r="C11249" s="2"/>
      <c r="D11249" s="13"/>
      <c r="F11249" s="3"/>
      <c r="H11249" s="3"/>
    </row>
    <row r="11250" spans="1:8" x14ac:dyDescent="0.3">
      <c r="A11250" s="2"/>
      <c r="B11250" s="7"/>
      <c r="C11250" s="2"/>
      <c r="D11250" s="13"/>
      <c r="F11250" s="3"/>
      <c r="H11250" s="3"/>
    </row>
    <row r="11251" spans="1:8" x14ac:dyDescent="0.3">
      <c r="A11251" s="2"/>
      <c r="B11251" s="7"/>
      <c r="C11251" s="2"/>
      <c r="D11251" s="13"/>
      <c r="F11251" s="3"/>
      <c r="H11251" s="3"/>
    </row>
    <row r="11252" spans="1:8" x14ac:dyDescent="0.3">
      <c r="A11252" s="2"/>
      <c r="B11252" s="7"/>
      <c r="C11252" s="2"/>
      <c r="D11252" s="13"/>
      <c r="F11252" s="3"/>
      <c r="H11252" s="3"/>
    </row>
    <row r="11253" spans="1:8" x14ac:dyDescent="0.3">
      <c r="A11253" s="2"/>
      <c r="B11253" s="7"/>
      <c r="C11253" s="2"/>
      <c r="D11253" s="13"/>
      <c r="F11253" s="3"/>
      <c r="H11253" s="3"/>
    </row>
    <row r="11254" spans="1:8" x14ac:dyDescent="0.3">
      <c r="A11254" s="2"/>
      <c r="B11254" s="7"/>
      <c r="C11254" s="2"/>
      <c r="D11254" s="13"/>
      <c r="F11254" s="3"/>
      <c r="H11254" s="3"/>
    </row>
    <row r="11255" spans="1:8" x14ac:dyDescent="0.3">
      <c r="A11255" s="2"/>
      <c r="B11255" s="7"/>
      <c r="C11255" s="2"/>
      <c r="D11255" s="13"/>
      <c r="F11255" s="3"/>
      <c r="H11255" s="3"/>
    </row>
    <row r="11256" spans="1:8" x14ac:dyDescent="0.3">
      <c r="A11256" s="2"/>
      <c r="B11256" s="7"/>
      <c r="C11256" s="2"/>
      <c r="D11256" s="13"/>
      <c r="F11256" s="3"/>
      <c r="H11256" s="3"/>
    </row>
    <row r="11257" spans="1:8" x14ac:dyDescent="0.3">
      <c r="A11257" s="2"/>
      <c r="B11257" s="7"/>
      <c r="C11257" s="2"/>
      <c r="D11257" s="13"/>
      <c r="F11257" s="3"/>
      <c r="H11257" s="3"/>
    </row>
    <row r="11258" spans="1:8" x14ac:dyDescent="0.3">
      <c r="A11258" s="2"/>
      <c r="B11258" s="7"/>
      <c r="C11258" s="2"/>
      <c r="D11258" s="13"/>
      <c r="F11258" s="3"/>
      <c r="H11258" s="3"/>
    </row>
    <row r="11259" spans="1:8" x14ac:dyDescent="0.3">
      <c r="A11259" s="2"/>
      <c r="B11259" s="7"/>
      <c r="C11259" s="2"/>
      <c r="D11259" s="13"/>
      <c r="F11259" s="3"/>
      <c r="H11259" s="3"/>
    </row>
    <row r="11260" spans="1:8" x14ac:dyDescent="0.3">
      <c r="A11260" s="2"/>
      <c r="B11260" s="7"/>
      <c r="C11260" s="2"/>
      <c r="D11260" s="13"/>
      <c r="F11260" s="3"/>
      <c r="H11260" s="3"/>
    </row>
    <row r="11261" spans="1:8" x14ac:dyDescent="0.3">
      <c r="A11261" s="2"/>
      <c r="B11261" s="7"/>
      <c r="C11261" s="2"/>
      <c r="D11261" s="13"/>
      <c r="F11261" s="3"/>
      <c r="H11261" s="3"/>
    </row>
    <row r="11262" spans="1:8" x14ac:dyDescent="0.3">
      <c r="A11262" s="2"/>
      <c r="B11262" s="7"/>
      <c r="C11262" s="2"/>
      <c r="D11262" s="13"/>
      <c r="F11262" s="3"/>
      <c r="H11262" s="3"/>
    </row>
    <row r="11263" spans="1:8" x14ac:dyDescent="0.3">
      <c r="A11263" s="2"/>
      <c r="B11263" s="7"/>
      <c r="C11263" s="2"/>
      <c r="D11263" s="13"/>
      <c r="F11263" s="3"/>
      <c r="H11263" s="3"/>
    </row>
    <row r="11264" spans="1:8" x14ac:dyDescent="0.3">
      <c r="A11264" s="2"/>
      <c r="B11264" s="7"/>
      <c r="C11264" s="2"/>
      <c r="D11264" s="13"/>
      <c r="F11264" s="3"/>
      <c r="H11264" s="3"/>
    </row>
    <row r="11265" spans="1:8" x14ac:dyDescent="0.3">
      <c r="A11265" s="2"/>
      <c r="B11265" s="7"/>
      <c r="C11265" s="2"/>
      <c r="D11265" s="13"/>
      <c r="F11265" s="3"/>
      <c r="H11265" s="3"/>
    </row>
    <row r="11266" spans="1:8" x14ac:dyDescent="0.3">
      <c r="A11266" s="2"/>
      <c r="B11266" s="7"/>
      <c r="C11266" s="2"/>
      <c r="D11266" s="13"/>
      <c r="F11266" s="3"/>
      <c r="H11266" s="3"/>
    </row>
    <row r="11267" spans="1:8" x14ac:dyDescent="0.3">
      <c r="A11267" s="2"/>
      <c r="B11267" s="7"/>
      <c r="C11267" s="2"/>
      <c r="D11267" s="13"/>
      <c r="F11267" s="3"/>
      <c r="H11267" s="3"/>
    </row>
    <row r="11268" spans="1:8" x14ac:dyDescent="0.3">
      <c r="A11268" s="2"/>
      <c r="B11268" s="7"/>
      <c r="C11268" s="2"/>
      <c r="D11268" s="13"/>
      <c r="F11268" s="3"/>
      <c r="H11268" s="3"/>
    </row>
    <row r="11269" spans="1:8" x14ac:dyDescent="0.3">
      <c r="A11269" s="2"/>
      <c r="B11269" s="7"/>
      <c r="C11269" s="2"/>
      <c r="D11269" s="13"/>
      <c r="F11269" s="3"/>
      <c r="H11269" s="3"/>
    </row>
    <row r="11270" spans="1:8" x14ac:dyDescent="0.3">
      <c r="A11270" s="2"/>
      <c r="B11270" s="7"/>
      <c r="C11270" s="2"/>
      <c r="D11270" s="13"/>
      <c r="F11270" s="3"/>
      <c r="H11270" s="3"/>
    </row>
    <row r="11271" spans="1:8" x14ac:dyDescent="0.3">
      <c r="A11271" s="2"/>
      <c r="B11271" s="7"/>
      <c r="C11271" s="2"/>
      <c r="D11271" s="13"/>
      <c r="F11271" s="3"/>
      <c r="H11271" s="3"/>
    </row>
    <row r="11272" spans="1:8" x14ac:dyDescent="0.3">
      <c r="A11272" s="2"/>
      <c r="B11272" s="7"/>
      <c r="C11272" s="2"/>
      <c r="D11272" s="13"/>
      <c r="F11272" s="3"/>
      <c r="H11272" s="3"/>
    </row>
    <row r="11273" spans="1:8" x14ac:dyDescent="0.3">
      <c r="A11273" s="2"/>
      <c r="B11273" s="7"/>
      <c r="C11273" s="2"/>
      <c r="D11273" s="13"/>
      <c r="F11273" s="3"/>
      <c r="H11273" s="3"/>
    </row>
    <row r="11274" spans="1:8" x14ac:dyDescent="0.3">
      <c r="A11274" s="2"/>
      <c r="B11274" s="7"/>
      <c r="C11274" s="2"/>
      <c r="D11274" s="13"/>
      <c r="F11274" s="3"/>
      <c r="H11274" s="3"/>
    </row>
    <row r="11275" spans="1:8" x14ac:dyDescent="0.3">
      <c r="A11275" s="2"/>
      <c r="B11275" s="7"/>
      <c r="C11275" s="2"/>
      <c r="D11275" s="13"/>
      <c r="F11275" s="3"/>
      <c r="H11275" s="3"/>
    </row>
    <row r="11276" spans="1:8" x14ac:dyDescent="0.3">
      <c r="A11276" s="2"/>
      <c r="B11276" s="7"/>
      <c r="C11276" s="2"/>
      <c r="D11276" s="13"/>
      <c r="F11276" s="3"/>
      <c r="H11276" s="3"/>
    </row>
    <row r="11277" spans="1:8" x14ac:dyDescent="0.3">
      <c r="A11277" s="2"/>
      <c r="B11277" s="7"/>
      <c r="C11277" s="2"/>
      <c r="D11277" s="13"/>
      <c r="F11277" s="3"/>
      <c r="H11277" s="3"/>
    </row>
    <row r="11278" spans="1:8" x14ac:dyDescent="0.3">
      <c r="A11278" s="2"/>
      <c r="B11278" s="7"/>
      <c r="C11278" s="2"/>
      <c r="D11278" s="13"/>
      <c r="F11278" s="3"/>
      <c r="H11278" s="3"/>
    </row>
    <row r="11279" spans="1:8" x14ac:dyDescent="0.3">
      <c r="A11279" s="2"/>
      <c r="B11279" s="7"/>
      <c r="C11279" s="2"/>
      <c r="D11279" s="13"/>
      <c r="F11279" s="3"/>
      <c r="H11279" s="3"/>
    </row>
    <row r="11280" spans="1:8" x14ac:dyDescent="0.3">
      <c r="A11280" s="2"/>
      <c r="B11280" s="7"/>
      <c r="C11280" s="2"/>
      <c r="D11280" s="13"/>
      <c r="F11280" s="3"/>
      <c r="H11280" s="3"/>
    </row>
    <row r="11281" spans="1:8" x14ac:dyDescent="0.3">
      <c r="A11281" s="2"/>
      <c r="B11281" s="7"/>
      <c r="C11281" s="2"/>
      <c r="D11281" s="13"/>
      <c r="F11281" s="3"/>
      <c r="H11281" s="3"/>
    </row>
    <row r="11282" spans="1:8" x14ac:dyDescent="0.3">
      <c r="A11282" s="2"/>
      <c r="B11282" s="7"/>
      <c r="C11282" s="2"/>
      <c r="D11282" s="13"/>
      <c r="F11282" s="3"/>
      <c r="H11282" s="3"/>
    </row>
    <row r="11283" spans="1:8" x14ac:dyDescent="0.3">
      <c r="A11283" s="2"/>
      <c r="B11283" s="7"/>
      <c r="C11283" s="2"/>
      <c r="D11283" s="13"/>
      <c r="F11283" s="3"/>
      <c r="H11283" s="3"/>
    </row>
    <row r="11284" spans="1:8" x14ac:dyDescent="0.3">
      <c r="A11284" s="2"/>
      <c r="B11284" s="7"/>
      <c r="C11284" s="2"/>
      <c r="D11284" s="13"/>
      <c r="F11284" s="3"/>
      <c r="H11284" s="3"/>
    </row>
    <row r="11285" spans="1:8" x14ac:dyDescent="0.3">
      <c r="A11285" s="2"/>
      <c r="B11285" s="7"/>
      <c r="C11285" s="2"/>
      <c r="D11285" s="13"/>
      <c r="F11285" s="3"/>
      <c r="H11285" s="3"/>
    </row>
    <row r="11286" spans="1:8" x14ac:dyDescent="0.3">
      <c r="A11286" s="2"/>
      <c r="B11286" s="7"/>
      <c r="C11286" s="2"/>
      <c r="D11286" s="13"/>
      <c r="F11286" s="3"/>
      <c r="H11286" s="3"/>
    </row>
    <row r="11287" spans="1:8" x14ac:dyDescent="0.3">
      <c r="A11287" s="2"/>
      <c r="B11287" s="7"/>
      <c r="C11287" s="2"/>
      <c r="D11287" s="13"/>
      <c r="F11287" s="3"/>
      <c r="H11287" s="3"/>
    </row>
    <row r="11288" spans="1:8" x14ac:dyDescent="0.3">
      <c r="A11288" s="2"/>
      <c r="B11288" s="7"/>
      <c r="C11288" s="2"/>
      <c r="D11288" s="13"/>
      <c r="F11288" s="3"/>
      <c r="H11288" s="3"/>
    </row>
    <row r="11289" spans="1:8" x14ac:dyDescent="0.3">
      <c r="A11289" s="2"/>
      <c r="B11289" s="7"/>
      <c r="C11289" s="2"/>
      <c r="D11289" s="13"/>
      <c r="F11289" s="3"/>
      <c r="H11289" s="3"/>
    </row>
    <row r="11290" spans="1:8" x14ac:dyDescent="0.3">
      <c r="A11290" s="2"/>
      <c r="B11290" s="7"/>
      <c r="C11290" s="2"/>
      <c r="D11290" s="13"/>
      <c r="F11290" s="3"/>
      <c r="H11290" s="3"/>
    </row>
    <row r="11291" spans="1:8" x14ac:dyDescent="0.3">
      <c r="A11291" s="2"/>
      <c r="B11291" s="7"/>
      <c r="C11291" s="2"/>
      <c r="D11291" s="13"/>
      <c r="F11291" s="3"/>
      <c r="H11291" s="3"/>
    </row>
    <row r="11292" spans="1:8" x14ac:dyDescent="0.3">
      <c r="A11292" s="2"/>
      <c r="B11292" s="7"/>
      <c r="C11292" s="2"/>
      <c r="D11292" s="13"/>
      <c r="F11292" s="3"/>
      <c r="H11292" s="3"/>
    </row>
    <row r="11293" spans="1:8" x14ac:dyDescent="0.3">
      <c r="A11293" s="2"/>
      <c r="B11293" s="7"/>
      <c r="C11293" s="2"/>
      <c r="D11293" s="13"/>
      <c r="F11293" s="3"/>
      <c r="H11293" s="3"/>
    </row>
    <row r="11294" spans="1:8" x14ac:dyDescent="0.3">
      <c r="A11294" s="2"/>
      <c r="B11294" s="7"/>
      <c r="C11294" s="2"/>
      <c r="D11294" s="13"/>
      <c r="F11294" s="3"/>
      <c r="H11294" s="3"/>
    </row>
    <row r="11295" spans="1:8" x14ac:dyDescent="0.3">
      <c r="A11295" s="2"/>
      <c r="B11295" s="7"/>
      <c r="C11295" s="2"/>
      <c r="D11295" s="13"/>
      <c r="F11295" s="3"/>
      <c r="H11295" s="3"/>
    </row>
    <row r="11296" spans="1:8" x14ac:dyDescent="0.3">
      <c r="A11296" s="2"/>
      <c r="B11296" s="7"/>
      <c r="C11296" s="2"/>
      <c r="D11296" s="13"/>
      <c r="F11296" s="3"/>
      <c r="H11296" s="3"/>
    </row>
    <row r="11297" spans="1:8" x14ac:dyDescent="0.3">
      <c r="A11297" s="2"/>
      <c r="B11297" s="7"/>
      <c r="C11297" s="2"/>
      <c r="D11297" s="13"/>
      <c r="F11297" s="3"/>
      <c r="H11297" s="3"/>
    </row>
    <row r="11298" spans="1:8" x14ac:dyDescent="0.3">
      <c r="A11298" s="2"/>
      <c r="B11298" s="7"/>
      <c r="C11298" s="2"/>
      <c r="D11298" s="13"/>
      <c r="F11298" s="3"/>
      <c r="H11298" s="3"/>
    </row>
    <row r="11299" spans="1:8" x14ac:dyDescent="0.3">
      <c r="A11299" s="2"/>
      <c r="B11299" s="7"/>
      <c r="C11299" s="2"/>
      <c r="D11299" s="13"/>
      <c r="F11299" s="3"/>
      <c r="H11299" s="3"/>
    </row>
    <row r="11300" spans="1:8" x14ac:dyDescent="0.3">
      <c r="A11300" s="2"/>
      <c r="B11300" s="7"/>
      <c r="C11300" s="2"/>
      <c r="D11300" s="13"/>
      <c r="F11300" s="3"/>
      <c r="H11300" s="3"/>
    </row>
    <row r="11301" spans="1:8" x14ac:dyDescent="0.3">
      <c r="A11301" s="2"/>
      <c r="B11301" s="7"/>
      <c r="C11301" s="2"/>
      <c r="D11301" s="13"/>
      <c r="F11301" s="3"/>
      <c r="H11301" s="3"/>
    </row>
    <row r="11302" spans="1:8" x14ac:dyDescent="0.3">
      <c r="A11302" s="2"/>
      <c r="B11302" s="7"/>
      <c r="C11302" s="2"/>
      <c r="D11302" s="13"/>
      <c r="F11302" s="3"/>
      <c r="H11302" s="3"/>
    </row>
    <row r="11303" spans="1:8" x14ac:dyDescent="0.3">
      <c r="A11303" s="2"/>
      <c r="B11303" s="7"/>
      <c r="C11303" s="2"/>
      <c r="D11303" s="13"/>
      <c r="F11303" s="3"/>
      <c r="H11303" s="3"/>
    </row>
    <row r="11304" spans="1:8" x14ac:dyDescent="0.3">
      <c r="A11304" s="2"/>
      <c r="B11304" s="7"/>
      <c r="C11304" s="2"/>
      <c r="D11304" s="13"/>
      <c r="F11304" s="3"/>
      <c r="H11304" s="3"/>
    </row>
    <row r="11305" spans="1:8" x14ac:dyDescent="0.3">
      <c r="A11305" s="2"/>
      <c r="B11305" s="7"/>
      <c r="C11305" s="2"/>
      <c r="D11305" s="13"/>
      <c r="F11305" s="3"/>
      <c r="H11305" s="3"/>
    </row>
    <row r="11306" spans="1:8" x14ac:dyDescent="0.3">
      <c r="A11306" s="2"/>
      <c r="B11306" s="7"/>
      <c r="C11306" s="2"/>
      <c r="D11306" s="13"/>
      <c r="F11306" s="3"/>
      <c r="H11306" s="3"/>
    </row>
    <row r="11307" spans="1:8" x14ac:dyDescent="0.3">
      <c r="A11307" s="2"/>
      <c r="B11307" s="7"/>
      <c r="C11307" s="2"/>
      <c r="D11307" s="13"/>
      <c r="F11307" s="3"/>
      <c r="H11307" s="3"/>
    </row>
    <row r="11308" spans="1:8" x14ac:dyDescent="0.3">
      <c r="A11308" s="2"/>
      <c r="B11308" s="7"/>
      <c r="C11308" s="2"/>
      <c r="D11308" s="13"/>
      <c r="F11308" s="3"/>
      <c r="H11308" s="3"/>
    </row>
    <row r="11309" spans="1:8" x14ac:dyDescent="0.3">
      <c r="A11309" s="2"/>
      <c r="B11309" s="7"/>
      <c r="C11309" s="2"/>
      <c r="D11309" s="13"/>
      <c r="F11309" s="3"/>
      <c r="H11309" s="3"/>
    </row>
    <row r="11310" spans="1:8" x14ac:dyDescent="0.3">
      <c r="A11310" s="2"/>
      <c r="B11310" s="7"/>
      <c r="C11310" s="2"/>
      <c r="D11310" s="13"/>
      <c r="F11310" s="3"/>
      <c r="H11310" s="3"/>
    </row>
    <row r="11311" spans="1:8" x14ac:dyDescent="0.3">
      <c r="A11311" s="2"/>
      <c r="B11311" s="7"/>
      <c r="C11311" s="2"/>
      <c r="D11311" s="13"/>
      <c r="F11311" s="3"/>
      <c r="H11311" s="3"/>
    </row>
    <row r="11312" spans="1:8" x14ac:dyDescent="0.3">
      <c r="A11312" s="2"/>
      <c r="B11312" s="7"/>
      <c r="C11312" s="2"/>
      <c r="D11312" s="13"/>
      <c r="F11312" s="3"/>
      <c r="H11312" s="3"/>
    </row>
    <row r="11313" spans="1:8" x14ac:dyDescent="0.3">
      <c r="A11313" s="2"/>
      <c r="B11313" s="7"/>
      <c r="C11313" s="2"/>
      <c r="D11313" s="13"/>
      <c r="F11313" s="3"/>
      <c r="H11313" s="3"/>
    </row>
    <row r="11314" spans="1:8" x14ac:dyDescent="0.3">
      <c r="A11314" s="2"/>
      <c r="B11314" s="7"/>
      <c r="C11314" s="2"/>
      <c r="D11314" s="13"/>
      <c r="F11314" s="3"/>
      <c r="H11314" s="3"/>
    </row>
    <row r="11315" spans="1:8" x14ac:dyDescent="0.3">
      <c r="A11315" s="2"/>
      <c r="B11315" s="7"/>
      <c r="C11315" s="2"/>
      <c r="D11315" s="13"/>
      <c r="F11315" s="3"/>
      <c r="H11315" s="3"/>
    </row>
    <row r="11316" spans="1:8" x14ac:dyDescent="0.3">
      <c r="A11316" s="2"/>
      <c r="B11316" s="7"/>
      <c r="C11316" s="2"/>
      <c r="D11316" s="13"/>
      <c r="F11316" s="3"/>
      <c r="H11316" s="3"/>
    </row>
    <row r="11317" spans="1:8" x14ac:dyDescent="0.3">
      <c r="A11317" s="2"/>
      <c r="B11317" s="7"/>
      <c r="C11317" s="2"/>
      <c r="D11317" s="13"/>
      <c r="F11317" s="3"/>
      <c r="H11317" s="3"/>
    </row>
    <row r="11318" spans="1:8" x14ac:dyDescent="0.3">
      <c r="A11318" s="2"/>
      <c r="B11318" s="7"/>
      <c r="C11318" s="2"/>
      <c r="D11318" s="13"/>
      <c r="F11318" s="3"/>
      <c r="H11318" s="3"/>
    </row>
    <row r="11319" spans="1:8" x14ac:dyDescent="0.3">
      <c r="A11319" s="2"/>
      <c r="B11319" s="7"/>
      <c r="C11319" s="2"/>
      <c r="D11319" s="13"/>
      <c r="F11319" s="3"/>
      <c r="H11319" s="3"/>
    </row>
    <row r="11320" spans="1:8" x14ac:dyDescent="0.3">
      <c r="A11320" s="2"/>
      <c r="B11320" s="7"/>
      <c r="C11320" s="2"/>
      <c r="D11320" s="13"/>
      <c r="F11320" s="3"/>
      <c r="H11320" s="3"/>
    </row>
    <row r="11321" spans="1:8" x14ac:dyDescent="0.3">
      <c r="A11321" s="2"/>
      <c r="B11321" s="7"/>
      <c r="C11321" s="2"/>
      <c r="D11321" s="13"/>
      <c r="F11321" s="3"/>
      <c r="H11321" s="3"/>
    </row>
    <row r="11322" spans="1:8" x14ac:dyDescent="0.3">
      <c r="A11322" s="2"/>
      <c r="B11322" s="7"/>
      <c r="C11322" s="2"/>
      <c r="D11322" s="13"/>
      <c r="F11322" s="3"/>
      <c r="H11322" s="3"/>
    </row>
    <row r="11323" spans="1:8" x14ac:dyDescent="0.3">
      <c r="A11323" s="2"/>
      <c r="B11323" s="7"/>
      <c r="C11323" s="2"/>
      <c r="D11323" s="13"/>
      <c r="F11323" s="3"/>
      <c r="H11323" s="3"/>
    </row>
    <row r="11324" spans="1:8" x14ac:dyDescent="0.3">
      <c r="A11324" s="2"/>
      <c r="B11324" s="7"/>
      <c r="C11324" s="2"/>
      <c r="D11324" s="13"/>
      <c r="F11324" s="3"/>
      <c r="H11324" s="3"/>
    </row>
    <row r="11325" spans="1:8" x14ac:dyDescent="0.3">
      <c r="A11325" s="2"/>
      <c r="B11325" s="7"/>
      <c r="C11325" s="2"/>
      <c r="D11325" s="13"/>
      <c r="F11325" s="3"/>
      <c r="H11325" s="3"/>
    </row>
    <row r="11326" spans="1:8" x14ac:dyDescent="0.3">
      <c r="A11326" s="2"/>
      <c r="B11326" s="7"/>
      <c r="C11326" s="2"/>
      <c r="D11326" s="13"/>
      <c r="F11326" s="3"/>
      <c r="H11326" s="3"/>
    </row>
    <row r="11327" spans="1:8" x14ac:dyDescent="0.3">
      <c r="A11327" s="2"/>
      <c r="B11327" s="7"/>
      <c r="C11327" s="2"/>
      <c r="D11327" s="13"/>
      <c r="F11327" s="3"/>
      <c r="H11327" s="3"/>
    </row>
    <row r="11328" spans="1:8" x14ac:dyDescent="0.3">
      <c r="A11328" s="2"/>
      <c r="B11328" s="7"/>
      <c r="C11328" s="2"/>
      <c r="D11328" s="13"/>
      <c r="F11328" s="3"/>
      <c r="H11328" s="3"/>
    </row>
    <row r="11329" spans="1:8" x14ac:dyDescent="0.3">
      <c r="A11329" s="2"/>
      <c r="B11329" s="7"/>
      <c r="C11329" s="2"/>
      <c r="D11329" s="13"/>
      <c r="F11329" s="3"/>
      <c r="H11329" s="3"/>
    </row>
    <row r="11330" spans="1:8" x14ac:dyDescent="0.3">
      <c r="A11330" s="2"/>
      <c r="B11330" s="7"/>
      <c r="C11330" s="2"/>
      <c r="D11330" s="13"/>
      <c r="F11330" s="3"/>
      <c r="H11330" s="3"/>
    </row>
    <row r="11331" spans="1:8" x14ac:dyDescent="0.3">
      <c r="A11331" s="2"/>
      <c r="B11331" s="7"/>
      <c r="C11331" s="2"/>
      <c r="D11331" s="13"/>
      <c r="F11331" s="3"/>
      <c r="H11331" s="3"/>
    </row>
    <row r="11332" spans="1:8" x14ac:dyDescent="0.3">
      <c r="A11332" s="2"/>
      <c r="B11332" s="7"/>
      <c r="C11332" s="2"/>
      <c r="D11332" s="13"/>
      <c r="F11332" s="3"/>
      <c r="H11332" s="3"/>
    </row>
    <row r="11333" spans="1:8" x14ac:dyDescent="0.3">
      <c r="A11333" s="2"/>
      <c r="B11333" s="7"/>
      <c r="C11333" s="2"/>
      <c r="D11333" s="13"/>
      <c r="F11333" s="3"/>
      <c r="H11333" s="3"/>
    </row>
    <row r="11334" spans="1:8" x14ac:dyDescent="0.3">
      <c r="A11334" s="2"/>
      <c r="B11334" s="7"/>
      <c r="C11334" s="2"/>
      <c r="D11334" s="13"/>
      <c r="F11334" s="3"/>
      <c r="H11334" s="3"/>
    </row>
    <row r="11335" spans="1:8" x14ac:dyDescent="0.3">
      <c r="A11335" s="2"/>
      <c r="B11335" s="7"/>
      <c r="C11335" s="2"/>
      <c r="D11335" s="13"/>
      <c r="F11335" s="3"/>
      <c r="H11335" s="3"/>
    </row>
    <row r="11336" spans="1:8" x14ac:dyDescent="0.3">
      <c r="A11336" s="2"/>
      <c r="B11336" s="7"/>
      <c r="C11336" s="2"/>
      <c r="D11336" s="13"/>
      <c r="F11336" s="3"/>
      <c r="H11336" s="3"/>
    </row>
    <row r="11337" spans="1:8" x14ac:dyDescent="0.3">
      <c r="A11337" s="2"/>
      <c r="B11337" s="7"/>
      <c r="C11337" s="2"/>
      <c r="D11337" s="13"/>
      <c r="F11337" s="3"/>
      <c r="H11337" s="3"/>
    </row>
    <row r="11338" spans="1:8" x14ac:dyDescent="0.3">
      <c r="A11338" s="2"/>
      <c r="B11338" s="7"/>
      <c r="C11338" s="2"/>
      <c r="D11338" s="13"/>
      <c r="F11338" s="3"/>
      <c r="H11338" s="3"/>
    </row>
    <row r="11339" spans="1:8" x14ac:dyDescent="0.3">
      <c r="A11339" s="2"/>
      <c r="B11339" s="7"/>
      <c r="C11339" s="2"/>
      <c r="D11339" s="13"/>
      <c r="F11339" s="3"/>
      <c r="H11339" s="3"/>
    </row>
    <row r="11340" spans="1:8" x14ac:dyDescent="0.3">
      <c r="A11340" s="2"/>
      <c r="B11340" s="7"/>
      <c r="C11340" s="2"/>
      <c r="D11340" s="13"/>
      <c r="F11340" s="3"/>
      <c r="H11340" s="3"/>
    </row>
    <row r="11341" spans="1:8" x14ac:dyDescent="0.3">
      <c r="A11341" s="2"/>
      <c r="B11341" s="7"/>
      <c r="C11341" s="2"/>
      <c r="D11341" s="13"/>
      <c r="F11341" s="3"/>
      <c r="H11341" s="3"/>
    </row>
    <row r="11342" spans="1:8" x14ac:dyDescent="0.3">
      <c r="A11342" s="2"/>
      <c r="B11342" s="7"/>
      <c r="C11342" s="2"/>
      <c r="D11342" s="13"/>
      <c r="F11342" s="3"/>
      <c r="H11342" s="3"/>
    </row>
    <row r="11343" spans="1:8" x14ac:dyDescent="0.3">
      <c r="A11343" s="2"/>
      <c r="B11343" s="7"/>
      <c r="C11343" s="2"/>
      <c r="D11343" s="13"/>
      <c r="F11343" s="3"/>
      <c r="H11343" s="3"/>
    </row>
    <row r="11344" spans="1:8" x14ac:dyDescent="0.3">
      <c r="A11344" s="2"/>
      <c r="B11344" s="7"/>
      <c r="C11344" s="2"/>
      <c r="D11344" s="13"/>
      <c r="F11344" s="3"/>
      <c r="H11344" s="3"/>
    </row>
    <row r="11345" spans="1:8" x14ac:dyDescent="0.3">
      <c r="A11345" s="2"/>
      <c r="B11345" s="7"/>
      <c r="C11345" s="2"/>
      <c r="D11345" s="13"/>
      <c r="F11345" s="3"/>
      <c r="H11345" s="3"/>
    </row>
    <row r="11346" spans="1:8" x14ac:dyDescent="0.3">
      <c r="A11346" s="2"/>
      <c r="B11346" s="7"/>
      <c r="C11346" s="2"/>
      <c r="D11346" s="13"/>
      <c r="F11346" s="3"/>
      <c r="H11346" s="3"/>
    </row>
    <row r="11347" spans="1:8" x14ac:dyDescent="0.3">
      <c r="A11347" s="2"/>
      <c r="B11347" s="7"/>
      <c r="C11347" s="2"/>
      <c r="D11347" s="13"/>
      <c r="F11347" s="3"/>
      <c r="H11347" s="3"/>
    </row>
    <row r="11348" spans="1:8" x14ac:dyDescent="0.3">
      <c r="A11348" s="2"/>
      <c r="B11348" s="7"/>
      <c r="C11348" s="2"/>
      <c r="D11348" s="13"/>
      <c r="F11348" s="3"/>
      <c r="H11348" s="3"/>
    </row>
    <row r="11349" spans="1:8" x14ac:dyDescent="0.3">
      <c r="A11349" s="2"/>
      <c r="B11349" s="7"/>
      <c r="C11349" s="2"/>
      <c r="D11349" s="13"/>
      <c r="F11349" s="3"/>
      <c r="H11349" s="3"/>
    </row>
    <row r="11350" spans="1:8" x14ac:dyDescent="0.3">
      <c r="A11350" s="2"/>
      <c r="B11350" s="7"/>
      <c r="C11350" s="2"/>
      <c r="D11350" s="13"/>
      <c r="F11350" s="3"/>
      <c r="H11350" s="3"/>
    </row>
    <row r="11351" spans="1:8" x14ac:dyDescent="0.3">
      <c r="A11351" s="2"/>
      <c r="B11351" s="7"/>
      <c r="C11351" s="2"/>
      <c r="D11351" s="13"/>
      <c r="F11351" s="3"/>
      <c r="H11351" s="3"/>
    </row>
    <row r="11352" spans="1:8" x14ac:dyDescent="0.3">
      <c r="A11352" s="2"/>
      <c r="B11352" s="7"/>
      <c r="C11352" s="2"/>
      <c r="D11352" s="13"/>
      <c r="F11352" s="3"/>
      <c r="H11352" s="3"/>
    </row>
    <row r="11353" spans="1:8" x14ac:dyDescent="0.3">
      <c r="A11353" s="2"/>
      <c r="B11353" s="7"/>
      <c r="C11353" s="2"/>
      <c r="D11353" s="13"/>
      <c r="F11353" s="3"/>
      <c r="H11353" s="3"/>
    </row>
    <row r="11354" spans="1:8" x14ac:dyDescent="0.3">
      <c r="A11354" s="2"/>
      <c r="B11354" s="7"/>
      <c r="C11354" s="2"/>
      <c r="D11354" s="13"/>
      <c r="F11354" s="3"/>
      <c r="H11354" s="3"/>
    </row>
    <row r="11355" spans="1:8" x14ac:dyDescent="0.3">
      <c r="A11355" s="2"/>
      <c r="B11355" s="7"/>
      <c r="C11355" s="2"/>
      <c r="D11355" s="13"/>
      <c r="F11355" s="3"/>
      <c r="H11355" s="3"/>
    </row>
    <row r="11356" spans="1:8" x14ac:dyDescent="0.3">
      <c r="A11356" s="2"/>
      <c r="B11356" s="7"/>
      <c r="C11356" s="2"/>
      <c r="D11356" s="13"/>
      <c r="F11356" s="3"/>
      <c r="H11356" s="3"/>
    </row>
    <row r="11357" spans="1:8" x14ac:dyDescent="0.3">
      <c r="A11357" s="2"/>
      <c r="B11357" s="7"/>
      <c r="C11357" s="2"/>
      <c r="D11357" s="13"/>
      <c r="F11357" s="3"/>
      <c r="H11357" s="3"/>
    </row>
    <row r="11358" spans="1:8" x14ac:dyDescent="0.3">
      <c r="A11358" s="2"/>
      <c r="B11358" s="7"/>
      <c r="C11358" s="2"/>
      <c r="D11358" s="13"/>
      <c r="F11358" s="3"/>
      <c r="H11358" s="3"/>
    </row>
    <row r="11359" spans="1:8" x14ac:dyDescent="0.3">
      <c r="A11359" s="2"/>
      <c r="B11359" s="7"/>
      <c r="C11359" s="2"/>
      <c r="D11359" s="13"/>
      <c r="F11359" s="3"/>
      <c r="H11359" s="3"/>
    </row>
    <row r="11360" spans="1:8" x14ac:dyDescent="0.3">
      <c r="A11360" s="2"/>
      <c r="B11360" s="7"/>
      <c r="C11360" s="2"/>
      <c r="D11360" s="13"/>
      <c r="F11360" s="3"/>
      <c r="H11360" s="3"/>
    </row>
    <row r="11361" spans="1:8" x14ac:dyDescent="0.3">
      <c r="A11361" s="2"/>
      <c r="B11361" s="7"/>
      <c r="C11361" s="2"/>
      <c r="D11361" s="13"/>
      <c r="F11361" s="3"/>
      <c r="H11361" s="3"/>
    </row>
    <row r="11362" spans="1:8" x14ac:dyDescent="0.3">
      <c r="A11362" s="2"/>
      <c r="B11362" s="7"/>
      <c r="C11362" s="2"/>
      <c r="D11362" s="13"/>
      <c r="F11362" s="3"/>
      <c r="H11362" s="3"/>
    </row>
    <row r="11363" spans="1:8" x14ac:dyDescent="0.3">
      <c r="A11363" s="2"/>
      <c r="B11363" s="7"/>
      <c r="C11363" s="2"/>
      <c r="D11363" s="13"/>
      <c r="F11363" s="3"/>
      <c r="H11363" s="3"/>
    </row>
    <row r="11364" spans="1:8" x14ac:dyDescent="0.3">
      <c r="A11364" s="2"/>
      <c r="B11364" s="7"/>
      <c r="C11364" s="2"/>
      <c r="D11364" s="13"/>
      <c r="F11364" s="3"/>
      <c r="H11364" s="3"/>
    </row>
    <row r="11365" spans="1:8" x14ac:dyDescent="0.3">
      <c r="A11365" s="2"/>
      <c r="B11365" s="7"/>
      <c r="C11365" s="2"/>
      <c r="D11365" s="13"/>
      <c r="F11365" s="3"/>
      <c r="H11365" s="3"/>
    </row>
    <row r="11366" spans="1:8" x14ac:dyDescent="0.3">
      <c r="A11366" s="2"/>
      <c r="B11366" s="7"/>
      <c r="C11366" s="2"/>
      <c r="D11366" s="13"/>
      <c r="F11366" s="3"/>
      <c r="H11366" s="3"/>
    </row>
    <row r="11367" spans="1:8" x14ac:dyDescent="0.3">
      <c r="A11367" s="2"/>
      <c r="B11367" s="7"/>
      <c r="C11367" s="2"/>
      <c r="D11367" s="13"/>
      <c r="F11367" s="3"/>
      <c r="H11367" s="3"/>
    </row>
    <row r="11368" spans="1:8" x14ac:dyDescent="0.3">
      <c r="A11368" s="2"/>
      <c r="B11368" s="7"/>
      <c r="C11368" s="2"/>
      <c r="D11368" s="13"/>
      <c r="F11368" s="3"/>
      <c r="H11368" s="3"/>
    </row>
    <row r="11369" spans="1:8" x14ac:dyDescent="0.3">
      <c r="A11369" s="2"/>
      <c r="B11369" s="7"/>
      <c r="C11369" s="2"/>
      <c r="D11369" s="13"/>
      <c r="F11369" s="3"/>
      <c r="H11369" s="3"/>
    </row>
    <row r="11370" spans="1:8" x14ac:dyDescent="0.3">
      <c r="A11370" s="2"/>
      <c r="B11370" s="7"/>
      <c r="C11370" s="2"/>
      <c r="D11370" s="13"/>
      <c r="F11370" s="3"/>
      <c r="H11370" s="3"/>
    </row>
    <row r="11371" spans="1:8" x14ac:dyDescent="0.3">
      <c r="A11371" s="2"/>
      <c r="B11371" s="7"/>
      <c r="C11371" s="2"/>
      <c r="D11371" s="13"/>
      <c r="F11371" s="3"/>
      <c r="H11371" s="3"/>
    </row>
    <row r="11372" spans="1:8" x14ac:dyDescent="0.3">
      <c r="A11372" s="2"/>
      <c r="B11372" s="7"/>
      <c r="C11372" s="2"/>
      <c r="D11372" s="13"/>
      <c r="F11372" s="3"/>
      <c r="H11372" s="3"/>
    </row>
    <row r="11373" spans="1:8" x14ac:dyDescent="0.3">
      <c r="A11373" s="2"/>
      <c r="B11373" s="7"/>
      <c r="C11373" s="2"/>
      <c r="D11373" s="13"/>
      <c r="F11373" s="3"/>
      <c r="H11373" s="3"/>
    </row>
    <row r="11374" spans="1:8" x14ac:dyDescent="0.3">
      <c r="A11374" s="2"/>
      <c r="B11374" s="7"/>
      <c r="C11374" s="2"/>
      <c r="D11374" s="13"/>
      <c r="F11374" s="3"/>
      <c r="H11374" s="3"/>
    </row>
    <row r="11375" spans="1:8" x14ac:dyDescent="0.3">
      <c r="A11375" s="2"/>
      <c r="B11375" s="7"/>
      <c r="C11375" s="2"/>
      <c r="D11375" s="13"/>
      <c r="F11375" s="3"/>
      <c r="H11375" s="3"/>
    </row>
    <row r="11376" spans="1:8" x14ac:dyDescent="0.3">
      <c r="A11376" s="2"/>
      <c r="B11376" s="7"/>
      <c r="C11376" s="2"/>
      <c r="D11376" s="13"/>
      <c r="F11376" s="3"/>
      <c r="H11376" s="3"/>
    </row>
    <row r="11377" spans="1:8" x14ac:dyDescent="0.3">
      <c r="A11377" s="2"/>
      <c r="B11377" s="7"/>
      <c r="C11377" s="2"/>
      <c r="D11377" s="13"/>
      <c r="F11377" s="3"/>
      <c r="H11377" s="3"/>
    </row>
    <row r="11378" spans="1:8" x14ac:dyDescent="0.3">
      <c r="A11378" s="2"/>
      <c r="B11378" s="7"/>
      <c r="C11378" s="2"/>
      <c r="D11378" s="13"/>
      <c r="F11378" s="3"/>
      <c r="H11378" s="3"/>
    </row>
    <row r="11379" spans="1:8" x14ac:dyDescent="0.3">
      <c r="A11379" s="2"/>
      <c r="B11379" s="7"/>
      <c r="C11379" s="2"/>
      <c r="D11379" s="13"/>
      <c r="F11379" s="3"/>
      <c r="H11379" s="3"/>
    </row>
    <row r="11380" spans="1:8" x14ac:dyDescent="0.3">
      <c r="A11380" s="2"/>
      <c r="B11380" s="7"/>
      <c r="C11380" s="2"/>
      <c r="D11380" s="13"/>
      <c r="F11380" s="3"/>
      <c r="H11380" s="3"/>
    </row>
    <row r="11381" spans="1:8" x14ac:dyDescent="0.3">
      <c r="A11381" s="2"/>
      <c r="B11381" s="7"/>
      <c r="C11381" s="2"/>
      <c r="D11381" s="13"/>
      <c r="F11381" s="3"/>
      <c r="H11381" s="3"/>
    </row>
    <row r="11382" spans="1:8" x14ac:dyDescent="0.3">
      <c r="A11382" s="2"/>
      <c r="B11382" s="7"/>
      <c r="C11382" s="2"/>
      <c r="D11382" s="13"/>
      <c r="F11382" s="3"/>
      <c r="H11382" s="3"/>
    </row>
    <row r="11383" spans="1:8" x14ac:dyDescent="0.3">
      <c r="A11383" s="2"/>
      <c r="B11383" s="7"/>
      <c r="C11383" s="2"/>
      <c r="D11383" s="13"/>
      <c r="F11383" s="3"/>
      <c r="H11383" s="3"/>
    </row>
    <row r="11384" spans="1:8" x14ac:dyDescent="0.3">
      <c r="A11384" s="2"/>
      <c r="B11384" s="7"/>
      <c r="C11384" s="2"/>
      <c r="D11384" s="13"/>
      <c r="F11384" s="3"/>
      <c r="H11384" s="3"/>
    </row>
    <row r="11385" spans="1:8" x14ac:dyDescent="0.3">
      <c r="A11385" s="2"/>
      <c r="B11385" s="7"/>
      <c r="C11385" s="2"/>
      <c r="D11385" s="13"/>
      <c r="F11385" s="3"/>
      <c r="H11385" s="3"/>
    </row>
    <row r="11386" spans="1:8" x14ac:dyDescent="0.3">
      <c r="A11386" s="2"/>
      <c r="B11386" s="7"/>
      <c r="C11386" s="2"/>
      <c r="D11386" s="13"/>
      <c r="F11386" s="3"/>
      <c r="H11386" s="3"/>
    </row>
    <row r="11387" spans="1:8" x14ac:dyDescent="0.3">
      <c r="A11387" s="2"/>
      <c r="B11387" s="7"/>
      <c r="C11387" s="2"/>
      <c r="D11387" s="13"/>
      <c r="F11387" s="3"/>
      <c r="H11387" s="3"/>
    </row>
    <row r="11388" spans="1:8" x14ac:dyDescent="0.3">
      <c r="A11388" s="2"/>
      <c r="B11388" s="7"/>
      <c r="C11388" s="2"/>
      <c r="D11388" s="13"/>
      <c r="F11388" s="3"/>
      <c r="H11388" s="3"/>
    </row>
    <row r="11389" spans="1:8" x14ac:dyDescent="0.3">
      <c r="A11389" s="2"/>
      <c r="B11389" s="7"/>
      <c r="C11389" s="2"/>
      <c r="D11389" s="13"/>
      <c r="F11389" s="3"/>
      <c r="H11389" s="3"/>
    </row>
    <row r="11390" spans="1:8" x14ac:dyDescent="0.3">
      <c r="A11390" s="2"/>
      <c r="B11390" s="7"/>
      <c r="C11390" s="2"/>
      <c r="D11390" s="13"/>
      <c r="F11390" s="3"/>
      <c r="H11390" s="3"/>
    </row>
    <row r="11391" spans="1:8" x14ac:dyDescent="0.3">
      <c r="A11391" s="2"/>
      <c r="B11391" s="7"/>
      <c r="C11391" s="2"/>
      <c r="D11391" s="13"/>
      <c r="F11391" s="3"/>
      <c r="H11391" s="3"/>
    </row>
    <row r="11392" spans="1:8" x14ac:dyDescent="0.3">
      <c r="A11392" s="2"/>
      <c r="B11392" s="7"/>
      <c r="C11392" s="2"/>
      <c r="D11392" s="13"/>
      <c r="F11392" s="3"/>
      <c r="H11392" s="3"/>
    </row>
    <row r="11393" spans="1:8" x14ac:dyDescent="0.3">
      <c r="A11393" s="2"/>
      <c r="B11393" s="7"/>
      <c r="C11393" s="2"/>
      <c r="D11393" s="13"/>
      <c r="F11393" s="3"/>
      <c r="H11393" s="3"/>
    </row>
    <row r="11394" spans="1:8" x14ac:dyDescent="0.3">
      <c r="A11394" s="2"/>
      <c r="B11394" s="7"/>
      <c r="C11394" s="2"/>
      <c r="D11394" s="13"/>
      <c r="F11394" s="3"/>
      <c r="H11394" s="3"/>
    </row>
    <row r="11395" spans="1:8" x14ac:dyDescent="0.3">
      <c r="A11395" s="2"/>
      <c r="B11395" s="7"/>
      <c r="C11395" s="2"/>
      <c r="D11395" s="13"/>
      <c r="F11395" s="3"/>
      <c r="H11395" s="3"/>
    </row>
    <row r="11396" spans="1:8" x14ac:dyDescent="0.3">
      <c r="A11396" s="2"/>
      <c r="B11396" s="7"/>
      <c r="C11396" s="2"/>
      <c r="D11396" s="13"/>
      <c r="F11396" s="3"/>
      <c r="H11396" s="3"/>
    </row>
    <row r="11397" spans="1:8" x14ac:dyDescent="0.3">
      <c r="A11397" s="2"/>
      <c r="B11397" s="7"/>
      <c r="C11397" s="2"/>
      <c r="D11397" s="13"/>
      <c r="F11397" s="3"/>
      <c r="H11397" s="3"/>
    </row>
    <row r="11398" spans="1:8" x14ac:dyDescent="0.3">
      <c r="A11398" s="2"/>
      <c r="B11398" s="7"/>
      <c r="C11398" s="2"/>
      <c r="D11398" s="13"/>
      <c r="F11398" s="3"/>
      <c r="H11398" s="3"/>
    </row>
    <row r="11399" spans="1:8" x14ac:dyDescent="0.3">
      <c r="A11399" s="2"/>
      <c r="B11399" s="7"/>
      <c r="C11399" s="2"/>
      <c r="D11399" s="13"/>
      <c r="F11399" s="3"/>
      <c r="H11399" s="3"/>
    </row>
    <row r="11400" spans="1:8" x14ac:dyDescent="0.3">
      <c r="A11400" s="2"/>
      <c r="B11400" s="7"/>
      <c r="C11400" s="2"/>
      <c r="D11400" s="13"/>
      <c r="F11400" s="3"/>
      <c r="H11400" s="3"/>
    </row>
    <row r="11401" spans="1:8" x14ac:dyDescent="0.3">
      <c r="A11401" s="2"/>
      <c r="B11401" s="7"/>
      <c r="C11401" s="2"/>
      <c r="D11401" s="13"/>
      <c r="F11401" s="3"/>
      <c r="H11401" s="3"/>
    </row>
    <row r="11402" spans="1:8" x14ac:dyDescent="0.3">
      <c r="A11402" s="2"/>
      <c r="B11402" s="7"/>
      <c r="C11402" s="2"/>
      <c r="D11402" s="13"/>
      <c r="F11402" s="3"/>
      <c r="H11402" s="3"/>
    </row>
    <row r="11403" spans="1:8" x14ac:dyDescent="0.3">
      <c r="A11403" s="2"/>
      <c r="B11403" s="7"/>
      <c r="C11403" s="2"/>
      <c r="D11403" s="13"/>
      <c r="F11403" s="3"/>
      <c r="H11403" s="3"/>
    </row>
    <row r="11404" spans="1:8" x14ac:dyDescent="0.3">
      <c r="A11404" s="2"/>
      <c r="B11404" s="7"/>
      <c r="C11404" s="2"/>
      <c r="D11404" s="13"/>
      <c r="F11404" s="3"/>
      <c r="H11404" s="3"/>
    </row>
    <row r="11405" spans="1:8" x14ac:dyDescent="0.3">
      <c r="A11405" s="2"/>
      <c r="B11405" s="7"/>
      <c r="C11405" s="2"/>
      <c r="D11405" s="13"/>
      <c r="F11405" s="3"/>
      <c r="H11405" s="3"/>
    </row>
    <row r="11406" spans="1:8" x14ac:dyDescent="0.3">
      <c r="A11406" s="2"/>
      <c r="B11406" s="7"/>
      <c r="C11406" s="2"/>
      <c r="D11406" s="13"/>
      <c r="F11406" s="3"/>
      <c r="H11406" s="3"/>
    </row>
    <row r="11407" spans="1:8" x14ac:dyDescent="0.3">
      <c r="A11407" s="2"/>
      <c r="B11407" s="7"/>
      <c r="C11407" s="2"/>
      <c r="D11407" s="13"/>
      <c r="F11407" s="3"/>
      <c r="H11407" s="3"/>
    </row>
    <row r="11408" spans="1:8" x14ac:dyDescent="0.3">
      <c r="A11408" s="2"/>
      <c r="B11408" s="7"/>
      <c r="C11408" s="2"/>
      <c r="D11408" s="13"/>
      <c r="F11408" s="3"/>
      <c r="H11408" s="3"/>
    </row>
    <row r="11409" spans="1:8" x14ac:dyDescent="0.3">
      <c r="A11409" s="2"/>
      <c r="B11409" s="7"/>
      <c r="C11409" s="2"/>
      <c r="D11409" s="13"/>
      <c r="F11409" s="3"/>
      <c r="H11409" s="3"/>
    </row>
    <row r="11410" spans="1:8" x14ac:dyDescent="0.3">
      <c r="A11410" s="2"/>
      <c r="B11410" s="7"/>
      <c r="C11410" s="2"/>
      <c r="D11410" s="13"/>
      <c r="F11410" s="3"/>
      <c r="H11410" s="3"/>
    </row>
    <row r="11411" spans="1:8" x14ac:dyDescent="0.3">
      <c r="A11411" s="2"/>
      <c r="B11411" s="7"/>
      <c r="C11411" s="2"/>
      <c r="D11411" s="13"/>
      <c r="F11411" s="3"/>
      <c r="H11411" s="3"/>
    </row>
    <row r="11412" spans="1:8" x14ac:dyDescent="0.3">
      <c r="A11412" s="2"/>
      <c r="B11412" s="7"/>
      <c r="C11412" s="2"/>
      <c r="D11412" s="13"/>
      <c r="F11412" s="3"/>
      <c r="H11412" s="3"/>
    </row>
    <row r="11413" spans="1:8" x14ac:dyDescent="0.3">
      <c r="A11413" s="2"/>
      <c r="B11413" s="7"/>
      <c r="C11413" s="2"/>
      <c r="D11413" s="13"/>
      <c r="F11413" s="3"/>
      <c r="H11413" s="3"/>
    </row>
    <row r="11414" spans="1:8" x14ac:dyDescent="0.3">
      <c r="A11414" s="2"/>
      <c r="B11414" s="7"/>
      <c r="C11414" s="2"/>
      <c r="D11414" s="13"/>
      <c r="F11414" s="3"/>
      <c r="H11414" s="3"/>
    </row>
    <row r="11415" spans="1:8" x14ac:dyDescent="0.3">
      <c r="A11415" s="2"/>
      <c r="B11415" s="7"/>
      <c r="C11415" s="2"/>
      <c r="D11415" s="13"/>
      <c r="F11415" s="3"/>
      <c r="H11415" s="3"/>
    </row>
    <row r="11416" spans="1:8" x14ac:dyDescent="0.3">
      <c r="A11416" s="2"/>
      <c r="B11416" s="7"/>
      <c r="C11416" s="2"/>
      <c r="D11416" s="13"/>
      <c r="F11416" s="3"/>
      <c r="H11416" s="3"/>
    </row>
    <row r="11417" spans="1:8" x14ac:dyDescent="0.3">
      <c r="A11417" s="2"/>
      <c r="B11417" s="7"/>
      <c r="C11417" s="2"/>
      <c r="D11417" s="13"/>
      <c r="F11417" s="3"/>
      <c r="H11417" s="3"/>
    </row>
    <row r="11418" spans="1:8" x14ac:dyDescent="0.3">
      <c r="A11418" s="2"/>
      <c r="B11418" s="7"/>
      <c r="C11418" s="2"/>
      <c r="D11418" s="13"/>
      <c r="F11418" s="3"/>
      <c r="H11418" s="3"/>
    </row>
    <row r="11419" spans="1:8" x14ac:dyDescent="0.3">
      <c r="A11419" s="2"/>
      <c r="B11419" s="7"/>
      <c r="C11419" s="2"/>
      <c r="D11419" s="13"/>
      <c r="F11419" s="3"/>
      <c r="H11419" s="3"/>
    </row>
    <row r="11420" spans="1:8" x14ac:dyDescent="0.3">
      <c r="A11420" s="2"/>
      <c r="B11420" s="7"/>
      <c r="C11420" s="2"/>
      <c r="D11420" s="13"/>
      <c r="F11420" s="3"/>
      <c r="H11420" s="3"/>
    </row>
    <row r="11421" spans="1:8" x14ac:dyDescent="0.3">
      <c r="A11421" s="2"/>
      <c r="B11421" s="7"/>
      <c r="C11421" s="2"/>
      <c r="D11421" s="13"/>
      <c r="F11421" s="3"/>
      <c r="H11421" s="3"/>
    </row>
    <row r="11422" spans="1:8" x14ac:dyDescent="0.3">
      <c r="A11422" s="2"/>
      <c r="B11422" s="7"/>
      <c r="C11422" s="2"/>
      <c r="D11422" s="13"/>
      <c r="F11422" s="3"/>
      <c r="H11422" s="3"/>
    </row>
    <row r="11423" spans="1:8" x14ac:dyDescent="0.3">
      <c r="A11423" s="2"/>
      <c r="B11423" s="7"/>
      <c r="C11423" s="2"/>
      <c r="D11423" s="13"/>
      <c r="F11423" s="3"/>
      <c r="H11423" s="3"/>
    </row>
    <row r="11424" spans="1:8" x14ac:dyDescent="0.3">
      <c r="A11424" s="2"/>
      <c r="B11424" s="7"/>
      <c r="C11424" s="2"/>
      <c r="D11424" s="13"/>
      <c r="F11424" s="3"/>
      <c r="H11424" s="3"/>
    </row>
    <row r="11425" spans="1:8" x14ac:dyDescent="0.3">
      <c r="A11425" s="2"/>
      <c r="B11425" s="7"/>
      <c r="C11425" s="2"/>
      <c r="D11425" s="13"/>
      <c r="F11425" s="3"/>
      <c r="H11425" s="3"/>
    </row>
    <row r="11426" spans="1:8" x14ac:dyDescent="0.3">
      <c r="A11426" s="2"/>
      <c r="B11426" s="7"/>
      <c r="C11426" s="2"/>
      <c r="D11426" s="13"/>
      <c r="F11426" s="3"/>
      <c r="H11426" s="3"/>
    </row>
    <row r="11427" spans="1:8" x14ac:dyDescent="0.3">
      <c r="A11427" s="2"/>
      <c r="B11427" s="7"/>
      <c r="C11427" s="2"/>
      <c r="D11427" s="13"/>
      <c r="F11427" s="3"/>
      <c r="H11427" s="3"/>
    </row>
    <row r="11428" spans="1:8" x14ac:dyDescent="0.3">
      <c r="A11428" s="2"/>
      <c r="B11428" s="7"/>
      <c r="C11428" s="2"/>
      <c r="D11428" s="13"/>
      <c r="F11428" s="3"/>
      <c r="H11428" s="3"/>
    </row>
    <row r="11429" spans="1:8" x14ac:dyDescent="0.3">
      <c r="A11429" s="2"/>
      <c r="B11429" s="7"/>
      <c r="C11429" s="2"/>
      <c r="D11429" s="13"/>
      <c r="F11429" s="3"/>
      <c r="H11429" s="3"/>
    </row>
    <row r="11430" spans="1:8" x14ac:dyDescent="0.3">
      <c r="A11430" s="2"/>
      <c r="B11430" s="7"/>
      <c r="C11430" s="2"/>
      <c r="D11430" s="13"/>
      <c r="F11430" s="3"/>
      <c r="H11430" s="3"/>
    </row>
    <row r="11431" spans="1:8" x14ac:dyDescent="0.3">
      <c r="A11431" s="2"/>
      <c r="B11431" s="7"/>
      <c r="C11431" s="2"/>
      <c r="D11431" s="13"/>
      <c r="F11431" s="3"/>
      <c r="H11431" s="3"/>
    </row>
    <row r="11432" spans="1:8" x14ac:dyDescent="0.3">
      <c r="A11432" s="2"/>
      <c r="B11432" s="7"/>
      <c r="C11432" s="2"/>
      <c r="D11432" s="13"/>
      <c r="F11432" s="3"/>
      <c r="H11432" s="3"/>
    </row>
    <row r="11433" spans="1:8" x14ac:dyDescent="0.3">
      <c r="A11433" s="2"/>
      <c r="B11433" s="7"/>
      <c r="C11433" s="2"/>
      <c r="D11433" s="13"/>
      <c r="F11433" s="3"/>
      <c r="H11433" s="3"/>
    </row>
    <row r="11434" spans="1:8" x14ac:dyDescent="0.3">
      <c r="A11434" s="2"/>
      <c r="B11434" s="7"/>
      <c r="C11434" s="2"/>
      <c r="D11434" s="13"/>
      <c r="F11434" s="3"/>
      <c r="H11434" s="3"/>
    </row>
    <row r="11435" spans="1:8" x14ac:dyDescent="0.3">
      <c r="A11435" s="2"/>
      <c r="B11435" s="7"/>
      <c r="C11435" s="2"/>
      <c r="D11435" s="13"/>
      <c r="F11435" s="3"/>
      <c r="H11435" s="3"/>
    </row>
    <row r="11436" spans="1:8" x14ac:dyDescent="0.3">
      <c r="A11436" s="2"/>
      <c r="B11436" s="7"/>
      <c r="C11436" s="2"/>
      <c r="D11436" s="13"/>
      <c r="F11436" s="3"/>
      <c r="H11436" s="3"/>
    </row>
    <row r="11437" spans="1:8" x14ac:dyDescent="0.3">
      <c r="A11437" s="2"/>
      <c r="B11437" s="7"/>
      <c r="C11437" s="2"/>
      <c r="D11437" s="13"/>
      <c r="F11437" s="3"/>
      <c r="H11437" s="3"/>
    </row>
    <row r="11438" spans="1:8" x14ac:dyDescent="0.3">
      <c r="A11438" s="2"/>
      <c r="B11438" s="7"/>
      <c r="C11438" s="2"/>
      <c r="D11438" s="13"/>
      <c r="F11438" s="3"/>
      <c r="H11438" s="3"/>
    </row>
    <row r="11439" spans="1:8" x14ac:dyDescent="0.3">
      <c r="A11439" s="2"/>
      <c r="B11439" s="7"/>
      <c r="C11439" s="2"/>
      <c r="D11439" s="13"/>
      <c r="F11439" s="3"/>
      <c r="H11439" s="3"/>
    </row>
    <row r="11440" spans="1:8" x14ac:dyDescent="0.3">
      <c r="A11440" s="2"/>
      <c r="B11440" s="7"/>
      <c r="C11440" s="2"/>
      <c r="D11440" s="13"/>
      <c r="F11440" s="3"/>
      <c r="H11440" s="3"/>
    </row>
    <row r="11441" spans="1:8" x14ac:dyDescent="0.3">
      <c r="A11441" s="2"/>
      <c r="B11441" s="7"/>
      <c r="C11441" s="2"/>
      <c r="D11441" s="13"/>
      <c r="F11441" s="3"/>
      <c r="H11441" s="3"/>
    </row>
    <row r="11442" spans="1:8" x14ac:dyDescent="0.3">
      <c r="A11442" s="2"/>
      <c r="B11442" s="7"/>
      <c r="C11442" s="2"/>
      <c r="D11442" s="13"/>
      <c r="F11442" s="3"/>
      <c r="H11442" s="3"/>
    </row>
    <row r="11443" spans="1:8" x14ac:dyDescent="0.3">
      <c r="A11443" s="2"/>
      <c r="B11443" s="7"/>
      <c r="C11443" s="2"/>
      <c r="D11443" s="13"/>
      <c r="F11443" s="3"/>
      <c r="H11443" s="3"/>
    </row>
    <row r="11444" spans="1:8" x14ac:dyDescent="0.3">
      <c r="A11444" s="2"/>
      <c r="B11444" s="7"/>
      <c r="C11444" s="2"/>
      <c r="D11444" s="13"/>
      <c r="F11444" s="3"/>
      <c r="H11444" s="3"/>
    </row>
    <row r="11445" spans="1:8" x14ac:dyDescent="0.3">
      <c r="A11445" s="2"/>
      <c r="B11445" s="7"/>
      <c r="C11445" s="2"/>
      <c r="D11445" s="13"/>
      <c r="F11445" s="3"/>
      <c r="H11445" s="3"/>
    </row>
    <row r="11446" spans="1:8" x14ac:dyDescent="0.3">
      <c r="A11446" s="2"/>
      <c r="B11446" s="7"/>
      <c r="C11446" s="2"/>
      <c r="D11446" s="13"/>
      <c r="F11446" s="3"/>
      <c r="H11446" s="3"/>
    </row>
    <row r="11447" spans="1:8" x14ac:dyDescent="0.3">
      <c r="A11447" s="2"/>
      <c r="B11447" s="7"/>
      <c r="C11447" s="2"/>
      <c r="D11447" s="13"/>
      <c r="F11447" s="3"/>
      <c r="H11447" s="3"/>
    </row>
    <row r="11448" spans="1:8" x14ac:dyDescent="0.3">
      <c r="A11448" s="2"/>
      <c r="B11448" s="7"/>
      <c r="C11448" s="2"/>
      <c r="D11448" s="13"/>
      <c r="F11448" s="3"/>
      <c r="H11448" s="3"/>
    </row>
    <row r="11449" spans="1:8" x14ac:dyDescent="0.3">
      <c r="A11449" s="2"/>
      <c r="B11449" s="7"/>
      <c r="C11449" s="2"/>
      <c r="D11449" s="13"/>
      <c r="F11449" s="3"/>
      <c r="H11449" s="3"/>
    </row>
    <row r="11450" spans="1:8" x14ac:dyDescent="0.3">
      <c r="A11450" s="2"/>
      <c r="B11450" s="7"/>
      <c r="C11450" s="2"/>
      <c r="D11450" s="13"/>
      <c r="F11450" s="3"/>
      <c r="H11450" s="3"/>
    </row>
    <row r="11451" spans="1:8" x14ac:dyDescent="0.3">
      <c r="A11451" s="2"/>
      <c r="B11451" s="7"/>
      <c r="C11451" s="2"/>
      <c r="D11451" s="13"/>
      <c r="F11451" s="3"/>
      <c r="H11451" s="3"/>
    </row>
    <row r="11452" spans="1:8" x14ac:dyDescent="0.3">
      <c r="A11452" s="2"/>
      <c r="B11452" s="7"/>
      <c r="C11452" s="2"/>
      <c r="D11452" s="13"/>
      <c r="F11452" s="3"/>
      <c r="H11452" s="3"/>
    </row>
    <row r="11453" spans="1:8" x14ac:dyDescent="0.3">
      <c r="A11453" s="2"/>
      <c r="B11453" s="7"/>
      <c r="C11453" s="2"/>
      <c r="D11453" s="13"/>
      <c r="F11453" s="3"/>
      <c r="H11453" s="3"/>
    </row>
    <row r="11454" spans="1:8" x14ac:dyDescent="0.3">
      <c r="A11454" s="2"/>
      <c r="B11454" s="7"/>
      <c r="C11454" s="2"/>
      <c r="D11454" s="13"/>
      <c r="F11454" s="3"/>
      <c r="H11454" s="3"/>
    </row>
    <row r="11455" spans="1:8" x14ac:dyDescent="0.3">
      <c r="A11455" s="2"/>
      <c r="B11455" s="7"/>
      <c r="C11455" s="2"/>
      <c r="D11455" s="13"/>
      <c r="F11455" s="3"/>
      <c r="H11455" s="3"/>
    </row>
    <row r="11456" spans="1:8" x14ac:dyDescent="0.3">
      <c r="A11456" s="2"/>
      <c r="B11456" s="7"/>
      <c r="C11456" s="2"/>
      <c r="D11456" s="13"/>
      <c r="F11456" s="3"/>
      <c r="H11456" s="3"/>
    </row>
    <row r="11457" spans="1:8" x14ac:dyDescent="0.3">
      <c r="A11457" s="2"/>
      <c r="B11457" s="7"/>
      <c r="C11457" s="2"/>
      <c r="D11457" s="13"/>
      <c r="F11457" s="3"/>
      <c r="H11457" s="3"/>
    </row>
    <row r="11458" spans="1:8" x14ac:dyDescent="0.3">
      <c r="A11458" s="2"/>
      <c r="B11458" s="7"/>
      <c r="C11458" s="2"/>
      <c r="D11458" s="13"/>
      <c r="F11458" s="3"/>
      <c r="H11458" s="3"/>
    </row>
    <row r="11459" spans="1:8" x14ac:dyDescent="0.3">
      <c r="A11459" s="2"/>
      <c r="B11459" s="7"/>
      <c r="C11459" s="2"/>
      <c r="D11459" s="13"/>
      <c r="F11459" s="3"/>
      <c r="H11459" s="3"/>
    </row>
    <row r="11460" spans="1:8" x14ac:dyDescent="0.3">
      <c r="A11460" s="2"/>
      <c r="B11460" s="7"/>
      <c r="C11460" s="2"/>
      <c r="D11460" s="13"/>
      <c r="F11460" s="3"/>
      <c r="H11460" s="3"/>
    </row>
    <row r="11461" spans="1:8" x14ac:dyDescent="0.3">
      <c r="A11461" s="2"/>
      <c r="B11461" s="7"/>
      <c r="C11461" s="2"/>
      <c r="D11461" s="13"/>
      <c r="F11461" s="3"/>
      <c r="H11461" s="3"/>
    </row>
    <row r="11462" spans="1:8" x14ac:dyDescent="0.3">
      <c r="A11462" s="2"/>
      <c r="B11462" s="7"/>
      <c r="C11462" s="2"/>
      <c r="D11462" s="13"/>
      <c r="F11462" s="3"/>
      <c r="H11462" s="3"/>
    </row>
    <row r="11463" spans="1:8" x14ac:dyDescent="0.3">
      <c r="A11463" s="2"/>
      <c r="B11463" s="7"/>
      <c r="C11463" s="2"/>
      <c r="D11463" s="13"/>
      <c r="F11463" s="3"/>
      <c r="H11463" s="3"/>
    </row>
    <row r="11464" spans="1:8" x14ac:dyDescent="0.3">
      <c r="A11464" s="2"/>
      <c r="B11464" s="7"/>
      <c r="C11464" s="2"/>
      <c r="D11464" s="13"/>
      <c r="F11464" s="3"/>
      <c r="H11464" s="3"/>
    </row>
    <row r="11465" spans="1:8" x14ac:dyDescent="0.3">
      <c r="A11465" s="2"/>
      <c r="B11465" s="7"/>
      <c r="C11465" s="2"/>
      <c r="D11465" s="13"/>
      <c r="F11465" s="3"/>
      <c r="H11465" s="3"/>
    </row>
    <row r="11466" spans="1:8" x14ac:dyDescent="0.3">
      <c r="A11466" s="2"/>
      <c r="B11466" s="7"/>
      <c r="C11466" s="2"/>
      <c r="D11466" s="13"/>
      <c r="F11466" s="3"/>
      <c r="H11466" s="3"/>
    </row>
    <row r="11467" spans="1:8" x14ac:dyDescent="0.3">
      <c r="A11467" s="2"/>
      <c r="B11467" s="7"/>
      <c r="C11467" s="2"/>
      <c r="D11467" s="13"/>
      <c r="F11467" s="3"/>
      <c r="H11467" s="3"/>
    </row>
    <row r="11468" spans="1:8" x14ac:dyDescent="0.3">
      <c r="A11468" s="2"/>
      <c r="B11468" s="7"/>
      <c r="C11468" s="2"/>
      <c r="D11468" s="13"/>
      <c r="F11468" s="3"/>
      <c r="H11468" s="3"/>
    </row>
    <row r="11469" spans="1:8" x14ac:dyDescent="0.3">
      <c r="A11469" s="2"/>
      <c r="B11469" s="7"/>
      <c r="C11469" s="2"/>
      <c r="D11469" s="13"/>
      <c r="F11469" s="3"/>
      <c r="H11469" s="3"/>
    </row>
    <row r="11470" spans="1:8" x14ac:dyDescent="0.3">
      <c r="A11470" s="2"/>
      <c r="B11470" s="7"/>
      <c r="C11470" s="2"/>
      <c r="D11470" s="13"/>
      <c r="F11470" s="3"/>
      <c r="H11470" s="3"/>
    </row>
    <row r="11471" spans="1:8" x14ac:dyDescent="0.3">
      <c r="A11471" s="2"/>
      <c r="B11471" s="7"/>
      <c r="C11471" s="2"/>
      <c r="D11471" s="13"/>
      <c r="F11471" s="3"/>
      <c r="H11471" s="3"/>
    </row>
    <row r="11472" spans="1:8" x14ac:dyDescent="0.3">
      <c r="A11472" s="2"/>
      <c r="B11472" s="7"/>
      <c r="C11472" s="2"/>
      <c r="D11472" s="13"/>
      <c r="F11472" s="3"/>
      <c r="H11472" s="3"/>
    </row>
    <row r="11473" spans="1:8" x14ac:dyDescent="0.3">
      <c r="A11473" s="2"/>
      <c r="B11473" s="7"/>
      <c r="C11473" s="2"/>
      <c r="D11473" s="13"/>
      <c r="F11473" s="3"/>
      <c r="H11473" s="3"/>
    </row>
    <row r="11474" spans="1:8" x14ac:dyDescent="0.3">
      <c r="A11474" s="2"/>
      <c r="B11474" s="7"/>
      <c r="C11474" s="2"/>
      <c r="D11474" s="13"/>
      <c r="F11474" s="3"/>
      <c r="H11474" s="3"/>
    </row>
    <row r="11475" spans="1:8" x14ac:dyDescent="0.3">
      <c r="A11475" s="2"/>
      <c r="B11475" s="7"/>
      <c r="C11475" s="2"/>
      <c r="D11475" s="13"/>
      <c r="F11475" s="3"/>
      <c r="H11475" s="3"/>
    </row>
    <row r="11476" spans="1:8" x14ac:dyDescent="0.3">
      <c r="A11476" s="2"/>
      <c r="B11476" s="7"/>
      <c r="C11476" s="2"/>
      <c r="D11476" s="13"/>
      <c r="F11476" s="3"/>
      <c r="H11476" s="3"/>
    </row>
    <row r="11477" spans="1:8" x14ac:dyDescent="0.3">
      <c r="A11477" s="2"/>
      <c r="B11477" s="7"/>
      <c r="C11477" s="2"/>
      <c r="D11477" s="13"/>
      <c r="F11477" s="3"/>
      <c r="H11477" s="3"/>
    </row>
    <row r="11478" spans="1:8" x14ac:dyDescent="0.3">
      <c r="A11478" s="2"/>
      <c r="B11478" s="7"/>
      <c r="C11478" s="2"/>
      <c r="D11478" s="13"/>
      <c r="F11478" s="3"/>
      <c r="H11478" s="3"/>
    </row>
    <row r="11479" spans="1:8" x14ac:dyDescent="0.3">
      <c r="A11479" s="2"/>
      <c r="B11479" s="7"/>
      <c r="C11479" s="2"/>
      <c r="D11479" s="13"/>
      <c r="F11479" s="3"/>
      <c r="H11479" s="3"/>
    </row>
    <row r="11480" spans="1:8" x14ac:dyDescent="0.3">
      <c r="A11480" s="2"/>
      <c r="B11480" s="7"/>
      <c r="C11480" s="2"/>
      <c r="D11480" s="13"/>
      <c r="F11480" s="3"/>
      <c r="H11480" s="3"/>
    </row>
    <row r="11481" spans="1:8" x14ac:dyDescent="0.3">
      <c r="A11481" s="2"/>
      <c r="B11481" s="7"/>
      <c r="C11481" s="2"/>
      <c r="D11481" s="13"/>
      <c r="F11481" s="3"/>
      <c r="H11481" s="3"/>
    </row>
    <row r="11482" spans="1:8" x14ac:dyDescent="0.3">
      <c r="A11482" s="2"/>
      <c r="B11482" s="7"/>
      <c r="C11482" s="2"/>
      <c r="D11482" s="13"/>
      <c r="F11482" s="3"/>
      <c r="H11482" s="3"/>
    </row>
    <row r="11483" spans="1:8" x14ac:dyDescent="0.3">
      <c r="A11483" s="2"/>
      <c r="B11483" s="7"/>
      <c r="C11483" s="2"/>
      <c r="D11483" s="13"/>
      <c r="F11483" s="3"/>
      <c r="H11483" s="3"/>
    </row>
    <row r="11484" spans="1:8" x14ac:dyDescent="0.3">
      <c r="A11484" s="2"/>
      <c r="B11484" s="7"/>
      <c r="C11484" s="2"/>
      <c r="D11484" s="13"/>
      <c r="F11484" s="3"/>
      <c r="H11484" s="3"/>
    </row>
    <row r="11485" spans="1:8" x14ac:dyDescent="0.3">
      <c r="A11485" s="2"/>
      <c r="B11485" s="7"/>
      <c r="C11485" s="2"/>
      <c r="D11485" s="13"/>
      <c r="F11485" s="3"/>
      <c r="H11485" s="3"/>
    </row>
    <row r="11486" spans="1:8" x14ac:dyDescent="0.3">
      <c r="A11486" s="2"/>
      <c r="B11486" s="7"/>
      <c r="C11486" s="2"/>
      <c r="D11486" s="13"/>
      <c r="F11486" s="3"/>
      <c r="H11486" s="3"/>
    </row>
    <row r="11487" spans="1:8" x14ac:dyDescent="0.3">
      <c r="A11487" s="2"/>
      <c r="B11487" s="7"/>
      <c r="C11487" s="2"/>
      <c r="D11487" s="13"/>
      <c r="F11487" s="3"/>
      <c r="H11487" s="3"/>
    </row>
    <row r="11488" spans="1:8" x14ac:dyDescent="0.3">
      <c r="A11488" s="2"/>
      <c r="B11488" s="7"/>
      <c r="C11488" s="2"/>
      <c r="D11488" s="13"/>
      <c r="F11488" s="3"/>
      <c r="H11488" s="3"/>
    </row>
    <row r="11489" spans="1:8" x14ac:dyDescent="0.3">
      <c r="A11489" s="2"/>
      <c r="B11489" s="7"/>
      <c r="C11489" s="2"/>
      <c r="D11489" s="13"/>
      <c r="F11489" s="3"/>
      <c r="H11489" s="3"/>
    </row>
    <row r="11490" spans="1:8" x14ac:dyDescent="0.3">
      <c r="A11490" s="2"/>
      <c r="B11490" s="7"/>
      <c r="C11490" s="2"/>
      <c r="D11490" s="13"/>
      <c r="F11490" s="3"/>
      <c r="H11490" s="3"/>
    </row>
    <row r="11491" spans="1:8" x14ac:dyDescent="0.3">
      <c r="A11491" s="2"/>
      <c r="B11491" s="7"/>
      <c r="C11491" s="2"/>
      <c r="D11491" s="13"/>
      <c r="F11491" s="3"/>
      <c r="H11491" s="3"/>
    </row>
    <row r="11492" spans="1:8" x14ac:dyDescent="0.3">
      <c r="A11492" s="2"/>
      <c r="B11492" s="7"/>
      <c r="C11492" s="2"/>
      <c r="D11492" s="13"/>
      <c r="F11492" s="3"/>
      <c r="H11492" s="3"/>
    </row>
    <row r="11493" spans="1:8" x14ac:dyDescent="0.3">
      <c r="A11493" s="2"/>
      <c r="B11493" s="7"/>
      <c r="C11493" s="2"/>
      <c r="D11493" s="13"/>
      <c r="F11493" s="3"/>
      <c r="H11493" s="3"/>
    </row>
    <row r="11494" spans="1:8" x14ac:dyDescent="0.3">
      <c r="A11494" s="2"/>
      <c r="B11494" s="7"/>
      <c r="C11494" s="2"/>
      <c r="D11494" s="13"/>
      <c r="F11494" s="3"/>
      <c r="H11494" s="3"/>
    </row>
    <row r="11495" spans="1:8" x14ac:dyDescent="0.3">
      <c r="A11495" s="2"/>
      <c r="B11495" s="7"/>
      <c r="C11495" s="2"/>
      <c r="D11495" s="13"/>
      <c r="F11495" s="3"/>
      <c r="H11495" s="3"/>
    </row>
    <row r="11496" spans="1:8" x14ac:dyDescent="0.3">
      <c r="A11496" s="2"/>
      <c r="B11496" s="7"/>
      <c r="C11496" s="2"/>
      <c r="D11496" s="13"/>
      <c r="F11496" s="3"/>
      <c r="H11496" s="3"/>
    </row>
    <row r="11497" spans="1:8" x14ac:dyDescent="0.3">
      <c r="A11497" s="2"/>
      <c r="B11497" s="7"/>
      <c r="C11497" s="2"/>
      <c r="D11497" s="13"/>
      <c r="F11497" s="3"/>
      <c r="H11497" s="3"/>
    </row>
    <row r="11498" spans="1:8" x14ac:dyDescent="0.3">
      <c r="A11498" s="2"/>
      <c r="B11498" s="7"/>
      <c r="C11498" s="2"/>
      <c r="D11498" s="13"/>
      <c r="F11498" s="3"/>
      <c r="H11498" s="3"/>
    </row>
    <row r="11499" spans="1:8" x14ac:dyDescent="0.3">
      <c r="A11499" s="2"/>
      <c r="B11499" s="7"/>
      <c r="C11499" s="2"/>
      <c r="D11499" s="13"/>
      <c r="F11499" s="3"/>
      <c r="H11499" s="3"/>
    </row>
    <row r="11500" spans="1:8" x14ac:dyDescent="0.3">
      <c r="A11500" s="2"/>
      <c r="B11500" s="7"/>
      <c r="C11500" s="2"/>
      <c r="D11500" s="13"/>
      <c r="F11500" s="3"/>
      <c r="H11500" s="3"/>
    </row>
    <row r="11501" spans="1:8" x14ac:dyDescent="0.3">
      <c r="A11501" s="2"/>
      <c r="B11501" s="7"/>
      <c r="C11501" s="2"/>
      <c r="D11501" s="13"/>
      <c r="F11501" s="3"/>
      <c r="H11501" s="3"/>
    </row>
    <row r="11502" spans="1:8" x14ac:dyDescent="0.3">
      <c r="A11502" s="2"/>
      <c r="B11502" s="7"/>
      <c r="C11502" s="2"/>
      <c r="D11502" s="13"/>
      <c r="F11502" s="3"/>
      <c r="H11502" s="3"/>
    </row>
    <row r="11503" spans="1:8" x14ac:dyDescent="0.3">
      <c r="A11503" s="2"/>
      <c r="B11503" s="7"/>
      <c r="C11503" s="2"/>
      <c r="D11503" s="13"/>
      <c r="F11503" s="3"/>
      <c r="H11503" s="3"/>
    </row>
    <row r="11504" spans="1:8" x14ac:dyDescent="0.3">
      <c r="A11504" s="2"/>
      <c r="B11504" s="7"/>
      <c r="C11504" s="2"/>
      <c r="D11504" s="13"/>
      <c r="F11504" s="3"/>
      <c r="H11504" s="3"/>
    </row>
    <row r="11505" spans="1:8" x14ac:dyDescent="0.3">
      <c r="A11505" s="2"/>
      <c r="B11505" s="7"/>
      <c r="C11505" s="2"/>
      <c r="D11505" s="13"/>
      <c r="F11505" s="3"/>
      <c r="H11505" s="3"/>
    </row>
    <row r="11506" spans="1:8" x14ac:dyDescent="0.3">
      <c r="A11506" s="2"/>
      <c r="B11506" s="7"/>
      <c r="C11506" s="2"/>
      <c r="D11506" s="13"/>
      <c r="F11506" s="3"/>
      <c r="H11506" s="3"/>
    </row>
    <row r="11507" spans="1:8" x14ac:dyDescent="0.3">
      <c r="A11507" s="2"/>
      <c r="B11507" s="7"/>
      <c r="C11507" s="2"/>
      <c r="D11507" s="13"/>
      <c r="F11507" s="3"/>
      <c r="H11507" s="3"/>
    </row>
    <row r="11508" spans="1:8" x14ac:dyDescent="0.3">
      <c r="A11508" s="2"/>
      <c r="B11508" s="7"/>
      <c r="C11508" s="2"/>
      <c r="D11508" s="13"/>
      <c r="F11508" s="3"/>
      <c r="H11508" s="3"/>
    </row>
    <row r="11509" spans="1:8" x14ac:dyDescent="0.3">
      <c r="A11509" s="2"/>
      <c r="B11509" s="7"/>
      <c r="C11509" s="2"/>
      <c r="D11509" s="13"/>
      <c r="F11509" s="3"/>
      <c r="H11509" s="3"/>
    </row>
    <row r="11510" spans="1:8" x14ac:dyDescent="0.3">
      <c r="A11510" s="2"/>
      <c r="B11510" s="7"/>
      <c r="C11510" s="2"/>
      <c r="D11510" s="13"/>
      <c r="F11510" s="3"/>
      <c r="H11510" s="3"/>
    </row>
    <row r="11511" spans="1:8" x14ac:dyDescent="0.3">
      <c r="A11511" s="2"/>
      <c r="B11511" s="7"/>
      <c r="C11511" s="2"/>
      <c r="D11511" s="13"/>
      <c r="F11511" s="3"/>
      <c r="H11511" s="3"/>
    </row>
    <row r="11512" spans="1:8" x14ac:dyDescent="0.3">
      <c r="A11512" s="2"/>
      <c r="B11512" s="7"/>
      <c r="C11512" s="2"/>
      <c r="D11512" s="13"/>
      <c r="F11512" s="3"/>
      <c r="H11512" s="3"/>
    </row>
    <row r="11513" spans="1:8" x14ac:dyDescent="0.3">
      <c r="A11513" s="2"/>
      <c r="B11513" s="7"/>
      <c r="C11513" s="2"/>
      <c r="D11513" s="13"/>
      <c r="F11513" s="3"/>
      <c r="H11513" s="3"/>
    </row>
    <row r="11514" spans="1:8" x14ac:dyDescent="0.3">
      <c r="A11514" s="2"/>
      <c r="B11514" s="7"/>
      <c r="C11514" s="2"/>
      <c r="D11514" s="13"/>
      <c r="F11514" s="3"/>
      <c r="H11514" s="3"/>
    </row>
    <row r="11515" spans="1:8" x14ac:dyDescent="0.3">
      <c r="A11515" s="2"/>
      <c r="B11515" s="7"/>
      <c r="C11515" s="2"/>
      <c r="D11515" s="13"/>
      <c r="F11515" s="3"/>
      <c r="H11515" s="3"/>
    </row>
    <row r="11516" spans="1:8" x14ac:dyDescent="0.3">
      <c r="A11516" s="2"/>
      <c r="B11516" s="7"/>
      <c r="C11516" s="2"/>
      <c r="D11516" s="13"/>
      <c r="F11516" s="3"/>
      <c r="H11516" s="3"/>
    </row>
    <row r="11517" spans="1:8" x14ac:dyDescent="0.3">
      <c r="A11517" s="2"/>
      <c r="B11517" s="7"/>
      <c r="C11517" s="2"/>
      <c r="D11517" s="13"/>
      <c r="F11517" s="3"/>
      <c r="H11517" s="3"/>
    </row>
    <row r="11518" spans="1:8" x14ac:dyDescent="0.3">
      <c r="A11518" s="2"/>
      <c r="B11518" s="7"/>
      <c r="C11518" s="2"/>
      <c r="D11518" s="13"/>
      <c r="F11518" s="3"/>
      <c r="H11518" s="3"/>
    </row>
    <row r="11519" spans="1:8" x14ac:dyDescent="0.3">
      <c r="A11519" s="2"/>
      <c r="B11519" s="7"/>
      <c r="C11519" s="2"/>
      <c r="D11519" s="13"/>
      <c r="F11519" s="3"/>
      <c r="H11519" s="3"/>
    </row>
    <row r="11520" spans="1:8" x14ac:dyDescent="0.3">
      <c r="A11520" s="2"/>
      <c r="B11520" s="7"/>
      <c r="C11520" s="2"/>
      <c r="D11520" s="13"/>
      <c r="F11520" s="3"/>
      <c r="H11520" s="3"/>
    </row>
    <row r="11521" spans="1:8" x14ac:dyDescent="0.3">
      <c r="A11521" s="2"/>
      <c r="B11521" s="7"/>
      <c r="C11521" s="2"/>
      <c r="D11521" s="13"/>
      <c r="F11521" s="3"/>
      <c r="H11521" s="3"/>
    </row>
    <row r="11522" spans="1:8" x14ac:dyDescent="0.3">
      <c r="A11522" s="2"/>
      <c r="B11522" s="7"/>
      <c r="C11522" s="2"/>
      <c r="D11522" s="13"/>
      <c r="F11522" s="3"/>
      <c r="H11522" s="3"/>
    </row>
    <row r="11523" spans="1:8" x14ac:dyDescent="0.3">
      <c r="A11523" s="2"/>
      <c r="B11523" s="7"/>
      <c r="C11523" s="2"/>
      <c r="D11523" s="13"/>
      <c r="F11523" s="3"/>
      <c r="H11523" s="3"/>
    </row>
    <row r="11524" spans="1:8" x14ac:dyDescent="0.3">
      <c r="A11524" s="2"/>
      <c r="B11524" s="7"/>
      <c r="C11524" s="2"/>
      <c r="D11524" s="13"/>
      <c r="F11524" s="3"/>
      <c r="H11524" s="3"/>
    </row>
    <row r="11525" spans="1:8" x14ac:dyDescent="0.3">
      <c r="A11525" s="2"/>
      <c r="B11525" s="7"/>
      <c r="C11525" s="2"/>
      <c r="D11525" s="13"/>
      <c r="F11525" s="3"/>
      <c r="H11525" s="3"/>
    </row>
    <row r="11526" spans="1:8" x14ac:dyDescent="0.3">
      <c r="A11526" s="2"/>
      <c r="B11526" s="7"/>
      <c r="C11526" s="2"/>
      <c r="D11526" s="13"/>
      <c r="F11526" s="3"/>
      <c r="H11526" s="3"/>
    </row>
    <row r="11527" spans="1:8" x14ac:dyDescent="0.3">
      <c r="A11527" s="2"/>
      <c r="B11527" s="7"/>
      <c r="C11527" s="2"/>
      <c r="D11527" s="13"/>
      <c r="F11527" s="3"/>
      <c r="H11527" s="3"/>
    </row>
    <row r="11528" spans="1:8" x14ac:dyDescent="0.3">
      <c r="A11528" s="2"/>
      <c r="B11528" s="7"/>
      <c r="C11528" s="2"/>
      <c r="D11528" s="13"/>
      <c r="F11528" s="3"/>
      <c r="H11528" s="3"/>
    </row>
    <row r="11529" spans="1:8" x14ac:dyDescent="0.3">
      <c r="A11529" s="2"/>
      <c r="B11529" s="7"/>
      <c r="C11529" s="2"/>
      <c r="D11529" s="13"/>
      <c r="F11529" s="3"/>
      <c r="H11529" s="3"/>
    </row>
    <row r="11530" spans="1:8" x14ac:dyDescent="0.3">
      <c r="A11530" s="2"/>
      <c r="B11530" s="7"/>
      <c r="C11530" s="2"/>
      <c r="D11530" s="13"/>
      <c r="F11530" s="3"/>
      <c r="H11530" s="3"/>
    </row>
    <row r="11531" spans="1:8" x14ac:dyDescent="0.3">
      <c r="A11531" s="2"/>
      <c r="B11531" s="7"/>
      <c r="C11531" s="2"/>
      <c r="D11531" s="13"/>
      <c r="F11531" s="3"/>
      <c r="H11531" s="3"/>
    </row>
    <row r="11532" spans="1:8" x14ac:dyDescent="0.3">
      <c r="A11532" s="2"/>
      <c r="B11532" s="7"/>
      <c r="C11532" s="2"/>
      <c r="D11532" s="13"/>
      <c r="F11532" s="3"/>
      <c r="H11532" s="3"/>
    </row>
    <row r="11533" spans="1:8" x14ac:dyDescent="0.3">
      <c r="A11533" s="2"/>
      <c r="B11533" s="7"/>
      <c r="C11533" s="2"/>
      <c r="D11533" s="13"/>
      <c r="F11533" s="3"/>
      <c r="H11533" s="3"/>
    </row>
    <row r="11534" spans="1:8" x14ac:dyDescent="0.3">
      <c r="A11534" s="2"/>
      <c r="B11534" s="7"/>
      <c r="C11534" s="2"/>
      <c r="D11534" s="13"/>
      <c r="F11534" s="3"/>
      <c r="H11534" s="3"/>
    </row>
    <row r="11535" spans="1:8" x14ac:dyDescent="0.3">
      <c r="A11535" s="2"/>
      <c r="B11535" s="7"/>
      <c r="C11535" s="2"/>
      <c r="D11535" s="13"/>
      <c r="F11535" s="3"/>
      <c r="H11535" s="3"/>
    </row>
    <row r="11536" spans="1:8" x14ac:dyDescent="0.3">
      <c r="A11536" s="2"/>
      <c r="B11536" s="7"/>
      <c r="C11536" s="2"/>
      <c r="D11536" s="13"/>
      <c r="F11536" s="3"/>
      <c r="H11536" s="3"/>
    </row>
    <row r="11537" spans="1:8" x14ac:dyDescent="0.3">
      <c r="A11537" s="2"/>
      <c r="B11537" s="7"/>
      <c r="C11537" s="2"/>
      <c r="D11537" s="13"/>
      <c r="F11537" s="3"/>
      <c r="H11537" s="3"/>
    </row>
    <row r="11538" spans="1:8" x14ac:dyDescent="0.3">
      <c r="A11538" s="2"/>
      <c r="B11538" s="7"/>
      <c r="C11538" s="2"/>
      <c r="D11538" s="13"/>
      <c r="F11538" s="3"/>
      <c r="H11538" s="3"/>
    </row>
    <row r="11539" spans="1:8" x14ac:dyDescent="0.3">
      <c r="A11539" s="2"/>
      <c r="B11539" s="7"/>
      <c r="C11539" s="2"/>
      <c r="D11539" s="13"/>
      <c r="F11539" s="3"/>
      <c r="H11539" s="3"/>
    </row>
    <row r="11540" spans="1:8" x14ac:dyDescent="0.3">
      <c r="A11540" s="2"/>
      <c r="B11540" s="7"/>
      <c r="C11540" s="2"/>
      <c r="D11540" s="13"/>
      <c r="F11540" s="3"/>
      <c r="H11540" s="3"/>
    </row>
    <row r="11541" spans="1:8" x14ac:dyDescent="0.3">
      <c r="A11541" s="2"/>
      <c r="B11541" s="7"/>
      <c r="C11541" s="2"/>
      <c r="D11541" s="13"/>
      <c r="F11541" s="3"/>
      <c r="H11541" s="3"/>
    </row>
    <row r="11542" spans="1:8" x14ac:dyDescent="0.3">
      <c r="A11542" s="2"/>
      <c r="B11542" s="7"/>
      <c r="C11542" s="2"/>
      <c r="D11542" s="13"/>
      <c r="F11542" s="3"/>
      <c r="H11542" s="3"/>
    </row>
    <row r="11543" spans="1:8" x14ac:dyDescent="0.3">
      <c r="A11543" s="2"/>
      <c r="B11543" s="7"/>
      <c r="C11543" s="2"/>
      <c r="D11543" s="13"/>
      <c r="F11543" s="3"/>
      <c r="H11543" s="3"/>
    </row>
    <row r="11544" spans="1:8" x14ac:dyDescent="0.3">
      <c r="A11544" s="2"/>
      <c r="B11544" s="7"/>
      <c r="C11544" s="2"/>
      <c r="D11544" s="13"/>
      <c r="F11544" s="3"/>
      <c r="H11544" s="3"/>
    </row>
    <row r="11545" spans="1:8" x14ac:dyDescent="0.3">
      <c r="A11545" s="2"/>
      <c r="B11545" s="7"/>
      <c r="C11545" s="2"/>
      <c r="D11545" s="13"/>
      <c r="F11545" s="3"/>
      <c r="H11545" s="3"/>
    </row>
    <row r="11546" spans="1:8" x14ac:dyDescent="0.3">
      <c r="A11546" s="2"/>
      <c r="B11546" s="7"/>
      <c r="C11546" s="2"/>
      <c r="D11546" s="13"/>
      <c r="F11546" s="3"/>
      <c r="H11546" s="3"/>
    </row>
    <row r="11547" spans="1:8" x14ac:dyDescent="0.3">
      <c r="A11547" s="2"/>
      <c r="B11547" s="7"/>
      <c r="C11547" s="2"/>
      <c r="D11547" s="13"/>
      <c r="F11547" s="3"/>
      <c r="H11547" s="3"/>
    </row>
    <row r="11548" spans="1:8" x14ac:dyDescent="0.3">
      <c r="A11548" s="2"/>
      <c r="B11548" s="7"/>
      <c r="C11548" s="2"/>
      <c r="D11548" s="13"/>
      <c r="F11548" s="3"/>
      <c r="H11548" s="3"/>
    </row>
    <row r="11549" spans="1:8" x14ac:dyDescent="0.3">
      <c r="A11549" s="2"/>
      <c r="B11549" s="7"/>
      <c r="C11549" s="2"/>
      <c r="D11549" s="13"/>
      <c r="F11549" s="3"/>
      <c r="H11549" s="3"/>
    </row>
    <row r="11550" spans="1:8" x14ac:dyDescent="0.3">
      <c r="A11550" s="2"/>
      <c r="B11550" s="7"/>
      <c r="C11550" s="2"/>
      <c r="D11550" s="13"/>
      <c r="F11550" s="3"/>
      <c r="H11550" s="3"/>
    </row>
    <row r="11551" spans="1:8" x14ac:dyDescent="0.3">
      <c r="A11551" s="2"/>
      <c r="B11551" s="7"/>
      <c r="C11551" s="2"/>
      <c r="D11551" s="13"/>
      <c r="F11551" s="3"/>
      <c r="H11551" s="3"/>
    </row>
    <row r="11552" spans="1:8" x14ac:dyDescent="0.3">
      <c r="A11552" s="2"/>
      <c r="B11552" s="7"/>
      <c r="C11552" s="2"/>
      <c r="D11552" s="13"/>
      <c r="F11552" s="3"/>
      <c r="H11552" s="3"/>
    </row>
    <row r="11553" spans="1:8" x14ac:dyDescent="0.3">
      <c r="A11553" s="2"/>
      <c r="B11553" s="7"/>
      <c r="C11553" s="2"/>
      <c r="D11553" s="13"/>
      <c r="F11553" s="3"/>
      <c r="H11553" s="3"/>
    </row>
    <row r="11554" spans="1:8" x14ac:dyDescent="0.3">
      <c r="A11554" s="2"/>
      <c r="B11554" s="7"/>
      <c r="C11554" s="2"/>
      <c r="D11554" s="13"/>
      <c r="F11554" s="3"/>
      <c r="H11554" s="3"/>
    </row>
    <row r="11555" spans="1:8" x14ac:dyDescent="0.3">
      <c r="A11555" s="2"/>
      <c r="B11555" s="7"/>
      <c r="C11555" s="2"/>
      <c r="D11555" s="13"/>
      <c r="F11555" s="3"/>
      <c r="H11555" s="3"/>
    </row>
    <row r="11556" spans="1:8" x14ac:dyDescent="0.3">
      <c r="A11556" s="2"/>
      <c r="B11556" s="7"/>
      <c r="C11556" s="2"/>
      <c r="D11556" s="13"/>
      <c r="F11556" s="3"/>
      <c r="H11556" s="3"/>
    </row>
    <row r="11557" spans="1:8" x14ac:dyDescent="0.3">
      <c r="A11557" s="2"/>
      <c r="B11557" s="7"/>
      <c r="C11557" s="2"/>
      <c r="D11557" s="13"/>
      <c r="F11557" s="3"/>
      <c r="H11557" s="3"/>
    </row>
    <row r="11558" spans="1:8" x14ac:dyDescent="0.3">
      <c r="A11558" s="2"/>
      <c r="B11558" s="7"/>
      <c r="C11558" s="2"/>
      <c r="D11558" s="13"/>
      <c r="F11558" s="3"/>
      <c r="H11558" s="3"/>
    </row>
    <row r="11559" spans="1:8" x14ac:dyDescent="0.3">
      <c r="A11559" s="2"/>
      <c r="B11559" s="7"/>
      <c r="C11559" s="2"/>
      <c r="D11559" s="13"/>
      <c r="F11559" s="3"/>
      <c r="H11559" s="3"/>
    </row>
    <row r="11560" spans="1:8" x14ac:dyDescent="0.3">
      <c r="A11560" s="2"/>
      <c r="B11560" s="7"/>
      <c r="C11560" s="2"/>
      <c r="D11560" s="13"/>
      <c r="F11560" s="3"/>
      <c r="H11560" s="3"/>
    </row>
    <row r="11561" spans="1:8" x14ac:dyDescent="0.3">
      <c r="A11561" s="2"/>
      <c r="B11561" s="7"/>
      <c r="C11561" s="2"/>
      <c r="D11561" s="13"/>
      <c r="F11561" s="3"/>
      <c r="H11561" s="3"/>
    </row>
    <row r="11562" spans="1:8" x14ac:dyDescent="0.3">
      <c r="A11562" s="2"/>
      <c r="B11562" s="7"/>
      <c r="C11562" s="2"/>
      <c r="D11562" s="13"/>
      <c r="F11562" s="3"/>
      <c r="H11562" s="3"/>
    </row>
    <row r="11563" spans="1:8" x14ac:dyDescent="0.3">
      <c r="A11563" s="2"/>
      <c r="B11563" s="7"/>
      <c r="C11563" s="2"/>
      <c r="D11563" s="13"/>
      <c r="F11563" s="3"/>
      <c r="H11563" s="3"/>
    </row>
    <row r="11564" spans="1:8" x14ac:dyDescent="0.3">
      <c r="A11564" s="2"/>
      <c r="B11564" s="7"/>
      <c r="C11564" s="2"/>
      <c r="D11564" s="13"/>
      <c r="F11564" s="3"/>
      <c r="H11564" s="3"/>
    </row>
    <row r="11565" spans="1:8" x14ac:dyDescent="0.3">
      <c r="A11565" s="2"/>
      <c r="B11565" s="7"/>
      <c r="C11565" s="2"/>
      <c r="D11565" s="13"/>
      <c r="F11565" s="3"/>
      <c r="H11565" s="3"/>
    </row>
    <row r="11566" spans="1:8" x14ac:dyDescent="0.3">
      <c r="A11566" s="2"/>
      <c r="B11566" s="7"/>
      <c r="C11566" s="2"/>
      <c r="D11566" s="13"/>
      <c r="F11566" s="3"/>
      <c r="H11566" s="3"/>
    </row>
    <row r="11567" spans="1:8" x14ac:dyDescent="0.3">
      <c r="A11567" s="2"/>
      <c r="B11567" s="7"/>
      <c r="C11567" s="2"/>
      <c r="D11567" s="13"/>
      <c r="F11567" s="3"/>
      <c r="H11567" s="3"/>
    </row>
    <row r="11568" spans="1:8" x14ac:dyDescent="0.3">
      <c r="A11568" s="2"/>
      <c r="B11568" s="7"/>
      <c r="C11568" s="2"/>
      <c r="D11568" s="13"/>
      <c r="F11568" s="3"/>
      <c r="H11568" s="3"/>
    </row>
    <row r="11569" spans="1:8" x14ac:dyDescent="0.3">
      <c r="A11569" s="2"/>
      <c r="B11569" s="7"/>
      <c r="C11569" s="2"/>
      <c r="D11569" s="13"/>
      <c r="F11569" s="3"/>
      <c r="H11569" s="3"/>
    </row>
    <row r="11570" spans="1:8" x14ac:dyDescent="0.3">
      <c r="A11570" s="2"/>
      <c r="B11570" s="7"/>
      <c r="C11570" s="2"/>
      <c r="D11570" s="13"/>
      <c r="F11570" s="3"/>
      <c r="H11570" s="3"/>
    </row>
    <row r="11571" spans="1:8" x14ac:dyDescent="0.3">
      <c r="A11571" s="2"/>
      <c r="B11571" s="7"/>
      <c r="C11571" s="2"/>
      <c r="D11571" s="13"/>
      <c r="F11571" s="3"/>
      <c r="H11571" s="3"/>
    </row>
    <row r="11572" spans="1:8" x14ac:dyDescent="0.3">
      <c r="A11572" s="2"/>
      <c r="B11572" s="7"/>
      <c r="C11572" s="2"/>
      <c r="D11572" s="13"/>
      <c r="F11572" s="3"/>
      <c r="H11572" s="3"/>
    </row>
    <row r="11573" spans="1:8" x14ac:dyDescent="0.3">
      <c r="A11573" s="2"/>
      <c r="B11573" s="7"/>
      <c r="C11573" s="2"/>
      <c r="D11573" s="13"/>
      <c r="F11573" s="3"/>
      <c r="H11573" s="3"/>
    </row>
    <row r="11574" spans="1:8" x14ac:dyDescent="0.3">
      <c r="A11574" s="2"/>
      <c r="B11574" s="7"/>
      <c r="C11574" s="2"/>
      <c r="D11574" s="13"/>
      <c r="F11574" s="3"/>
      <c r="H11574" s="3"/>
    </row>
    <row r="11575" spans="1:8" x14ac:dyDescent="0.3">
      <c r="A11575" s="2"/>
      <c r="B11575" s="7"/>
      <c r="C11575" s="2"/>
      <c r="D11575" s="13"/>
      <c r="F11575" s="3"/>
      <c r="H11575" s="3"/>
    </row>
    <row r="11576" spans="1:8" x14ac:dyDescent="0.3">
      <c r="A11576" s="2"/>
      <c r="B11576" s="7"/>
      <c r="C11576" s="2"/>
      <c r="D11576" s="13"/>
      <c r="F11576" s="3"/>
      <c r="H11576" s="3"/>
    </row>
    <row r="11577" spans="1:8" x14ac:dyDescent="0.3">
      <c r="A11577" s="2"/>
      <c r="B11577" s="7"/>
      <c r="C11577" s="2"/>
      <c r="D11577" s="13"/>
      <c r="F11577" s="3"/>
      <c r="H11577" s="3"/>
    </row>
    <row r="11578" spans="1:8" x14ac:dyDescent="0.3">
      <c r="A11578" s="2"/>
      <c r="B11578" s="7"/>
      <c r="C11578" s="2"/>
      <c r="D11578" s="13"/>
      <c r="F11578" s="3"/>
      <c r="H11578" s="3"/>
    </row>
    <row r="11579" spans="1:8" x14ac:dyDescent="0.3">
      <c r="A11579" s="2"/>
      <c r="B11579" s="7"/>
      <c r="C11579" s="2"/>
      <c r="D11579" s="13"/>
      <c r="F11579" s="3"/>
      <c r="H11579" s="3"/>
    </row>
    <row r="11580" spans="1:8" x14ac:dyDescent="0.3">
      <c r="A11580" s="2"/>
      <c r="B11580" s="7"/>
      <c r="C11580" s="2"/>
      <c r="D11580" s="13"/>
      <c r="F11580" s="3"/>
      <c r="H11580" s="3"/>
    </row>
    <row r="11581" spans="1:8" x14ac:dyDescent="0.3">
      <c r="A11581" s="2"/>
      <c r="B11581" s="7"/>
      <c r="C11581" s="2"/>
      <c r="D11581" s="13"/>
      <c r="F11581" s="3"/>
      <c r="H11581" s="3"/>
    </row>
    <row r="11582" spans="1:8" x14ac:dyDescent="0.3">
      <c r="A11582" s="2"/>
      <c r="B11582" s="7"/>
      <c r="C11582" s="2"/>
      <c r="D11582" s="13"/>
      <c r="F11582" s="3"/>
      <c r="H11582" s="3"/>
    </row>
    <row r="11583" spans="1:8" x14ac:dyDescent="0.3">
      <c r="A11583" s="2"/>
      <c r="B11583" s="7"/>
      <c r="C11583" s="2"/>
      <c r="D11583" s="13"/>
      <c r="F11583" s="3"/>
      <c r="H11583" s="3"/>
    </row>
    <row r="11584" spans="1:8" x14ac:dyDescent="0.3">
      <c r="A11584" s="2"/>
      <c r="B11584" s="7"/>
      <c r="C11584" s="2"/>
      <c r="D11584" s="13"/>
      <c r="F11584" s="3"/>
      <c r="H11584" s="3"/>
    </row>
    <row r="11585" spans="1:8" x14ac:dyDescent="0.3">
      <c r="A11585" s="2"/>
      <c r="B11585" s="7"/>
      <c r="C11585" s="2"/>
      <c r="D11585" s="13"/>
      <c r="F11585" s="3"/>
      <c r="H11585" s="3"/>
    </row>
    <row r="11586" spans="1:8" x14ac:dyDescent="0.3">
      <c r="A11586" s="2"/>
      <c r="B11586" s="7"/>
      <c r="C11586" s="2"/>
      <c r="D11586" s="13"/>
      <c r="F11586" s="3"/>
      <c r="H11586" s="3"/>
    </row>
    <row r="11587" spans="1:8" x14ac:dyDescent="0.3">
      <c r="A11587" s="2"/>
      <c r="B11587" s="7"/>
      <c r="C11587" s="2"/>
      <c r="D11587" s="13"/>
      <c r="F11587" s="3"/>
      <c r="H11587" s="3"/>
    </row>
    <row r="11588" spans="1:8" x14ac:dyDescent="0.3">
      <c r="A11588" s="2"/>
      <c r="B11588" s="7"/>
      <c r="C11588" s="2"/>
      <c r="D11588" s="13"/>
      <c r="F11588" s="3"/>
      <c r="H11588" s="3"/>
    </row>
    <row r="11589" spans="1:8" x14ac:dyDescent="0.3">
      <c r="A11589" s="2"/>
      <c r="B11589" s="7"/>
      <c r="C11589" s="2"/>
      <c r="D11589" s="13"/>
      <c r="F11589" s="3"/>
      <c r="H11589" s="3"/>
    </row>
    <row r="11590" spans="1:8" x14ac:dyDescent="0.3">
      <c r="A11590" s="2"/>
      <c r="B11590" s="7"/>
      <c r="C11590" s="2"/>
      <c r="D11590" s="13"/>
      <c r="F11590" s="3"/>
      <c r="H11590" s="3"/>
    </row>
    <row r="11591" spans="1:8" x14ac:dyDescent="0.3">
      <c r="A11591" s="2"/>
      <c r="B11591" s="7"/>
      <c r="C11591" s="2"/>
      <c r="D11591" s="13"/>
      <c r="F11591" s="3"/>
      <c r="H11591" s="3"/>
    </row>
    <row r="11592" spans="1:8" x14ac:dyDescent="0.3">
      <c r="A11592" s="2"/>
      <c r="B11592" s="7"/>
      <c r="C11592" s="2"/>
      <c r="D11592" s="13"/>
      <c r="F11592" s="3"/>
      <c r="H11592" s="3"/>
    </row>
    <row r="11593" spans="1:8" x14ac:dyDescent="0.3">
      <c r="A11593" s="2"/>
      <c r="B11593" s="7"/>
      <c r="C11593" s="2"/>
      <c r="D11593" s="13"/>
      <c r="F11593" s="3"/>
      <c r="H11593" s="3"/>
    </row>
    <row r="11594" spans="1:8" x14ac:dyDescent="0.3">
      <c r="A11594" s="2"/>
      <c r="B11594" s="7"/>
      <c r="C11594" s="2"/>
      <c r="D11594" s="13"/>
      <c r="F11594" s="3"/>
      <c r="H11594" s="3"/>
    </row>
    <row r="11595" spans="1:8" x14ac:dyDescent="0.3">
      <c r="A11595" s="2"/>
      <c r="B11595" s="7"/>
      <c r="C11595" s="2"/>
      <c r="D11595" s="13"/>
      <c r="F11595" s="3"/>
      <c r="H11595" s="3"/>
    </row>
    <row r="11596" spans="1:8" x14ac:dyDescent="0.3">
      <c r="A11596" s="2"/>
      <c r="B11596" s="7"/>
      <c r="C11596" s="2"/>
      <c r="D11596" s="13"/>
      <c r="F11596" s="3"/>
      <c r="H11596" s="3"/>
    </row>
    <row r="11597" spans="1:8" x14ac:dyDescent="0.3">
      <c r="A11597" s="2"/>
      <c r="B11597" s="7"/>
      <c r="C11597" s="2"/>
      <c r="D11597" s="13"/>
      <c r="F11597" s="3"/>
      <c r="H11597" s="3"/>
    </row>
    <row r="11598" spans="1:8" x14ac:dyDescent="0.3">
      <c r="A11598" s="2"/>
      <c r="B11598" s="7"/>
      <c r="C11598" s="2"/>
      <c r="D11598" s="13"/>
      <c r="F11598" s="3"/>
      <c r="H11598" s="3"/>
    </row>
    <row r="11599" spans="1:8" x14ac:dyDescent="0.3">
      <c r="A11599" s="2"/>
      <c r="B11599" s="7"/>
      <c r="C11599" s="2"/>
      <c r="D11599" s="13"/>
      <c r="F11599" s="3"/>
      <c r="H11599" s="3"/>
    </row>
    <row r="11600" spans="1:8" x14ac:dyDescent="0.3">
      <c r="A11600" s="2"/>
      <c r="B11600" s="7"/>
      <c r="C11600" s="2"/>
      <c r="D11600" s="13"/>
      <c r="F11600" s="3"/>
      <c r="H11600" s="3"/>
    </row>
    <row r="11601" spans="1:8" x14ac:dyDescent="0.3">
      <c r="A11601" s="2"/>
      <c r="B11601" s="7"/>
      <c r="C11601" s="2"/>
      <c r="D11601" s="13"/>
      <c r="F11601" s="3"/>
      <c r="H11601" s="3"/>
    </row>
    <row r="11602" spans="1:8" x14ac:dyDescent="0.3">
      <c r="A11602" s="2"/>
      <c r="B11602" s="7"/>
      <c r="C11602" s="2"/>
      <c r="D11602" s="13"/>
      <c r="F11602" s="3"/>
      <c r="H11602" s="3"/>
    </row>
    <row r="11603" spans="1:8" x14ac:dyDescent="0.3">
      <c r="A11603" s="2"/>
      <c r="B11603" s="7"/>
      <c r="C11603" s="2"/>
      <c r="D11603" s="13"/>
      <c r="F11603" s="3"/>
      <c r="H11603" s="3"/>
    </row>
    <row r="11604" spans="1:8" x14ac:dyDescent="0.3">
      <c r="A11604" s="2"/>
      <c r="B11604" s="7"/>
      <c r="C11604" s="2"/>
      <c r="D11604" s="13"/>
      <c r="F11604" s="3"/>
      <c r="H11604" s="3"/>
    </row>
    <row r="11605" spans="1:8" x14ac:dyDescent="0.3">
      <c r="A11605" s="2"/>
      <c r="B11605" s="7"/>
      <c r="C11605" s="2"/>
      <c r="D11605" s="13"/>
      <c r="F11605" s="3"/>
      <c r="H11605" s="3"/>
    </row>
    <row r="11606" spans="1:8" x14ac:dyDescent="0.3">
      <c r="A11606" s="2"/>
      <c r="B11606" s="7"/>
      <c r="C11606" s="2"/>
      <c r="D11606" s="13"/>
      <c r="F11606" s="3"/>
      <c r="H11606" s="3"/>
    </row>
    <row r="11607" spans="1:8" x14ac:dyDescent="0.3">
      <c r="A11607" s="2"/>
      <c r="B11607" s="7"/>
      <c r="C11607" s="2"/>
      <c r="D11607" s="13"/>
      <c r="F11607" s="3"/>
      <c r="H11607" s="3"/>
    </row>
    <row r="11608" spans="1:8" x14ac:dyDescent="0.3">
      <c r="A11608" s="2"/>
      <c r="B11608" s="7"/>
      <c r="C11608" s="2"/>
      <c r="D11608" s="13"/>
      <c r="F11608" s="3"/>
      <c r="H11608" s="3"/>
    </row>
    <row r="11609" spans="1:8" x14ac:dyDescent="0.3">
      <c r="A11609" s="2"/>
      <c r="B11609" s="7"/>
      <c r="C11609" s="2"/>
      <c r="D11609" s="13"/>
      <c r="F11609" s="3"/>
      <c r="H11609" s="3"/>
    </row>
    <row r="11610" spans="1:8" x14ac:dyDescent="0.3">
      <c r="A11610" s="2"/>
      <c r="B11610" s="7"/>
      <c r="C11610" s="2"/>
      <c r="D11610" s="13"/>
      <c r="F11610" s="3"/>
      <c r="H11610" s="3"/>
    </row>
    <row r="11611" spans="1:8" x14ac:dyDescent="0.3">
      <c r="A11611" s="2"/>
      <c r="B11611" s="7"/>
      <c r="C11611" s="2"/>
      <c r="D11611" s="13"/>
      <c r="F11611" s="3"/>
      <c r="H11611" s="3"/>
    </row>
    <row r="11612" spans="1:8" x14ac:dyDescent="0.3">
      <c r="A11612" s="2"/>
      <c r="B11612" s="7"/>
      <c r="C11612" s="2"/>
      <c r="D11612" s="13"/>
      <c r="F11612" s="3"/>
      <c r="H11612" s="3"/>
    </row>
    <row r="11613" spans="1:8" x14ac:dyDescent="0.3">
      <c r="A11613" s="2"/>
      <c r="B11613" s="7"/>
      <c r="C11613" s="2"/>
      <c r="D11613" s="13"/>
      <c r="F11613" s="3"/>
      <c r="H11613" s="3"/>
    </row>
    <row r="11614" spans="1:8" x14ac:dyDescent="0.3">
      <c r="A11614" s="2"/>
      <c r="B11614" s="7"/>
      <c r="C11614" s="2"/>
      <c r="D11614" s="13"/>
      <c r="F11614" s="3"/>
      <c r="H11614" s="3"/>
    </row>
    <row r="11615" spans="1:8" x14ac:dyDescent="0.3">
      <c r="A11615" s="2"/>
      <c r="B11615" s="7"/>
      <c r="C11615" s="2"/>
      <c r="D11615" s="13"/>
      <c r="F11615" s="3"/>
      <c r="H11615" s="3"/>
    </row>
    <row r="11616" spans="1:8" x14ac:dyDescent="0.3">
      <c r="A11616" s="2"/>
      <c r="B11616" s="7"/>
      <c r="C11616" s="2"/>
      <c r="D11616" s="13"/>
      <c r="F11616" s="3"/>
      <c r="H11616" s="3"/>
    </row>
    <row r="11617" spans="1:8" x14ac:dyDescent="0.3">
      <c r="A11617" s="2"/>
      <c r="B11617" s="7"/>
      <c r="C11617" s="2"/>
      <c r="D11617" s="13"/>
      <c r="F11617" s="3"/>
      <c r="H11617" s="3"/>
    </row>
    <row r="11618" spans="1:8" x14ac:dyDescent="0.3">
      <c r="A11618" s="2"/>
      <c r="B11618" s="7"/>
      <c r="C11618" s="2"/>
      <c r="D11618" s="13"/>
      <c r="F11618" s="3"/>
      <c r="H11618" s="3"/>
    </row>
    <row r="11619" spans="1:8" x14ac:dyDescent="0.3">
      <c r="A11619" s="2"/>
      <c r="B11619" s="7"/>
      <c r="C11619" s="2"/>
      <c r="D11619" s="13"/>
      <c r="F11619" s="3"/>
      <c r="H11619" s="3"/>
    </row>
    <row r="11620" spans="1:8" x14ac:dyDescent="0.3">
      <c r="A11620" s="2"/>
      <c r="B11620" s="7"/>
      <c r="C11620" s="2"/>
      <c r="D11620" s="13"/>
      <c r="F11620" s="3"/>
      <c r="H11620" s="3"/>
    </row>
    <row r="11621" spans="1:8" x14ac:dyDescent="0.3">
      <c r="A11621" s="2"/>
      <c r="B11621" s="7"/>
      <c r="C11621" s="2"/>
      <c r="D11621" s="13"/>
      <c r="F11621" s="3"/>
      <c r="H11621" s="3"/>
    </row>
    <row r="11622" spans="1:8" x14ac:dyDescent="0.3">
      <c r="A11622" s="2"/>
      <c r="B11622" s="7"/>
      <c r="C11622" s="2"/>
      <c r="D11622" s="13"/>
      <c r="F11622" s="3"/>
      <c r="H11622" s="3"/>
    </row>
    <row r="11623" spans="1:8" x14ac:dyDescent="0.3">
      <c r="A11623" s="2"/>
      <c r="B11623" s="7"/>
      <c r="C11623" s="2"/>
      <c r="D11623" s="13"/>
      <c r="F11623" s="3"/>
      <c r="H11623" s="3"/>
    </row>
    <row r="11624" spans="1:8" x14ac:dyDescent="0.3">
      <c r="A11624" s="2"/>
      <c r="B11624" s="7"/>
      <c r="C11624" s="2"/>
      <c r="D11624" s="13"/>
      <c r="F11624" s="3"/>
      <c r="H11624" s="3"/>
    </row>
    <row r="11625" spans="1:8" x14ac:dyDescent="0.3">
      <c r="A11625" s="2"/>
      <c r="B11625" s="7"/>
      <c r="C11625" s="2"/>
      <c r="D11625" s="13"/>
      <c r="F11625" s="3"/>
      <c r="H11625" s="3"/>
    </row>
    <row r="11626" spans="1:8" x14ac:dyDescent="0.3">
      <c r="A11626" s="2"/>
      <c r="B11626" s="7"/>
      <c r="C11626" s="2"/>
      <c r="D11626" s="13"/>
      <c r="F11626" s="3"/>
      <c r="H11626" s="3"/>
    </row>
    <row r="11627" spans="1:8" x14ac:dyDescent="0.3">
      <c r="A11627" s="2"/>
      <c r="B11627" s="7"/>
      <c r="C11627" s="2"/>
      <c r="D11627" s="13"/>
      <c r="F11627" s="3"/>
      <c r="H11627" s="3"/>
    </row>
    <row r="11628" spans="1:8" x14ac:dyDescent="0.3">
      <c r="A11628" s="2"/>
      <c r="B11628" s="7"/>
      <c r="C11628" s="2"/>
      <c r="D11628" s="13"/>
      <c r="F11628" s="3"/>
      <c r="H11628" s="3"/>
    </row>
    <row r="11629" spans="1:8" x14ac:dyDescent="0.3">
      <c r="A11629" s="2"/>
      <c r="B11629" s="7"/>
      <c r="C11629" s="2"/>
      <c r="D11629" s="13"/>
      <c r="F11629" s="3"/>
      <c r="H11629" s="3"/>
    </row>
    <row r="11630" spans="1:8" x14ac:dyDescent="0.3">
      <c r="A11630" s="2"/>
      <c r="B11630" s="7"/>
      <c r="C11630" s="2"/>
      <c r="D11630" s="13"/>
      <c r="F11630" s="3"/>
      <c r="H11630" s="3"/>
    </row>
    <row r="11631" spans="1:8" x14ac:dyDescent="0.3">
      <c r="A11631" s="2"/>
      <c r="B11631" s="7"/>
      <c r="C11631" s="2"/>
      <c r="D11631" s="13"/>
      <c r="F11631" s="3"/>
      <c r="H11631" s="3"/>
    </row>
    <row r="11632" spans="1:8" x14ac:dyDescent="0.3">
      <c r="A11632" s="2"/>
      <c r="B11632" s="7"/>
      <c r="C11632" s="2"/>
      <c r="D11632" s="13"/>
      <c r="F11632" s="3"/>
      <c r="H11632" s="3"/>
    </row>
    <row r="11633" spans="1:8" x14ac:dyDescent="0.3">
      <c r="A11633" s="2"/>
      <c r="B11633" s="7"/>
      <c r="C11633" s="2"/>
      <c r="D11633" s="13"/>
      <c r="F11633" s="3"/>
      <c r="H11633" s="3"/>
    </row>
    <row r="11634" spans="1:8" x14ac:dyDescent="0.3">
      <c r="A11634" s="2"/>
      <c r="B11634" s="7"/>
      <c r="C11634" s="2"/>
      <c r="D11634" s="13"/>
      <c r="F11634" s="3"/>
      <c r="H11634" s="3"/>
    </row>
    <row r="11635" spans="1:8" x14ac:dyDescent="0.3">
      <c r="A11635" s="2"/>
      <c r="B11635" s="7"/>
      <c r="C11635" s="2"/>
      <c r="D11635" s="13"/>
      <c r="F11635" s="3"/>
      <c r="H11635" s="3"/>
    </row>
    <row r="11636" spans="1:8" x14ac:dyDescent="0.3">
      <c r="A11636" s="2"/>
      <c r="B11636" s="7"/>
      <c r="C11636" s="2"/>
      <c r="D11636" s="13"/>
      <c r="F11636" s="3"/>
      <c r="H11636" s="3"/>
    </row>
    <row r="11637" spans="1:8" x14ac:dyDescent="0.3">
      <c r="A11637" s="2"/>
      <c r="B11637" s="7"/>
      <c r="C11637" s="2"/>
      <c r="D11637" s="13"/>
      <c r="F11637" s="3"/>
      <c r="H11637" s="3"/>
    </row>
    <row r="11638" spans="1:8" x14ac:dyDescent="0.3">
      <c r="A11638" s="2"/>
      <c r="B11638" s="7"/>
      <c r="C11638" s="2"/>
      <c r="D11638" s="13"/>
      <c r="F11638" s="3"/>
      <c r="H11638" s="3"/>
    </row>
    <row r="11639" spans="1:8" x14ac:dyDescent="0.3">
      <c r="A11639" s="2"/>
      <c r="B11639" s="7"/>
      <c r="C11639" s="2"/>
      <c r="D11639" s="13"/>
      <c r="F11639" s="3"/>
      <c r="H11639" s="3"/>
    </row>
    <row r="11640" spans="1:8" x14ac:dyDescent="0.3">
      <c r="A11640" s="2"/>
      <c r="B11640" s="7"/>
      <c r="C11640" s="2"/>
      <c r="D11640" s="13"/>
      <c r="F11640" s="3"/>
      <c r="H11640" s="3"/>
    </row>
    <row r="11641" spans="1:8" x14ac:dyDescent="0.3">
      <c r="A11641" s="2"/>
      <c r="B11641" s="7"/>
      <c r="C11641" s="2"/>
      <c r="D11641" s="13"/>
      <c r="F11641" s="3"/>
      <c r="H11641" s="3"/>
    </row>
    <row r="11642" spans="1:8" x14ac:dyDescent="0.3">
      <c r="A11642" s="2"/>
      <c r="B11642" s="7"/>
      <c r="C11642" s="2"/>
      <c r="D11642" s="13"/>
      <c r="F11642" s="3"/>
      <c r="H11642" s="3"/>
    </row>
    <row r="11643" spans="1:8" x14ac:dyDescent="0.3">
      <c r="A11643" s="2"/>
      <c r="B11643" s="7"/>
      <c r="C11643" s="2"/>
      <c r="D11643" s="13"/>
      <c r="F11643" s="3"/>
      <c r="H11643" s="3"/>
    </row>
    <row r="11644" spans="1:8" x14ac:dyDescent="0.3">
      <c r="A11644" s="2"/>
      <c r="B11644" s="7"/>
      <c r="C11644" s="2"/>
      <c r="D11644" s="13"/>
      <c r="F11644" s="3"/>
      <c r="H11644" s="3"/>
    </row>
    <row r="11645" spans="1:8" x14ac:dyDescent="0.3">
      <c r="A11645" s="2"/>
      <c r="B11645" s="7"/>
      <c r="C11645" s="2"/>
      <c r="D11645" s="13"/>
      <c r="F11645" s="3"/>
      <c r="H11645" s="3"/>
    </row>
    <row r="11646" spans="1:8" x14ac:dyDescent="0.3">
      <c r="A11646" s="2"/>
      <c r="B11646" s="7"/>
      <c r="C11646" s="2"/>
      <c r="D11646" s="13"/>
      <c r="F11646" s="3"/>
      <c r="H11646" s="3"/>
    </row>
    <row r="11647" spans="1:8" x14ac:dyDescent="0.3">
      <c r="A11647" s="2"/>
      <c r="B11647" s="7"/>
      <c r="C11647" s="2"/>
      <c r="D11647" s="13"/>
      <c r="F11647" s="3"/>
      <c r="H11647" s="3"/>
    </row>
    <row r="11648" spans="1:8" x14ac:dyDescent="0.3">
      <c r="A11648" s="2"/>
      <c r="B11648" s="7"/>
      <c r="C11648" s="2"/>
      <c r="D11648" s="13"/>
      <c r="F11648" s="3"/>
      <c r="H11648" s="3"/>
    </row>
    <row r="11649" spans="1:8" x14ac:dyDescent="0.3">
      <c r="A11649" s="2"/>
      <c r="B11649" s="7"/>
      <c r="C11649" s="2"/>
      <c r="D11649" s="13"/>
      <c r="F11649" s="3"/>
      <c r="H11649" s="3"/>
    </row>
    <row r="11650" spans="1:8" x14ac:dyDescent="0.3">
      <c r="A11650" s="2"/>
      <c r="B11650" s="7"/>
      <c r="C11650" s="2"/>
      <c r="D11650" s="13"/>
      <c r="F11650" s="3"/>
      <c r="H11650" s="3"/>
    </row>
    <row r="11651" spans="1:8" x14ac:dyDescent="0.3">
      <c r="A11651" s="2"/>
      <c r="B11651" s="7"/>
      <c r="C11651" s="2"/>
      <c r="D11651" s="13"/>
      <c r="F11651" s="3"/>
      <c r="H11651" s="3"/>
    </row>
    <row r="11652" spans="1:8" x14ac:dyDescent="0.3">
      <c r="A11652" s="2"/>
      <c r="B11652" s="7"/>
      <c r="C11652" s="2"/>
      <c r="D11652" s="13"/>
      <c r="F11652" s="3"/>
      <c r="H11652" s="3"/>
    </row>
    <row r="11653" spans="1:8" x14ac:dyDescent="0.3">
      <c r="A11653" s="2"/>
      <c r="B11653" s="7"/>
      <c r="C11653" s="2"/>
      <c r="D11653" s="13"/>
      <c r="F11653" s="3"/>
      <c r="H11653" s="3"/>
    </row>
    <row r="11654" spans="1:8" x14ac:dyDescent="0.3">
      <c r="A11654" s="2"/>
      <c r="B11654" s="7"/>
      <c r="C11654" s="2"/>
      <c r="D11654" s="13"/>
      <c r="F11654" s="3"/>
      <c r="H11654" s="3"/>
    </row>
    <row r="11655" spans="1:8" x14ac:dyDescent="0.3">
      <c r="A11655" s="2"/>
      <c r="B11655" s="7"/>
      <c r="C11655" s="2"/>
      <c r="D11655" s="13"/>
      <c r="F11655" s="3"/>
      <c r="H11655" s="3"/>
    </row>
    <row r="11656" spans="1:8" x14ac:dyDescent="0.3">
      <c r="A11656" s="2"/>
      <c r="B11656" s="7"/>
      <c r="C11656" s="2"/>
      <c r="D11656" s="13"/>
      <c r="F11656" s="3"/>
      <c r="H11656" s="3"/>
    </row>
    <row r="11657" spans="1:8" x14ac:dyDescent="0.3">
      <c r="A11657" s="2"/>
      <c r="B11657" s="7"/>
      <c r="C11657" s="2"/>
      <c r="D11657" s="13"/>
      <c r="F11657" s="3"/>
      <c r="H11657" s="3"/>
    </row>
    <row r="11658" spans="1:8" x14ac:dyDescent="0.3">
      <c r="A11658" s="2"/>
      <c r="B11658" s="7"/>
      <c r="C11658" s="2"/>
      <c r="D11658" s="13"/>
      <c r="F11658" s="3"/>
      <c r="H11658" s="3"/>
    </row>
    <row r="11659" spans="1:8" x14ac:dyDescent="0.3">
      <c r="A11659" s="2"/>
      <c r="B11659" s="7"/>
      <c r="C11659" s="2"/>
      <c r="D11659" s="13"/>
      <c r="F11659" s="3"/>
      <c r="H11659" s="3"/>
    </row>
    <row r="11660" spans="1:8" x14ac:dyDescent="0.3">
      <c r="A11660" s="2"/>
      <c r="B11660" s="7"/>
      <c r="C11660" s="2"/>
      <c r="D11660" s="13"/>
      <c r="F11660" s="3"/>
      <c r="H11660" s="3"/>
    </row>
    <row r="11661" spans="1:8" x14ac:dyDescent="0.3">
      <c r="A11661" s="2"/>
      <c r="B11661" s="7"/>
      <c r="C11661" s="2"/>
      <c r="D11661" s="13"/>
      <c r="F11661" s="3"/>
      <c r="H11661" s="3"/>
    </row>
    <row r="11662" spans="1:8" x14ac:dyDescent="0.3">
      <c r="A11662" s="2"/>
      <c r="B11662" s="7"/>
      <c r="C11662" s="2"/>
      <c r="D11662" s="13"/>
      <c r="F11662" s="3"/>
      <c r="H11662" s="3"/>
    </row>
    <row r="11663" spans="1:8" x14ac:dyDescent="0.3">
      <c r="A11663" s="2"/>
      <c r="B11663" s="7"/>
      <c r="C11663" s="2"/>
      <c r="D11663" s="13"/>
      <c r="F11663" s="3"/>
      <c r="H11663" s="3"/>
    </row>
    <row r="11664" spans="1:8" x14ac:dyDescent="0.3">
      <c r="A11664" s="2"/>
      <c r="B11664" s="7"/>
      <c r="C11664" s="2"/>
      <c r="D11664" s="13"/>
      <c r="F11664" s="3"/>
      <c r="H11664" s="3"/>
    </row>
    <row r="11665" spans="1:8" x14ac:dyDescent="0.3">
      <c r="A11665" s="2"/>
      <c r="B11665" s="7"/>
      <c r="C11665" s="2"/>
      <c r="D11665" s="13"/>
      <c r="F11665" s="3"/>
      <c r="H11665" s="3"/>
    </row>
    <row r="11666" spans="1:8" x14ac:dyDescent="0.3">
      <c r="A11666" s="2"/>
      <c r="B11666" s="7"/>
      <c r="C11666" s="2"/>
      <c r="D11666" s="13"/>
      <c r="F11666" s="3"/>
      <c r="H11666" s="3"/>
    </row>
    <row r="11667" spans="1:8" x14ac:dyDescent="0.3">
      <c r="A11667" s="2"/>
      <c r="B11667" s="7"/>
      <c r="C11667" s="2"/>
      <c r="D11667" s="13"/>
      <c r="F11667" s="3"/>
      <c r="H11667" s="3"/>
    </row>
    <row r="11668" spans="1:8" x14ac:dyDescent="0.3">
      <c r="A11668" s="2"/>
      <c r="B11668" s="7"/>
      <c r="C11668" s="2"/>
      <c r="D11668" s="13"/>
      <c r="F11668" s="3"/>
      <c r="H11668" s="3"/>
    </row>
    <row r="11669" spans="1:8" x14ac:dyDescent="0.3">
      <c r="A11669" s="2"/>
      <c r="B11669" s="7"/>
      <c r="C11669" s="2"/>
      <c r="D11669" s="13"/>
      <c r="F11669" s="3"/>
      <c r="H11669" s="3"/>
    </row>
    <row r="11670" spans="1:8" x14ac:dyDescent="0.3">
      <c r="A11670" s="2"/>
      <c r="B11670" s="7"/>
      <c r="C11670" s="2"/>
      <c r="D11670" s="13"/>
      <c r="F11670" s="3"/>
      <c r="H11670" s="3"/>
    </row>
    <row r="11671" spans="1:8" x14ac:dyDescent="0.3">
      <c r="A11671" s="2"/>
      <c r="B11671" s="7"/>
      <c r="C11671" s="2"/>
      <c r="D11671" s="13"/>
      <c r="F11671" s="3"/>
      <c r="H11671" s="3"/>
    </row>
    <row r="11672" spans="1:8" x14ac:dyDescent="0.3">
      <c r="A11672" s="2"/>
      <c r="B11672" s="7"/>
      <c r="C11672" s="2"/>
      <c r="D11672" s="13"/>
      <c r="F11672" s="3"/>
      <c r="H11672" s="3"/>
    </row>
    <row r="11673" spans="1:8" x14ac:dyDescent="0.3">
      <c r="A11673" s="2"/>
      <c r="B11673" s="7"/>
      <c r="C11673" s="2"/>
      <c r="D11673" s="13"/>
      <c r="F11673" s="3"/>
      <c r="H11673" s="3"/>
    </row>
    <row r="11674" spans="1:8" x14ac:dyDescent="0.3">
      <c r="A11674" s="2"/>
      <c r="B11674" s="7"/>
      <c r="C11674" s="2"/>
      <c r="D11674" s="13"/>
      <c r="F11674" s="3"/>
      <c r="H11674" s="3"/>
    </row>
    <row r="11675" spans="1:8" x14ac:dyDescent="0.3">
      <c r="A11675" s="2"/>
      <c r="B11675" s="7"/>
      <c r="C11675" s="2"/>
      <c r="D11675" s="13"/>
      <c r="F11675" s="3"/>
      <c r="H11675" s="3"/>
    </row>
    <row r="11676" spans="1:8" x14ac:dyDescent="0.3">
      <c r="A11676" s="2"/>
      <c r="B11676" s="7"/>
      <c r="C11676" s="2"/>
      <c r="D11676" s="13"/>
      <c r="F11676" s="3"/>
      <c r="H11676" s="3"/>
    </row>
    <row r="11677" spans="1:8" x14ac:dyDescent="0.3">
      <c r="A11677" s="2"/>
      <c r="B11677" s="7"/>
      <c r="C11677" s="2"/>
      <c r="D11677" s="13"/>
      <c r="F11677" s="3"/>
      <c r="H11677" s="3"/>
    </row>
    <row r="11678" spans="1:8" x14ac:dyDescent="0.3">
      <c r="A11678" s="2"/>
      <c r="B11678" s="7"/>
      <c r="C11678" s="2"/>
      <c r="D11678" s="13"/>
      <c r="F11678" s="3"/>
      <c r="H11678" s="3"/>
    </row>
    <row r="11679" spans="1:8" x14ac:dyDescent="0.3">
      <c r="A11679" s="2"/>
      <c r="B11679" s="7"/>
      <c r="C11679" s="2"/>
      <c r="D11679" s="13"/>
      <c r="F11679" s="3"/>
      <c r="H11679" s="3"/>
    </row>
    <row r="11680" spans="1:8" x14ac:dyDescent="0.3">
      <c r="A11680" s="2"/>
      <c r="B11680" s="7"/>
      <c r="C11680" s="2"/>
      <c r="D11680" s="13"/>
      <c r="F11680" s="3"/>
      <c r="H11680" s="3"/>
    </row>
    <row r="11681" spans="1:8" x14ac:dyDescent="0.3">
      <c r="A11681" s="2"/>
      <c r="B11681" s="7"/>
      <c r="C11681" s="2"/>
      <c r="D11681" s="13"/>
      <c r="F11681" s="3"/>
      <c r="H11681" s="3"/>
    </row>
    <row r="11682" spans="1:8" x14ac:dyDescent="0.3">
      <c r="A11682" s="2"/>
      <c r="B11682" s="7"/>
      <c r="C11682" s="2"/>
      <c r="D11682" s="13"/>
      <c r="F11682" s="3"/>
      <c r="H11682" s="3"/>
    </row>
    <row r="11683" spans="1:8" x14ac:dyDescent="0.3">
      <c r="A11683" s="2"/>
      <c r="B11683" s="7"/>
      <c r="C11683" s="2"/>
      <c r="D11683" s="13"/>
      <c r="F11683" s="3"/>
      <c r="H11683" s="3"/>
    </row>
    <row r="11684" spans="1:8" x14ac:dyDescent="0.3">
      <c r="A11684" s="2"/>
      <c r="B11684" s="7"/>
      <c r="C11684" s="2"/>
      <c r="D11684" s="13"/>
      <c r="F11684" s="3"/>
      <c r="H11684" s="3"/>
    </row>
    <row r="11685" spans="1:8" x14ac:dyDescent="0.3">
      <c r="A11685" s="2"/>
      <c r="B11685" s="7"/>
      <c r="C11685" s="2"/>
      <c r="D11685" s="13"/>
      <c r="F11685" s="3"/>
      <c r="H11685" s="3"/>
    </row>
    <row r="11686" spans="1:8" x14ac:dyDescent="0.3">
      <c r="A11686" s="2"/>
      <c r="B11686" s="7"/>
      <c r="C11686" s="2"/>
      <c r="D11686" s="13"/>
      <c r="F11686" s="3"/>
      <c r="H11686" s="3"/>
    </row>
    <row r="11687" spans="1:8" x14ac:dyDescent="0.3">
      <c r="A11687" s="2"/>
      <c r="B11687" s="7"/>
      <c r="C11687" s="2"/>
      <c r="D11687" s="13"/>
      <c r="F11687" s="3"/>
      <c r="H11687" s="3"/>
    </row>
    <row r="11688" spans="1:8" x14ac:dyDescent="0.3">
      <c r="A11688" s="2"/>
      <c r="B11688" s="7"/>
      <c r="C11688" s="2"/>
      <c r="D11688" s="13"/>
      <c r="F11688" s="3"/>
      <c r="H11688" s="3"/>
    </row>
    <row r="11689" spans="1:8" x14ac:dyDescent="0.3">
      <c r="A11689" s="2"/>
      <c r="B11689" s="7"/>
      <c r="C11689" s="2"/>
      <c r="D11689" s="13"/>
      <c r="F11689" s="3"/>
      <c r="H11689" s="3"/>
    </row>
    <row r="11690" spans="1:8" x14ac:dyDescent="0.3">
      <c r="A11690" s="2"/>
      <c r="B11690" s="7"/>
      <c r="C11690" s="2"/>
      <c r="D11690" s="13"/>
      <c r="F11690" s="3"/>
      <c r="H11690" s="3"/>
    </row>
    <row r="11691" spans="1:8" x14ac:dyDescent="0.3">
      <c r="A11691" s="2"/>
      <c r="B11691" s="7"/>
      <c r="C11691" s="2"/>
      <c r="D11691" s="13"/>
      <c r="F11691" s="3"/>
      <c r="H11691" s="3"/>
    </row>
    <row r="11692" spans="1:8" x14ac:dyDescent="0.3">
      <c r="A11692" s="2"/>
      <c r="B11692" s="7"/>
      <c r="C11692" s="2"/>
      <c r="D11692" s="13"/>
      <c r="F11692" s="3"/>
      <c r="H11692" s="3"/>
    </row>
    <row r="11693" spans="1:8" x14ac:dyDescent="0.3">
      <c r="A11693" s="2"/>
      <c r="B11693" s="7"/>
      <c r="C11693" s="2"/>
      <c r="D11693" s="13"/>
      <c r="F11693" s="3"/>
      <c r="H11693" s="3"/>
    </row>
    <row r="11694" spans="1:8" x14ac:dyDescent="0.3">
      <c r="A11694" s="2"/>
      <c r="B11694" s="7"/>
      <c r="C11694" s="2"/>
      <c r="D11694" s="13"/>
      <c r="F11694" s="3"/>
      <c r="H11694" s="3"/>
    </row>
    <row r="11695" spans="1:8" x14ac:dyDescent="0.3">
      <c r="A11695" s="2"/>
      <c r="B11695" s="7"/>
      <c r="C11695" s="2"/>
      <c r="D11695" s="13"/>
      <c r="F11695" s="3"/>
      <c r="H11695" s="3"/>
    </row>
    <row r="11696" spans="1:8" x14ac:dyDescent="0.3">
      <c r="A11696" s="2"/>
      <c r="B11696" s="7"/>
      <c r="C11696" s="2"/>
      <c r="D11696" s="13"/>
      <c r="F11696" s="3"/>
      <c r="H11696" s="3"/>
    </row>
    <row r="11697" spans="1:8" x14ac:dyDescent="0.3">
      <c r="A11697" s="2"/>
      <c r="B11697" s="7"/>
      <c r="C11697" s="2"/>
      <c r="D11697" s="13"/>
      <c r="F11697" s="3"/>
      <c r="H11697" s="3"/>
    </row>
    <row r="11698" spans="1:8" x14ac:dyDescent="0.3">
      <c r="A11698" s="2"/>
      <c r="B11698" s="7"/>
      <c r="C11698" s="2"/>
      <c r="D11698" s="13"/>
      <c r="F11698" s="3"/>
      <c r="H11698" s="3"/>
    </row>
    <row r="11699" spans="1:8" x14ac:dyDescent="0.3">
      <c r="A11699" s="2"/>
      <c r="B11699" s="7"/>
      <c r="C11699" s="2"/>
      <c r="D11699" s="13"/>
      <c r="F11699" s="3"/>
      <c r="H11699" s="3"/>
    </row>
    <row r="11700" spans="1:8" x14ac:dyDescent="0.3">
      <c r="A11700" s="2"/>
      <c r="B11700" s="7"/>
      <c r="C11700" s="2"/>
      <c r="D11700" s="13"/>
      <c r="F11700" s="3"/>
      <c r="H11700" s="3"/>
    </row>
    <row r="11701" spans="1:8" x14ac:dyDescent="0.3">
      <c r="A11701" s="2"/>
      <c r="B11701" s="7"/>
      <c r="C11701" s="2"/>
      <c r="D11701" s="13"/>
      <c r="F11701" s="3"/>
      <c r="H11701" s="3"/>
    </row>
    <row r="11702" spans="1:8" x14ac:dyDescent="0.3">
      <c r="A11702" s="2"/>
      <c r="B11702" s="7"/>
      <c r="C11702" s="2"/>
      <c r="D11702" s="13"/>
      <c r="F11702" s="3"/>
      <c r="H11702" s="3"/>
    </row>
    <row r="11703" spans="1:8" x14ac:dyDescent="0.3">
      <c r="A11703" s="2"/>
      <c r="B11703" s="7"/>
      <c r="C11703" s="2"/>
      <c r="D11703" s="13"/>
      <c r="F11703" s="3"/>
      <c r="H11703" s="3"/>
    </row>
    <row r="11704" spans="1:8" x14ac:dyDescent="0.3">
      <c r="A11704" s="2"/>
      <c r="B11704" s="7"/>
      <c r="C11704" s="2"/>
      <c r="D11704" s="13"/>
      <c r="F11704" s="3"/>
      <c r="H11704" s="3"/>
    </row>
    <row r="11705" spans="1:8" x14ac:dyDescent="0.3">
      <c r="A11705" s="2"/>
      <c r="B11705" s="7"/>
      <c r="C11705" s="2"/>
      <c r="D11705" s="13"/>
      <c r="F11705" s="3"/>
      <c r="H11705" s="3"/>
    </row>
    <row r="11706" spans="1:8" x14ac:dyDescent="0.3">
      <c r="A11706" s="2"/>
      <c r="B11706" s="7"/>
      <c r="C11706" s="2"/>
      <c r="D11706" s="13"/>
      <c r="F11706" s="3"/>
      <c r="H11706" s="3"/>
    </row>
    <row r="11707" spans="1:8" x14ac:dyDescent="0.3">
      <c r="A11707" s="2"/>
      <c r="B11707" s="7"/>
      <c r="C11707" s="2"/>
      <c r="D11707" s="13"/>
      <c r="F11707" s="3"/>
      <c r="H11707" s="3"/>
    </row>
    <row r="11708" spans="1:8" x14ac:dyDescent="0.3">
      <c r="A11708" s="2"/>
      <c r="B11708" s="7"/>
      <c r="C11708" s="2"/>
      <c r="D11708" s="13"/>
      <c r="F11708" s="3"/>
      <c r="H11708" s="3"/>
    </row>
    <row r="11709" spans="1:8" x14ac:dyDescent="0.3">
      <c r="A11709" s="2"/>
      <c r="B11709" s="7"/>
      <c r="C11709" s="2"/>
      <c r="D11709" s="13"/>
      <c r="F11709" s="3"/>
      <c r="H11709" s="3"/>
    </row>
    <row r="11710" spans="1:8" x14ac:dyDescent="0.3">
      <c r="A11710" s="2"/>
      <c r="B11710" s="7"/>
      <c r="C11710" s="2"/>
      <c r="D11710" s="13"/>
      <c r="F11710" s="3"/>
      <c r="H11710" s="3"/>
    </row>
    <row r="11711" spans="1:8" x14ac:dyDescent="0.3">
      <c r="A11711" s="2"/>
      <c r="B11711" s="7"/>
      <c r="C11711" s="2"/>
      <c r="D11711" s="13"/>
      <c r="F11711" s="3"/>
      <c r="H11711" s="3"/>
    </row>
    <row r="11712" spans="1:8" x14ac:dyDescent="0.3">
      <c r="A11712" s="2"/>
      <c r="B11712" s="7"/>
      <c r="C11712" s="2"/>
      <c r="D11712" s="13"/>
      <c r="F11712" s="3"/>
      <c r="H11712" s="3"/>
    </row>
    <row r="11713" spans="1:8" x14ac:dyDescent="0.3">
      <c r="A11713" s="2"/>
      <c r="B11713" s="7"/>
      <c r="C11713" s="2"/>
      <c r="D11713" s="13"/>
      <c r="F11713" s="3"/>
      <c r="H11713" s="3"/>
    </row>
    <row r="11714" spans="1:8" x14ac:dyDescent="0.3">
      <c r="A11714" s="2"/>
      <c r="B11714" s="7"/>
      <c r="C11714" s="2"/>
      <c r="D11714" s="13"/>
      <c r="F11714" s="3"/>
      <c r="H11714" s="3"/>
    </row>
    <row r="11715" spans="1:8" x14ac:dyDescent="0.3">
      <c r="A11715" s="2"/>
      <c r="B11715" s="7"/>
      <c r="C11715" s="2"/>
      <c r="D11715" s="13"/>
      <c r="F11715" s="3"/>
      <c r="H11715" s="3"/>
    </row>
    <row r="11716" spans="1:8" x14ac:dyDescent="0.3">
      <c r="A11716" s="2"/>
      <c r="B11716" s="7"/>
      <c r="C11716" s="2"/>
      <c r="D11716" s="13"/>
      <c r="F11716" s="3"/>
      <c r="H11716" s="3"/>
    </row>
    <row r="11717" spans="1:8" x14ac:dyDescent="0.3">
      <c r="A11717" s="2"/>
      <c r="B11717" s="7"/>
      <c r="C11717" s="2"/>
      <c r="D11717" s="13"/>
      <c r="F11717" s="3"/>
      <c r="H11717" s="3"/>
    </row>
    <row r="11718" spans="1:8" x14ac:dyDescent="0.3">
      <c r="A11718" s="2"/>
      <c r="B11718" s="7"/>
      <c r="C11718" s="2"/>
      <c r="D11718" s="13"/>
      <c r="F11718" s="3"/>
      <c r="H11718" s="3"/>
    </row>
    <row r="11719" spans="1:8" x14ac:dyDescent="0.3">
      <c r="A11719" s="2"/>
      <c r="B11719" s="7"/>
      <c r="C11719" s="2"/>
      <c r="D11719" s="13"/>
      <c r="F11719" s="3"/>
      <c r="H11719" s="3"/>
    </row>
    <row r="11720" spans="1:8" x14ac:dyDescent="0.3">
      <c r="A11720" s="2"/>
      <c r="B11720" s="7"/>
      <c r="C11720" s="2"/>
      <c r="D11720" s="13"/>
      <c r="F11720" s="3"/>
      <c r="H11720" s="3"/>
    </row>
    <row r="11721" spans="1:8" x14ac:dyDescent="0.3">
      <c r="A11721" s="2"/>
      <c r="B11721" s="7"/>
      <c r="C11721" s="2"/>
      <c r="D11721" s="13"/>
      <c r="F11721" s="3"/>
      <c r="H11721" s="3"/>
    </row>
    <row r="11722" spans="1:8" x14ac:dyDescent="0.3">
      <c r="A11722" s="2"/>
      <c r="B11722" s="7"/>
      <c r="C11722" s="2"/>
      <c r="D11722" s="13"/>
      <c r="F11722" s="3"/>
      <c r="H11722" s="3"/>
    </row>
    <row r="11723" spans="1:8" x14ac:dyDescent="0.3">
      <c r="A11723" s="2"/>
      <c r="B11723" s="7"/>
      <c r="C11723" s="2"/>
      <c r="D11723" s="13"/>
      <c r="F11723" s="3"/>
      <c r="H11723" s="3"/>
    </row>
    <row r="11724" spans="1:8" x14ac:dyDescent="0.3">
      <c r="A11724" s="2"/>
      <c r="B11724" s="7"/>
      <c r="C11724" s="2"/>
      <c r="D11724" s="13"/>
      <c r="F11724" s="3"/>
      <c r="H11724" s="3"/>
    </row>
    <row r="11725" spans="1:8" x14ac:dyDescent="0.3">
      <c r="A11725" s="2"/>
      <c r="B11725" s="7"/>
      <c r="C11725" s="2"/>
      <c r="D11725" s="13"/>
      <c r="F11725" s="3"/>
      <c r="H11725" s="3"/>
    </row>
    <row r="11726" spans="1:8" x14ac:dyDescent="0.3">
      <c r="A11726" s="2"/>
      <c r="B11726" s="7"/>
      <c r="C11726" s="2"/>
      <c r="D11726" s="13"/>
      <c r="F11726" s="3"/>
      <c r="H11726" s="3"/>
    </row>
    <row r="11727" spans="1:8" x14ac:dyDescent="0.3">
      <c r="A11727" s="2"/>
      <c r="B11727" s="7"/>
      <c r="C11727" s="2"/>
      <c r="D11727" s="13"/>
      <c r="F11727" s="3"/>
      <c r="H11727" s="3"/>
    </row>
    <row r="11728" spans="1:8" x14ac:dyDescent="0.3">
      <c r="A11728" s="2"/>
      <c r="B11728" s="7"/>
      <c r="C11728" s="2"/>
      <c r="D11728" s="13"/>
      <c r="F11728" s="3"/>
      <c r="H11728" s="3"/>
    </row>
    <row r="11729" spans="1:8" x14ac:dyDescent="0.3">
      <c r="A11729" s="2"/>
      <c r="B11729" s="7"/>
      <c r="C11729" s="2"/>
      <c r="D11729" s="13"/>
      <c r="F11729" s="3"/>
      <c r="H11729" s="3"/>
    </row>
    <row r="11730" spans="1:8" x14ac:dyDescent="0.3">
      <c r="A11730" s="2"/>
      <c r="B11730" s="7"/>
      <c r="C11730" s="2"/>
      <c r="D11730" s="13"/>
      <c r="F11730" s="3"/>
      <c r="H11730" s="3"/>
    </row>
    <row r="11731" spans="1:8" x14ac:dyDescent="0.3">
      <c r="A11731" s="2"/>
      <c r="B11731" s="7"/>
      <c r="C11731" s="2"/>
      <c r="D11731" s="13"/>
      <c r="F11731" s="3"/>
      <c r="H11731" s="3"/>
    </row>
    <row r="11732" spans="1:8" x14ac:dyDescent="0.3">
      <c r="A11732" s="2"/>
      <c r="B11732" s="7"/>
      <c r="C11732" s="2"/>
      <c r="D11732" s="13"/>
      <c r="F11732" s="3"/>
      <c r="H11732" s="3"/>
    </row>
    <row r="11733" spans="1:8" x14ac:dyDescent="0.3">
      <c r="A11733" s="2"/>
      <c r="B11733" s="7"/>
      <c r="C11733" s="2"/>
      <c r="D11733" s="13"/>
      <c r="F11733" s="3"/>
      <c r="H11733" s="3"/>
    </row>
    <row r="11734" spans="1:8" x14ac:dyDescent="0.3">
      <c r="A11734" s="2"/>
      <c r="B11734" s="7"/>
      <c r="C11734" s="2"/>
      <c r="D11734" s="13"/>
      <c r="F11734" s="3"/>
      <c r="H11734" s="3"/>
    </row>
    <row r="11735" spans="1:8" x14ac:dyDescent="0.3">
      <c r="A11735" s="2"/>
      <c r="B11735" s="7"/>
      <c r="C11735" s="2"/>
      <c r="D11735" s="13"/>
      <c r="F11735" s="3"/>
      <c r="H11735" s="3"/>
    </row>
    <row r="11736" spans="1:8" x14ac:dyDescent="0.3">
      <c r="A11736" s="2"/>
      <c r="B11736" s="7"/>
      <c r="C11736" s="2"/>
      <c r="D11736" s="13"/>
      <c r="F11736" s="3"/>
      <c r="H11736" s="3"/>
    </row>
    <row r="11737" spans="1:8" x14ac:dyDescent="0.3">
      <c r="A11737" s="2"/>
      <c r="B11737" s="7"/>
      <c r="C11737" s="2"/>
      <c r="D11737" s="13"/>
      <c r="F11737" s="3"/>
      <c r="H11737" s="3"/>
    </row>
    <row r="11738" spans="1:8" x14ac:dyDescent="0.3">
      <c r="A11738" s="2"/>
      <c r="B11738" s="7"/>
      <c r="C11738" s="2"/>
      <c r="D11738" s="13"/>
      <c r="F11738" s="3"/>
      <c r="H11738" s="3"/>
    </row>
    <row r="11739" spans="1:8" x14ac:dyDescent="0.3">
      <c r="A11739" s="2"/>
      <c r="B11739" s="7"/>
      <c r="C11739" s="2"/>
      <c r="D11739" s="13"/>
      <c r="F11739" s="3"/>
      <c r="H11739" s="3"/>
    </row>
    <row r="11740" spans="1:8" x14ac:dyDescent="0.3">
      <c r="A11740" s="2"/>
      <c r="B11740" s="7"/>
      <c r="C11740" s="2"/>
      <c r="D11740" s="13"/>
      <c r="F11740" s="3"/>
      <c r="H11740" s="3"/>
    </row>
    <row r="11741" spans="1:8" x14ac:dyDescent="0.3">
      <c r="A11741" s="2"/>
      <c r="B11741" s="7"/>
      <c r="C11741" s="2"/>
      <c r="D11741" s="13"/>
      <c r="F11741" s="3"/>
      <c r="H11741" s="3"/>
    </row>
    <row r="11742" spans="1:8" x14ac:dyDescent="0.3">
      <c r="A11742" s="2"/>
      <c r="B11742" s="7"/>
      <c r="C11742" s="2"/>
      <c r="D11742" s="13"/>
      <c r="F11742" s="3"/>
      <c r="H11742" s="3"/>
    </row>
    <row r="11743" spans="1:8" x14ac:dyDescent="0.3">
      <c r="A11743" s="2"/>
      <c r="B11743" s="7"/>
      <c r="C11743" s="2"/>
      <c r="D11743" s="13"/>
      <c r="F11743" s="3"/>
      <c r="H11743" s="3"/>
    </row>
    <row r="11744" spans="1:8" x14ac:dyDescent="0.3">
      <c r="A11744" s="2"/>
      <c r="B11744" s="7"/>
      <c r="C11744" s="2"/>
      <c r="D11744" s="13"/>
      <c r="F11744" s="3"/>
      <c r="H11744" s="3"/>
    </row>
    <row r="11745" spans="1:8" x14ac:dyDescent="0.3">
      <c r="A11745" s="2"/>
      <c r="B11745" s="7"/>
      <c r="C11745" s="2"/>
      <c r="D11745" s="13"/>
      <c r="F11745" s="3"/>
      <c r="H11745" s="3"/>
    </row>
    <row r="11746" spans="1:8" x14ac:dyDescent="0.3">
      <c r="A11746" s="2"/>
      <c r="B11746" s="7"/>
      <c r="C11746" s="2"/>
      <c r="D11746" s="13"/>
      <c r="F11746" s="3"/>
      <c r="H11746" s="3"/>
    </row>
    <row r="11747" spans="1:8" x14ac:dyDescent="0.3">
      <c r="A11747" s="2"/>
      <c r="B11747" s="7"/>
      <c r="C11747" s="2"/>
      <c r="D11747" s="13"/>
      <c r="F11747" s="3"/>
      <c r="H11747" s="3"/>
    </row>
    <row r="11748" spans="1:8" x14ac:dyDescent="0.3">
      <c r="A11748" s="2"/>
      <c r="B11748" s="7"/>
      <c r="C11748" s="2"/>
      <c r="D11748" s="13"/>
      <c r="F11748" s="3"/>
      <c r="H11748" s="3"/>
    </row>
    <row r="11749" spans="1:8" x14ac:dyDescent="0.3">
      <c r="A11749" s="2"/>
      <c r="B11749" s="7"/>
      <c r="C11749" s="2"/>
      <c r="D11749" s="13"/>
      <c r="F11749" s="3"/>
      <c r="H11749" s="3"/>
    </row>
    <row r="11750" spans="1:8" x14ac:dyDescent="0.3">
      <c r="A11750" s="2"/>
      <c r="B11750" s="7"/>
      <c r="C11750" s="2"/>
      <c r="D11750" s="13"/>
      <c r="F11750" s="3"/>
      <c r="H11750" s="3"/>
    </row>
    <row r="11751" spans="1:8" x14ac:dyDescent="0.3">
      <c r="A11751" s="2"/>
      <c r="B11751" s="7"/>
      <c r="C11751" s="2"/>
      <c r="D11751" s="13"/>
      <c r="F11751" s="3"/>
      <c r="H11751" s="3"/>
    </row>
    <row r="11752" spans="1:8" x14ac:dyDescent="0.3">
      <c r="A11752" s="2"/>
      <c r="B11752" s="7"/>
      <c r="C11752" s="2"/>
      <c r="D11752" s="13"/>
      <c r="F11752" s="3"/>
      <c r="H11752" s="3"/>
    </row>
    <row r="11753" spans="1:8" x14ac:dyDescent="0.3">
      <c r="A11753" s="2"/>
      <c r="B11753" s="7"/>
      <c r="C11753" s="2"/>
      <c r="D11753" s="13"/>
      <c r="F11753" s="3"/>
      <c r="H11753" s="3"/>
    </row>
    <row r="11754" spans="1:8" x14ac:dyDescent="0.3">
      <c r="A11754" s="2"/>
      <c r="B11754" s="7"/>
      <c r="C11754" s="2"/>
      <c r="D11754" s="13"/>
      <c r="F11754" s="3"/>
      <c r="H11754" s="3"/>
    </row>
    <row r="11755" spans="1:8" x14ac:dyDescent="0.3">
      <c r="A11755" s="2"/>
      <c r="B11755" s="7"/>
      <c r="C11755" s="2"/>
      <c r="D11755" s="13"/>
      <c r="F11755" s="3"/>
      <c r="H11755" s="3"/>
    </row>
    <row r="11756" spans="1:8" x14ac:dyDescent="0.3">
      <c r="A11756" s="2"/>
      <c r="B11756" s="7"/>
      <c r="C11756" s="2"/>
      <c r="D11756" s="13"/>
      <c r="F11756" s="3"/>
      <c r="H11756" s="3"/>
    </row>
    <row r="11757" spans="1:8" x14ac:dyDescent="0.3">
      <c r="A11757" s="2"/>
      <c r="B11757" s="7"/>
      <c r="C11757" s="2"/>
      <c r="D11757" s="13"/>
      <c r="F11757" s="3"/>
      <c r="H11757" s="3"/>
    </row>
    <row r="11758" spans="1:8" x14ac:dyDescent="0.3">
      <c r="A11758" s="2"/>
      <c r="B11758" s="7"/>
      <c r="C11758" s="2"/>
      <c r="D11758" s="13"/>
      <c r="F11758" s="3"/>
      <c r="H11758" s="3"/>
    </row>
    <row r="11759" spans="1:8" x14ac:dyDescent="0.3">
      <c r="A11759" s="2"/>
      <c r="B11759" s="7"/>
      <c r="C11759" s="2"/>
      <c r="D11759" s="13"/>
      <c r="F11759" s="3"/>
      <c r="H11759" s="3"/>
    </row>
    <row r="11760" spans="1:8" x14ac:dyDescent="0.3">
      <c r="A11760" s="2"/>
      <c r="B11760" s="7"/>
      <c r="C11760" s="2"/>
      <c r="D11760" s="13"/>
      <c r="F11760" s="3"/>
      <c r="H11760" s="3"/>
    </row>
    <row r="11761" spans="1:8" x14ac:dyDescent="0.3">
      <c r="A11761" s="2"/>
      <c r="B11761" s="7"/>
      <c r="C11761" s="2"/>
      <c r="D11761" s="13"/>
      <c r="F11761" s="3"/>
      <c r="H11761" s="3"/>
    </row>
    <row r="11762" spans="1:8" x14ac:dyDescent="0.3">
      <c r="A11762" s="2"/>
      <c r="B11762" s="7"/>
      <c r="C11762" s="2"/>
      <c r="D11762" s="13"/>
      <c r="F11762" s="3"/>
      <c r="H11762" s="3"/>
    </row>
    <row r="11763" spans="1:8" x14ac:dyDescent="0.3">
      <c r="A11763" s="2"/>
      <c r="B11763" s="7"/>
      <c r="C11763" s="2"/>
      <c r="D11763" s="13"/>
      <c r="F11763" s="3"/>
      <c r="H11763" s="3"/>
    </row>
    <row r="11764" spans="1:8" x14ac:dyDescent="0.3">
      <c r="A11764" s="2"/>
      <c r="B11764" s="7"/>
      <c r="C11764" s="2"/>
      <c r="D11764" s="13"/>
      <c r="F11764" s="3"/>
      <c r="H11764" s="3"/>
    </row>
    <row r="11765" spans="1:8" x14ac:dyDescent="0.3">
      <c r="A11765" s="2"/>
      <c r="B11765" s="7"/>
      <c r="C11765" s="2"/>
      <c r="D11765" s="13"/>
      <c r="F11765" s="3"/>
      <c r="H11765" s="3"/>
    </row>
    <row r="11766" spans="1:8" x14ac:dyDescent="0.3">
      <c r="A11766" s="2"/>
      <c r="B11766" s="7"/>
      <c r="C11766" s="2"/>
      <c r="D11766" s="13"/>
      <c r="F11766" s="3"/>
      <c r="H11766" s="3"/>
    </row>
    <row r="11767" spans="1:8" x14ac:dyDescent="0.3">
      <c r="A11767" s="2"/>
      <c r="B11767" s="7"/>
      <c r="C11767" s="2"/>
      <c r="D11767" s="13"/>
      <c r="F11767" s="3"/>
      <c r="H11767" s="3"/>
    </row>
    <row r="11768" spans="1:8" x14ac:dyDescent="0.3">
      <c r="A11768" s="2"/>
      <c r="B11768" s="7"/>
      <c r="C11768" s="2"/>
      <c r="D11768" s="13"/>
      <c r="F11768" s="3"/>
      <c r="H11768" s="3"/>
    </row>
    <row r="11769" spans="1:8" x14ac:dyDescent="0.3">
      <c r="A11769" s="2"/>
      <c r="B11769" s="7"/>
      <c r="C11769" s="2"/>
      <c r="D11769" s="13"/>
      <c r="F11769" s="3"/>
      <c r="H11769" s="3"/>
    </row>
    <row r="11770" spans="1:8" x14ac:dyDescent="0.3">
      <c r="A11770" s="2"/>
      <c r="B11770" s="7"/>
      <c r="C11770" s="2"/>
      <c r="D11770" s="13"/>
      <c r="F11770" s="3"/>
      <c r="H11770" s="3"/>
    </row>
    <row r="11771" spans="1:8" x14ac:dyDescent="0.3">
      <c r="A11771" s="2"/>
      <c r="B11771" s="7"/>
      <c r="C11771" s="2"/>
      <c r="D11771" s="13"/>
      <c r="F11771" s="3"/>
      <c r="H11771" s="3"/>
    </row>
    <row r="11772" spans="1:8" x14ac:dyDescent="0.3">
      <c r="A11772" s="2"/>
      <c r="B11772" s="7"/>
      <c r="C11772" s="2"/>
      <c r="D11772" s="13"/>
      <c r="F11772" s="3"/>
      <c r="H11772" s="3"/>
    </row>
    <row r="11773" spans="1:8" x14ac:dyDescent="0.3">
      <c r="A11773" s="2"/>
      <c r="B11773" s="7"/>
      <c r="C11773" s="2"/>
      <c r="D11773" s="13"/>
      <c r="F11773" s="3"/>
      <c r="H11773" s="3"/>
    </row>
    <row r="11774" spans="1:8" x14ac:dyDescent="0.3">
      <c r="A11774" s="2"/>
      <c r="B11774" s="7"/>
      <c r="C11774" s="2"/>
      <c r="D11774" s="13"/>
      <c r="F11774" s="3"/>
      <c r="H11774" s="3"/>
    </row>
    <row r="11775" spans="1:8" x14ac:dyDescent="0.3">
      <c r="A11775" s="2"/>
      <c r="B11775" s="7"/>
      <c r="C11775" s="2"/>
      <c r="D11775" s="13"/>
      <c r="F11775" s="3"/>
      <c r="H11775" s="3"/>
    </row>
    <row r="11776" spans="1:8" x14ac:dyDescent="0.3">
      <c r="A11776" s="2"/>
      <c r="B11776" s="7"/>
      <c r="C11776" s="2"/>
      <c r="D11776" s="13"/>
      <c r="F11776" s="3"/>
      <c r="H11776" s="3"/>
    </row>
    <row r="11777" spans="1:8" x14ac:dyDescent="0.3">
      <c r="A11777" s="2"/>
      <c r="B11777" s="7"/>
      <c r="C11777" s="2"/>
      <c r="D11777" s="13"/>
      <c r="F11777" s="3"/>
      <c r="H11777" s="3"/>
    </row>
    <row r="11778" spans="1:8" x14ac:dyDescent="0.3">
      <c r="A11778" s="2"/>
      <c r="B11778" s="7"/>
      <c r="C11778" s="2"/>
      <c r="D11778" s="13"/>
      <c r="F11778" s="3"/>
      <c r="H11778" s="3"/>
    </row>
    <row r="11779" spans="1:8" x14ac:dyDescent="0.3">
      <c r="A11779" s="2"/>
      <c r="B11779" s="7"/>
      <c r="C11779" s="2"/>
      <c r="D11779" s="13"/>
      <c r="F11779" s="3"/>
      <c r="H11779" s="3"/>
    </row>
    <row r="11780" spans="1:8" x14ac:dyDescent="0.3">
      <c r="A11780" s="2"/>
      <c r="B11780" s="7"/>
      <c r="C11780" s="2"/>
      <c r="D11780" s="13"/>
      <c r="F11780" s="3"/>
      <c r="H11780" s="3"/>
    </row>
    <row r="11781" spans="1:8" x14ac:dyDescent="0.3">
      <c r="A11781" s="2"/>
      <c r="B11781" s="7"/>
      <c r="C11781" s="2"/>
      <c r="D11781" s="13"/>
      <c r="F11781" s="3"/>
      <c r="H11781" s="3"/>
    </row>
    <row r="11782" spans="1:8" x14ac:dyDescent="0.3">
      <c r="A11782" s="2"/>
      <c r="B11782" s="7"/>
      <c r="C11782" s="2"/>
      <c r="D11782" s="13"/>
      <c r="F11782" s="3"/>
      <c r="H11782" s="3"/>
    </row>
    <row r="11783" spans="1:8" x14ac:dyDescent="0.3">
      <c r="A11783" s="2"/>
      <c r="B11783" s="7"/>
      <c r="C11783" s="2"/>
      <c r="D11783" s="13"/>
      <c r="F11783" s="3"/>
      <c r="H11783" s="3"/>
    </row>
    <row r="11784" spans="1:8" x14ac:dyDescent="0.3">
      <c r="A11784" s="2"/>
      <c r="B11784" s="7"/>
      <c r="C11784" s="2"/>
      <c r="D11784" s="13"/>
      <c r="F11784" s="3"/>
      <c r="H11784" s="3"/>
    </row>
    <row r="11785" spans="1:8" x14ac:dyDescent="0.3">
      <c r="A11785" s="2"/>
      <c r="B11785" s="7"/>
      <c r="C11785" s="2"/>
      <c r="D11785" s="13"/>
      <c r="F11785" s="3"/>
      <c r="H11785" s="3"/>
    </row>
    <row r="11786" spans="1:8" x14ac:dyDescent="0.3">
      <c r="A11786" s="2"/>
      <c r="B11786" s="7"/>
      <c r="C11786" s="2"/>
      <c r="D11786" s="13"/>
      <c r="F11786" s="3"/>
      <c r="H11786" s="3"/>
    </row>
    <row r="11787" spans="1:8" x14ac:dyDescent="0.3">
      <c r="A11787" s="2"/>
      <c r="B11787" s="7"/>
      <c r="C11787" s="2"/>
      <c r="D11787" s="13"/>
      <c r="F11787" s="3"/>
      <c r="H11787" s="3"/>
    </row>
    <row r="11788" spans="1:8" x14ac:dyDescent="0.3">
      <c r="A11788" s="2"/>
      <c r="B11788" s="7"/>
      <c r="C11788" s="2"/>
      <c r="D11788" s="13"/>
      <c r="F11788" s="3"/>
      <c r="H11788" s="3"/>
    </row>
    <row r="11789" spans="1:8" x14ac:dyDescent="0.3">
      <c r="A11789" s="2"/>
      <c r="B11789" s="7"/>
      <c r="C11789" s="2"/>
      <c r="D11789" s="13"/>
      <c r="F11789" s="3"/>
      <c r="H11789" s="3"/>
    </row>
    <row r="11790" spans="1:8" x14ac:dyDescent="0.3">
      <c r="A11790" s="2"/>
      <c r="B11790" s="7"/>
      <c r="C11790" s="2"/>
      <c r="D11790" s="13"/>
      <c r="F11790" s="3"/>
      <c r="H11790" s="3"/>
    </row>
    <row r="11791" spans="1:8" x14ac:dyDescent="0.3">
      <c r="A11791" s="2"/>
      <c r="B11791" s="7"/>
      <c r="C11791" s="2"/>
      <c r="D11791" s="13"/>
      <c r="F11791" s="3"/>
      <c r="H11791" s="3"/>
    </row>
    <row r="11792" spans="1:8" x14ac:dyDescent="0.3">
      <c r="A11792" s="2"/>
      <c r="B11792" s="7"/>
      <c r="C11792" s="2"/>
      <c r="D11792" s="13"/>
      <c r="F11792" s="3"/>
      <c r="H11792" s="3"/>
    </row>
    <row r="11793" spans="1:8" x14ac:dyDescent="0.3">
      <c r="A11793" s="2"/>
      <c r="B11793" s="7"/>
      <c r="C11793" s="2"/>
      <c r="D11793" s="13"/>
      <c r="F11793" s="3"/>
      <c r="H11793" s="3"/>
    </row>
    <row r="11794" spans="1:8" x14ac:dyDescent="0.3">
      <c r="A11794" s="2"/>
      <c r="B11794" s="7"/>
      <c r="C11794" s="2"/>
      <c r="D11794" s="13"/>
      <c r="F11794" s="3"/>
      <c r="H11794" s="3"/>
    </row>
    <row r="11795" spans="1:8" x14ac:dyDescent="0.3">
      <c r="A11795" s="2"/>
      <c r="B11795" s="7"/>
      <c r="C11795" s="2"/>
      <c r="D11795" s="13"/>
      <c r="F11795" s="3"/>
      <c r="H11795" s="3"/>
    </row>
    <row r="11796" spans="1:8" x14ac:dyDescent="0.3">
      <c r="A11796" s="2"/>
      <c r="B11796" s="7"/>
      <c r="C11796" s="2"/>
      <c r="D11796" s="13"/>
      <c r="F11796" s="3"/>
      <c r="H11796" s="3"/>
    </row>
    <row r="11797" spans="1:8" x14ac:dyDescent="0.3">
      <c r="A11797" s="2"/>
      <c r="B11797" s="7"/>
      <c r="C11797" s="2"/>
      <c r="D11797" s="13"/>
      <c r="F11797" s="3"/>
      <c r="H11797" s="3"/>
    </row>
    <row r="11798" spans="1:8" x14ac:dyDescent="0.3">
      <c r="A11798" s="2"/>
      <c r="B11798" s="7"/>
      <c r="C11798" s="2"/>
      <c r="D11798" s="13"/>
      <c r="F11798" s="3"/>
      <c r="H11798" s="3"/>
    </row>
    <row r="11799" spans="1:8" x14ac:dyDescent="0.3">
      <c r="A11799" s="2"/>
      <c r="B11799" s="7"/>
      <c r="C11799" s="2"/>
      <c r="D11799" s="13"/>
      <c r="F11799" s="3"/>
      <c r="H11799" s="3"/>
    </row>
    <row r="11800" spans="1:8" x14ac:dyDescent="0.3">
      <c r="A11800" s="2"/>
      <c r="B11800" s="7"/>
      <c r="C11800" s="2"/>
      <c r="D11800" s="13"/>
      <c r="F11800" s="3"/>
      <c r="H11800" s="3"/>
    </row>
    <row r="11801" spans="1:8" x14ac:dyDescent="0.3">
      <c r="A11801" s="2"/>
      <c r="B11801" s="7"/>
      <c r="C11801" s="2"/>
      <c r="D11801" s="13"/>
      <c r="F11801" s="3"/>
      <c r="H11801" s="3"/>
    </row>
    <row r="11802" spans="1:8" x14ac:dyDescent="0.3">
      <c r="A11802" s="2"/>
      <c r="B11802" s="7"/>
      <c r="C11802" s="2"/>
      <c r="D11802" s="13"/>
      <c r="F11802" s="3"/>
      <c r="H11802" s="3"/>
    </row>
    <row r="11803" spans="1:8" x14ac:dyDescent="0.3">
      <c r="A11803" s="2"/>
      <c r="B11803" s="7"/>
      <c r="C11803" s="2"/>
      <c r="D11803" s="13"/>
      <c r="F11803" s="3"/>
      <c r="H11803" s="3"/>
    </row>
    <row r="11804" spans="1:8" x14ac:dyDescent="0.3">
      <c r="A11804" s="2"/>
      <c r="B11804" s="7"/>
      <c r="C11804" s="2"/>
      <c r="D11804" s="13"/>
      <c r="F11804" s="3"/>
      <c r="H11804" s="3"/>
    </row>
    <row r="11805" spans="1:8" x14ac:dyDescent="0.3">
      <c r="A11805" s="2"/>
      <c r="B11805" s="7"/>
      <c r="C11805" s="2"/>
      <c r="D11805" s="13"/>
      <c r="F11805" s="3"/>
      <c r="H11805" s="3"/>
    </row>
    <row r="11806" spans="1:8" x14ac:dyDescent="0.3">
      <c r="A11806" s="2"/>
      <c r="B11806" s="7"/>
      <c r="C11806" s="2"/>
      <c r="D11806" s="13"/>
      <c r="F11806" s="3"/>
      <c r="H11806" s="3"/>
    </row>
    <row r="11807" spans="1:8" x14ac:dyDescent="0.3">
      <c r="A11807" s="2"/>
      <c r="B11807" s="7"/>
      <c r="C11807" s="2"/>
      <c r="D11807" s="13"/>
      <c r="F11807" s="3"/>
      <c r="H11807" s="3"/>
    </row>
    <row r="11808" spans="1:8" x14ac:dyDescent="0.3">
      <c r="A11808" s="2"/>
      <c r="B11808" s="7"/>
      <c r="C11808" s="2"/>
      <c r="D11808" s="13"/>
      <c r="F11808" s="3"/>
      <c r="H11808" s="3"/>
    </row>
    <row r="11809" spans="1:8" x14ac:dyDescent="0.3">
      <c r="A11809" s="2"/>
      <c r="B11809" s="7"/>
      <c r="C11809" s="2"/>
      <c r="D11809" s="13"/>
      <c r="F11809" s="3"/>
      <c r="H11809" s="3"/>
    </row>
    <row r="11810" spans="1:8" x14ac:dyDescent="0.3">
      <c r="A11810" s="2"/>
      <c r="B11810" s="7"/>
      <c r="C11810" s="2"/>
      <c r="D11810" s="13"/>
      <c r="F11810" s="3"/>
      <c r="H11810" s="3"/>
    </row>
    <row r="11811" spans="1:8" x14ac:dyDescent="0.3">
      <c r="A11811" s="2"/>
      <c r="B11811" s="7"/>
      <c r="C11811" s="2"/>
      <c r="D11811" s="13"/>
      <c r="F11811" s="3"/>
      <c r="H11811" s="3"/>
    </row>
    <row r="11812" spans="1:8" x14ac:dyDescent="0.3">
      <c r="A11812" s="2"/>
      <c r="B11812" s="7"/>
      <c r="C11812" s="2"/>
      <c r="D11812" s="13"/>
      <c r="F11812" s="3"/>
      <c r="H11812" s="3"/>
    </row>
    <row r="11813" spans="1:8" x14ac:dyDescent="0.3">
      <c r="A11813" s="2"/>
      <c r="B11813" s="7"/>
      <c r="C11813" s="2"/>
      <c r="D11813" s="13"/>
      <c r="F11813" s="3"/>
      <c r="H11813" s="3"/>
    </row>
    <row r="11814" spans="1:8" x14ac:dyDescent="0.3">
      <c r="A11814" s="2"/>
      <c r="B11814" s="7"/>
      <c r="C11814" s="2"/>
      <c r="D11814" s="13"/>
      <c r="F11814" s="3"/>
      <c r="H11814" s="3"/>
    </row>
    <row r="11815" spans="1:8" x14ac:dyDescent="0.3">
      <c r="A11815" s="2"/>
      <c r="B11815" s="7"/>
      <c r="C11815" s="2"/>
      <c r="D11815" s="13"/>
      <c r="F11815" s="3"/>
      <c r="H11815" s="3"/>
    </row>
    <row r="11816" spans="1:8" x14ac:dyDescent="0.3">
      <c r="A11816" s="2"/>
      <c r="B11816" s="7"/>
      <c r="C11816" s="2"/>
      <c r="D11816" s="13"/>
      <c r="F11816" s="3"/>
      <c r="H11816" s="3"/>
    </row>
    <row r="11817" spans="1:8" x14ac:dyDescent="0.3">
      <c r="A11817" s="2"/>
      <c r="B11817" s="7"/>
      <c r="C11817" s="2"/>
      <c r="D11817" s="13"/>
      <c r="F11817" s="3"/>
      <c r="H11817" s="3"/>
    </row>
    <row r="11818" spans="1:8" x14ac:dyDescent="0.3">
      <c r="A11818" s="2"/>
      <c r="B11818" s="7"/>
      <c r="C11818" s="2"/>
      <c r="D11818" s="13"/>
      <c r="F11818" s="3"/>
      <c r="H11818" s="3"/>
    </row>
    <row r="11819" spans="1:8" x14ac:dyDescent="0.3">
      <c r="A11819" s="2"/>
      <c r="B11819" s="7"/>
      <c r="C11819" s="2"/>
      <c r="D11819" s="13"/>
      <c r="F11819" s="3"/>
      <c r="H11819" s="3"/>
    </row>
    <row r="11820" spans="1:8" x14ac:dyDescent="0.3">
      <c r="A11820" s="2"/>
      <c r="B11820" s="7"/>
      <c r="C11820" s="2"/>
      <c r="D11820" s="13"/>
      <c r="F11820" s="3"/>
      <c r="H11820" s="3"/>
    </row>
    <row r="11821" spans="1:8" x14ac:dyDescent="0.3">
      <c r="A11821" s="2"/>
      <c r="B11821" s="7"/>
      <c r="C11821" s="2"/>
      <c r="D11821" s="13"/>
      <c r="F11821" s="3"/>
      <c r="H11821" s="3"/>
    </row>
    <row r="11822" spans="1:8" x14ac:dyDescent="0.3">
      <c r="A11822" s="2"/>
      <c r="B11822" s="7"/>
      <c r="C11822" s="2"/>
      <c r="D11822" s="13"/>
      <c r="F11822" s="3"/>
      <c r="H11822" s="3"/>
    </row>
    <row r="11823" spans="1:8" x14ac:dyDescent="0.3">
      <c r="A11823" s="2"/>
      <c r="B11823" s="7"/>
      <c r="C11823" s="2"/>
      <c r="D11823" s="13"/>
      <c r="F11823" s="3"/>
      <c r="H11823" s="3"/>
    </row>
    <row r="11824" spans="1:8" x14ac:dyDescent="0.3">
      <c r="A11824" s="2"/>
      <c r="B11824" s="7"/>
      <c r="C11824" s="2"/>
      <c r="D11824" s="13"/>
      <c r="F11824" s="3"/>
      <c r="H11824" s="3"/>
    </row>
    <row r="11825" spans="1:8" x14ac:dyDescent="0.3">
      <c r="A11825" s="2"/>
      <c r="B11825" s="7"/>
      <c r="C11825" s="2"/>
      <c r="D11825" s="13"/>
      <c r="F11825" s="3"/>
      <c r="H11825" s="3"/>
    </row>
    <row r="11826" spans="1:8" x14ac:dyDescent="0.3">
      <c r="A11826" s="2"/>
      <c r="B11826" s="7"/>
      <c r="C11826" s="2"/>
      <c r="D11826" s="13"/>
      <c r="F11826" s="3"/>
      <c r="H11826" s="3"/>
    </row>
    <row r="11827" spans="1:8" x14ac:dyDescent="0.3">
      <c r="A11827" s="2"/>
      <c r="B11827" s="7"/>
      <c r="C11827" s="2"/>
      <c r="D11827" s="13"/>
      <c r="F11827" s="3"/>
      <c r="H11827" s="3"/>
    </row>
    <row r="11828" spans="1:8" x14ac:dyDescent="0.3">
      <c r="A11828" s="2"/>
      <c r="B11828" s="7"/>
      <c r="C11828" s="2"/>
      <c r="D11828" s="13"/>
      <c r="F11828" s="3"/>
      <c r="H11828" s="3"/>
    </row>
    <row r="11829" spans="1:8" x14ac:dyDescent="0.3">
      <c r="A11829" s="2"/>
      <c r="B11829" s="7"/>
      <c r="C11829" s="2"/>
      <c r="D11829" s="13"/>
      <c r="F11829" s="3"/>
      <c r="H11829" s="3"/>
    </row>
    <row r="11830" spans="1:8" x14ac:dyDescent="0.3">
      <c r="A11830" s="2"/>
      <c r="B11830" s="7"/>
      <c r="C11830" s="2"/>
      <c r="D11830" s="13"/>
      <c r="F11830" s="3"/>
      <c r="H11830" s="3"/>
    </row>
    <row r="11831" spans="1:8" x14ac:dyDescent="0.3">
      <c r="A11831" s="2"/>
      <c r="B11831" s="7"/>
      <c r="C11831" s="2"/>
      <c r="D11831" s="13"/>
      <c r="F11831" s="3"/>
      <c r="H11831" s="3"/>
    </row>
    <row r="11832" spans="1:8" x14ac:dyDescent="0.3">
      <c r="A11832" s="2"/>
      <c r="B11832" s="7"/>
      <c r="C11832" s="2"/>
      <c r="D11832" s="13"/>
      <c r="F11832" s="3"/>
      <c r="H11832" s="3"/>
    </row>
    <row r="11833" spans="1:8" x14ac:dyDescent="0.3">
      <c r="A11833" s="2"/>
      <c r="B11833" s="7"/>
      <c r="C11833" s="2"/>
      <c r="D11833" s="13"/>
      <c r="F11833" s="3"/>
      <c r="H11833" s="3"/>
    </row>
    <row r="11834" spans="1:8" x14ac:dyDescent="0.3">
      <c r="A11834" s="2"/>
      <c r="B11834" s="7"/>
      <c r="C11834" s="2"/>
      <c r="D11834" s="13"/>
      <c r="F11834" s="3"/>
      <c r="H11834" s="3"/>
    </row>
    <row r="11835" spans="1:8" x14ac:dyDescent="0.3">
      <c r="A11835" s="2"/>
      <c r="B11835" s="7"/>
      <c r="C11835" s="2"/>
      <c r="D11835" s="13"/>
      <c r="F11835" s="3"/>
      <c r="H11835" s="3"/>
    </row>
    <row r="11836" spans="1:8" x14ac:dyDescent="0.3">
      <c r="A11836" s="2"/>
      <c r="B11836" s="7"/>
      <c r="C11836" s="2"/>
      <c r="D11836" s="13"/>
      <c r="F11836" s="3"/>
      <c r="H11836" s="3"/>
    </row>
    <row r="11837" spans="1:8" x14ac:dyDescent="0.3">
      <c r="A11837" s="2"/>
      <c r="B11837" s="7"/>
      <c r="C11837" s="2"/>
      <c r="D11837" s="13"/>
      <c r="F11837" s="3"/>
      <c r="H11837" s="3"/>
    </row>
    <row r="11838" spans="1:8" x14ac:dyDescent="0.3">
      <c r="A11838" s="2"/>
      <c r="B11838" s="7"/>
      <c r="C11838" s="2"/>
      <c r="D11838" s="13"/>
      <c r="F11838" s="3"/>
      <c r="H11838" s="3"/>
    </row>
    <row r="11839" spans="1:8" x14ac:dyDescent="0.3">
      <c r="A11839" s="2"/>
      <c r="B11839" s="7"/>
      <c r="C11839" s="2"/>
      <c r="D11839" s="13"/>
      <c r="F11839" s="3"/>
      <c r="H11839" s="3"/>
    </row>
    <row r="11840" spans="1:8" x14ac:dyDescent="0.3">
      <c r="A11840" s="2"/>
      <c r="B11840" s="7"/>
      <c r="C11840" s="2"/>
      <c r="D11840" s="13"/>
      <c r="F11840" s="3"/>
      <c r="H11840" s="3"/>
    </row>
    <row r="11841" spans="1:8" x14ac:dyDescent="0.3">
      <c r="A11841" s="2"/>
      <c r="B11841" s="7"/>
      <c r="C11841" s="2"/>
      <c r="D11841" s="13"/>
      <c r="F11841" s="3"/>
      <c r="H11841" s="3"/>
    </row>
    <row r="11842" spans="1:8" x14ac:dyDescent="0.3">
      <c r="A11842" s="2"/>
      <c r="B11842" s="7"/>
      <c r="C11842" s="2"/>
      <c r="D11842" s="13"/>
      <c r="F11842" s="3"/>
      <c r="H11842" s="3"/>
    </row>
    <row r="11843" spans="1:8" x14ac:dyDescent="0.3">
      <c r="A11843" s="2"/>
      <c r="B11843" s="7"/>
      <c r="C11843" s="2"/>
      <c r="D11843" s="13"/>
      <c r="F11843" s="3"/>
      <c r="H11843" s="3"/>
    </row>
    <row r="11844" spans="1:8" x14ac:dyDescent="0.3">
      <c r="A11844" s="2"/>
      <c r="B11844" s="7"/>
      <c r="C11844" s="2"/>
      <c r="D11844" s="13"/>
      <c r="F11844" s="3"/>
      <c r="H11844" s="3"/>
    </row>
    <row r="11845" spans="1:8" x14ac:dyDescent="0.3">
      <c r="A11845" s="2"/>
      <c r="B11845" s="7"/>
      <c r="C11845" s="2"/>
      <c r="D11845" s="13"/>
      <c r="F11845" s="3"/>
      <c r="H11845" s="3"/>
    </row>
    <row r="11846" spans="1:8" x14ac:dyDescent="0.3">
      <c r="A11846" s="2"/>
      <c r="B11846" s="7"/>
      <c r="C11846" s="2"/>
      <c r="D11846" s="13"/>
      <c r="F11846" s="3"/>
      <c r="H11846" s="3"/>
    </row>
    <row r="11847" spans="1:8" x14ac:dyDescent="0.3">
      <c r="A11847" s="2"/>
      <c r="B11847" s="7"/>
      <c r="C11847" s="2"/>
      <c r="D11847" s="13"/>
      <c r="F11847" s="3"/>
      <c r="H11847" s="3"/>
    </row>
    <row r="11848" spans="1:8" x14ac:dyDescent="0.3">
      <c r="A11848" s="2"/>
      <c r="B11848" s="7"/>
      <c r="C11848" s="2"/>
      <c r="D11848" s="13"/>
      <c r="F11848" s="3"/>
      <c r="H11848" s="3"/>
    </row>
    <row r="11849" spans="1:8" x14ac:dyDescent="0.3">
      <c r="A11849" s="2"/>
      <c r="B11849" s="7"/>
      <c r="C11849" s="2"/>
      <c r="D11849" s="13"/>
      <c r="F11849" s="3"/>
      <c r="H11849" s="3"/>
    </row>
    <row r="11850" spans="1:8" x14ac:dyDescent="0.3">
      <c r="A11850" s="2"/>
      <c r="B11850" s="7"/>
      <c r="C11850" s="2"/>
      <c r="D11850" s="13"/>
      <c r="F11850" s="3"/>
      <c r="H11850" s="3"/>
    </row>
    <row r="11851" spans="1:8" x14ac:dyDescent="0.3">
      <c r="A11851" s="2"/>
      <c r="B11851" s="7"/>
      <c r="C11851" s="2"/>
      <c r="D11851" s="13"/>
      <c r="F11851" s="3"/>
      <c r="H11851" s="3"/>
    </row>
    <row r="11852" spans="1:8" x14ac:dyDescent="0.3">
      <c r="A11852" s="2"/>
      <c r="B11852" s="7"/>
      <c r="C11852" s="2"/>
      <c r="D11852" s="13"/>
      <c r="F11852" s="3"/>
      <c r="H11852" s="3"/>
    </row>
    <row r="11853" spans="1:8" x14ac:dyDescent="0.3">
      <c r="A11853" s="2"/>
      <c r="B11853" s="7"/>
      <c r="C11853" s="2"/>
      <c r="D11853" s="13"/>
      <c r="F11853" s="3"/>
      <c r="H11853" s="3"/>
    </row>
    <row r="11854" spans="1:8" x14ac:dyDescent="0.3">
      <c r="A11854" s="2"/>
      <c r="B11854" s="7"/>
      <c r="C11854" s="2"/>
      <c r="D11854" s="13"/>
      <c r="F11854" s="3"/>
      <c r="H11854" s="3"/>
    </row>
    <row r="11855" spans="1:8" x14ac:dyDescent="0.3">
      <c r="A11855" s="2"/>
      <c r="B11855" s="7"/>
      <c r="C11855" s="2"/>
      <c r="D11855" s="13"/>
      <c r="F11855" s="3"/>
      <c r="H11855" s="3"/>
    </row>
    <row r="11856" spans="1:8" x14ac:dyDescent="0.3">
      <c r="A11856" s="2"/>
      <c r="B11856" s="7"/>
      <c r="C11856" s="2"/>
      <c r="D11856" s="13"/>
      <c r="F11856" s="3"/>
      <c r="H11856" s="3"/>
    </row>
    <row r="11857" spans="1:8" x14ac:dyDescent="0.3">
      <c r="A11857" s="2"/>
      <c r="B11857" s="7"/>
      <c r="C11857" s="2"/>
      <c r="D11857" s="13"/>
      <c r="F11857" s="3"/>
      <c r="H11857" s="3"/>
    </row>
    <row r="11858" spans="1:8" x14ac:dyDescent="0.3">
      <c r="A11858" s="2"/>
      <c r="B11858" s="7"/>
      <c r="C11858" s="2"/>
      <c r="D11858" s="13"/>
      <c r="F11858" s="3"/>
      <c r="H11858" s="3"/>
    </row>
    <row r="11859" spans="1:8" x14ac:dyDescent="0.3">
      <c r="A11859" s="2"/>
      <c r="B11859" s="7"/>
      <c r="C11859" s="2"/>
      <c r="D11859" s="13"/>
      <c r="F11859" s="3"/>
      <c r="H11859" s="3"/>
    </row>
    <row r="11860" spans="1:8" x14ac:dyDescent="0.3">
      <c r="A11860" s="2"/>
      <c r="B11860" s="7"/>
      <c r="C11860" s="2"/>
      <c r="D11860" s="13"/>
      <c r="F11860" s="3"/>
      <c r="H11860" s="3"/>
    </row>
    <row r="11861" spans="1:8" x14ac:dyDescent="0.3">
      <c r="A11861" s="2"/>
      <c r="B11861" s="7"/>
      <c r="C11861" s="2"/>
      <c r="D11861" s="13"/>
      <c r="F11861" s="3"/>
      <c r="H11861" s="3"/>
    </row>
    <row r="11862" spans="1:8" x14ac:dyDescent="0.3">
      <c r="A11862" s="2"/>
      <c r="B11862" s="7"/>
      <c r="C11862" s="2"/>
      <c r="D11862" s="13"/>
      <c r="F11862" s="3"/>
      <c r="H11862" s="3"/>
    </row>
    <row r="11863" spans="1:8" x14ac:dyDescent="0.3">
      <c r="A11863" s="2"/>
      <c r="B11863" s="7"/>
      <c r="C11863" s="2"/>
      <c r="D11863" s="13"/>
      <c r="F11863" s="3"/>
      <c r="H11863" s="3"/>
    </row>
    <row r="11864" spans="1:8" x14ac:dyDescent="0.3">
      <c r="A11864" s="2"/>
      <c r="B11864" s="7"/>
      <c r="C11864" s="2"/>
      <c r="D11864" s="13"/>
      <c r="F11864" s="3"/>
      <c r="H11864" s="3"/>
    </row>
    <row r="11865" spans="1:8" x14ac:dyDescent="0.3">
      <c r="A11865" s="2"/>
      <c r="B11865" s="7"/>
      <c r="C11865" s="2"/>
      <c r="D11865" s="13"/>
      <c r="F11865" s="3"/>
      <c r="H11865" s="3"/>
    </row>
    <row r="11866" spans="1:8" x14ac:dyDescent="0.3">
      <c r="A11866" s="2"/>
      <c r="B11866" s="7"/>
      <c r="C11866" s="2"/>
      <c r="D11866" s="13"/>
      <c r="F11866" s="3"/>
      <c r="H11866" s="3"/>
    </row>
    <row r="11867" spans="1:8" x14ac:dyDescent="0.3">
      <c r="A11867" s="2"/>
      <c r="B11867" s="7"/>
      <c r="C11867" s="2"/>
      <c r="D11867" s="13"/>
      <c r="F11867" s="3"/>
      <c r="H11867" s="3"/>
    </row>
    <row r="11868" spans="1:8" x14ac:dyDescent="0.3">
      <c r="A11868" s="2"/>
      <c r="B11868" s="7"/>
      <c r="C11868" s="2"/>
      <c r="D11868" s="13"/>
      <c r="F11868" s="3"/>
      <c r="H11868" s="3"/>
    </row>
    <row r="11869" spans="1:8" x14ac:dyDescent="0.3">
      <c r="A11869" s="2"/>
      <c r="B11869" s="7"/>
      <c r="C11869" s="2"/>
      <c r="D11869" s="13"/>
      <c r="F11869" s="3"/>
      <c r="H11869" s="3"/>
    </row>
    <row r="11870" spans="1:8" x14ac:dyDescent="0.3">
      <c r="A11870" s="2"/>
      <c r="B11870" s="7"/>
      <c r="C11870" s="2"/>
      <c r="D11870" s="13"/>
      <c r="F11870" s="3"/>
      <c r="H11870" s="3"/>
    </row>
    <row r="11871" spans="1:8" x14ac:dyDescent="0.3">
      <c r="A11871" s="2"/>
      <c r="B11871" s="7"/>
      <c r="C11871" s="2"/>
      <c r="D11871" s="13"/>
      <c r="F11871" s="3"/>
      <c r="H11871" s="3"/>
    </row>
    <row r="11872" spans="1:8" x14ac:dyDescent="0.3">
      <c r="A11872" s="2"/>
      <c r="B11872" s="7"/>
      <c r="C11872" s="2"/>
      <c r="D11872" s="13"/>
      <c r="F11872" s="3"/>
      <c r="H11872" s="3"/>
    </row>
    <row r="11873" spans="1:8" x14ac:dyDescent="0.3">
      <c r="A11873" s="2"/>
      <c r="B11873" s="7"/>
      <c r="C11873" s="2"/>
      <c r="D11873" s="13"/>
      <c r="F11873" s="3"/>
      <c r="H11873" s="3"/>
    </row>
    <row r="11874" spans="1:8" x14ac:dyDescent="0.3">
      <c r="A11874" s="2"/>
      <c r="B11874" s="7"/>
      <c r="C11874" s="2"/>
      <c r="D11874" s="13"/>
      <c r="F11874" s="3"/>
      <c r="H11874" s="3"/>
    </row>
    <row r="11875" spans="1:8" x14ac:dyDescent="0.3">
      <c r="A11875" s="2"/>
      <c r="B11875" s="7"/>
      <c r="C11875" s="2"/>
      <c r="D11875" s="13"/>
      <c r="F11875" s="3"/>
      <c r="H11875" s="3"/>
    </row>
    <row r="11876" spans="1:8" x14ac:dyDescent="0.3">
      <c r="A11876" s="2"/>
      <c r="B11876" s="7"/>
      <c r="C11876" s="2"/>
      <c r="D11876" s="13"/>
      <c r="F11876" s="3"/>
      <c r="H11876" s="3"/>
    </row>
    <row r="11877" spans="1:8" x14ac:dyDescent="0.3">
      <c r="A11877" s="2"/>
      <c r="B11877" s="7"/>
      <c r="C11877" s="2"/>
      <c r="D11877" s="13"/>
      <c r="F11877" s="3"/>
      <c r="H11877" s="3"/>
    </row>
    <row r="11878" spans="1:8" x14ac:dyDescent="0.3">
      <c r="A11878" s="2"/>
      <c r="B11878" s="7"/>
      <c r="C11878" s="2"/>
      <c r="D11878" s="13"/>
      <c r="F11878" s="3"/>
      <c r="H11878" s="3"/>
    </row>
    <row r="11879" spans="1:8" x14ac:dyDescent="0.3">
      <c r="A11879" s="2"/>
      <c r="B11879" s="7"/>
      <c r="C11879" s="2"/>
      <c r="D11879" s="13"/>
      <c r="F11879" s="3"/>
      <c r="H11879" s="3"/>
    </row>
    <row r="11880" spans="1:8" x14ac:dyDescent="0.3">
      <c r="A11880" s="2"/>
      <c r="B11880" s="7"/>
      <c r="C11880" s="2"/>
      <c r="D11880" s="13"/>
      <c r="F11880" s="3"/>
      <c r="H11880" s="3"/>
    </row>
    <row r="11881" spans="1:8" x14ac:dyDescent="0.3">
      <c r="A11881" s="2"/>
      <c r="B11881" s="7"/>
      <c r="C11881" s="2"/>
      <c r="D11881" s="13"/>
      <c r="F11881" s="3"/>
      <c r="H11881" s="3"/>
    </row>
    <row r="11882" spans="1:8" x14ac:dyDescent="0.3">
      <c r="A11882" s="2"/>
      <c r="B11882" s="7"/>
      <c r="C11882" s="2"/>
      <c r="D11882" s="13"/>
      <c r="F11882" s="3"/>
      <c r="H11882" s="3"/>
    </row>
    <row r="11883" spans="1:8" x14ac:dyDescent="0.3">
      <c r="A11883" s="2"/>
      <c r="B11883" s="7"/>
      <c r="C11883" s="2"/>
      <c r="D11883" s="13"/>
      <c r="F11883" s="3"/>
      <c r="H11883" s="3"/>
    </row>
    <row r="11884" spans="1:8" x14ac:dyDescent="0.3">
      <c r="A11884" s="2"/>
      <c r="B11884" s="7"/>
      <c r="C11884" s="2"/>
      <c r="D11884" s="13"/>
      <c r="F11884" s="3"/>
      <c r="H11884" s="3"/>
    </row>
    <row r="11885" spans="1:8" x14ac:dyDescent="0.3">
      <c r="A11885" s="2"/>
      <c r="B11885" s="7"/>
      <c r="C11885" s="2"/>
      <c r="D11885" s="13"/>
      <c r="F11885" s="3"/>
      <c r="H11885" s="3"/>
    </row>
    <row r="11886" spans="1:8" x14ac:dyDescent="0.3">
      <c r="A11886" s="2"/>
      <c r="B11886" s="7"/>
      <c r="C11886" s="2"/>
      <c r="D11886" s="13"/>
      <c r="F11886" s="3"/>
      <c r="H11886" s="3"/>
    </row>
    <row r="11887" spans="1:8" x14ac:dyDescent="0.3">
      <c r="A11887" s="2"/>
      <c r="B11887" s="7"/>
      <c r="C11887" s="2"/>
      <c r="D11887" s="13"/>
      <c r="F11887" s="3"/>
      <c r="H11887" s="3"/>
    </row>
    <row r="11888" spans="1:8" x14ac:dyDescent="0.3">
      <c r="A11888" s="2"/>
      <c r="B11888" s="7"/>
      <c r="C11888" s="2"/>
      <c r="D11888" s="13"/>
      <c r="F11888" s="3"/>
      <c r="H11888" s="3"/>
    </row>
    <row r="11889" spans="1:8" x14ac:dyDescent="0.3">
      <c r="A11889" s="2"/>
      <c r="B11889" s="7"/>
      <c r="C11889" s="2"/>
      <c r="D11889" s="13"/>
      <c r="F11889" s="3"/>
      <c r="H11889" s="3"/>
    </row>
    <row r="11890" spans="1:8" x14ac:dyDescent="0.3">
      <c r="A11890" s="2"/>
      <c r="B11890" s="7"/>
      <c r="C11890" s="2"/>
      <c r="D11890" s="13"/>
      <c r="F11890" s="3"/>
      <c r="H11890" s="3"/>
    </row>
    <row r="11891" spans="1:8" x14ac:dyDescent="0.3">
      <c r="A11891" s="2"/>
      <c r="B11891" s="7"/>
      <c r="C11891" s="2"/>
      <c r="D11891" s="13"/>
      <c r="F11891" s="3"/>
      <c r="H11891" s="3"/>
    </row>
    <row r="11892" spans="1:8" x14ac:dyDescent="0.3">
      <c r="A11892" s="2"/>
      <c r="B11892" s="7"/>
      <c r="C11892" s="2"/>
      <c r="D11892" s="13"/>
      <c r="F11892" s="3"/>
      <c r="H11892" s="3"/>
    </row>
    <row r="11893" spans="1:8" x14ac:dyDescent="0.3">
      <c r="A11893" s="2"/>
      <c r="B11893" s="7"/>
      <c r="C11893" s="2"/>
      <c r="D11893" s="13"/>
      <c r="F11893" s="3"/>
      <c r="H11893" s="3"/>
    </row>
    <row r="11894" spans="1:8" x14ac:dyDescent="0.3">
      <c r="A11894" s="2"/>
      <c r="B11894" s="7"/>
      <c r="C11894" s="2"/>
      <c r="D11894" s="13"/>
      <c r="F11894" s="3"/>
      <c r="H11894" s="3"/>
    </row>
    <row r="11895" spans="1:8" x14ac:dyDescent="0.3">
      <c r="A11895" s="2"/>
      <c r="B11895" s="7"/>
      <c r="C11895" s="2"/>
      <c r="D11895" s="13"/>
      <c r="F11895" s="3"/>
      <c r="H11895" s="3"/>
    </row>
    <row r="11896" spans="1:8" x14ac:dyDescent="0.3">
      <c r="A11896" s="2"/>
      <c r="B11896" s="7"/>
      <c r="C11896" s="2"/>
      <c r="D11896" s="13"/>
      <c r="F11896" s="3"/>
      <c r="H11896" s="3"/>
    </row>
    <row r="11897" spans="1:8" x14ac:dyDescent="0.3">
      <c r="A11897" s="2"/>
      <c r="B11897" s="7"/>
      <c r="C11897" s="2"/>
      <c r="D11897" s="13"/>
      <c r="F11897" s="3"/>
      <c r="H11897" s="3"/>
    </row>
    <row r="11898" spans="1:8" x14ac:dyDescent="0.3">
      <c r="A11898" s="2"/>
      <c r="B11898" s="7"/>
      <c r="C11898" s="2"/>
      <c r="D11898" s="13"/>
      <c r="F11898" s="3"/>
      <c r="H11898" s="3"/>
    </row>
    <row r="11899" spans="1:8" x14ac:dyDescent="0.3">
      <c r="A11899" s="2"/>
      <c r="B11899" s="7"/>
      <c r="C11899" s="2"/>
      <c r="D11899" s="13"/>
      <c r="F11899" s="3"/>
      <c r="H11899" s="3"/>
    </row>
    <row r="11900" spans="1:8" x14ac:dyDescent="0.3">
      <c r="A11900" s="2"/>
      <c r="B11900" s="7"/>
      <c r="C11900" s="2"/>
      <c r="D11900" s="13"/>
      <c r="F11900" s="3"/>
      <c r="H11900" s="3"/>
    </row>
    <row r="11901" spans="1:8" x14ac:dyDescent="0.3">
      <c r="A11901" s="2"/>
      <c r="B11901" s="7"/>
      <c r="C11901" s="2"/>
      <c r="D11901" s="13"/>
      <c r="F11901" s="3"/>
      <c r="H11901" s="3"/>
    </row>
    <row r="11902" spans="1:8" x14ac:dyDescent="0.3">
      <c r="A11902" s="2"/>
      <c r="B11902" s="7"/>
      <c r="C11902" s="2"/>
      <c r="D11902" s="13"/>
      <c r="F11902" s="3"/>
      <c r="H11902" s="3"/>
    </row>
    <row r="11903" spans="1:8" x14ac:dyDescent="0.3">
      <c r="A11903" s="2"/>
      <c r="B11903" s="7"/>
      <c r="C11903" s="2"/>
      <c r="D11903" s="13"/>
      <c r="F11903" s="3"/>
      <c r="H11903" s="3"/>
    </row>
    <row r="11904" spans="1:8" x14ac:dyDescent="0.3">
      <c r="A11904" s="2"/>
      <c r="B11904" s="7"/>
      <c r="C11904" s="2"/>
      <c r="D11904" s="13"/>
      <c r="F11904" s="3"/>
      <c r="H11904" s="3"/>
    </row>
    <row r="11905" spans="1:8" x14ac:dyDescent="0.3">
      <c r="A11905" s="2"/>
      <c r="B11905" s="7"/>
      <c r="C11905" s="2"/>
      <c r="D11905" s="13"/>
      <c r="F11905" s="3"/>
      <c r="H11905" s="3"/>
    </row>
    <row r="11906" spans="1:8" x14ac:dyDescent="0.3">
      <c r="A11906" s="2"/>
      <c r="B11906" s="7"/>
      <c r="C11906" s="2"/>
      <c r="D11906" s="13"/>
      <c r="F11906" s="3"/>
      <c r="H11906" s="3"/>
    </row>
    <row r="11907" spans="1:8" x14ac:dyDescent="0.3">
      <c r="A11907" s="2"/>
      <c r="B11907" s="7"/>
      <c r="C11907" s="2"/>
      <c r="D11907" s="13"/>
      <c r="F11907" s="3"/>
      <c r="H11907" s="3"/>
    </row>
    <row r="11908" spans="1:8" x14ac:dyDescent="0.3">
      <c r="A11908" s="2"/>
      <c r="B11908" s="7"/>
      <c r="C11908" s="2"/>
      <c r="D11908" s="13"/>
      <c r="F11908" s="3"/>
      <c r="H11908" s="3"/>
    </row>
    <row r="11909" spans="1:8" x14ac:dyDescent="0.3">
      <c r="A11909" s="2"/>
      <c r="B11909" s="7"/>
      <c r="C11909" s="2"/>
      <c r="D11909" s="13"/>
      <c r="F11909" s="3"/>
      <c r="H11909" s="3"/>
    </row>
    <row r="11910" spans="1:8" x14ac:dyDescent="0.3">
      <c r="A11910" s="2"/>
      <c r="B11910" s="7"/>
      <c r="C11910" s="2"/>
      <c r="D11910" s="13"/>
      <c r="F11910" s="3"/>
      <c r="H11910" s="3"/>
    </row>
    <row r="11911" spans="1:8" x14ac:dyDescent="0.3">
      <c r="A11911" s="2"/>
      <c r="B11911" s="7"/>
      <c r="C11911" s="2"/>
      <c r="D11911" s="13"/>
      <c r="F11911" s="3"/>
      <c r="H11911" s="3"/>
    </row>
    <row r="11912" spans="1:8" x14ac:dyDescent="0.3">
      <c r="A11912" s="2"/>
      <c r="B11912" s="7"/>
      <c r="C11912" s="2"/>
      <c r="D11912" s="13"/>
      <c r="F11912" s="3"/>
      <c r="H11912" s="3"/>
    </row>
    <row r="11913" spans="1:8" x14ac:dyDescent="0.3">
      <c r="A11913" s="2"/>
      <c r="B11913" s="7"/>
      <c r="C11913" s="2"/>
      <c r="D11913" s="13"/>
      <c r="F11913" s="3"/>
      <c r="H11913" s="3"/>
    </row>
    <row r="11914" spans="1:8" x14ac:dyDescent="0.3">
      <c r="A11914" s="2"/>
      <c r="B11914" s="7"/>
      <c r="C11914" s="2"/>
      <c r="D11914" s="13"/>
      <c r="F11914" s="3"/>
      <c r="H11914" s="3"/>
    </row>
    <row r="11915" spans="1:8" x14ac:dyDescent="0.3">
      <c r="A11915" s="2"/>
      <c r="B11915" s="7"/>
      <c r="C11915" s="2"/>
      <c r="D11915" s="13"/>
      <c r="F11915" s="3"/>
      <c r="H11915" s="3"/>
    </row>
    <row r="11916" spans="1:8" x14ac:dyDescent="0.3">
      <c r="A11916" s="2"/>
      <c r="B11916" s="7"/>
      <c r="C11916" s="2"/>
      <c r="D11916" s="13"/>
      <c r="F11916" s="3"/>
      <c r="H11916" s="3"/>
    </row>
    <row r="11917" spans="1:8" x14ac:dyDescent="0.3">
      <c r="A11917" s="2"/>
      <c r="B11917" s="7"/>
      <c r="C11917" s="2"/>
      <c r="D11917" s="13"/>
      <c r="F11917" s="3"/>
      <c r="H11917" s="3"/>
    </row>
    <row r="11918" spans="1:8" x14ac:dyDescent="0.3">
      <c r="A11918" s="2"/>
      <c r="B11918" s="7"/>
      <c r="C11918" s="2"/>
      <c r="D11918" s="13"/>
      <c r="F11918" s="3"/>
      <c r="H11918" s="3"/>
    </row>
    <row r="11919" spans="1:8" x14ac:dyDescent="0.3">
      <c r="A11919" s="2"/>
      <c r="B11919" s="7"/>
      <c r="C11919" s="2"/>
      <c r="D11919" s="13"/>
      <c r="F11919" s="3"/>
      <c r="H11919" s="3"/>
    </row>
    <row r="11920" spans="1:8" x14ac:dyDescent="0.3">
      <c r="A11920" s="2"/>
      <c r="B11920" s="7"/>
      <c r="C11920" s="2"/>
      <c r="D11920" s="13"/>
      <c r="F11920" s="3"/>
      <c r="H11920" s="3"/>
    </row>
    <row r="11921" spans="1:8" x14ac:dyDescent="0.3">
      <c r="A11921" s="2"/>
      <c r="B11921" s="7"/>
      <c r="C11921" s="2"/>
      <c r="D11921" s="13"/>
      <c r="F11921" s="3"/>
      <c r="H11921" s="3"/>
    </row>
    <row r="11922" spans="1:8" x14ac:dyDescent="0.3">
      <c r="A11922" s="2"/>
      <c r="B11922" s="7"/>
      <c r="C11922" s="2"/>
      <c r="D11922" s="13"/>
      <c r="F11922" s="3"/>
      <c r="H11922" s="3"/>
    </row>
    <row r="11923" spans="1:8" x14ac:dyDescent="0.3">
      <c r="A11923" s="2"/>
      <c r="B11923" s="7"/>
      <c r="C11923" s="2"/>
      <c r="D11923" s="13"/>
      <c r="F11923" s="3"/>
      <c r="H11923" s="3"/>
    </row>
    <row r="11924" spans="1:8" x14ac:dyDescent="0.3">
      <c r="A11924" s="2"/>
      <c r="B11924" s="7"/>
      <c r="C11924" s="2"/>
      <c r="D11924" s="13"/>
      <c r="F11924" s="3"/>
      <c r="H11924" s="3"/>
    </row>
    <row r="11925" spans="1:8" x14ac:dyDescent="0.3">
      <c r="A11925" s="2"/>
      <c r="B11925" s="7"/>
      <c r="C11925" s="2"/>
      <c r="D11925" s="13"/>
      <c r="F11925" s="3"/>
      <c r="H11925" s="3"/>
    </row>
    <row r="11926" spans="1:8" x14ac:dyDescent="0.3">
      <c r="A11926" s="2"/>
      <c r="B11926" s="7"/>
      <c r="C11926" s="2"/>
      <c r="D11926" s="13"/>
      <c r="F11926" s="3"/>
      <c r="H11926" s="3"/>
    </row>
    <row r="11927" spans="1:8" x14ac:dyDescent="0.3">
      <c r="A11927" s="2"/>
      <c r="B11927" s="7"/>
      <c r="C11927" s="2"/>
      <c r="D11927" s="13"/>
      <c r="F11927" s="3"/>
      <c r="H11927" s="3"/>
    </row>
    <row r="11928" spans="1:8" x14ac:dyDescent="0.3">
      <c r="A11928" s="2"/>
      <c r="B11928" s="7"/>
      <c r="C11928" s="2"/>
      <c r="D11928" s="13"/>
      <c r="F11928" s="3"/>
      <c r="H11928" s="3"/>
    </row>
    <row r="11929" spans="1:8" x14ac:dyDescent="0.3">
      <c r="A11929" s="2"/>
      <c r="B11929" s="7"/>
      <c r="C11929" s="2"/>
      <c r="D11929" s="13"/>
      <c r="F11929" s="3"/>
      <c r="H11929" s="3"/>
    </row>
    <row r="11930" spans="1:8" x14ac:dyDescent="0.3">
      <c r="A11930" s="2"/>
      <c r="B11930" s="7"/>
      <c r="C11930" s="2"/>
      <c r="D11930" s="13"/>
      <c r="F11930" s="3"/>
      <c r="H11930" s="3"/>
    </row>
    <row r="11931" spans="1:8" x14ac:dyDescent="0.3">
      <c r="A11931" s="2"/>
      <c r="B11931" s="7"/>
      <c r="C11931" s="2"/>
      <c r="D11931" s="13"/>
      <c r="F11931" s="3"/>
      <c r="H11931" s="3"/>
    </row>
    <row r="11932" spans="1:8" x14ac:dyDescent="0.3">
      <c r="A11932" s="2"/>
      <c r="B11932" s="7"/>
      <c r="C11932" s="2"/>
      <c r="D11932" s="13"/>
      <c r="F11932" s="3"/>
      <c r="H11932" s="3"/>
    </row>
    <row r="11933" spans="1:8" x14ac:dyDescent="0.3">
      <c r="A11933" s="2"/>
      <c r="B11933" s="7"/>
      <c r="C11933" s="2"/>
      <c r="D11933" s="13"/>
      <c r="F11933" s="3"/>
      <c r="H11933" s="3"/>
    </row>
    <row r="11934" spans="1:8" x14ac:dyDescent="0.3">
      <c r="A11934" s="2"/>
      <c r="B11934" s="7"/>
      <c r="C11934" s="2"/>
      <c r="D11934" s="13"/>
      <c r="F11934" s="3"/>
      <c r="H11934" s="3"/>
    </row>
    <row r="11935" spans="1:8" x14ac:dyDescent="0.3">
      <c r="A11935" s="2"/>
      <c r="B11935" s="7"/>
      <c r="C11935" s="2"/>
      <c r="D11935" s="13"/>
      <c r="F11935" s="3"/>
      <c r="H11935" s="3"/>
    </row>
    <row r="11936" spans="1:8" x14ac:dyDescent="0.3">
      <c r="A11936" s="2"/>
      <c r="B11936" s="7"/>
      <c r="C11936" s="2"/>
      <c r="D11936" s="13"/>
      <c r="F11936" s="3"/>
      <c r="H11936" s="3"/>
    </row>
    <row r="11937" spans="1:8" x14ac:dyDescent="0.3">
      <c r="A11937" s="2"/>
      <c r="B11937" s="7"/>
      <c r="C11937" s="2"/>
      <c r="D11937" s="13"/>
      <c r="F11937" s="3"/>
      <c r="H11937" s="3"/>
    </row>
    <row r="11938" spans="1:8" x14ac:dyDescent="0.3">
      <c r="A11938" s="2"/>
      <c r="B11938" s="7"/>
      <c r="C11938" s="2"/>
      <c r="D11938" s="13"/>
      <c r="F11938" s="3"/>
      <c r="H11938" s="3"/>
    </row>
    <row r="11939" spans="1:8" x14ac:dyDescent="0.3">
      <c r="A11939" s="2"/>
      <c r="B11939" s="7"/>
      <c r="C11939" s="2"/>
      <c r="D11939" s="13"/>
      <c r="F11939" s="3"/>
      <c r="H11939" s="3"/>
    </row>
    <row r="11940" spans="1:8" x14ac:dyDescent="0.3">
      <c r="A11940" s="2"/>
      <c r="B11940" s="7"/>
      <c r="C11940" s="2"/>
      <c r="D11940" s="13"/>
      <c r="F11940" s="3"/>
      <c r="H11940" s="3"/>
    </row>
    <row r="11941" spans="1:8" x14ac:dyDescent="0.3">
      <c r="A11941" s="2"/>
      <c r="B11941" s="7"/>
      <c r="C11941" s="2"/>
      <c r="D11941" s="13"/>
      <c r="F11941" s="3"/>
      <c r="H11941" s="3"/>
    </row>
    <row r="11942" spans="1:8" x14ac:dyDescent="0.3">
      <c r="A11942" s="2"/>
      <c r="B11942" s="7"/>
      <c r="C11942" s="2"/>
      <c r="D11942" s="13"/>
      <c r="F11942" s="3"/>
      <c r="H11942" s="3"/>
    </row>
    <row r="11943" spans="1:8" x14ac:dyDescent="0.3">
      <c r="A11943" s="2"/>
      <c r="B11943" s="7"/>
      <c r="C11943" s="2"/>
      <c r="D11943" s="13"/>
      <c r="F11943" s="3"/>
      <c r="H11943" s="3"/>
    </row>
    <row r="11944" spans="1:8" x14ac:dyDescent="0.3">
      <c r="A11944" s="2"/>
      <c r="B11944" s="7"/>
      <c r="C11944" s="2"/>
      <c r="D11944" s="13"/>
      <c r="F11944" s="3"/>
      <c r="H11944" s="3"/>
    </row>
    <row r="11945" spans="1:8" x14ac:dyDescent="0.3">
      <c r="A11945" s="2"/>
      <c r="B11945" s="7"/>
      <c r="C11945" s="2"/>
      <c r="D11945" s="13"/>
      <c r="F11945" s="3"/>
      <c r="H11945" s="3"/>
    </row>
    <row r="11946" spans="1:8" x14ac:dyDescent="0.3">
      <c r="A11946" s="2"/>
      <c r="B11946" s="7"/>
      <c r="C11946" s="2"/>
      <c r="D11946" s="13"/>
      <c r="F11946" s="3"/>
      <c r="H11946" s="3"/>
    </row>
    <row r="11947" spans="1:8" x14ac:dyDescent="0.3">
      <c r="A11947" s="2"/>
      <c r="B11947" s="7"/>
      <c r="C11947" s="2"/>
      <c r="D11947" s="13"/>
      <c r="F11947" s="3"/>
      <c r="H11947" s="3"/>
    </row>
    <row r="11948" spans="1:8" x14ac:dyDescent="0.3">
      <c r="A11948" s="2"/>
      <c r="B11948" s="7"/>
      <c r="C11948" s="2"/>
      <c r="D11948" s="13"/>
      <c r="F11948" s="3"/>
      <c r="H11948" s="3"/>
    </row>
    <row r="11949" spans="1:8" x14ac:dyDescent="0.3">
      <c r="A11949" s="2"/>
      <c r="B11949" s="7"/>
      <c r="C11949" s="2"/>
      <c r="D11949" s="13"/>
      <c r="F11949" s="3"/>
      <c r="H11949" s="3"/>
    </row>
    <row r="11950" spans="1:8" x14ac:dyDescent="0.3">
      <c r="A11950" s="2"/>
      <c r="B11950" s="7"/>
      <c r="C11950" s="2"/>
      <c r="D11950" s="13"/>
      <c r="F11950" s="3"/>
      <c r="H11950" s="3"/>
    </row>
    <row r="11951" spans="1:8" x14ac:dyDescent="0.3">
      <c r="A11951" s="2"/>
      <c r="B11951" s="7"/>
      <c r="C11951" s="2"/>
      <c r="D11951" s="13"/>
      <c r="F11951" s="3"/>
      <c r="H11951" s="3"/>
    </row>
    <row r="11952" spans="1:8" x14ac:dyDescent="0.3">
      <c r="A11952" s="2"/>
      <c r="B11952" s="7"/>
      <c r="C11952" s="2"/>
      <c r="D11952" s="13"/>
      <c r="F11952" s="3"/>
      <c r="H11952" s="3"/>
    </row>
    <row r="11953" spans="1:8" x14ac:dyDescent="0.3">
      <c r="A11953" s="2"/>
      <c r="B11953" s="7"/>
      <c r="C11953" s="2"/>
      <c r="D11953" s="13"/>
      <c r="F11953" s="3"/>
      <c r="H11953" s="3"/>
    </row>
    <row r="11954" spans="1:8" x14ac:dyDescent="0.3">
      <c r="A11954" s="2"/>
      <c r="B11954" s="7"/>
      <c r="C11954" s="2"/>
      <c r="D11954" s="13"/>
      <c r="F11954" s="3"/>
      <c r="H11954" s="3"/>
    </row>
    <row r="11955" spans="1:8" x14ac:dyDescent="0.3">
      <c r="A11955" s="2"/>
      <c r="B11955" s="7"/>
      <c r="C11955" s="2"/>
      <c r="D11955" s="13"/>
      <c r="F11955" s="3"/>
      <c r="H11955" s="3"/>
    </row>
    <row r="11956" spans="1:8" x14ac:dyDescent="0.3">
      <c r="A11956" s="2"/>
      <c r="B11956" s="7"/>
      <c r="C11956" s="2"/>
      <c r="D11956" s="13"/>
      <c r="F11956" s="3"/>
      <c r="H11956" s="3"/>
    </row>
    <row r="11957" spans="1:8" x14ac:dyDescent="0.3">
      <c r="A11957" s="2"/>
      <c r="B11957" s="7"/>
      <c r="C11957" s="2"/>
      <c r="D11957" s="13"/>
      <c r="F11957" s="3"/>
      <c r="H11957" s="3"/>
    </row>
    <row r="11958" spans="1:8" x14ac:dyDescent="0.3">
      <c r="A11958" s="2"/>
      <c r="B11958" s="7"/>
      <c r="C11958" s="2"/>
      <c r="D11958" s="13"/>
      <c r="F11958" s="3"/>
      <c r="H11958" s="3"/>
    </row>
    <row r="11959" spans="1:8" x14ac:dyDescent="0.3">
      <c r="A11959" s="2"/>
      <c r="B11959" s="7"/>
      <c r="C11959" s="2"/>
      <c r="D11959" s="13"/>
      <c r="F11959" s="3"/>
      <c r="H11959" s="3"/>
    </row>
    <row r="11960" spans="1:8" x14ac:dyDescent="0.3">
      <c r="A11960" s="2"/>
      <c r="B11960" s="7"/>
      <c r="C11960" s="2"/>
      <c r="D11960" s="13"/>
      <c r="F11960" s="3"/>
      <c r="H11960" s="3"/>
    </row>
    <row r="11961" spans="1:8" x14ac:dyDescent="0.3">
      <c r="A11961" s="2"/>
      <c r="B11961" s="7"/>
      <c r="C11961" s="2"/>
      <c r="D11961" s="13"/>
      <c r="F11961" s="3"/>
      <c r="H11961" s="3"/>
    </row>
    <row r="11962" spans="1:8" x14ac:dyDescent="0.3">
      <c r="A11962" s="2"/>
      <c r="B11962" s="7"/>
      <c r="C11962" s="2"/>
      <c r="D11962" s="13"/>
      <c r="F11962" s="3"/>
      <c r="H11962" s="3"/>
    </row>
    <row r="11963" spans="1:8" x14ac:dyDescent="0.3">
      <c r="A11963" s="2"/>
      <c r="B11963" s="7"/>
      <c r="C11963" s="2"/>
      <c r="D11963" s="13"/>
      <c r="F11963" s="3"/>
      <c r="H11963" s="3"/>
    </row>
    <row r="11964" spans="1:8" x14ac:dyDescent="0.3">
      <c r="A11964" s="2"/>
      <c r="B11964" s="7"/>
      <c r="C11964" s="2"/>
      <c r="D11964" s="13"/>
      <c r="F11964" s="3"/>
      <c r="H11964" s="3"/>
    </row>
    <row r="11965" spans="1:8" x14ac:dyDescent="0.3">
      <c r="A11965" s="2"/>
      <c r="B11965" s="7"/>
      <c r="C11965" s="2"/>
      <c r="D11965" s="13"/>
      <c r="F11965" s="3"/>
      <c r="H11965" s="3"/>
    </row>
    <row r="11966" spans="1:8" x14ac:dyDescent="0.3">
      <c r="A11966" s="2"/>
      <c r="B11966" s="7"/>
      <c r="C11966" s="2"/>
      <c r="D11966" s="13"/>
      <c r="F11966" s="3"/>
      <c r="H11966" s="3"/>
    </row>
    <row r="11967" spans="1:8" x14ac:dyDescent="0.3">
      <c r="A11967" s="2"/>
      <c r="B11967" s="7"/>
      <c r="C11967" s="2"/>
      <c r="D11967" s="13"/>
      <c r="F11967" s="3"/>
      <c r="H11967" s="3"/>
    </row>
    <row r="11968" spans="1:8" x14ac:dyDescent="0.3">
      <c r="A11968" s="2"/>
      <c r="B11968" s="7"/>
      <c r="C11968" s="2"/>
      <c r="D11968" s="13"/>
      <c r="F11968" s="3"/>
      <c r="H11968" s="3"/>
    </row>
    <row r="11969" spans="1:8" x14ac:dyDescent="0.3">
      <c r="A11969" s="2"/>
      <c r="B11969" s="7"/>
      <c r="C11969" s="2"/>
      <c r="D11969" s="13"/>
      <c r="F11969" s="3"/>
      <c r="H11969" s="3"/>
    </row>
    <row r="11970" spans="1:8" x14ac:dyDescent="0.3">
      <c r="A11970" s="2"/>
      <c r="B11970" s="7"/>
      <c r="C11970" s="2"/>
      <c r="D11970" s="13"/>
      <c r="F11970" s="3"/>
      <c r="H11970" s="3"/>
    </row>
    <row r="11971" spans="1:8" x14ac:dyDescent="0.3">
      <c r="A11971" s="2"/>
      <c r="B11971" s="7"/>
      <c r="C11971" s="2"/>
      <c r="D11971" s="13"/>
      <c r="F11971" s="3"/>
      <c r="H11971" s="3"/>
    </row>
    <row r="11972" spans="1:8" x14ac:dyDescent="0.3">
      <c r="A11972" s="2"/>
      <c r="B11972" s="7"/>
      <c r="C11972" s="2"/>
      <c r="D11972" s="13"/>
      <c r="F11972" s="3"/>
      <c r="H11972" s="3"/>
    </row>
    <row r="11973" spans="1:8" x14ac:dyDescent="0.3">
      <c r="A11973" s="2"/>
      <c r="B11973" s="7"/>
      <c r="C11973" s="2"/>
      <c r="D11973" s="13"/>
      <c r="F11973" s="3"/>
      <c r="H11973" s="3"/>
    </row>
    <row r="11974" spans="1:8" x14ac:dyDescent="0.3">
      <c r="A11974" s="2"/>
      <c r="B11974" s="7"/>
      <c r="C11974" s="2"/>
      <c r="D11974" s="13"/>
      <c r="F11974" s="3"/>
      <c r="H11974" s="3"/>
    </row>
    <row r="11975" spans="1:8" x14ac:dyDescent="0.3">
      <c r="A11975" s="2"/>
      <c r="B11975" s="7"/>
      <c r="C11975" s="2"/>
      <c r="D11975" s="13"/>
      <c r="F11975" s="3"/>
      <c r="H11975" s="3"/>
    </row>
    <row r="11976" spans="1:8" x14ac:dyDescent="0.3">
      <c r="A11976" s="2"/>
      <c r="B11976" s="7"/>
      <c r="C11976" s="2"/>
      <c r="D11976" s="13"/>
      <c r="F11976" s="3"/>
      <c r="H11976" s="3"/>
    </row>
    <row r="11977" spans="1:8" x14ac:dyDescent="0.3">
      <c r="A11977" s="2"/>
      <c r="B11977" s="7"/>
      <c r="C11977" s="2"/>
      <c r="D11977" s="13"/>
      <c r="F11977" s="3"/>
      <c r="H11977" s="3"/>
    </row>
    <row r="11978" spans="1:8" x14ac:dyDescent="0.3">
      <c r="A11978" s="2"/>
      <c r="B11978" s="7"/>
      <c r="C11978" s="2"/>
      <c r="D11978" s="13"/>
      <c r="F11978" s="3"/>
      <c r="H11978" s="3"/>
    </row>
    <row r="11979" spans="1:8" x14ac:dyDescent="0.3">
      <c r="A11979" s="2"/>
      <c r="B11979" s="7"/>
      <c r="C11979" s="2"/>
      <c r="D11979" s="13"/>
      <c r="F11979" s="3"/>
      <c r="H11979" s="3"/>
    </row>
    <row r="11980" spans="1:8" x14ac:dyDescent="0.3">
      <c r="A11980" s="2"/>
      <c r="B11980" s="7"/>
      <c r="C11980" s="2"/>
      <c r="D11980" s="13"/>
      <c r="F11980" s="3"/>
      <c r="H11980" s="3"/>
    </row>
    <row r="11981" spans="1:8" x14ac:dyDescent="0.3">
      <c r="A11981" s="2"/>
      <c r="B11981" s="7"/>
      <c r="C11981" s="2"/>
      <c r="D11981" s="13"/>
      <c r="F11981" s="3"/>
      <c r="H11981" s="3"/>
    </row>
    <row r="11982" spans="1:8" x14ac:dyDescent="0.3">
      <c r="A11982" s="2"/>
      <c r="B11982" s="7"/>
      <c r="C11982" s="2"/>
      <c r="D11982" s="13"/>
      <c r="F11982" s="3"/>
      <c r="H11982" s="3"/>
    </row>
    <row r="11983" spans="1:8" x14ac:dyDescent="0.3">
      <c r="A11983" s="2"/>
      <c r="B11983" s="7"/>
      <c r="C11983" s="2"/>
      <c r="D11983" s="13"/>
      <c r="F11983" s="3"/>
      <c r="H11983" s="3"/>
    </row>
    <row r="11984" spans="1:8" x14ac:dyDescent="0.3">
      <c r="A11984" s="2"/>
      <c r="B11984" s="7"/>
      <c r="C11984" s="2"/>
      <c r="D11984" s="13"/>
      <c r="F11984" s="3"/>
      <c r="H11984" s="3"/>
    </row>
    <row r="11985" spans="1:8" x14ac:dyDescent="0.3">
      <c r="A11985" s="2"/>
      <c r="B11985" s="7"/>
      <c r="C11985" s="2"/>
      <c r="D11985" s="13"/>
      <c r="F11985" s="3"/>
      <c r="H11985" s="3"/>
    </row>
    <row r="11986" spans="1:8" x14ac:dyDescent="0.3">
      <c r="A11986" s="2"/>
      <c r="B11986" s="7"/>
      <c r="C11986" s="2"/>
      <c r="D11986" s="13"/>
      <c r="F11986" s="3"/>
      <c r="H11986" s="3"/>
    </row>
    <row r="11987" spans="1:8" x14ac:dyDescent="0.3">
      <c r="A11987" s="2"/>
      <c r="B11987" s="7"/>
      <c r="C11987" s="2"/>
      <c r="D11987" s="13"/>
      <c r="F11987" s="3"/>
      <c r="H11987" s="3"/>
    </row>
    <row r="11988" spans="1:8" x14ac:dyDescent="0.3">
      <c r="A11988" s="2"/>
      <c r="B11988" s="7"/>
      <c r="C11988" s="2"/>
      <c r="D11988" s="13"/>
      <c r="F11988" s="3"/>
      <c r="H11988" s="3"/>
    </row>
    <row r="11989" spans="1:8" x14ac:dyDescent="0.3">
      <c r="A11989" s="2"/>
      <c r="B11989" s="7"/>
      <c r="C11989" s="2"/>
      <c r="D11989" s="13"/>
      <c r="F11989" s="3"/>
      <c r="H11989" s="3"/>
    </row>
    <row r="11990" spans="1:8" x14ac:dyDescent="0.3">
      <c r="A11990" s="2"/>
      <c r="B11990" s="7"/>
      <c r="C11990" s="2"/>
      <c r="D11990" s="13"/>
      <c r="F11990" s="3"/>
      <c r="H11990" s="3"/>
    </row>
    <row r="11991" spans="1:8" x14ac:dyDescent="0.3">
      <c r="A11991" s="2"/>
      <c r="B11991" s="7"/>
      <c r="C11991" s="2"/>
      <c r="D11991" s="13"/>
      <c r="F11991" s="3"/>
      <c r="H11991" s="3"/>
    </row>
    <row r="11992" spans="1:8" x14ac:dyDescent="0.3">
      <c r="A11992" s="2"/>
      <c r="B11992" s="7"/>
      <c r="C11992" s="2"/>
      <c r="D11992" s="13"/>
      <c r="F11992" s="3"/>
      <c r="H11992" s="3"/>
    </row>
    <row r="11993" spans="1:8" x14ac:dyDescent="0.3">
      <c r="A11993" s="2"/>
      <c r="B11993" s="7"/>
      <c r="C11993" s="2"/>
      <c r="D11993" s="13"/>
      <c r="F11993" s="3"/>
      <c r="H11993" s="3"/>
    </row>
    <row r="11994" spans="1:8" x14ac:dyDescent="0.3">
      <c r="A11994" s="2"/>
      <c r="B11994" s="7"/>
      <c r="C11994" s="2"/>
      <c r="D11994" s="13"/>
      <c r="F11994" s="3"/>
      <c r="H11994" s="3"/>
    </row>
    <row r="11995" spans="1:8" x14ac:dyDescent="0.3">
      <c r="A11995" s="2"/>
      <c r="B11995" s="7"/>
      <c r="C11995" s="2"/>
      <c r="D11995" s="13"/>
      <c r="F11995" s="3"/>
      <c r="H11995" s="3"/>
    </row>
    <row r="11996" spans="1:8" x14ac:dyDescent="0.3">
      <c r="A11996" s="2"/>
      <c r="B11996" s="7"/>
      <c r="C11996" s="2"/>
      <c r="D11996" s="13"/>
      <c r="F11996" s="3"/>
      <c r="H11996" s="3"/>
    </row>
    <row r="11997" spans="1:8" x14ac:dyDescent="0.3">
      <c r="A11997" s="2"/>
      <c r="B11997" s="7"/>
      <c r="C11997" s="2"/>
      <c r="D11997" s="13"/>
      <c r="F11997" s="3"/>
      <c r="H11997" s="3"/>
    </row>
    <row r="11998" spans="1:8" x14ac:dyDescent="0.3">
      <c r="A11998" s="2"/>
      <c r="B11998" s="7"/>
      <c r="C11998" s="2"/>
      <c r="D11998" s="13"/>
      <c r="F11998" s="3"/>
      <c r="H11998" s="3"/>
    </row>
    <row r="11999" spans="1:8" x14ac:dyDescent="0.3">
      <c r="A11999" s="2"/>
      <c r="B11999" s="7"/>
      <c r="C11999" s="2"/>
      <c r="D11999" s="13"/>
      <c r="F11999" s="3"/>
      <c r="H11999" s="3"/>
    </row>
    <row r="12000" spans="1:8" x14ac:dyDescent="0.3">
      <c r="A12000" s="2"/>
      <c r="B12000" s="7"/>
      <c r="C12000" s="2"/>
      <c r="D12000" s="13"/>
      <c r="F12000" s="3"/>
      <c r="H12000" s="3"/>
    </row>
    <row r="12001" spans="1:8" x14ac:dyDescent="0.3">
      <c r="A12001" s="2"/>
      <c r="B12001" s="7"/>
      <c r="C12001" s="2"/>
      <c r="D12001" s="13"/>
      <c r="F12001" s="3"/>
      <c r="H12001" s="3"/>
    </row>
    <row r="12002" spans="1:8" x14ac:dyDescent="0.3">
      <c r="A12002" s="2"/>
      <c r="B12002" s="7"/>
      <c r="C12002" s="2"/>
      <c r="D12002" s="13"/>
      <c r="F12002" s="3"/>
      <c r="H12002" s="3"/>
    </row>
    <row r="12003" spans="1:8" x14ac:dyDescent="0.3">
      <c r="A12003" s="2"/>
      <c r="B12003" s="7"/>
      <c r="C12003" s="2"/>
      <c r="D12003" s="13"/>
      <c r="F12003" s="3"/>
      <c r="H12003" s="3"/>
    </row>
    <row r="12004" spans="1:8" x14ac:dyDescent="0.3">
      <c r="A12004" s="2"/>
      <c r="B12004" s="7"/>
      <c r="C12004" s="2"/>
      <c r="D12004" s="13"/>
      <c r="F12004" s="3"/>
      <c r="H12004" s="3"/>
    </row>
    <row r="12005" spans="1:8" x14ac:dyDescent="0.3">
      <c r="A12005" s="2"/>
      <c r="B12005" s="7"/>
      <c r="C12005" s="2"/>
      <c r="D12005" s="13"/>
      <c r="F12005" s="3"/>
      <c r="H12005" s="3"/>
    </row>
    <row r="12006" spans="1:8" x14ac:dyDescent="0.3">
      <c r="A12006" s="2"/>
      <c r="B12006" s="7"/>
      <c r="C12006" s="2"/>
      <c r="D12006" s="13"/>
      <c r="F12006" s="3"/>
      <c r="H12006" s="3"/>
    </row>
    <row r="12007" spans="1:8" x14ac:dyDescent="0.3">
      <c r="A12007" s="2"/>
      <c r="B12007" s="7"/>
      <c r="C12007" s="2"/>
      <c r="D12007" s="13"/>
      <c r="F12007" s="3"/>
      <c r="H12007" s="3"/>
    </row>
    <row r="12008" spans="1:8" x14ac:dyDescent="0.3">
      <c r="A12008" s="2"/>
      <c r="B12008" s="7"/>
      <c r="C12008" s="2"/>
      <c r="D12008" s="13"/>
      <c r="F12008" s="3"/>
      <c r="H12008" s="3"/>
    </row>
    <row r="12009" spans="1:8" x14ac:dyDescent="0.3">
      <c r="A12009" s="2"/>
      <c r="B12009" s="7"/>
      <c r="C12009" s="2"/>
      <c r="D12009" s="13"/>
      <c r="F12009" s="3"/>
      <c r="H12009" s="3"/>
    </row>
    <row r="12010" spans="1:8" x14ac:dyDescent="0.3">
      <c r="A12010" s="2"/>
      <c r="B12010" s="7"/>
      <c r="C12010" s="2"/>
      <c r="D12010" s="13"/>
      <c r="F12010" s="3"/>
      <c r="H12010" s="3"/>
    </row>
    <row r="12011" spans="1:8" x14ac:dyDescent="0.3">
      <c r="A12011" s="2"/>
      <c r="B12011" s="7"/>
      <c r="C12011" s="2"/>
      <c r="D12011" s="13"/>
      <c r="F12011" s="3"/>
      <c r="H12011" s="3"/>
    </row>
    <row r="12012" spans="1:8" x14ac:dyDescent="0.3">
      <c r="A12012" s="2"/>
      <c r="B12012" s="7"/>
      <c r="C12012" s="2"/>
      <c r="D12012" s="13"/>
      <c r="F12012" s="3"/>
      <c r="H12012" s="3"/>
    </row>
    <row r="12013" spans="1:8" x14ac:dyDescent="0.3">
      <c r="A12013" s="2"/>
      <c r="B12013" s="7"/>
      <c r="C12013" s="2"/>
      <c r="D12013" s="13"/>
      <c r="F12013" s="3"/>
      <c r="H12013" s="3"/>
    </row>
    <row r="12014" spans="1:8" x14ac:dyDescent="0.3">
      <c r="A12014" s="2"/>
      <c r="B12014" s="7"/>
      <c r="C12014" s="2"/>
      <c r="D12014" s="13"/>
      <c r="F12014" s="3"/>
      <c r="H12014" s="3"/>
    </row>
    <row r="12015" spans="1:8" x14ac:dyDescent="0.3">
      <c r="A12015" s="2"/>
      <c r="B12015" s="7"/>
      <c r="C12015" s="2"/>
      <c r="D12015" s="13"/>
      <c r="F12015" s="3"/>
      <c r="H12015" s="3"/>
    </row>
    <row r="12016" spans="1:8" x14ac:dyDescent="0.3">
      <c r="A12016" s="2"/>
      <c r="B12016" s="7"/>
      <c r="C12016" s="2"/>
      <c r="D12016" s="13"/>
      <c r="F12016" s="3"/>
      <c r="H12016" s="3"/>
    </row>
    <row r="12017" spans="1:8" x14ac:dyDescent="0.3">
      <c r="A12017" s="2"/>
      <c r="B12017" s="7"/>
      <c r="C12017" s="2"/>
      <c r="D12017" s="13"/>
      <c r="F12017" s="3"/>
      <c r="H12017" s="3"/>
    </row>
    <row r="12018" spans="1:8" x14ac:dyDescent="0.3">
      <c r="A12018" s="2"/>
      <c r="B12018" s="7"/>
      <c r="C12018" s="2"/>
      <c r="D12018" s="13"/>
      <c r="F12018" s="3"/>
      <c r="H12018" s="3"/>
    </row>
    <row r="12019" spans="1:8" x14ac:dyDescent="0.3">
      <c r="A12019" s="2"/>
      <c r="B12019" s="7"/>
      <c r="C12019" s="2"/>
      <c r="D12019" s="13"/>
      <c r="F12019" s="3"/>
      <c r="H12019" s="3"/>
    </row>
    <row r="12020" spans="1:8" x14ac:dyDescent="0.3">
      <c r="A12020" s="2"/>
      <c r="B12020" s="7"/>
      <c r="C12020" s="2"/>
      <c r="D12020" s="13"/>
      <c r="F12020" s="3"/>
      <c r="H12020" s="3"/>
    </row>
    <row r="12021" spans="1:8" x14ac:dyDescent="0.3">
      <c r="A12021" s="2"/>
      <c r="B12021" s="7"/>
      <c r="C12021" s="2"/>
      <c r="D12021" s="13"/>
      <c r="F12021" s="3"/>
      <c r="H12021" s="3"/>
    </row>
    <row r="12022" spans="1:8" x14ac:dyDescent="0.3">
      <c r="A12022" s="2"/>
      <c r="B12022" s="7"/>
      <c r="C12022" s="2"/>
      <c r="D12022" s="13"/>
      <c r="F12022" s="3"/>
      <c r="H12022" s="3"/>
    </row>
    <row r="12023" spans="1:8" x14ac:dyDescent="0.3">
      <c r="A12023" s="2"/>
      <c r="B12023" s="7"/>
      <c r="C12023" s="2"/>
      <c r="D12023" s="13"/>
      <c r="F12023" s="3"/>
      <c r="H12023" s="3"/>
    </row>
    <row r="12024" spans="1:8" x14ac:dyDescent="0.3">
      <c r="A12024" s="2"/>
      <c r="B12024" s="7"/>
      <c r="C12024" s="2"/>
      <c r="D12024" s="13"/>
      <c r="F12024" s="3"/>
      <c r="H12024" s="3"/>
    </row>
    <row r="12025" spans="1:8" x14ac:dyDescent="0.3">
      <c r="A12025" s="2"/>
      <c r="B12025" s="7"/>
      <c r="C12025" s="2"/>
      <c r="D12025" s="13"/>
      <c r="F12025" s="3"/>
      <c r="H12025" s="3"/>
    </row>
    <row r="12026" spans="1:8" x14ac:dyDescent="0.3">
      <c r="A12026" s="2"/>
      <c r="B12026" s="7"/>
      <c r="C12026" s="2"/>
      <c r="D12026" s="13"/>
      <c r="F12026" s="3"/>
      <c r="H12026" s="3"/>
    </row>
    <row r="12027" spans="1:8" x14ac:dyDescent="0.3">
      <c r="A12027" s="2"/>
      <c r="B12027" s="7"/>
      <c r="C12027" s="2"/>
      <c r="D12027" s="13"/>
      <c r="F12027" s="3"/>
      <c r="H12027" s="3"/>
    </row>
    <row r="12028" spans="1:8" x14ac:dyDescent="0.3">
      <c r="A12028" s="2"/>
      <c r="B12028" s="7"/>
      <c r="C12028" s="2"/>
      <c r="D12028" s="13"/>
      <c r="F12028" s="3"/>
      <c r="H12028" s="3"/>
    </row>
    <row r="12029" spans="1:8" x14ac:dyDescent="0.3">
      <c r="A12029" s="2"/>
      <c r="B12029" s="7"/>
      <c r="C12029" s="2"/>
      <c r="D12029" s="13"/>
      <c r="F12029" s="3"/>
      <c r="H12029" s="3"/>
    </row>
    <row r="12030" spans="1:8" x14ac:dyDescent="0.3">
      <c r="A12030" s="2"/>
      <c r="B12030" s="7"/>
      <c r="C12030" s="2"/>
      <c r="D12030" s="13"/>
      <c r="F12030" s="3"/>
      <c r="H12030" s="3"/>
    </row>
    <row r="12031" spans="1:8" x14ac:dyDescent="0.3">
      <c r="A12031" s="2"/>
      <c r="B12031" s="7"/>
      <c r="C12031" s="2"/>
      <c r="D12031" s="13"/>
      <c r="F12031" s="3"/>
      <c r="H12031" s="3"/>
    </row>
    <row r="12032" spans="1:8" x14ac:dyDescent="0.3">
      <c r="A12032" s="2"/>
      <c r="B12032" s="7"/>
      <c r="C12032" s="2"/>
      <c r="D12032" s="13"/>
      <c r="F12032" s="3"/>
      <c r="H12032" s="3"/>
    </row>
    <row r="12033" spans="1:8" x14ac:dyDescent="0.3">
      <c r="A12033" s="2"/>
      <c r="B12033" s="7"/>
      <c r="C12033" s="2"/>
      <c r="D12033" s="13"/>
      <c r="F12033" s="3"/>
      <c r="H12033" s="3"/>
    </row>
    <row r="12034" spans="1:8" x14ac:dyDescent="0.3">
      <c r="A12034" s="2"/>
      <c r="B12034" s="7"/>
      <c r="C12034" s="2"/>
      <c r="D12034" s="13"/>
      <c r="F12034" s="3"/>
      <c r="H12034" s="3"/>
    </row>
    <row r="12035" spans="1:8" x14ac:dyDescent="0.3">
      <c r="A12035" s="2"/>
      <c r="B12035" s="7"/>
      <c r="C12035" s="2"/>
      <c r="D12035" s="13"/>
      <c r="F12035" s="3"/>
      <c r="H12035" s="3"/>
    </row>
    <row r="12036" spans="1:8" x14ac:dyDescent="0.3">
      <c r="A12036" s="2"/>
      <c r="B12036" s="7"/>
      <c r="C12036" s="2"/>
      <c r="D12036" s="13"/>
      <c r="F12036" s="3"/>
      <c r="H12036" s="3"/>
    </row>
    <row r="12037" spans="1:8" x14ac:dyDescent="0.3">
      <c r="A12037" s="2"/>
      <c r="B12037" s="7"/>
      <c r="C12037" s="2"/>
      <c r="D12037" s="13"/>
      <c r="F12037" s="3"/>
      <c r="H12037" s="3"/>
    </row>
    <row r="12038" spans="1:8" x14ac:dyDescent="0.3">
      <c r="A12038" s="2"/>
      <c r="B12038" s="7"/>
      <c r="C12038" s="2"/>
      <c r="D12038" s="13"/>
      <c r="F12038" s="3"/>
      <c r="H12038" s="3"/>
    </row>
    <row r="12039" spans="1:8" x14ac:dyDescent="0.3">
      <c r="A12039" s="2"/>
      <c r="B12039" s="7"/>
      <c r="C12039" s="2"/>
      <c r="D12039" s="13"/>
      <c r="F12039" s="3"/>
      <c r="H12039" s="3"/>
    </row>
    <row r="12040" spans="1:8" x14ac:dyDescent="0.3">
      <c r="A12040" s="2"/>
      <c r="B12040" s="7"/>
      <c r="C12040" s="2"/>
      <c r="D12040" s="13"/>
      <c r="F12040" s="3"/>
      <c r="H12040" s="3"/>
    </row>
    <row r="12041" spans="1:8" x14ac:dyDescent="0.3">
      <c r="A12041" s="2"/>
      <c r="B12041" s="7"/>
      <c r="C12041" s="2"/>
      <c r="D12041" s="13"/>
      <c r="F12041" s="3"/>
      <c r="H12041" s="3"/>
    </row>
    <row r="12042" spans="1:8" x14ac:dyDescent="0.3">
      <c r="A12042" s="2"/>
      <c r="B12042" s="7"/>
      <c r="C12042" s="2"/>
      <c r="D12042" s="13"/>
      <c r="F12042" s="3"/>
      <c r="H12042" s="3"/>
    </row>
    <row r="12043" spans="1:8" x14ac:dyDescent="0.3">
      <c r="A12043" s="2"/>
      <c r="B12043" s="7"/>
      <c r="C12043" s="2"/>
      <c r="D12043" s="13"/>
      <c r="F12043" s="3"/>
      <c r="H12043" s="3"/>
    </row>
    <row r="12044" spans="1:8" x14ac:dyDescent="0.3">
      <c r="A12044" s="2"/>
      <c r="B12044" s="7"/>
      <c r="C12044" s="2"/>
      <c r="D12044" s="13"/>
      <c r="F12044" s="3"/>
      <c r="H12044" s="3"/>
    </row>
    <row r="12045" spans="1:8" x14ac:dyDescent="0.3">
      <c r="A12045" s="2"/>
      <c r="B12045" s="7"/>
      <c r="C12045" s="2"/>
      <c r="D12045" s="13"/>
      <c r="F12045" s="3"/>
      <c r="H12045" s="3"/>
    </row>
    <row r="12046" spans="1:8" x14ac:dyDescent="0.3">
      <c r="A12046" s="2"/>
      <c r="B12046" s="7"/>
      <c r="C12046" s="2"/>
      <c r="D12046" s="13"/>
      <c r="F12046" s="3"/>
      <c r="H12046" s="3"/>
    </row>
    <row r="12047" spans="1:8" x14ac:dyDescent="0.3">
      <c r="A12047" s="2"/>
      <c r="B12047" s="7"/>
      <c r="C12047" s="2"/>
      <c r="D12047" s="13"/>
      <c r="F12047" s="3"/>
      <c r="H12047" s="3"/>
    </row>
    <row r="12048" spans="1:8" x14ac:dyDescent="0.3">
      <c r="A12048" s="2"/>
      <c r="B12048" s="7"/>
      <c r="C12048" s="2"/>
      <c r="D12048" s="13"/>
      <c r="F12048" s="3"/>
      <c r="H12048" s="3"/>
    </row>
    <row r="12049" spans="1:8" x14ac:dyDescent="0.3">
      <c r="A12049" s="2"/>
      <c r="B12049" s="7"/>
      <c r="C12049" s="2"/>
      <c r="D12049" s="13"/>
      <c r="F12049" s="3"/>
      <c r="H12049" s="3"/>
    </row>
    <row r="12050" spans="1:8" x14ac:dyDescent="0.3">
      <c r="A12050" s="2"/>
      <c r="B12050" s="7"/>
      <c r="C12050" s="2"/>
      <c r="D12050" s="13"/>
      <c r="F12050" s="3"/>
      <c r="H12050" s="3"/>
    </row>
    <row r="12051" spans="1:8" x14ac:dyDescent="0.3">
      <c r="A12051" s="2"/>
      <c r="B12051" s="7"/>
      <c r="C12051" s="2"/>
      <c r="D12051" s="13"/>
      <c r="F12051" s="3"/>
      <c r="H12051" s="3"/>
    </row>
    <row r="12052" spans="1:8" x14ac:dyDescent="0.3">
      <c r="A12052" s="2"/>
      <c r="B12052" s="7"/>
      <c r="C12052" s="2"/>
      <c r="D12052" s="13"/>
      <c r="F12052" s="3"/>
      <c r="H12052" s="3"/>
    </row>
    <row r="12053" spans="1:8" x14ac:dyDescent="0.3">
      <c r="A12053" s="2"/>
      <c r="B12053" s="7"/>
      <c r="C12053" s="2"/>
      <c r="D12053" s="13"/>
      <c r="F12053" s="3"/>
      <c r="H12053" s="3"/>
    </row>
    <row r="12054" spans="1:8" x14ac:dyDescent="0.3">
      <c r="A12054" s="2"/>
      <c r="B12054" s="7"/>
      <c r="C12054" s="2"/>
      <c r="D12054" s="13"/>
      <c r="F12054" s="3"/>
      <c r="H12054" s="3"/>
    </row>
    <row r="12055" spans="1:8" x14ac:dyDescent="0.3">
      <c r="A12055" s="2"/>
      <c r="B12055" s="7"/>
      <c r="C12055" s="2"/>
      <c r="D12055" s="13"/>
      <c r="F12055" s="3"/>
      <c r="H12055" s="3"/>
    </row>
    <row r="12056" spans="1:8" x14ac:dyDescent="0.3">
      <c r="A12056" s="2"/>
      <c r="B12056" s="7"/>
      <c r="C12056" s="2"/>
      <c r="D12056" s="13"/>
      <c r="F12056" s="3"/>
      <c r="H12056" s="3"/>
    </row>
    <row r="12057" spans="1:8" x14ac:dyDescent="0.3">
      <c r="A12057" s="2"/>
      <c r="B12057" s="7"/>
      <c r="C12057" s="2"/>
      <c r="D12057" s="13"/>
      <c r="F12057" s="3"/>
      <c r="H12057" s="3"/>
    </row>
    <row r="12058" spans="1:8" x14ac:dyDescent="0.3">
      <c r="A12058" s="2"/>
      <c r="B12058" s="7"/>
      <c r="C12058" s="2"/>
      <c r="D12058" s="13"/>
      <c r="F12058" s="3"/>
      <c r="H12058" s="3"/>
    </row>
    <row r="12059" spans="1:8" x14ac:dyDescent="0.3">
      <c r="A12059" s="2"/>
      <c r="B12059" s="7"/>
      <c r="C12059" s="2"/>
      <c r="D12059" s="13"/>
      <c r="F12059" s="3"/>
      <c r="H12059" s="3"/>
    </row>
    <row r="12060" spans="1:8" x14ac:dyDescent="0.3">
      <c r="A12060" s="2"/>
      <c r="B12060" s="7"/>
      <c r="C12060" s="2"/>
      <c r="D12060" s="13"/>
      <c r="F12060" s="3"/>
      <c r="H12060" s="3"/>
    </row>
    <row r="12061" spans="1:8" x14ac:dyDescent="0.3">
      <c r="A12061" s="2"/>
      <c r="B12061" s="7"/>
      <c r="C12061" s="2"/>
      <c r="D12061" s="13"/>
      <c r="F12061" s="3"/>
      <c r="H12061" s="3"/>
    </row>
    <row r="12062" spans="1:8" x14ac:dyDescent="0.3">
      <c r="A12062" s="2"/>
      <c r="B12062" s="7"/>
      <c r="C12062" s="2"/>
      <c r="D12062" s="13"/>
      <c r="F12062" s="3"/>
      <c r="H12062" s="3"/>
    </row>
    <row r="12063" spans="1:8" x14ac:dyDescent="0.3">
      <c r="A12063" s="2"/>
      <c r="B12063" s="7"/>
      <c r="C12063" s="2"/>
      <c r="D12063" s="13"/>
      <c r="F12063" s="3"/>
      <c r="H12063" s="3"/>
    </row>
    <row r="12064" spans="1:8" x14ac:dyDescent="0.3">
      <c r="A12064" s="2"/>
      <c r="B12064" s="7"/>
      <c r="C12064" s="2"/>
      <c r="D12064" s="13"/>
      <c r="F12064" s="3"/>
      <c r="H12064" s="3"/>
    </row>
    <row r="12065" spans="1:8" x14ac:dyDescent="0.3">
      <c r="A12065" s="2"/>
      <c r="B12065" s="7"/>
      <c r="C12065" s="2"/>
      <c r="D12065" s="13"/>
      <c r="F12065" s="3"/>
      <c r="H12065" s="3"/>
    </row>
    <row r="12066" spans="1:8" x14ac:dyDescent="0.3">
      <c r="A12066" s="2"/>
      <c r="B12066" s="7"/>
      <c r="C12066" s="2"/>
      <c r="D12066" s="13"/>
      <c r="F12066" s="3"/>
      <c r="H12066" s="3"/>
    </row>
    <row r="12067" spans="1:8" x14ac:dyDescent="0.3">
      <c r="A12067" s="2"/>
      <c r="B12067" s="7"/>
      <c r="C12067" s="2"/>
      <c r="D12067" s="13"/>
      <c r="F12067" s="3"/>
      <c r="H12067" s="3"/>
    </row>
    <row r="12068" spans="1:8" x14ac:dyDescent="0.3">
      <c r="A12068" s="2"/>
      <c r="B12068" s="7"/>
      <c r="C12068" s="2"/>
      <c r="D12068" s="13"/>
      <c r="F12068" s="3"/>
      <c r="H12068" s="3"/>
    </row>
    <row r="12069" spans="1:8" x14ac:dyDescent="0.3">
      <c r="A12069" s="2"/>
      <c r="B12069" s="7"/>
      <c r="C12069" s="2"/>
      <c r="D12069" s="13"/>
      <c r="F12069" s="3"/>
      <c r="H12069" s="3"/>
    </row>
    <row r="12070" spans="1:8" x14ac:dyDescent="0.3">
      <c r="A12070" s="2"/>
      <c r="B12070" s="7"/>
      <c r="C12070" s="2"/>
      <c r="D12070" s="13"/>
      <c r="F12070" s="3"/>
      <c r="H12070" s="3"/>
    </row>
    <row r="12071" spans="1:8" x14ac:dyDescent="0.3">
      <c r="A12071" s="2"/>
      <c r="B12071" s="7"/>
      <c r="C12071" s="2"/>
      <c r="D12071" s="13"/>
      <c r="F12071" s="3"/>
      <c r="H12071" s="3"/>
    </row>
    <row r="12072" spans="1:8" x14ac:dyDescent="0.3">
      <c r="A12072" s="2"/>
      <c r="B12072" s="7"/>
      <c r="C12072" s="2"/>
      <c r="D12072" s="13"/>
      <c r="F12072" s="3"/>
      <c r="H12072" s="3"/>
    </row>
    <row r="12073" spans="1:8" x14ac:dyDescent="0.3">
      <c r="A12073" s="2"/>
      <c r="B12073" s="7"/>
      <c r="C12073" s="2"/>
      <c r="D12073" s="13"/>
      <c r="F12073" s="3"/>
      <c r="H12073" s="3"/>
    </row>
    <row r="12074" spans="1:8" x14ac:dyDescent="0.3">
      <c r="A12074" s="2"/>
      <c r="B12074" s="7"/>
      <c r="C12074" s="2"/>
      <c r="D12074" s="13"/>
      <c r="F12074" s="3"/>
      <c r="H12074" s="3"/>
    </row>
    <row r="12075" spans="1:8" x14ac:dyDescent="0.3">
      <c r="A12075" s="2"/>
      <c r="B12075" s="7"/>
      <c r="C12075" s="2"/>
      <c r="D12075" s="13"/>
      <c r="F12075" s="3"/>
      <c r="H12075" s="3"/>
    </row>
    <row r="12076" spans="1:8" x14ac:dyDescent="0.3">
      <c r="A12076" s="2"/>
      <c r="B12076" s="7"/>
      <c r="C12076" s="2"/>
      <c r="D12076" s="13"/>
      <c r="F12076" s="3"/>
      <c r="H12076" s="3"/>
    </row>
    <row r="12077" spans="1:8" x14ac:dyDescent="0.3">
      <c r="A12077" s="2"/>
      <c r="B12077" s="7"/>
      <c r="C12077" s="2"/>
      <c r="D12077" s="13"/>
      <c r="F12077" s="3"/>
      <c r="H12077" s="3"/>
    </row>
    <row r="12078" spans="1:8" x14ac:dyDescent="0.3">
      <c r="A12078" s="2"/>
      <c r="B12078" s="7"/>
      <c r="C12078" s="2"/>
      <c r="D12078" s="13"/>
      <c r="F12078" s="3"/>
      <c r="H12078" s="3"/>
    </row>
    <row r="12079" spans="1:8" x14ac:dyDescent="0.3">
      <c r="A12079" s="2"/>
      <c r="B12079" s="7"/>
      <c r="C12079" s="2"/>
      <c r="D12079" s="13"/>
      <c r="F12079" s="3"/>
      <c r="H12079" s="3"/>
    </row>
    <row r="12080" spans="1:8" x14ac:dyDescent="0.3">
      <c r="A12080" s="2"/>
      <c r="B12080" s="7"/>
      <c r="C12080" s="2"/>
      <c r="D12080" s="13"/>
      <c r="F12080" s="3"/>
      <c r="H12080" s="3"/>
    </row>
    <row r="12081" spans="1:8" x14ac:dyDescent="0.3">
      <c r="A12081" s="2"/>
      <c r="B12081" s="7"/>
      <c r="C12081" s="2"/>
      <c r="D12081" s="13"/>
      <c r="F12081" s="3"/>
      <c r="H12081" s="3"/>
    </row>
    <row r="12082" spans="1:8" x14ac:dyDescent="0.3">
      <c r="A12082" s="2"/>
      <c r="B12082" s="7"/>
      <c r="C12082" s="2"/>
      <c r="D12082" s="13"/>
      <c r="F12082" s="3"/>
      <c r="H12082" s="3"/>
    </row>
    <row r="12083" spans="1:8" x14ac:dyDescent="0.3">
      <c r="A12083" s="2"/>
      <c r="B12083" s="7"/>
      <c r="C12083" s="2"/>
      <c r="D12083" s="13"/>
      <c r="F12083" s="3"/>
      <c r="H12083" s="3"/>
    </row>
    <row r="12084" spans="1:8" x14ac:dyDescent="0.3">
      <c r="A12084" s="2"/>
      <c r="B12084" s="7"/>
      <c r="C12084" s="2"/>
      <c r="D12084" s="13"/>
      <c r="F12084" s="3"/>
      <c r="H12084" s="3"/>
    </row>
    <row r="12085" spans="1:8" x14ac:dyDescent="0.3">
      <c r="A12085" s="2"/>
      <c r="B12085" s="7"/>
      <c r="C12085" s="2"/>
      <c r="D12085" s="13"/>
      <c r="F12085" s="3"/>
      <c r="H12085" s="3"/>
    </row>
    <row r="12086" spans="1:8" x14ac:dyDescent="0.3">
      <c r="A12086" s="2"/>
      <c r="B12086" s="7"/>
      <c r="C12086" s="2"/>
      <c r="D12086" s="13"/>
      <c r="F12086" s="3"/>
      <c r="H12086" s="3"/>
    </row>
    <row r="12087" spans="1:8" x14ac:dyDescent="0.3">
      <c r="A12087" s="2"/>
      <c r="B12087" s="7"/>
      <c r="C12087" s="2"/>
      <c r="D12087" s="13"/>
      <c r="F12087" s="3"/>
      <c r="H12087" s="3"/>
    </row>
    <row r="12088" spans="1:8" x14ac:dyDescent="0.3">
      <c r="A12088" s="2"/>
      <c r="B12088" s="7"/>
      <c r="C12088" s="2"/>
      <c r="D12088" s="13"/>
      <c r="F12088" s="3"/>
      <c r="H12088" s="3"/>
    </row>
    <row r="12089" spans="1:8" x14ac:dyDescent="0.3">
      <c r="A12089" s="2"/>
      <c r="B12089" s="7"/>
      <c r="C12089" s="2"/>
      <c r="D12089" s="13"/>
      <c r="F12089" s="3"/>
      <c r="H12089" s="3"/>
    </row>
    <row r="12090" spans="1:8" x14ac:dyDescent="0.3">
      <c r="A12090" s="2"/>
      <c r="B12090" s="7"/>
      <c r="C12090" s="2"/>
      <c r="D12090" s="13"/>
      <c r="F12090" s="3"/>
      <c r="H12090" s="3"/>
    </row>
    <row r="12091" spans="1:8" x14ac:dyDescent="0.3">
      <c r="A12091" s="2"/>
      <c r="B12091" s="7"/>
      <c r="C12091" s="2"/>
      <c r="D12091" s="13"/>
      <c r="F12091" s="3"/>
      <c r="H12091" s="3"/>
    </row>
    <row r="12092" spans="1:8" x14ac:dyDescent="0.3">
      <c r="A12092" s="2"/>
      <c r="B12092" s="7"/>
      <c r="C12092" s="2"/>
      <c r="D12092" s="13"/>
      <c r="F12092" s="3"/>
      <c r="H12092" s="3"/>
    </row>
    <row r="12093" spans="1:8" x14ac:dyDescent="0.3">
      <c r="A12093" s="2"/>
      <c r="B12093" s="7"/>
      <c r="C12093" s="2"/>
      <c r="D12093" s="13"/>
      <c r="F12093" s="3"/>
      <c r="H12093" s="3"/>
    </row>
    <row r="12094" spans="1:8" x14ac:dyDescent="0.3">
      <c r="A12094" s="2"/>
      <c r="B12094" s="7"/>
      <c r="C12094" s="2"/>
      <c r="D12094" s="13"/>
      <c r="F12094" s="3"/>
      <c r="H12094" s="3"/>
    </row>
    <row r="12095" spans="1:8" x14ac:dyDescent="0.3">
      <c r="A12095" s="2"/>
      <c r="B12095" s="7"/>
      <c r="C12095" s="2"/>
      <c r="D12095" s="13"/>
      <c r="F12095" s="3"/>
      <c r="H12095" s="3"/>
    </row>
    <row r="12096" spans="1:8" x14ac:dyDescent="0.3">
      <c r="A12096" s="2"/>
      <c r="B12096" s="7"/>
      <c r="C12096" s="2"/>
      <c r="D12096" s="13"/>
      <c r="F12096" s="3"/>
      <c r="H12096" s="3"/>
    </row>
    <row r="12097" spans="1:8" x14ac:dyDescent="0.3">
      <c r="A12097" s="2"/>
      <c r="B12097" s="7"/>
      <c r="C12097" s="2"/>
      <c r="D12097" s="13"/>
      <c r="F12097" s="3"/>
      <c r="H12097" s="3"/>
    </row>
    <row r="12098" spans="1:8" x14ac:dyDescent="0.3">
      <c r="A12098" s="2"/>
      <c r="B12098" s="7"/>
      <c r="C12098" s="2"/>
      <c r="D12098" s="13"/>
      <c r="F12098" s="3"/>
      <c r="H12098" s="3"/>
    </row>
    <row r="12099" spans="1:8" x14ac:dyDescent="0.3">
      <c r="A12099" s="2"/>
      <c r="B12099" s="7"/>
      <c r="C12099" s="2"/>
      <c r="D12099" s="13"/>
      <c r="F12099" s="3"/>
      <c r="H12099" s="3"/>
    </row>
    <row r="12100" spans="1:8" x14ac:dyDescent="0.3">
      <c r="A12100" s="2"/>
      <c r="B12100" s="7"/>
      <c r="C12100" s="2"/>
      <c r="D12100" s="13"/>
      <c r="F12100" s="3"/>
      <c r="H12100" s="3"/>
    </row>
    <row r="12101" spans="1:8" x14ac:dyDescent="0.3">
      <c r="A12101" s="2"/>
      <c r="B12101" s="7"/>
      <c r="C12101" s="2"/>
      <c r="D12101" s="13"/>
      <c r="F12101" s="3"/>
      <c r="H12101" s="3"/>
    </row>
    <row r="12102" spans="1:8" x14ac:dyDescent="0.3">
      <c r="A12102" s="2"/>
      <c r="B12102" s="7"/>
      <c r="C12102" s="2"/>
      <c r="D12102" s="13"/>
      <c r="F12102" s="3"/>
      <c r="H12102" s="3"/>
    </row>
    <row r="12103" spans="1:8" x14ac:dyDescent="0.3">
      <c r="A12103" s="2"/>
      <c r="B12103" s="7"/>
      <c r="C12103" s="2"/>
      <c r="D12103" s="13"/>
      <c r="F12103" s="3"/>
      <c r="H12103" s="3"/>
    </row>
    <row r="12104" spans="1:8" x14ac:dyDescent="0.3">
      <c r="A12104" s="2"/>
      <c r="B12104" s="7"/>
      <c r="C12104" s="2"/>
      <c r="D12104" s="13"/>
      <c r="F12104" s="3"/>
      <c r="H12104" s="3"/>
    </row>
    <row r="12105" spans="1:8" x14ac:dyDescent="0.3">
      <c r="A12105" s="2"/>
      <c r="B12105" s="7"/>
      <c r="C12105" s="2"/>
      <c r="D12105" s="13"/>
      <c r="F12105" s="3"/>
      <c r="H12105" s="3"/>
    </row>
    <row r="12106" spans="1:8" x14ac:dyDescent="0.3">
      <c r="A12106" s="2"/>
      <c r="B12106" s="7"/>
      <c r="C12106" s="2"/>
      <c r="D12106" s="13"/>
      <c r="F12106" s="3"/>
      <c r="H12106" s="3"/>
    </row>
    <row r="12107" spans="1:8" x14ac:dyDescent="0.3">
      <c r="A12107" s="2"/>
      <c r="B12107" s="7"/>
      <c r="C12107" s="2"/>
      <c r="D12107" s="13"/>
      <c r="F12107" s="3"/>
      <c r="H12107" s="3"/>
    </row>
    <row r="12108" spans="1:8" x14ac:dyDescent="0.3">
      <c r="A12108" s="2"/>
      <c r="B12108" s="7"/>
      <c r="C12108" s="2"/>
      <c r="D12108" s="13"/>
      <c r="F12108" s="3"/>
      <c r="H12108" s="3"/>
    </row>
    <row r="12109" spans="1:8" x14ac:dyDescent="0.3">
      <c r="A12109" s="2"/>
      <c r="B12109" s="7"/>
      <c r="C12109" s="2"/>
      <c r="D12109" s="13"/>
      <c r="F12109" s="3"/>
      <c r="H12109" s="3"/>
    </row>
    <row r="12110" spans="1:8" x14ac:dyDescent="0.3">
      <c r="A12110" s="2"/>
      <c r="B12110" s="7"/>
      <c r="C12110" s="2"/>
      <c r="D12110" s="13"/>
      <c r="F12110" s="3"/>
      <c r="H12110" s="3"/>
    </row>
    <row r="12111" spans="1:8" x14ac:dyDescent="0.3">
      <c r="A12111" s="2"/>
      <c r="B12111" s="7"/>
      <c r="C12111" s="2"/>
      <c r="D12111" s="13"/>
      <c r="F12111" s="3"/>
      <c r="H12111" s="3"/>
    </row>
    <row r="12112" spans="1:8" x14ac:dyDescent="0.3">
      <c r="A12112" s="2"/>
      <c r="B12112" s="7"/>
      <c r="C12112" s="2"/>
      <c r="D12112" s="13"/>
      <c r="F12112" s="3"/>
      <c r="H12112" s="3"/>
    </row>
    <row r="12113" spans="1:8" x14ac:dyDescent="0.3">
      <c r="A12113" s="2"/>
      <c r="B12113" s="7"/>
      <c r="C12113" s="2"/>
      <c r="D12113" s="13"/>
      <c r="F12113" s="3"/>
      <c r="H12113" s="3"/>
    </row>
    <row r="12114" spans="1:8" x14ac:dyDescent="0.3">
      <c r="A12114" s="2"/>
      <c r="B12114" s="7"/>
      <c r="C12114" s="2"/>
      <c r="D12114" s="13"/>
      <c r="F12114" s="3"/>
      <c r="H12114" s="3"/>
    </row>
    <row r="12115" spans="1:8" x14ac:dyDescent="0.3">
      <c r="A12115" s="2"/>
      <c r="B12115" s="7"/>
      <c r="C12115" s="2"/>
      <c r="D12115" s="13"/>
      <c r="F12115" s="3"/>
      <c r="H12115" s="3"/>
    </row>
    <row r="12116" spans="1:8" x14ac:dyDescent="0.3">
      <c r="A12116" s="2"/>
      <c r="B12116" s="7"/>
      <c r="C12116" s="2"/>
      <c r="D12116" s="13"/>
      <c r="F12116" s="3"/>
      <c r="H12116" s="3"/>
    </row>
    <row r="12117" spans="1:8" x14ac:dyDescent="0.3">
      <c r="A12117" s="2"/>
      <c r="B12117" s="7"/>
      <c r="C12117" s="2"/>
      <c r="D12117" s="13"/>
      <c r="F12117" s="3"/>
      <c r="H12117" s="3"/>
    </row>
    <row r="12118" spans="1:8" x14ac:dyDescent="0.3">
      <c r="A12118" s="2"/>
      <c r="B12118" s="7"/>
      <c r="C12118" s="2"/>
      <c r="D12118" s="13"/>
      <c r="F12118" s="3"/>
      <c r="H12118" s="3"/>
    </row>
    <row r="12119" spans="1:8" x14ac:dyDescent="0.3">
      <c r="A12119" s="2"/>
      <c r="B12119" s="7"/>
      <c r="C12119" s="2"/>
      <c r="D12119" s="13"/>
      <c r="F12119" s="3"/>
      <c r="H12119" s="3"/>
    </row>
    <row r="12120" spans="1:8" x14ac:dyDescent="0.3">
      <c r="A12120" s="2"/>
      <c r="B12120" s="7"/>
      <c r="C12120" s="2"/>
      <c r="D12120" s="13"/>
      <c r="F12120" s="3"/>
      <c r="H12120" s="3"/>
    </row>
    <row r="12121" spans="1:8" x14ac:dyDescent="0.3">
      <c r="A12121" s="2"/>
      <c r="B12121" s="7"/>
      <c r="C12121" s="2"/>
      <c r="D12121" s="13"/>
      <c r="F12121" s="3"/>
      <c r="H12121" s="3"/>
    </row>
    <row r="12122" spans="1:8" x14ac:dyDescent="0.3">
      <c r="A12122" s="2"/>
      <c r="B12122" s="7"/>
      <c r="C12122" s="2"/>
      <c r="D12122" s="13"/>
      <c r="F12122" s="3"/>
      <c r="H12122" s="3"/>
    </row>
    <row r="12123" spans="1:8" x14ac:dyDescent="0.3">
      <c r="A12123" s="2"/>
      <c r="B12123" s="7"/>
      <c r="C12123" s="2"/>
      <c r="D12123" s="13"/>
      <c r="F12123" s="3"/>
      <c r="H12123" s="3"/>
    </row>
    <row r="12124" spans="1:8" x14ac:dyDescent="0.3">
      <c r="A12124" s="2"/>
      <c r="B12124" s="7"/>
      <c r="C12124" s="2"/>
      <c r="D12124" s="13"/>
      <c r="F12124" s="3"/>
      <c r="H12124" s="3"/>
    </row>
    <row r="12125" spans="1:8" x14ac:dyDescent="0.3">
      <c r="A12125" s="2"/>
      <c r="B12125" s="7"/>
      <c r="C12125" s="2"/>
      <c r="D12125" s="13"/>
      <c r="F12125" s="3"/>
      <c r="H12125" s="3"/>
    </row>
    <row r="12126" spans="1:8" x14ac:dyDescent="0.3">
      <c r="A12126" s="2"/>
      <c r="B12126" s="7"/>
      <c r="C12126" s="2"/>
      <c r="D12126" s="13"/>
      <c r="F12126" s="3"/>
      <c r="H12126" s="3"/>
    </row>
    <row r="12127" spans="1:8" x14ac:dyDescent="0.3">
      <c r="A12127" s="2"/>
      <c r="B12127" s="7"/>
      <c r="C12127" s="2"/>
      <c r="D12127" s="13"/>
      <c r="F12127" s="3"/>
      <c r="H12127" s="3"/>
    </row>
    <row r="12128" spans="1:8" x14ac:dyDescent="0.3">
      <c r="A12128" s="2"/>
      <c r="B12128" s="7"/>
      <c r="C12128" s="2"/>
      <c r="D12128" s="13"/>
      <c r="F12128" s="3"/>
      <c r="H12128" s="3"/>
    </row>
    <row r="12129" spans="1:8" x14ac:dyDescent="0.3">
      <c r="A12129" s="2"/>
      <c r="B12129" s="7"/>
      <c r="C12129" s="2"/>
      <c r="D12129" s="13"/>
      <c r="F12129" s="3"/>
      <c r="H12129" s="3"/>
    </row>
    <row r="12130" spans="1:8" x14ac:dyDescent="0.3">
      <c r="A12130" s="2"/>
      <c r="B12130" s="7"/>
      <c r="C12130" s="2"/>
      <c r="D12130" s="13"/>
      <c r="F12130" s="3"/>
      <c r="H12130" s="3"/>
    </row>
    <row r="12131" spans="1:8" x14ac:dyDescent="0.3">
      <c r="A12131" s="2"/>
      <c r="B12131" s="7"/>
      <c r="C12131" s="2"/>
      <c r="D12131" s="13"/>
      <c r="F12131" s="3"/>
      <c r="H12131" s="3"/>
    </row>
    <row r="12132" spans="1:8" x14ac:dyDescent="0.3">
      <c r="A12132" s="2"/>
      <c r="B12132" s="7"/>
      <c r="C12132" s="2"/>
      <c r="D12132" s="13"/>
      <c r="F12132" s="3"/>
      <c r="H12132" s="3"/>
    </row>
    <row r="12133" spans="1:8" x14ac:dyDescent="0.3">
      <c r="A12133" s="2"/>
      <c r="B12133" s="7"/>
      <c r="C12133" s="2"/>
      <c r="D12133" s="13"/>
      <c r="F12133" s="3"/>
      <c r="H12133" s="3"/>
    </row>
    <row r="12134" spans="1:8" x14ac:dyDescent="0.3">
      <c r="A12134" s="2"/>
      <c r="B12134" s="7"/>
      <c r="C12134" s="2"/>
      <c r="D12134" s="13"/>
      <c r="F12134" s="3"/>
      <c r="H12134" s="3"/>
    </row>
    <row r="12135" spans="1:8" x14ac:dyDescent="0.3">
      <c r="A12135" s="2"/>
      <c r="B12135" s="7"/>
      <c r="C12135" s="2"/>
      <c r="D12135" s="13"/>
      <c r="F12135" s="3"/>
      <c r="H12135" s="3"/>
    </row>
    <row r="12136" spans="1:8" x14ac:dyDescent="0.3">
      <c r="A12136" s="2"/>
      <c r="B12136" s="7"/>
      <c r="C12136" s="2"/>
      <c r="D12136" s="13"/>
      <c r="F12136" s="3"/>
      <c r="H12136" s="3"/>
    </row>
    <row r="12137" spans="1:8" x14ac:dyDescent="0.3">
      <c r="A12137" s="2"/>
      <c r="B12137" s="7"/>
      <c r="C12137" s="2"/>
      <c r="D12137" s="13"/>
      <c r="F12137" s="3"/>
      <c r="H12137" s="3"/>
    </row>
    <row r="12138" spans="1:8" x14ac:dyDescent="0.3">
      <c r="A12138" s="2"/>
      <c r="B12138" s="7"/>
      <c r="C12138" s="2"/>
      <c r="D12138" s="13"/>
      <c r="F12138" s="3"/>
      <c r="H12138" s="3"/>
    </row>
    <row r="12139" spans="1:8" x14ac:dyDescent="0.3">
      <c r="A12139" s="2"/>
      <c r="B12139" s="7"/>
      <c r="C12139" s="2"/>
      <c r="D12139" s="13"/>
      <c r="F12139" s="3"/>
      <c r="H12139" s="3"/>
    </row>
    <row r="12140" spans="1:8" x14ac:dyDescent="0.3">
      <c r="A12140" s="2"/>
      <c r="B12140" s="7"/>
      <c r="C12140" s="2"/>
      <c r="D12140" s="13"/>
      <c r="F12140" s="3"/>
      <c r="H12140" s="3"/>
    </row>
    <row r="12141" spans="1:8" x14ac:dyDescent="0.3">
      <c r="A12141" s="2"/>
      <c r="B12141" s="7"/>
      <c r="C12141" s="2"/>
      <c r="D12141" s="13"/>
      <c r="F12141" s="3"/>
      <c r="H12141" s="3"/>
    </row>
    <row r="12142" spans="1:8" x14ac:dyDescent="0.3">
      <c r="A12142" s="2"/>
      <c r="B12142" s="7"/>
      <c r="C12142" s="2"/>
      <c r="D12142" s="13"/>
      <c r="F12142" s="3"/>
      <c r="H12142" s="3"/>
    </row>
    <row r="12143" spans="1:8" x14ac:dyDescent="0.3">
      <c r="A12143" s="2"/>
      <c r="B12143" s="7"/>
      <c r="C12143" s="2"/>
      <c r="D12143" s="13"/>
      <c r="F12143" s="3"/>
      <c r="H12143" s="3"/>
    </row>
    <row r="12144" spans="1:8" x14ac:dyDescent="0.3">
      <c r="A12144" s="2"/>
      <c r="B12144" s="7"/>
      <c r="C12144" s="2"/>
      <c r="D12144" s="13"/>
      <c r="F12144" s="3"/>
      <c r="H12144" s="3"/>
    </row>
    <row r="12145" spans="1:8" x14ac:dyDescent="0.3">
      <c r="A12145" s="2"/>
      <c r="B12145" s="7"/>
      <c r="C12145" s="2"/>
      <c r="D12145" s="13"/>
      <c r="F12145" s="3"/>
      <c r="H12145" s="3"/>
    </row>
    <row r="12146" spans="1:8" x14ac:dyDescent="0.3">
      <c r="A12146" s="2"/>
      <c r="B12146" s="7"/>
      <c r="C12146" s="2"/>
      <c r="D12146" s="13"/>
      <c r="F12146" s="3"/>
      <c r="H12146" s="3"/>
    </row>
    <row r="12147" spans="1:8" x14ac:dyDescent="0.3">
      <c r="A12147" s="2"/>
      <c r="B12147" s="7"/>
      <c r="C12147" s="2"/>
      <c r="D12147" s="13"/>
      <c r="F12147" s="3"/>
      <c r="H12147" s="3"/>
    </row>
    <row r="12148" spans="1:8" x14ac:dyDescent="0.3">
      <c r="A12148" s="2"/>
      <c r="B12148" s="7"/>
      <c r="C12148" s="2"/>
      <c r="D12148" s="13"/>
      <c r="F12148" s="3"/>
      <c r="H12148" s="3"/>
    </row>
    <row r="12149" spans="1:8" x14ac:dyDescent="0.3">
      <c r="A12149" s="2"/>
      <c r="B12149" s="7"/>
      <c r="C12149" s="2"/>
      <c r="D12149" s="13"/>
      <c r="F12149" s="3"/>
      <c r="H12149" s="3"/>
    </row>
    <row r="12150" spans="1:8" x14ac:dyDescent="0.3">
      <c r="A12150" s="2"/>
      <c r="B12150" s="7"/>
      <c r="C12150" s="2"/>
      <c r="D12150" s="13"/>
      <c r="F12150" s="3"/>
      <c r="H12150" s="3"/>
    </row>
    <row r="12151" spans="1:8" x14ac:dyDescent="0.3">
      <c r="A12151" s="2"/>
      <c r="B12151" s="7"/>
      <c r="C12151" s="2"/>
      <c r="D12151" s="13"/>
      <c r="F12151" s="3"/>
      <c r="H12151" s="3"/>
    </row>
    <row r="12152" spans="1:8" x14ac:dyDescent="0.3">
      <c r="A12152" s="2"/>
      <c r="B12152" s="7"/>
      <c r="C12152" s="2"/>
      <c r="D12152" s="13"/>
      <c r="F12152" s="3"/>
      <c r="H12152" s="3"/>
    </row>
    <row r="12153" spans="1:8" x14ac:dyDescent="0.3">
      <c r="A12153" s="2"/>
      <c r="B12153" s="7"/>
      <c r="C12153" s="2"/>
      <c r="D12153" s="13"/>
      <c r="F12153" s="3"/>
      <c r="H12153" s="3"/>
    </row>
    <row r="12154" spans="1:8" x14ac:dyDescent="0.3">
      <c r="A12154" s="2"/>
      <c r="B12154" s="7"/>
      <c r="C12154" s="2"/>
      <c r="D12154" s="13"/>
      <c r="F12154" s="3"/>
      <c r="H12154" s="3"/>
    </row>
    <row r="12155" spans="1:8" x14ac:dyDescent="0.3">
      <c r="A12155" s="2"/>
      <c r="B12155" s="7"/>
      <c r="C12155" s="2"/>
      <c r="D12155" s="13"/>
      <c r="F12155" s="3"/>
      <c r="H12155" s="3"/>
    </row>
    <row r="12156" spans="1:8" x14ac:dyDescent="0.3">
      <c r="A12156" s="2"/>
      <c r="B12156" s="7"/>
      <c r="C12156" s="2"/>
      <c r="D12156" s="13"/>
      <c r="F12156" s="3"/>
      <c r="H12156" s="3"/>
    </row>
    <row r="12157" spans="1:8" x14ac:dyDescent="0.3">
      <c r="A12157" s="2"/>
      <c r="B12157" s="7"/>
      <c r="C12157" s="2"/>
      <c r="D12157" s="13"/>
      <c r="F12157" s="3"/>
      <c r="H12157" s="3"/>
    </row>
    <row r="12158" spans="1:8" x14ac:dyDescent="0.3">
      <c r="A12158" s="2"/>
      <c r="B12158" s="7"/>
      <c r="C12158" s="2"/>
      <c r="D12158" s="13"/>
      <c r="F12158" s="3"/>
      <c r="H12158" s="3"/>
    </row>
    <row r="12159" spans="1:8" x14ac:dyDescent="0.3">
      <c r="A12159" s="2"/>
      <c r="B12159" s="7"/>
      <c r="C12159" s="2"/>
      <c r="D12159" s="13"/>
      <c r="F12159" s="3"/>
      <c r="H12159" s="3"/>
    </row>
    <row r="12160" spans="1:8" x14ac:dyDescent="0.3">
      <c r="A12160" s="2"/>
      <c r="B12160" s="7"/>
      <c r="C12160" s="2"/>
      <c r="D12160" s="13"/>
      <c r="F12160" s="3"/>
      <c r="H12160" s="3"/>
    </row>
    <row r="12161" spans="1:8" x14ac:dyDescent="0.3">
      <c r="A12161" s="2"/>
      <c r="B12161" s="7"/>
      <c r="C12161" s="2"/>
      <c r="D12161" s="13"/>
      <c r="F12161" s="3"/>
      <c r="H12161" s="3"/>
    </row>
    <row r="12162" spans="1:8" x14ac:dyDescent="0.3">
      <c r="A12162" s="2"/>
      <c r="B12162" s="7"/>
      <c r="C12162" s="2"/>
      <c r="D12162" s="13"/>
      <c r="F12162" s="3"/>
      <c r="H12162" s="3"/>
    </row>
    <row r="12163" spans="1:8" x14ac:dyDescent="0.3">
      <c r="A12163" s="2"/>
      <c r="B12163" s="7"/>
      <c r="C12163" s="2"/>
      <c r="D12163" s="13"/>
      <c r="F12163" s="3"/>
      <c r="H12163" s="3"/>
    </row>
    <row r="12164" spans="1:8" x14ac:dyDescent="0.3">
      <c r="A12164" s="2"/>
      <c r="B12164" s="7"/>
      <c r="C12164" s="2"/>
      <c r="D12164" s="13"/>
      <c r="F12164" s="3"/>
      <c r="H12164" s="3"/>
    </row>
    <row r="12165" spans="1:8" x14ac:dyDescent="0.3">
      <c r="A12165" s="2"/>
      <c r="B12165" s="7"/>
      <c r="C12165" s="2"/>
      <c r="D12165" s="13"/>
      <c r="F12165" s="3"/>
      <c r="H12165" s="3"/>
    </row>
    <row r="12166" spans="1:8" x14ac:dyDescent="0.3">
      <c r="A12166" s="2"/>
      <c r="B12166" s="7"/>
      <c r="C12166" s="2"/>
      <c r="D12166" s="13"/>
      <c r="F12166" s="3"/>
      <c r="H12166" s="3"/>
    </row>
    <row r="12167" spans="1:8" x14ac:dyDescent="0.3">
      <c r="A12167" s="2"/>
      <c r="B12167" s="7"/>
      <c r="C12167" s="2"/>
      <c r="D12167" s="13"/>
      <c r="F12167" s="3"/>
      <c r="H12167" s="3"/>
    </row>
    <row r="12168" spans="1:8" x14ac:dyDescent="0.3">
      <c r="A12168" s="2"/>
      <c r="B12168" s="7"/>
      <c r="C12168" s="2"/>
      <c r="D12168" s="13"/>
      <c r="F12168" s="3"/>
      <c r="H12168" s="3"/>
    </row>
    <row r="12169" spans="1:8" x14ac:dyDescent="0.3">
      <c r="A12169" s="2"/>
      <c r="B12169" s="7"/>
      <c r="C12169" s="2"/>
      <c r="D12169" s="13"/>
      <c r="F12169" s="3"/>
      <c r="H12169" s="3"/>
    </row>
    <row r="12170" spans="1:8" x14ac:dyDescent="0.3">
      <c r="A12170" s="2"/>
      <c r="B12170" s="7"/>
      <c r="C12170" s="2"/>
      <c r="D12170" s="13"/>
      <c r="F12170" s="3"/>
      <c r="H12170" s="3"/>
    </row>
    <row r="12171" spans="1:8" x14ac:dyDescent="0.3">
      <c r="A12171" s="2"/>
      <c r="B12171" s="7"/>
      <c r="C12171" s="2"/>
      <c r="D12171" s="13"/>
      <c r="F12171" s="3"/>
      <c r="H12171" s="3"/>
    </row>
    <row r="12172" spans="1:8" x14ac:dyDescent="0.3">
      <c r="A12172" s="2"/>
      <c r="B12172" s="7"/>
      <c r="C12172" s="2"/>
      <c r="D12172" s="13"/>
      <c r="F12172" s="3"/>
      <c r="H12172" s="3"/>
    </row>
    <row r="12173" spans="1:8" x14ac:dyDescent="0.3">
      <c r="A12173" s="2"/>
      <c r="B12173" s="7"/>
      <c r="C12173" s="2"/>
      <c r="D12173" s="13"/>
      <c r="F12173" s="3"/>
      <c r="H12173" s="3"/>
    </row>
    <row r="12174" spans="1:8" x14ac:dyDescent="0.3">
      <c r="A12174" s="2"/>
      <c r="B12174" s="7"/>
      <c r="C12174" s="2"/>
      <c r="D12174" s="13"/>
      <c r="F12174" s="3"/>
      <c r="H12174" s="3"/>
    </row>
    <row r="12175" spans="1:8" x14ac:dyDescent="0.3">
      <c r="A12175" s="2"/>
      <c r="B12175" s="7"/>
      <c r="C12175" s="2"/>
      <c r="D12175" s="13"/>
      <c r="F12175" s="3"/>
      <c r="H12175" s="3"/>
    </row>
    <row r="12176" spans="1:8" x14ac:dyDescent="0.3">
      <c r="A12176" s="2"/>
      <c r="B12176" s="7"/>
      <c r="C12176" s="2"/>
      <c r="D12176" s="13"/>
      <c r="F12176" s="3"/>
      <c r="H12176" s="3"/>
    </row>
    <row r="12177" spans="1:8" x14ac:dyDescent="0.3">
      <c r="A12177" s="2"/>
      <c r="B12177" s="7"/>
      <c r="C12177" s="2"/>
      <c r="D12177" s="13"/>
      <c r="F12177" s="3"/>
      <c r="H12177" s="3"/>
    </row>
    <row r="12178" spans="1:8" x14ac:dyDescent="0.3">
      <c r="A12178" s="2"/>
      <c r="B12178" s="7"/>
      <c r="C12178" s="2"/>
      <c r="D12178" s="13"/>
      <c r="F12178" s="3"/>
      <c r="H12178" s="3"/>
    </row>
    <row r="12179" spans="1:8" x14ac:dyDescent="0.3">
      <c r="A12179" s="2"/>
      <c r="B12179" s="7"/>
      <c r="C12179" s="2"/>
      <c r="D12179" s="13"/>
      <c r="F12179" s="3"/>
      <c r="H12179" s="3"/>
    </row>
    <row r="12180" spans="1:8" x14ac:dyDescent="0.3">
      <c r="A12180" s="2"/>
      <c r="B12180" s="7"/>
      <c r="C12180" s="2"/>
      <c r="D12180" s="13"/>
      <c r="F12180" s="3"/>
      <c r="H12180" s="3"/>
    </row>
    <row r="12181" spans="1:8" x14ac:dyDescent="0.3">
      <c r="A12181" s="2"/>
      <c r="B12181" s="7"/>
      <c r="C12181" s="2"/>
      <c r="D12181" s="13"/>
      <c r="F12181" s="3"/>
      <c r="H12181" s="3"/>
    </row>
    <row r="12182" spans="1:8" x14ac:dyDescent="0.3">
      <c r="A12182" s="2"/>
      <c r="B12182" s="7"/>
      <c r="C12182" s="2"/>
      <c r="D12182" s="13"/>
      <c r="F12182" s="3"/>
      <c r="H12182" s="3"/>
    </row>
    <row r="12183" spans="1:8" x14ac:dyDescent="0.3">
      <c r="A12183" s="2"/>
      <c r="B12183" s="7"/>
      <c r="C12183" s="2"/>
      <c r="D12183" s="13"/>
      <c r="F12183" s="3"/>
      <c r="H12183" s="3"/>
    </row>
    <row r="12184" spans="1:8" x14ac:dyDescent="0.3">
      <c r="A12184" s="2"/>
      <c r="B12184" s="7"/>
      <c r="C12184" s="2"/>
      <c r="D12184" s="13"/>
      <c r="F12184" s="3"/>
      <c r="H12184" s="3"/>
    </row>
    <row r="12185" spans="1:8" x14ac:dyDescent="0.3">
      <c r="A12185" s="2"/>
      <c r="B12185" s="7"/>
      <c r="C12185" s="2"/>
      <c r="D12185" s="13"/>
      <c r="F12185" s="3"/>
      <c r="H12185" s="3"/>
    </row>
    <row r="12186" spans="1:8" x14ac:dyDescent="0.3">
      <c r="A12186" s="2"/>
      <c r="B12186" s="7"/>
      <c r="C12186" s="2"/>
      <c r="D12186" s="13"/>
      <c r="F12186" s="3"/>
      <c r="H12186" s="3"/>
    </row>
    <row r="12187" spans="1:8" x14ac:dyDescent="0.3">
      <c r="A12187" s="2"/>
      <c r="B12187" s="7"/>
      <c r="C12187" s="2"/>
      <c r="D12187" s="13"/>
      <c r="F12187" s="3"/>
      <c r="H12187" s="3"/>
    </row>
    <row r="12188" spans="1:8" x14ac:dyDescent="0.3">
      <c r="A12188" s="2"/>
      <c r="B12188" s="7"/>
      <c r="C12188" s="2"/>
      <c r="D12188" s="13"/>
      <c r="F12188" s="3"/>
      <c r="H12188" s="3"/>
    </row>
    <row r="12189" spans="1:8" x14ac:dyDescent="0.3">
      <c r="A12189" s="2"/>
      <c r="B12189" s="7"/>
      <c r="C12189" s="2"/>
      <c r="D12189" s="13"/>
      <c r="F12189" s="3"/>
      <c r="H12189" s="3"/>
    </row>
    <row r="12190" spans="1:8" x14ac:dyDescent="0.3">
      <c r="A12190" s="2"/>
      <c r="B12190" s="7"/>
      <c r="C12190" s="2"/>
      <c r="D12190" s="13"/>
      <c r="F12190" s="3"/>
      <c r="H12190" s="3"/>
    </row>
    <row r="12191" spans="1:8" x14ac:dyDescent="0.3">
      <c r="A12191" s="2"/>
      <c r="B12191" s="7"/>
      <c r="C12191" s="2"/>
      <c r="D12191" s="13"/>
      <c r="F12191" s="3"/>
      <c r="H12191" s="3"/>
    </row>
    <row r="12192" spans="1:8" x14ac:dyDescent="0.3">
      <c r="A12192" s="2"/>
      <c r="B12192" s="7"/>
      <c r="C12192" s="2"/>
      <c r="D12192" s="13"/>
      <c r="F12192" s="3"/>
      <c r="H12192" s="3"/>
    </row>
    <row r="12193" spans="1:8" x14ac:dyDescent="0.3">
      <c r="A12193" s="2"/>
      <c r="B12193" s="7"/>
      <c r="C12193" s="2"/>
      <c r="D12193" s="13"/>
      <c r="F12193" s="3"/>
      <c r="H12193" s="3"/>
    </row>
    <row r="12194" spans="1:8" x14ac:dyDescent="0.3">
      <c r="A12194" s="2"/>
      <c r="B12194" s="7"/>
      <c r="C12194" s="2"/>
      <c r="D12194" s="13"/>
      <c r="F12194" s="3"/>
      <c r="H12194" s="3"/>
    </row>
    <row r="12195" spans="1:8" x14ac:dyDescent="0.3">
      <c r="A12195" s="2"/>
      <c r="B12195" s="7"/>
      <c r="C12195" s="2"/>
      <c r="D12195" s="13"/>
      <c r="F12195" s="3"/>
      <c r="H12195" s="3"/>
    </row>
    <row r="12196" spans="1:8" x14ac:dyDescent="0.3">
      <c r="A12196" s="2"/>
      <c r="B12196" s="7"/>
      <c r="C12196" s="2"/>
      <c r="D12196" s="13"/>
      <c r="F12196" s="3"/>
      <c r="H12196" s="3"/>
    </row>
    <row r="12197" spans="1:8" x14ac:dyDescent="0.3">
      <c r="A12197" s="2"/>
      <c r="B12197" s="7"/>
      <c r="C12197" s="2"/>
      <c r="D12197" s="13"/>
      <c r="F12197" s="3"/>
      <c r="H12197" s="3"/>
    </row>
    <row r="12198" spans="1:8" x14ac:dyDescent="0.3">
      <c r="A12198" s="2"/>
      <c r="B12198" s="7"/>
      <c r="C12198" s="2"/>
      <c r="D12198" s="13"/>
      <c r="F12198" s="3"/>
      <c r="H12198" s="3"/>
    </row>
    <row r="12199" spans="1:8" x14ac:dyDescent="0.3">
      <c r="A12199" s="2"/>
      <c r="B12199" s="7"/>
      <c r="C12199" s="2"/>
      <c r="D12199" s="13"/>
      <c r="F12199" s="3"/>
      <c r="H12199" s="3"/>
    </row>
    <row r="12200" spans="1:8" x14ac:dyDescent="0.3">
      <c r="A12200" s="2"/>
      <c r="B12200" s="7"/>
      <c r="C12200" s="2"/>
      <c r="D12200" s="13"/>
      <c r="F12200" s="3"/>
      <c r="H12200" s="3"/>
    </row>
    <row r="12201" spans="1:8" x14ac:dyDescent="0.3">
      <c r="A12201" s="2"/>
      <c r="B12201" s="7"/>
      <c r="C12201" s="2"/>
      <c r="D12201" s="13"/>
      <c r="F12201" s="3"/>
      <c r="H12201" s="3"/>
    </row>
    <row r="12202" spans="1:8" x14ac:dyDescent="0.3">
      <c r="A12202" s="2"/>
      <c r="B12202" s="7"/>
      <c r="C12202" s="2"/>
      <c r="D12202" s="13"/>
      <c r="F12202" s="3"/>
      <c r="H12202" s="3"/>
    </row>
    <row r="12203" spans="1:8" x14ac:dyDescent="0.3">
      <c r="A12203" s="2"/>
      <c r="B12203" s="7"/>
      <c r="C12203" s="2"/>
      <c r="D12203" s="13"/>
      <c r="F12203" s="3"/>
      <c r="H12203" s="3"/>
    </row>
    <row r="12204" spans="1:8" x14ac:dyDescent="0.3">
      <c r="A12204" s="2"/>
      <c r="B12204" s="7"/>
      <c r="C12204" s="2"/>
      <c r="D12204" s="13"/>
      <c r="F12204" s="3"/>
      <c r="H12204" s="3"/>
    </row>
    <row r="12205" spans="1:8" x14ac:dyDescent="0.3">
      <c r="A12205" s="2"/>
      <c r="B12205" s="7"/>
      <c r="C12205" s="2"/>
      <c r="D12205" s="13"/>
      <c r="F12205" s="3"/>
      <c r="H12205" s="3"/>
    </row>
    <row r="12206" spans="1:8" x14ac:dyDescent="0.3">
      <c r="A12206" s="2"/>
      <c r="B12206" s="7"/>
      <c r="C12206" s="2"/>
      <c r="D12206" s="13"/>
      <c r="F12206" s="3"/>
      <c r="H12206" s="3"/>
    </row>
    <row r="12207" spans="1:8" x14ac:dyDescent="0.3">
      <c r="A12207" s="2"/>
      <c r="B12207" s="7"/>
      <c r="C12207" s="2"/>
      <c r="D12207" s="13"/>
      <c r="F12207" s="3"/>
      <c r="H12207" s="3"/>
    </row>
    <row r="12208" spans="1:8" x14ac:dyDescent="0.3">
      <c r="A12208" s="2"/>
      <c r="B12208" s="7"/>
      <c r="C12208" s="2"/>
      <c r="D12208" s="13"/>
      <c r="F12208" s="3"/>
      <c r="H12208" s="3"/>
    </row>
    <row r="12209" spans="1:8" x14ac:dyDescent="0.3">
      <c r="A12209" s="2"/>
      <c r="B12209" s="7"/>
      <c r="C12209" s="2"/>
      <c r="D12209" s="13"/>
      <c r="F12209" s="3"/>
      <c r="H12209" s="3"/>
    </row>
    <row r="12210" spans="1:8" x14ac:dyDescent="0.3">
      <c r="A12210" s="2"/>
      <c r="B12210" s="7"/>
      <c r="C12210" s="2"/>
      <c r="D12210" s="13"/>
      <c r="F12210" s="3"/>
      <c r="H12210" s="3"/>
    </row>
    <row r="12211" spans="1:8" x14ac:dyDescent="0.3">
      <c r="A12211" s="2"/>
      <c r="B12211" s="7"/>
      <c r="C12211" s="2"/>
      <c r="D12211" s="13"/>
      <c r="F12211" s="3"/>
      <c r="H12211" s="3"/>
    </row>
    <row r="12212" spans="1:8" x14ac:dyDescent="0.3">
      <c r="A12212" s="2"/>
      <c r="B12212" s="7"/>
      <c r="C12212" s="2"/>
      <c r="D12212" s="13"/>
      <c r="F12212" s="3"/>
      <c r="H12212" s="3"/>
    </row>
    <row r="12213" spans="1:8" x14ac:dyDescent="0.3">
      <c r="A12213" s="2"/>
      <c r="B12213" s="7"/>
      <c r="C12213" s="2"/>
      <c r="D12213" s="13"/>
      <c r="F12213" s="3"/>
      <c r="H12213" s="3"/>
    </row>
    <row r="12214" spans="1:8" x14ac:dyDescent="0.3">
      <c r="A12214" s="2"/>
      <c r="B12214" s="7"/>
      <c r="C12214" s="2"/>
      <c r="D12214" s="13"/>
      <c r="F12214" s="3"/>
      <c r="H12214" s="3"/>
    </row>
    <row r="12215" spans="1:8" x14ac:dyDescent="0.3">
      <c r="A12215" s="2"/>
      <c r="B12215" s="7"/>
      <c r="C12215" s="2"/>
      <c r="D12215" s="13"/>
      <c r="F12215" s="3"/>
      <c r="H12215" s="3"/>
    </row>
    <row r="12216" spans="1:8" x14ac:dyDescent="0.3">
      <c r="A12216" s="2"/>
      <c r="B12216" s="7"/>
      <c r="C12216" s="2"/>
      <c r="D12216" s="13"/>
      <c r="F12216" s="3"/>
      <c r="H12216" s="3"/>
    </row>
    <row r="12217" spans="1:8" x14ac:dyDescent="0.3">
      <c r="A12217" s="2"/>
      <c r="B12217" s="7"/>
      <c r="C12217" s="2"/>
      <c r="D12217" s="13"/>
      <c r="F12217" s="3"/>
      <c r="H12217" s="3"/>
    </row>
    <row r="12218" spans="1:8" x14ac:dyDescent="0.3">
      <c r="A12218" s="2"/>
      <c r="B12218" s="7"/>
      <c r="C12218" s="2"/>
      <c r="D12218" s="13"/>
      <c r="F12218" s="3"/>
      <c r="H12218" s="3"/>
    </row>
    <row r="12219" spans="1:8" x14ac:dyDescent="0.3">
      <c r="A12219" s="2"/>
      <c r="B12219" s="7"/>
      <c r="C12219" s="2"/>
      <c r="D12219" s="13"/>
      <c r="F12219" s="3"/>
      <c r="H12219" s="3"/>
    </row>
    <row r="12220" spans="1:8" x14ac:dyDescent="0.3">
      <c r="A12220" s="2"/>
      <c r="B12220" s="7"/>
      <c r="C12220" s="2"/>
      <c r="D12220" s="13"/>
      <c r="F12220" s="3"/>
      <c r="H12220" s="3"/>
    </row>
    <row r="12221" spans="1:8" x14ac:dyDescent="0.3">
      <c r="A12221" s="2"/>
      <c r="B12221" s="7"/>
      <c r="C12221" s="2"/>
      <c r="D12221" s="13"/>
      <c r="F12221" s="3"/>
      <c r="H12221" s="3"/>
    </row>
    <row r="12222" spans="1:8" x14ac:dyDescent="0.3">
      <c r="A12222" s="2"/>
      <c r="B12222" s="7"/>
      <c r="C12222" s="2"/>
      <c r="D12222" s="13"/>
      <c r="F12222" s="3"/>
      <c r="H12222" s="3"/>
    </row>
    <row r="12223" spans="1:8" x14ac:dyDescent="0.3">
      <c r="A12223" s="2"/>
      <c r="B12223" s="7"/>
      <c r="C12223" s="2"/>
      <c r="D12223" s="13"/>
      <c r="F12223" s="3"/>
      <c r="H12223" s="3"/>
    </row>
    <row r="12224" spans="1:8" x14ac:dyDescent="0.3">
      <c r="A12224" s="2"/>
      <c r="B12224" s="7"/>
      <c r="C12224" s="2"/>
      <c r="D12224" s="13"/>
      <c r="F12224" s="3"/>
      <c r="H12224" s="3"/>
    </row>
    <row r="12225" spans="1:8" x14ac:dyDescent="0.3">
      <c r="A12225" s="2"/>
      <c r="B12225" s="7"/>
      <c r="C12225" s="2"/>
      <c r="D12225" s="13"/>
      <c r="F12225" s="3"/>
      <c r="H12225" s="3"/>
    </row>
    <row r="12226" spans="1:8" x14ac:dyDescent="0.3">
      <c r="A12226" s="2"/>
      <c r="B12226" s="7"/>
      <c r="C12226" s="2"/>
      <c r="D12226" s="13"/>
      <c r="F12226" s="3"/>
      <c r="H12226" s="3"/>
    </row>
    <row r="12227" spans="1:8" x14ac:dyDescent="0.3">
      <c r="A12227" s="2"/>
      <c r="B12227" s="7"/>
      <c r="C12227" s="2"/>
      <c r="D12227" s="13"/>
      <c r="F12227" s="3"/>
      <c r="H12227" s="3"/>
    </row>
    <row r="12228" spans="1:8" x14ac:dyDescent="0.3">
      <c r="A12228" s="2"/>
      <c r="B12228" s="7"/>
      <c r="C12228" s="2"/>
      <c r="D12228" s="13"/>
      <c r="F12228" s="3"/>
      <c r="H12228" s="3"/>
    </row>
    <row r="12229" spans="1:8" x14ac:dyDescent="0.3">
      <c r="A12229" s="2"/>
      <c r="B12229" s="7"/>
      <c r="C12229" s="2"/>
      <c r="D12229" s="13"/>
      <c r="F12229" s="3"/>
      <c r="H12229" s="3"/>
    </row>
    <row r="12230" spans="1:8" x14ac:dyDescent="0.3">
      <c r="A12230" s="2"/>
      <c r="B12230" s="7"/>
      <c r="C12230" s="2"/>
      <c r="D12230" s="13"/>
      <c r="F12230" s="3"/>
      <c r="H12230" s="3"/>
    </row>
    <row r="12231" spans="1:8" x14ac:dyDescent="0.3">
      <c r="A12231" s="2"/>
      <c r="B12231" s="7"/>
      <c r="C12231" s="2"/>
      <c r="D12231" s="13"/>
      <c r="F12231" s="3"/>
      <c r="H12231" s="3"/>
    </row>
    <row r="12232" spans="1:8" x14ac:dyDescent="0.3">
      <c r="A12232" s="2"/>
      <c r="B12232" s="7"/>
      <c r="C12232" s="2"/>
      <c r="D12232" s="13"/>
      <c r="F12232" s="3"/>
      <c r="H12232" s="3"/>
    </row>
    <row r="12233" spans="1:8" x14ac:dyDescent="0.3">
      <c r="A12233" s="2"/>
      <c r="B12233" s="7"/>
      <c r="C12233" s="2"/>
      <c r="D12233" s="13"/>
      <c r="F12233" s="3"/>
      <c r="H12233" s="3"/>
    </row>
    <row r="12234" spans="1:8" x14ac:dyDescent="0.3">
      <c r="A12234" s="2"/>
      <c r="B12234" s="7"/>
      <c r="C12234" s="2"/>
      <c r="D12234" s="13"/>
      <c r="F12234" s="3"/>
      <c r="H12234" s="3"/>
    </row>
    <row r="12235" spans="1:8" x14ac:dyDescent="0.3">
      <c r="A12235" s="2"/>
      <c r="B12235" s="7"/>
      <c r="C12235" s="2"/>
      <c r="D12235" s="13"/>
      <c r="F12235" s="3"/>
      <c r="H12235" s="3"/>
    </row>
    <row r="12236" spans="1:8" x14ac:dyDescent="0.3">
      <c r="A12236" s="2"/>
      <c r="B12236" s="7"/>
      <c r="C12236" s="2"/>
      <c r="D12236" s="13"/>
      <c r="F12236" s="3"/>
      <c r="H12236" s="3"/>
    </row>
    <row r="12237" spans="1:8" x14ac:dyDescent="0.3">
      <c r="A12237" s="2"/>
      <c r="B12237" s="7"/>
      <c r="C12237" s="2"/>
      <c r="D12237" s="13"/>
      <c r="F12237" s="3"/>
      <c r="H12237" s="3"/>
    </row>
    <row r="12238" spans="1:8" x14ac:dyDescent="0.3">
      <c r="A12238" s="2"/>
      <c r="B12238" s="7"/>
      <c r="C12238" s="2"/>
      <c r="D12238" s="13"/>
      <c r="F12238" s="3"/>
      <c r="H12238" s="3"/>
    </row>
    <row r="12239" spans="1:8" x14ac:dyDescent="0.3">
      <c r="A12239" s="2"/>
      <c r="B12239" s="7"/>
      <c r="C12239" s="2"/>
      <c r="D12239" s="13"/>
      <c r="F12239" s="3"/>
      <c r="H12239" s="3"/>
    </row>
    <row r="12240" spans="1:8" x14ac:dyDescent="0.3">
      <c r="A12240" s="2"/>
      <c r="B12240" s="7"/>
      <c r="C12240" s="2"/>
      <c r="D12240" s="13"/>
      <c r="F12240" s="3"/>
      <c r="H12240" s="3"/>
    </row>
    <row r="12241" spans="1:8" x14ac:dyDescent="0.3">
      <c r="A12241" s="2"/>
      <c r="B12241" s="7"/>
      <c r="C12241" s="2"/>
      <c r="D12241" s="13"/>
      <c r="F12241" s="3"/>
      <c r="H12241" s="3"/>
    </row>
    <row r="12242" spans="1:8" x14ac:dyDescent="0.3">
      <c r="A12242" s="2"/>
      <c r="B12242" s="7"/>
      <c r="C12242" s="2"/>
      <c r="D12242" s="13"/>
      <c r="F12242" s="3"/>
      <c r="H12242" s="3"/>
    </row>
    <row r="12243" spans="1:8" x14ac:dyDescent="0.3">
      <c r="A12243" s="2"/>
      <c r="B12243" s="7"/>
      <c r="C12243" s="2"/>
      <c r="D12243" s="13"/>
      <c r="F12243" s="3"/>
      <c r="H12243" s="3"/>
    </row>
    <row r="12244" spans="1:8" x14ac:dyDescent="0.3">
      <c r="A12244" s="2"/>
      <c r="B12244" s="7"/>
      <c r="C12244" s="2"/>
      <c r="D12244" s="13"/>
      <c r="F12244" s="3"/>
      <c r="H12244" s="3"/>
    </row>
    <row r="12245" spans="1:8" x14ac:dyDescent="0.3">
      <c r="A12245" s="2"/>
      <c r="B12245" s="7"/>
      <c r="C12245" s="2"/>
      <c r="D12245" s="13"/>
      <c r="F12245" s="3"/>
      <c r="H12245" s="3"/>
    </row>
    <row r="12246" spans="1:8" x14ac:dyDescent="0.3">
      <c r="A12246" s="2"/>
      <c r="B12246" s="7"/>
      <c r="C12246" s="2"/>
      <c r="D12246" s="13"/>
      <c r="F12246" s="3"/>
      <c r="H12246" s="3"/>
    </row>
    <row r="12247" spans="1:8" x14ac:dyDescent="0.3">
      <c r="A12247" s="2"/>
      <c r="B12247" s="7"/>
      <c r="C12247" s="2"/>
      <c r="D12247" s="13"/>
      <c r="F12247" s="3"/>
      <c r="H12247" s="3"/>
    </row>
    <row r="12248" spans="1:8" x14ac:dyDescent="0.3">
      <c r="A12248" s="2"/>
      <c r="B12248" s="7"/>
      <c r="C12248" s="2"/>
      <c r="D12248" s="13"/>
      <c r="F12248" s="3"/>
      <c r="H12248" s="3"/>
    </row>
    <row r="12249" spans="1:8" x14ac:dyDescent="0.3">
      <c r="A12249" s="2"/>
      <c r="B12249" s="7"/>
      <c r="C12249" s="2"/>
      <c r="D12249" s="13"/>
      <c r="F12249" s="3"/>
      <c r="H12249" s="3"/>
    </row>
    <row r="12250" spans="1:8" x14ac:dyDescent="0.3">
      <c r="A12250" s="2"/>
      <c r="B12250" s="7"/>
      <c r="C12250" s="2"/>
      <c r="D12250" s="13"/>
      <c r="F12250" s="3"/>
      <c r="H12250" s="3"/>
    </row>
    <row r="12251" spans="1:8" x14ac:dyDescent="0.3">
      <c r="A12251" s="2"/>
      <c r="B12251" s="7"/>
      <c r="C12251" s="2"/>
      <c r="D12251" s="13"/>
      <c r="F12251" s="3"/>
      <c r="H12251" s="3"/>
    </row>
    <row r="12252" spans="1:8" x14ac:dyDescent="0.3">
      <c r="A12252" s="2"/>
      <c r="B12252" s="7"/>
      <c r="C12252" s="2"/>
      <c r="D12252" s="13"/>
      <c r="F12252" s="3"/>
      <c r="H12252" s="3"/>
    </row>
    <row r="12253" spans="1:8" x14ac:dyDescent="0.3">
      <c r="A12253" s="2"/>
      <c r="B12253" s="7"/>
      <c r="C12253" s="2"/>
      <c r="D12253" s="13"/>
      <c r="F12253" s="3"/>
      <c r="H12253" s="3"/>
    </row>
    <row r="12254" spans="1:8" x14ac:dyDescent="0.3">
      <c r="A12254" s="2"/>
      <c r="B12254" s="7"/>
      <c r="C12254" s="2"/>
      <c r="D12254" s="13"/>
      <c r="F12254" s="3"/>
      <c r="H12254" s="3"/>
    </row>
    <row r="12255" spans="1:8" x14ac:dyDescent="0.3">
      <c r="A12255" s="2"/>
      <c r="B12255" s="7"/>
      <c r="C12255" s="2"/>
      <c r="D12255" s="13"/>
      <c r="F12255" s="3"/>
      <c r="H12255" s="3"/>
    </row>
    <row r="12256" spans="1:8" x14ac:dyDescent="0.3">
      <c r="A12256" s="2"/>
      <c r="B12256" s="7"/>
      <c r="C12256" s="2"/>
      <c r="D12256" s="13"/>
      <c r="F12256" s="3"/>
      <c r="H12256" s="3"/>
    </row>
    <row r="12257" spans="1:8" x14ac:dyDescent="0.3">
      <c r="A12257" s="2"/>
      <c r="B12257" s="7"/>
      <c r="C12257" s="2"/>
      <c r="D12257" s="13"/>
      <c r="F12257" s="3"/>
      <c r="H12257" s="3"/>
    </row>
    <row r="12258" spans="1:8" x14ac:dyDescent="0.3">
      <c r="A12258" s="2"/>
      <c r="B12258" s="7"/>
      <c r="C12258" s="2"/>
      <c r="D12258" s="13"/>
      <c r="F12258" s="3"/>
      <c r="H12258" s="3"/>
    </row>
    <row r="12259" spans="1:8" x14ac:dyDescent="0.3">
      <c r="A12259" s="2"/>
      <c r="B12259" s="7"/>
      <c r="C12259" s="2"/>
      <c r="D12259" s="13"/>
      <c r="F12259" s="3"/>
      <c r="H12259" s="3"/>
    </row>
    <row r="12260" spans="1:8" x14ac:dyDescent="0.3">
      <c r="A12260" s="2"/>
      <c r="B12260" s="7"/>
      <c r="C12260" s="2"/>
      <c r="D12260" s="13"/>
      <c r="F12260" s="3"/>
      <c r="H12260" s="3"/>
    </row>
    <row r="12261" spans="1:8" x14ac:dyDescent="0.3">
      <c r="A12261" s="2"/>
      <c r="B12261" s="7"/>
      <c r="C12261" s="2"/>
      <c r="D12261" s="13"/>
      <c r="F12261" s="3"/>
      <c r="H12261" s="3"/>
    </row>
    <row r="12262" spans="1:8" x14ac:dyDescent="0.3">
      <c r="A12262" s="2"/>
      <c r="B12262" s="7"/>
      <c r="C12262" s="2"/>
      <c r="D12262" s="13"/>
      <c r="F12262" s="3"/>
      <c r="H12262" s="3"/>
    </row>
    <row r="12263" spans="1:8" x14ac:dyDescent="0.3">
      <c r="A12263" s="2"/>
      <c r="B12263" s="7"/>
      <c r="C12263" s="2"/>
      <c r="D12263" s="13"/>
      <c r="F12263" s="3"/>
      <c r="H12263" s="3"/>
    </row>
    <row r="12264" spans="1:8" x14ac:dyDescent="0.3">
      <c r="A12264" s="2"/>
      <c r="B12264" s="7"/>
      <c r="C12264" s="2"/>
      <c r="D12264" s="13"/>
      <c r="F12264" s="3"/>
      <c r="H12264" s="3"/>
    </row>
    <row r="12265" spans="1:8" x14ac:dyDescent="0.3">
      <c r="A12265" s="2"/>
      <c r="B12265" s="7"/>
      <c r="C12265" s="2"/>
      <c r="D12265" s="13"/>
      <c r="F12265" s="3"/>
      <c r="H12265" s="3"/>
    </row>
    <row r="12266" spans="1:8" x14ac:dyDescent="0.3">
      <c r="A12266" s="2"/>
      <c r="B12266" s="7"/>
      <c r="C12266" s="2"/>
      <c r="D12266" s="13"/>
      <c r="F12266" s="3"/>
      <c r="H12266" s="3"/>
    </row>
    <row r="12267" spans="1:8" x14ac:dyDescent="0.3">
      <c r="A12267" s="2"/>
      <c r="B12267" s="7"/>
      <c r="C12267" s="2"/>
      <c r="D12267" s="13"/>
      <c r="F12267" s="3"/>
      <c r="H12267" s="3"/>
    </row>
    <row r="12268" spans="1:8" x14ac:dyDescent="0.3">
      <c r="A12268" s="2"/>
      <c r="B12268" s="7"/>
      <c r="C12268" s="2"/>
      <c r="D12268" s="13"/>
      <c r="F12268" s="3"/>
      <c r="H12268" s="3"/>
    </row>
    <row r="12269" spans="1:8" x14ac:dyDescent="0.3">
      <c r="A12269" s="2"/>
      <c r="B12269" s="7"/>
      <c r="C12269" s="2"/>
      <c r="D12269" s="13"/>
      <c r="F12269" s="3"/>
      <c r="H12269" s="3"/>
    </row>
    <row r="12270" spans="1:8" x14ac:dyDescent="0.3">
      <c r="A12270" s="2"/>
      <c r="B12270" s="7"/>
      <c r="C12270" s="2"/>
      <c r="D12270" s="13"/>
      <c r="F12270" s="3"/>
      <c r="H12270" s="3"/>
    </row>
    <row r="12271" spans="1:8" x14ac:dyDescent="0.3">
      <c r="A12271" s="2"/>
      <c r="B12271" s="7"/>
      <c r="C12271" s="2"/>
      <c r="D12271" s="13"/>
      <c r="F12271" s="3"/>
      <c r="H12271" s="3"/>
    </row>
    <row r="12272" spans="1:8" x14ac:dyDescent="0.3">
      <c r="A12272" s="2"/>
      <c r="B12272" s="7"/>
      <c r="C12272" s="2"/>
      <c r="D12272" s="13"/>
      <c r="F12272" s="3"/>
      <c r="H12272" s="3"/>
    </row>
    <row r="12273" spans="1:8" x14ac:dyDescent="0.3">
      <c r="A12273" s="2"/>
      <c r="B12273" s="7"/>
      <c r="C12273" s="2"/>
      <c r="D12273" s="13"/>
      <c r="F12273" s="3"/>
      <c r="H12273" s="3"/>
    </row>
    <row r="12274" spans="1:8" x14ac:dyDescent="0.3">
      <c r="A12274" s="2"/>
      <c r="B12274" s="7"/>
      <c r="C12274" s="2"/>
      <c r="D12274" s="13"/>
      <c r="F12274" s="3"/>
      <c r="H12274" s="3"/>
    </row>
    <row r="12275" spans="1:8" x14ac:dyDescent="0.3">
      <c r="A12275" s="2"/>
      <c r="B12275" s="7"/>
      <c r="C12275" s="2"/>
      <c r="D12275" s="13"/>
      <c r="F12275" s="3"/>
      <c r="H12275" s="3"/>
    </row>
    <row r="12276" spans="1:8" x14ac:dyDescent="0.3">
      <c r="A12276" s="2"/>
      <c r="B12276" s="7"/>
      <c r="C12276" s="2"/>
      <c r="D12276" s="13"/>
      <c r="F12276" s="3"/>
      <c r="H12276" s="3"/>
    </row>
    <row r="12277" spans="1:8" x14ac:dyDescent="0.3">
      <c r="A12277" s="2"/>
      <c r="B12277" s="7"/>
      <c r="C12277" s="2"/>
      <c r="D12277" s="13"/>
      <c r="F12277" s="3"/>
      <c r="H12277" s="3"/>
    </row>
    <row r="12278" spans="1:8" x14ac:dyDescent="0.3">
      <c r="A12278" s="2"/>
      <c r="B12278" s="7"/>
      <c r="C12278" s="2"/>
      <c r="D12278" s="13"/>
      <c r="F12278" s="3"/>
      <c r="H12278" s="3"/>
    </row>
    <row r="12279" spans="1:8" x14ac:dyDescent="0.3">
      <c r="A12279" s="2"/>
      <c r="B12279" s="7"/>
      <c r="C12279" s="2"/>
      <c r="D12279" s="13"/>
      <c r="F12279" s="3"/>
      <c r="H12279" s="3"/>
    </row>
    <row r="12280" spans="1:8" x14ac:dyDescent="0.3">
      <c r="A12280" s="2"/>
      <c r="B12280" s="7"/>
      <c r="C12280" s="2"/>
      <c r="D12280" s="13"/>
      <c r="F12280" s="3"/>
      <c r="H12280" s="3"/>
    </row>
    <row r="12281" spans="1:8" x14ac:dyDescent="0.3">
      <c r="A12281" s="2"/>
      <c r="B12281" s="7"/>
      <c r="C12281" s="2"/>
      <c r="D12281" s="13"/>
      <c r="F12281" s="3"/>
      <c r="H12281" s="3"/>
    </row>
    <row r="12282" spans="1:8" x14ac:dyDescent="0.3">
      <c r="A12282" s="2"/>
      <c r="B12282" s="7"/>
      <c r="C12282" s="2"/>
      <c r="D12282" s="13"/>
      <c r="F12282" s="3"/>
      <c r="H12282" s="3"/>
    </row>
    <row r="12283" spans="1:8" x14ac:dyDescent="0.3">
      <c r="A12283" s="2"/>
      <c r="B12283" s="7"/>
      <c r="C12283" s="2"/>
      <c r="D12283" s="13"/>
      <c r="F12283" s="3"/>
      <c r="H12283" s="3"/>
    </row>
    <row r="12284" spans="1:8" x14ac:dyDescent="0.3">
      <c r="A12284" s="2"/>
      <c r="B12284" s="7"/>
      <c r="C12284" s="2"/>
      <c r="D12284" s="13"/>
      <c r="F12284" s="3"/>
      <c r="H12284" s="3"/>
    </row>
    <row r="12285" spans="1:8" x14ac:dyDescent="0.3">
      <c r="A12285" s="2"/>
      <c r="B12285" s="7"/>
      <c r="C12285" s="2"/>
      <c r="D12285" s="13"/>
      <c r="F12285" s="3"/>
      <c r="H12285" s="3"/>
    </row>
    <row r="12286" spans="1:8" x14ac:dyDescent="0.3">
      <c r="A12286" s="2"/>
      <c r="B12286" s="7"/>
      <c r="C12286" s="2"/>
      <c r="D12286" s="13"/>
      <c r="F12286" s="3"/>
      <c r="H12286" s="3"/>
    </row>
    <row r="12287" spans="1:8" x14ac:dyDescent="0.3">
      <c r="A12287" s="2"/>
      <c r="B12287" s="7"/>
      <c r="C12287" s="2"/>
      <c r="D12287" s="13"/>
      <c r="F12287" s="3"/>
      <c r="H12287" s="3"/>
    </row>
    <row r="12288" spans="1:8" x14ac:dyDescent="0.3">
      <c r="A12288" s="2"/>
      <c r="B12288" s="7"/>
      <c r="C12288" s="2"/>
      <c r="D12288" s="13"/>
      <c r="F12288" s="3"/>
      <c r="H12288" s="3"/>
    </row>
    <row r="12289" spans="1:8" x14ac:dyDescent="0.3">
      <c r="A12289" s="2"/>
      <c r="B12289" s="7"/>
      <c r="C12289" s="2"/>
      <c r="D12289" s="13"/>
      <c r="F12289" s="3"/>
      <c r="H12289" s="3"/>
    </row>
    <row r="12290" spans="1:8" x14ac:dyDescent="0.3">
      <c r="A12290" s="2"/>
      <c r="B12290" s="7"/>
      <c r="C12290" s="2"/>
      <c r="D12290" s="13"/>
      <c r="F12290" s="3"/>
      <c r="H12290" s="3"/>
    </row>
    <row r="12291" spans="1:8" x14ac:dyDescent="0.3">
      <c r="A12291" s="2"/>
      <c r="B12291" s="7"/>
      <c r="C12291" s="2"/>
      <c r="D12291" s="13"/>
      <c r="F12291" s="3"/>
      <c r="H12291" s="3"/>
    </row>
    <row r="12292" spans="1:8" x14ac:dyDescent="0.3">
      <c r="A12292" s="2"/>
      <c r="B12292" s="7"/>
      <c r="C12292" s="2"/>
      <c r="D12292" s="13"/>
      <c r="F12292" s="3"/>
      <c r="H12292" s="3"/>
    </row>
    <row r="12293" spans="1:8" x14ac:dyDescent="0.3">
      <c r="A12293" s="2"/>
      <c r="B12293" s="7"/>
      <c r="C12293" s="2"/>
      <c r="D12293" s="13"/>
      <c r="F12293" s="3"/>
      <c r="H12293" s="3"/>
    </row>
    <row r="12294" spans="1:8" x14ac:dyDescent="0.3">
      <c r="A12294" s="2"/>
      <c r="B12294" s="7"/>
      <c r="C12294" s="2"/>
      <c r="D12294" s="13"/>
      <c r="F12294" s="3"/>
      <c r="H12294" s="3"/>
    </row>
    <row r="12295" spans="1:8" x14ac:dyDescent="0.3">
      <c r="A12295" s="2"/>
      <c r="B12295" s="7"/>
      <c r="C12295" s="2"/>
      <c r="D12295" s="13"/>
      <c r="F12295" s="3"/>
      <c r="H12295" s="3"/>
    </row>
    <row r="12296" spans="1:8" x14ac:dyDescent="0.3">
      <c r="A12296" s="2"/>
      <c r="B12296" s="7"/>
      <c r="C12296" s="2"/>
      <c r="D12296" s="13"/>
      <c r="F12296" s="3"/>
      <c r="H12296" s="3"/>
    </row>
    <row r="12297" spans="1:8" x14ac:dyDescent="0.3">
      <c r="A12297" s="2"/>
      <c r="B12297" s="7"/>
      <c r="C12297" s="2"/>
      <c r="D12297" s="13"/>
      <c r="F12297" s="3"/>
      <c r="H12297" s="3"/>
    </row>
    <row r="12298" spans="1:8" x14ac:dyDescent="0.3">
      <c r="A12298" s="2"/>
      <c r="B12298" s="7"/>
      <c r="C12298" s="2"/>
      <c r="D12298" s="13"/>
      <c r="F12298" s="3"/>
      <c r="H12298" s="3"/>
    </row>
    <row r="12299" spans="1:8" x14ac:dyDescent="0.3">
      <c r="A12299" s="2"/>
      <c r="B12299" s="7"/>
      <c r="C12299" s="2"/>
      <c r="D12299" s="13"/>
      <c r="F12299" s="3"/>
      <c r="H12299" s="3"/>
    </row>
    <row r="12300" spans="1:8" x14ac:dyDescent="0.3">
      <c r="A12300" s="2"/>
      <c r="B12300" s="7"/>
      <c r="C12300" s="2"/>
      <c r="D12300" s="13"/>
      <c r="F12300" s="3"/>
      <c r="H12300" s="3"/>
    </row>
    <row r="12301" spans="1:8" x14ac:dyDescent="0.3">
      <c r="A12301" s="2"/>
      <c r="B12301" s="7"/>
      <c r="C12301" s="2"/>
      <c r="D12301" s="13"/>
      <c r="F12301" s="3"/>
      <c r="H12301" s="3"/>
    </row>
    <row r="12302" spans="1:8" x14ac:dyDescent="0.3">
      <c r="A12302" s="2"/>
      <c r="B12302" s="7"/>
      <c r="C12302" s="2"/>
      <c r="D12302" s="13"/>
      <c r="F12302" s="3"/>
      <c r="H12302" s="3"/>
    </row>
    <row r="12303" spans="1:8" x14ac:dyDescent="0.3">
      <c r="A12303" s="2"/>
      <c r="B12303" s="7"/>
      <c r="C12303" s="2"/>
      <c r="D12303" s="13"/>
      <c r="F12303" s="3"/>
      <c r="H12303" s="3"/>
    </row>
    <row r="12304" spans="1:8" x14ac:dyDescent="0.3">
      <c r="A12304" s="2"/>
      <c r="B12304" s="7"/>
      <c r="C12304" s="2"/>
      <c r="D12304" s="13"/>
      <c r="F12304" s="3"/>
      <c r="H12304" s="3"/>
    </row>
    <row r="12305" spans="1:8" x14ac:dyDescent="0.3">
      <c r="A12305" s="2"/>
      <c r="B12305" s="7"/>
      <c r="C12305" s="2"/>
      <c r="D12305" s="13"/>
      <c r="F12305" s="3"/>
      <c r="H12305" s="3"/>
    </row>
    <row r="12306" spans="1:8" x14ac:dyDescent="0.3">
      <c r="A12306" s="2"/>
      <c r="B12306" s="7"/>
      <c r="C12306" s="2"/>
      <c r="D12306" s="13"/>
      <c r="F12306" s="3"/>
      <c r="H12306" s="3"/>
    </row>
    <row r="12307" spans="1:8" x14ac:dyDescent="0.3">
      <c r="A12307" s="2"/>
      <c r="B12307" s="7"/>
      <c r="C12307" s="2"/>
      <c r="D12307" s="13"/>
      <c r="F12307" s="3"/>
      <c r="H12307" s="3"/>
    </row>
    <row r="12308" spans="1:8" x14ac:dyDescent="0.3">
      <c r="A12308" s="2"/>
      <c r="B12308" s="7"/>
      <c r="C12308" s="2"/>
      <c r="D12308" s="13"/>
      <c r="F12308" s="3"/>
      <c r="H12308" s="3"/>
    </row>
    <row r="12309" spans="1:8" x14ac:dyDescent="0.3">
      <c r="A12309" s="2"/>
      <c r="B12309" s="7"/>
      <c r="C12309" s="2"/>
      <c r="D12309" s="13"/>
      <c r="F12309" s="3"/>
      <c r="H12309" s="3"/>
    </row>
    <row r="12310" spans="1:8" x14ac:dyDescent="0.3">
      <c r="A12310" s="2"/>
      <c r="B12310" s="7"/>
      <c r="C12310" s="2"/>
      <c r="D12310" s="13"/>
      <c r="F12310" s="3"/>
      <c r="H12310" s="3"/>
    </row>
    <row r="12311" spans="1:8" x14ac:dyDescent="0.3">
      <c r="A12311" s="2"/>
      <c r="B12311" s="7"/>
      <c r="C12311" s="2"/>
      <c r="D12311" s="13"/>
      <c r="F12311" s="3"/>
      <c r="H12311" s="3"/>
    </row>
    <row r="12312" spans="1:8" x14ac:dyDescent="0.3">
      <c r="A12312" s="2"/>
      <c r="B12312" s="7"/>
      <c r="C12312" s="2"/>
      <c r="D12312" s="13"/>
      <c r="F12312" s="3"/>
      <c r="H12312" s="3"/>
    </row>
    <row r="12313" spans="1:8" x14ac:dyDescent="0.3">
      <c r="A12313" s="2"/>
      <c r="B12313" s="7"/>
      <c r="C12313" s="2"/>
      <c r="D12313" s="13"/>
      <c r="F12313" s="3"/>
      <c r="H12313" s="3"/>
    </row>
    <row r="12314" spans="1:8" x14ac:dyDescent="0.3">
      <c r="A12314" s="2"/>
      <c r="B12314" s="7"/>
      <c r="C12314" s="2"/>
      <c r="D12314" s="13"/>
      <c r="F12314" s="3"/>
      <c r="H12314" s="3"/>
    </row>
    <row r="12315" spans="1:8" x14ac:dyDescent="0.3">
      <c r="A12315" s="2"/>
      <c r="B12315" s="7"/>
      <c r="C12315" s="2"/>
      <c r="D12315" s="13"/>
      <c r="F12315" s="3"/>
      <c r="H12315" s="3"/>
    </row>
    <row r="12316" spans="1:8" x14ac:dyDescent="0.3">
      <c r="A12316" s="2"/>
      <c r="B12316" s="7"/>
      <c r="C12316" s="2"/>
      <c r="D12316" s="13"/>
      <c r="F12316" s="3"/>
      <c r="H12316" s="3"/>
    </row>
    <row r="12317" spans="1:8" x14ac:dyDescent="0.3">
      <c r="A12317" s="2"/>
      <c r="B12317" s="7"/>
      <c r="C12317" s="2"/>
      <c r="D12317" s="13"/>
      <c r="F12317" s="3"/>
      <c r="H12317" s="3"/>
    </row>
    <row r="12318" spans="1:8" x14ac:dyDescent="0.3">
      <c r="A12318" s="2"/>
      <c r="B12318" s="7"/>
      <c r="C12318" s="2"/>
      <c r="D12318" s="13"/>
      <c r="F12318" s="3"/>
      <c r="H12318" s="3"/>
    </row>
    <row r="12319" spans="1:8" x14ac:dyDescent="0.3">
      <c r="A12319" s="2"/>
      <c r="B12319" s="7"/>
      <c r="C12319" s="2"/>
      <c r="D12319" s="13"/>
      <c r="F12319" s="3"/>
      <c r="H12319" s="3"/>
    </row>
    <row r="12320" spans="1:8" x14ac:dyDescent="0.3">
      <c r="A12320" s="2"/>
      <c r="B12320" s="7"/>
      <c r="C12320" s="2"/>
      <c r="D12320" s="13"/>
      <c r="F12320" s="3"/>
      <c r="H12320" s="3"/>
    </row>
    <row r="12321" spans="1:8" x14ac:dyDescent="0.3">
      <c r="A12321" s="2"/>
      <c r="B12321" s="7"/>
      <c r="C12321" s="2"/>
      <c r="D12321" s="13"/>
      <c r="F12321" s="3"/>
      <c r="H12321" s="3"/>
    </row>
    <row r="12322" spans="1:8" x14ac:dyDescent="0.3">
      <c r="A12322" s="2"/>
      <c r="B12322" s="7"/>
      <c r="C12322" s="2"/>
      <c r="D12322" s="13"/>
      <c r="F12322" s="3"/>
      <c r="H12322" s="3"/>
    </row>
    <row r="12323" spans="1:8" x14ac:dyDescent="0.3">
      <c r="A12323" s="2"/>
      <c r="B12323" s="7"/>
      <c r="C12323" s="2"/>
      <c r="D12323" s="13"/>
      <c r="F12323" s="3"/>
      <c r="H12323" s="3"/>
    </row>
    <row r="12324" spans="1:8" x14ac:dyDescent="0.3">
      <c r="A12324" s="2"/>
      <c r="B12324" s="7"/>
      <c r="C12324" s="2"/>
      <c r="D12324" s="13"/>
      <c r="F12324" s="3"/>
      <c r="H12324" s="3"/>
    </row>
    <row r="12325" spans="1:8" x14ac:dyDescent="0.3">
      <c r="A12325" s="2"/>
      <c r="B12325" s="7"/>
      <c r="C12325" s="2"/>
      <c r="D12325" s="13"/>
      <c r="F12325" s="3"/>
      <c r="H12325" s="3"/>
    </row>
    <row r="12326" spans="1:8" x14ac:dyDescent="0.3">
      <c r="A12326" s="2"/>
      <c r="B12326" s="7"/>
      <c r="C12326" s="2"/>
      <c r="D12326" s="13"/>
      <c r="F12326" s="3"/>
      <c r="H12326" s="3"/>
    </row>
    <row r="12327" spans="1:8" x14ac:dyDescent="0.3">
      <c r="A12327" s="2"/>
      <c r="B12327" s="7"/>
      <c r="C12327" s="2"/>
      <c r="D12327" s="13"/>
      <c r="F12327" s="3"/>
      <c r="H12327" s="3"/>
    </row>
    <row r="12328" spans="1:8" x14ac:dyDescent="0.3">
      <c r="A12328" s="2"/>
      <c r="B12328" s="7"/>
      <c r="C12328" s="2"/>
      <c r="D12328" s="13"/>
      <c r="F12328" s="3"/>
      <c r="H12328" s="3"/>
    </row>
    <row r="12329" spans="1:8" x14ac:dyDescent="0.3">
      <c r="A12329" s="2"/>
      <c r="B12329" s="7"/>
      <c r="C12329" s="2"/>
      <c r="D12329" s="13"/>
      <c r="F12329" s="3"/>
      <c r="H12329" s="3"/>
    </row>
    <row r="12330" spans="1:8" x14ac:dyDescent="0.3">
      <c r="A12330" s="2"/>
      <c r="B12330" s="7"/>
      <c r="C12330" s="2"/>
      <c r="D12330" s="13"/>
      <c r="F12330" s="3"/>
      <c r="H12330" s="3"/>
    </row>
    <row r="12331" spans="1:8" x14ac:dyDescent="0.3">
      <c r="A12331" s="2"/>
      <c r="B12331" s="7"/>
      <c r="C12331" s="2"/>
      <c r="D12331" s="13"/>
      <c r="F12331" s="3"/>
      <c r="H12331" s="3"/>
    </row>
    <row r="12332" spans="1:8" x14ac:dyDescent="0.3">
      <c r="A12332" s="2"/>
      <c r="B12332" s="7"/>
      <c r="C12332" s="2"/>
      <c r="D12332" s="13"/>
      <c r="F12332" s="3"/>
      <c r="H12332" s="3"/>
    </row>
    <row r="12333" spans="1:8" x14ac:dyDescent="0.3">
      <c r="A12333" s="2"/>
      <c r="B12333" s="7"/>
      <c r="C12333" s="2"/>
      <c r="D12333" s="13"/>
      <c r="F12333" s="3"/>
      <c r="H12333" s="3"/>
    </row>
    <row r="12334" spans="1:8" x14ac:dyDescent="0.3">
      <c r="A12334" s="2"/>
      <c r="B12334" s="7"/>
      <c r="C12334" s="2"/>
      <c r="D12334" s="13"/>
      <c r="F12334" s="3"/>
      <c r="H12334" s="3"/>
    </row>
    <row r="12335" spans="1:8" x14ac:dyDescent="0.3">
      <c r="A12335" s="2"/>
      <c r="B12335" s="7"/>
      <c r="C12335" s="2"/>
      <c r="D12335" s="13"/>
      <c r="F12335" s="3"/>
      <c r="H12335" s="3"/>
    </row>
    <row r="12336" spans="1:8" x14ac:dyDescent="0.3">
      <c r="A12336" s="2"/>
      <c r="B12336" s="7"/>
      <c r="C12336" s="2"/>
      <c r="D12336" s="13"/>
      <c r="F12336" s="3"/>
      <c r="H12336" s="3"/>
    </row>
    <row r="12337" spans="1:8" x14ac:dyDescent="0.3">
      <c r="A12337" s="2"/>
      <c r="B12337" s="7"/>
      <c r="C12337" s="2"/>
      <c r="D12337" s="13"/>
      <c r="F12337" s="3"/>
      <c r="H12337" s="3"/>
    </row>
    <row r="12338" spans="1:8" x14ac:dyDescent="0.3">
      <c r="A12338" s="2"/>
      <c r="B12338" s="7"/>
      <c r="C12338" s="2"/>
      <c r="D12338" s="13"/>
      <c r="F12338" s="3"/>
      <c r="H12338" s="3"/>
    </row>
    <row r="12339" spans="1:8" x14ac:dyDescent="0.3">
      <c r="A12339" s="2"/>
      <c r="B12339" s="7"/>
      <c r="C12339" s="2"/>
      <c r="D12339" s="13"/>
      <c r="F12339" s="3"/>
      <c r="H12339" s="3"/>
    </row>
    <row r="12340" spans="1:8" x14ac:dyDescent="0.3">
      <c r="A12340" s="2"/>
      <c r="B12340" s="7"/>
      <c r="C12340" s="2"/>
      <c r="D12340" s="13"/>
      <c r="F12340" s="3"/>
      <c r="H12340" s="3"/>
    </row>
    <row r="12341" spans="1:8" x14ac:dyDescent="0.3">
      <c r="A12341" s="2"/>
      <c r="B12341" s="7"/>
      <c r="C12341" s="2"/>
      <c r="D12341" s="13"/>
      <c r="F12341" s="3"/>
      <c r="H12341" s="3"/>
    </row>
    <row r="12342" spans="1:8" x14ac:dyDescent="0.3">
      <c r="A12342" s="2"/>
      <c r="B12342" s="7"/>
      <c r="C12342" s="2"/>
      <c r="D12342" s="13"/>
      <c r="F12342" s="3"/>
      <c r="H12342" s="3"/>
    </row>
    <row r="12343" spans="1:8" x14ac:dyDescent="0.3">
      <c r="A12343" s="2"/>
      <c r="B12343" s="7"/>
      <c r="C12343" s="2"/>
      <c r="D12343" s="13"/>
      <c r="F12343" s="3"/>
      <c r="H12343" s="3"/>
    </row>
    <row r="12344" spans="1:8" x14ac:dyDescent="0.3">
      <c r="A12344" s="2"/>
      <c r="B12344" s="7"/>
      <c r="C12344" s="2"/>
      <c r="D12344" s="13"/>
      <c r="F12344" s="3"/>
      <c r="H12344" s="3"/>
    </row>
    <row r="12345" spans="1:8" x14ac:dyDescent="0.3">
      <c r="A12345" s="2"/>
      <c r="B12345" s="7"/>
      <c r="C12345" s="2"/>
      <c r="D12345" s="13"/>
      <c r="F12345" s="3"/>
      <c r="H12345" s="3"/>
    </row>
    <row r="12346" spans="1:8" x14ac:dyDescent="0.3">
      <c r="A12346" s="2"/>
      <c r="B12346" s="7"/>
      <c r="C12346" s="2"/>
      <c r="D12346" s="13"/>
      <c r="F12346" s="3"/>
      <c r="H12346" s="3"/>
    </row>
    <row r="12347" spans="1:8" x14ac:dyDescent="0.3">
      <c r="A12347" s="2"/>
      <c r="B12347" s="7"/>
      <c r="C12347" s="2"/>
      <c r="D12347" s="13"/>
      <c r="F12347" s="3"/>
      <c r="H12347" s="3"/>
    </row>
    <row r="12348" spans="1:8" x14ac:dyDescent="0.3">
      <c r="A12348" s="2"/>
      <c r="B12348" s="7"/>
      <c r="C12348" s="2"/>
      <c r="D12348" s="13"/>
      <c r="F12348" s="3"/>
      <c r="H12348" s="3"/>
    </row>
    <row r="12349" spans="1:8" x14ac:dyDescent="0.3">
      <c r="A12349" s="2"/>
      <c r="B12349" s="7"/>
      <c r="C12349" s="2"/>
      <c r="D12349" s="13"/>
      <c r="F12349" s="3"/>
      <c r="H12349" s="3"/>
    </row>
    <row r="12350" spans="1:8" x14ac:dyDescent="0.3">
      <c r="A12350" s="2"/>
      <c r="B12350" s="7"/>
      <c r="C12350" s="2"/>
      <c r="D12350" s="13"/>
      <c r="F12350" s="3"/>
      <c r="H12350" s="3"/>
    </row>
    <row r="12351" spans="1:8" x14ac:dyDescent="0.3">
      <c r="A12351" s="2"/>
      <c r="B12351" s="7"/>
      <c r="C12351" s="2"/>
      <c r="D12351" s="13"/>
      <c r="F12351" s="3"/>
      <c r="H12351" s="3"/>
    </row>
    <row r="12352" spans="1:8" x14ac:dyDescent="0.3">
      <c r="A12352" s="2"/>
      <c r="B12352" s="7"/>
      <c r="C12352" s="2"/>
      <c r="D12352" s="13"/>
      <c r="F12352" s="3"/>
      <c r="H12352" s="3"/>
    </row>
    <row r="12353" spans="1:8" x14ac:dyDescent="0.3">
      <c r="A12353" s="2"/>
      <c r="B12353" s="7"/>
      <c r="C12353" s="2"/>
      <c r="D12353" s="13"/>
      <c r="F12353" s="3"/>
      <c r="H12353" s="3"/>
    </row>
    <row r="12354" spans="1:8" x14ac:dyDescent="0.3">
      <c r="A12354" s="2"/>
      <c r="B12354" s="7"/>
      <c r="C12354" s="2"/>
      <c r="D12354" s="13"/>
      <c r="F12354" s="3"/>
      <c r="H12354" s="3"/>
    </row>
    <row r="12355" spans="1:8" x14ac:dyDescent="0.3">
      <c r="A12355" s="2"/>
      <c r="B12355" s="7"/>
      <c r="C12355" s="2"/>
      <c r="D12355" s="13"/>
      <c r="F12355" s="3"/>
      <c r="H12355" s="3"/>
    </row>
    <row r="12356" spans="1:8" x14ac:dyDescent="0.3">
      <c r="A12356" s="2"/>
      <c r="B12356" s="7"/>
      <c r="C12356" s="2"/>
      <c r="D12356" s="13"/>
      <c r="F12356" s="3"/>
      <c r="H12356" s="3"/>
    </row>
    <row r="12357" spans="1:8" x14ac:dyDescent="0.3">
      <c r="A12357" s="2"/>
      <c r="B12357" s="7"/>
      <c r="C12357" s="2"/>
      <c r="D12357" s="13"/>
      <c r="F12357" s="3"/>
      <c r="H12357" s="3"/>
    </row>
    <row r="12358" spans="1:8" x14ac:dyDescent="0.3">
      <c r="A12358" s="2"/>
      <c r="B12358" s="7"/>
      <c r="C12358" s="2"/>
      <c r="D12358" s="13"/>
      <c r="F12358" s="3"/>
      <c r="H12358" s="3"/>
    </row>
    <row r="12359" spans="1:8" x14ac:dyDescent="0.3">
      <c r="A12359" s="2"/>
      <c r="B12359" s="7"/>
      <c r="C12359" s="2"/>
      <c r="D12359" s="13"/>
      <c r="F12359" s="3"/>
      <c r="H12359" s="3"/>
    </row>
    <row r="12360" spans="1:8" x14ac:dyDescent="0.3">
      <c r="A12360" s="2"/>
      <c r="B12360" s="7"/>
      <c r="C12360" s="2"/>
      <c r="D12360" s="13"/>
      <c r="F12360" s="3"/>
      <c r="H12360" s="3"/>
    </row>
    <row r="12361" spans="1:8" x14ac:dyDescent="0.3">
      <c r="A12361" s="2"/>
      <c r="B12361" s="7"/>
      <c r="C12361" s="2"/>
      <c r="D12361" s="13"/>
      <c r="F12361" s="3"/>
      <c r="H12361" s="3"/>
    </row>
    <row r="12362" spans="1:8" x14ac:dyDescent="0.3">
      <c r="A12362" s="2"/>
      <c r="B12362" s="7"/>
      <c r="C12362" s="2"/>
      <c r="D12362" s="13"/>
      <c r="F12362" s="3"/>
      <c r="H12362" s="3"/>
    </row>
    <row r="12363" spans="1:8" x14ac:dyDescent="0.3">
      <c r="A12363" s="2"/>
      <c r="B12363" s="7"/>
      <c r="C12363" s="2"/>
      <c r="D12363" s="13"/>
      <c r="F12363" s="3"/>
      <c r="H12363" s="3"/>
    </row>
    <row r="12364" spans="1:8" x14ac:dyDescent="0.3">
      <c r="A12364" s="2"/>
      <c r="B12364" s="7"/>
      <c r="C12364" s="2"/>
      <c r="D12364" s="13"/>
      <c r="F12364" s="3"/>
      <c r="H12364" s="3"/>
    </row>
    <row r="12365" spans="1:8" x14ac:dyDescent="0.3">
      <c r="A12365" s="2"/>
      <c r="B12365" s="7"/>
      <c r="C12365" s="2"/>
      <c r="D12365" s="13"/>
      <c r="F12365" s="3"/>
      <c r="H12365" s="3"/>
    </row>
    <row r="12366" spans="1:8" x14ac:dyDescent="0.3">
      <c r="A12366" s="2"/>
      <c r="B12366" s="7"/>
      <c r="C12366" s="2"/>
      <c r="D12366" s="13"/>
      <c r="F12366" s="3"/>
      <c r="H12366" s="3"/>
    </row>
    <row r="12367" spans="1:8" x14ac:dyDescent="0.3">
      <c r="A12367" s="2"/>
      <c r="B12367" s="7"/>
      <c r="C12367" s="2"/>
      <c r="D12367" s="13"/>
      <c r="F12367" s="3"/>
      <c r="H12367" s="3"/>
    </row>
    <row r="12368" spans="1:8" x14ac:dyDescent="0.3">
      <c r="A12368" s="2"/>
      <c r="B12368" s="7"/>
      <c r="C12368" s="2"/>
      <c r="D12368" s="13"/>
      <c r="F12368" s="3"/>
      <c r="H12368" s="3"/>
    </row>
    <row r="12369" spans="1:8" x14ac:dyDescent="0.3">
      <c r="A12369" s="2"/>
      <c r="B12369" s="7"/>
      <c r="C12369" s="2"/>
      <c r="D12369" s="13"/>
      <c r="F12369" s="3"/>
      <c r="H12369" s="3"/>
    </row>
    <row r="12370" spans="1:8" x14ac:dyDescent="0.3">
      <c r="A12370" s="2"/>
      <c r="B12370" s="7"/>
      <c r="C12370" s="2"/>
      <c r="D12370" s="13"/>
      <c r="F12370" s="3"/>
      <c r="H12370" s="3"/>
    </row>
    <row r="12371" spans="1:8" x14ac:dyDescent="0.3">
      <c r="A12371" s="2"/>
      <c r="B12371" s="7"/>
      <c r="C12371" s="2"/>
      <c r="D12371" s="13"/>
      <c r="F12371" s="3"/>
      <c r="H12371" s="3"/>
    </row>
    <row r="12372" spans="1:8" x14ac:dyDescent="0.3">
      <c r="A12372" s="2"/>
      <c r="B12372" s="7"/>
      <c r="C12372" s="2"/>
      <c r="D12372" s="13"/>
      <c r="F12372" s="3"/>
      <c r="H12372" s="3"/>
    </row>
    <row r="12373" spans="1:8" x14ac:dyDescent="0.3">
      <c r="A12373" s="2"/>
      <c r="B12373" s="7"/>
      <c r="C12373" s="2"/>
      <c r="D12373" s="13"/>
      <c r="F12373" s="3"/>
      <c r="H12373" s="3"/>
    </row>
    <row r="12374" spans="1:8" x14ac:dyDescent="0.3">
      <c r="A12374" s="2"/>
      <c r="B12374" s="7"/>
      <c r="C12374" s="2"/>
      <c r="D12374" s="13"/>
      <c r="F12374" s="3"/>
      <c r="H12374" s="3"/>
    </row>
    <row r="12375" spans="1:8" x14ac:dyDescent="0.3">
      <c r="A12375" s="2"/>
      <c r="B12375" s="7"/>
      <c r="C12375" s="2"/>
      <c r="D12375" s="13"/>
      <c r="F12375" s="3"/>
      <c r="H12375" s="3"/>
    </row>
    <row r="12376" spans="1:8" x14ac:dyDescent="0.3">
      <c r="A12376" s="2"/>
      <c r="B12376" s="7"/>
      <c r="C12376" s="2"/>
      <c r="D12376" s="13"/>
      <c r="F12376" s="3"/>
      <c r="H12376" s="3"/>
    </row>
    <row r="12377" spans="1:8" x14ac:dyDescent="0.3">
      <c r="A12377" s="2"/>
      <c r="B12377" s="7"/>
      <c r="C12377" s="2"/>
      <c r="D12377" s="13"/>
      <c r="F12377" s="3"/>
      <c r="H12377" s="3"/>
    </row>
    <row r="12378" spans="1:8" x14ac:dyDescent="0.3">
      <c r="A12378" s="2"/>
      <c r="B12378" s="7"/>
      <c r="C12378" s="2"/>
      <c r="D12378" s="13"/>
      <c r="F12378" s="3"/>
      <c r="H12378" s="3"/>
    </row>
    <row r="12379" spans="1:8" x14ac:dyDescent="0.3">
      <c r="A12379" s="2"/>
      <c r="B12379" s="7"/>
      <c r="C12379" s="2"/>
      <c r="D12379" s="13"/>
      <c r="F12379" s="3"/>
      <c r="H12379" s="3"/>
    </row>
    <row r="12380" spans="1:8" x14ac:dyDescent="0.3">
      <c r="A12380" s="2"/>
      <c r="B12380" s="7"/>
      <c r="C12380" s="2"/>
      <c r="D12380" s="13"/>
      <c r="F12380" s="3"/>
      <c r="H12380" s="3"/>
    </row>
    <row r="12381" spans="1:8" x14ac:dyDescent="0.3">
      <c r="A12381" s="2"/>
      <c r="B12381" s="7"/>
      <c r="C12381" s="2"/>
      <c r="D12381" s="13"/>
      <c r="F12381" s="3"/>
      <c r="H12381" s="3"/>
    </row>
    <row r="12382" spans="1:8" x14ac:dyDescent="0.3">
      <c r="A12382" s="2"/>
      <c r="B12382" s="7"/>
      <c r="C12382" s="2"/>
      <c r="D12382" s="13"/>
      <c r="F12382" s="3"/>
      <c r="H12382" s="3"/>
    </row>
    <row r="12383" spans="1:8" x14ac:dyDescent="0.3">
      <c r="A12383" s="2"/>
      <c r="B12383" s="7"/>
      <c r="C12383" s="2"/>
      <c r="D12383" s="13"/>
      <c r="F12383" s="3"/>
      <c r="H12383" s="3"/>
    </row>
    <row r="12384" spans="1:8" x14ac:dyDescent="0.3">
      <c r="A12384" s="2"/>
      <c r="B12384" s="7"/>
      <c r="C12384" s="2"/>
      <c r="D12384" s="13"/>
      <c r="F12384" s="3"/>
      <c r="H12384" s="3"/>
    </row>
    <row r="12385" spans="1:8" x14ac:dyDescent="0.3">
      <c r="A12385" s="2"/>
      <c r="B12385" s="7"/>
      <c r="C12385" s="2"/>
      <c r="D12385" s="13"/>
      <c r="F12385" s="3"/>
      <c r="H12385" s="3"/>
    </row>
    <row r="12386" spans="1:8" x14ac:dyDescent="0.3">
      <c r="A12386" s="2"/>
      <c r="B12386" s="7"/>
      <c r="C12386" s="2"/>
      <c r="D12386" s="13"/>
      <c r="F12386" s="3"/>
      <c r="H12386" s="3"/>
    </row>
    <row r="12387" spans="1:8" x14ac:dyDescent="0.3">
      <c r="A12387" s="2"/>
      <c r="B12387" s="7"/>
      <c r="C12387" s="2"/>
      <c r="D12387" s="13"/>
      <c r="F12387" s="3"/>
      <c r="H12387" s="3"/>
    </row>
    <row r="12388" spans="1:8" x14ac:dyDescent="0.3">
      <c r="A12388" s="2"/>
      <c r="B12388" s="7"/>
      <c r="C12388" s="2"/>
      <c r="D12388" s="13"/>
      <c r="F12388" s="3"/>
      <c r="H12388" s="3"/>
    </row>
    <row r="12389" spans="1:8" x14ac:dyDescent="0.3">
      <c r="A12389" s="2"/>
      <c r="B12389" s="7"/>
      <c r="C12389" s="2"/>
      <c r="D12389" s="13"/>
      <c r="F12389" s="3"/>
      <c r="H12389" s="3"/>
    </row>
    <row r="12390" spans="1:8" x14ac:dyDescent="0.3">
      <c r="A12390" s="2"/>
      <c r="B12390" s="7"/>
      <c r="C12390" s="2"/>
      <c r="D12390" s="13"/>
      <c r="F12390" s="3"/>
      <c r="H12390" s="3"/>
    </row>
    <row r="12391" spans="1:8" x14ac:dyDescent="0.3">
      <c r="A12391" s="2"/>
      <c r="B12391" s="7"/>
      <c r="C12391" s="2"/>
      <c r="D12391" s="13"/>
      <c r="F12391" s="3"/>
      <c r="H12391" s="3"/>
    </row>
    <row r="12392" spans="1:8" x14ac:dyDescent="0.3">
      <c r="A12392" s="2"/>
      <c r="B12392" s="7"/>
      <c r="C12392" s="2"/>
      <c r="D12392" s="13"/>
      <c r="F12392" s="3"/>
      <c r="H12392" s="3"/>
    </row>
    <row r="12393" spans="1:8" x14ac:dyDescent="0.3">
      <c r="A12393" s="2"/>
      <c r="B12393" s="7"/>
      <c r="C12393" s="2"/>
      <c r="D12393" s="13"/>
      <c r="F12393" s="3"/>
      <c r="H12393" s="3"/>
    </row>
    <row r="12394" spans="1:8" x14ac:dyDescent="0.3">
      <c r="A12394" s="2"/>
      <c r="B12394" s="7"/>
      <c r="C12394" s="2"/>
      <c r="D12394" s="13"/>
      <c r="F12394" s="3"/>
      <c r="H12394" s="3"/>
    </row>
    <row r="12395" spans="1:8" x14ac:dyDescent="0.3">
      <c r="A12395" s="2"/>
      <c r="B12395" s="7"/>
      <c r="C12395" s="2"/>
      <c r="D12395" s="13"/>
      <c r="F12395" s="3"/>
      <c r="H12395" s="3"/>
    </row>
    <row r="12396" spans="1:8" x14ac:dyDescent="0.3">
      <c r="A12396" s="2"/>
      <c r="B12396" s="7"/>
      <c r="C12396" s="2"/>
      <c r="D12396" s="13"/>
      <c r="F12396" s="3"/>
      <c r="H12396" s="3"/>
    </row>
    <row r="12397" spans="1:8" x14ac:dyDescent="0.3">
      <c r="A12397" s="2"/>
      <c r="B12397" s="7"/>
      <c r="C12397" s="2"/>
      <c r="D12397" s="13"/>
      <c r="F12397" s="3"/>
      <c r="H12397" s="3"/>
    </row>
    <row r="12398" spans="1:8" x14ac:dyDescent="0.3">
      <c r="A12398" s="2"/>
      <c r="B12398" s="7"/>
      <c r="C12398" s="2"/>
      <c r="D12398" s="13"/>
      <c r="F12398" s="3"/>
      <c r="H12398" s="3"/>
    </row>
    <row r="12399" spans="1:8" x14ac:dyDescent="0.3">
      <c r="A12399" s="2"/>
      <c r="B12399" s="7"/>
      <c r="C12399" s="2"/>
      <c r="D12399" s="13"/>
      <c r="F12399" s="3"/>
      <c r="H12399" s="3"/>
    </row>
    <row r="12400" spans="1:8" x14ac:dyDescent="0.3">
      <c r="A12400" s="2"/>
      <c r="B12400" s="7"/>
      <c r="C12400" s="2"/>
      <c r="D12400" s="13"/>
      <c r="F12400" s="3"/>
      <c r="H12400" s="3"/>
    </row>
    <row r="12401" spans="1:8" x14ac:dyDescent="0.3">
      <c r="A12401" s="2"/>
      <c r="B12401" s="7"/>
      <c r="C12401" s="2"/>
      <c r="D12401" s="13"/>
      <c r="F12401" s="3"/>
      <c r="H12401" s="3"/>
    </row>
    <row r="12402" spans="1:8" x14ac:dyDescent="0.3">
      <c r="A12402" s="2"/>
      <c r="B12402" s="7"/>
      <c r="C12402" s="2"/>
      <c r="D12402" s="13"/>
      <c r="F12402" s="3"/>
      <c r="H12402" s="3"/>
    </row>
    <row r="12403" spans="1:8" x14ac:dyDescent="0.3">
      <c r="A12403" s="2"/>
      <c r="B12403" s="7"/>
      <c r="C12403" s="2"/>
      <c r="D12403" s="13"/>
      <c r="F12403" s="3"/>
      <c r="H12403" s="3"/>
    </row>
    <row r="12404" spans="1:8" x14ac:dyDescent="0.3">
      <c r="A12404" s="2"/>
      <c r="B12404" s="7"/>
      <c r="C12404" s="2"/>
      <c r="D12404" s="13"/>
      <c r="F12404" s="3"/>
      <c r="H12404" s="3"/>
    </row>
    <row r="12405" spans="1:8" x14ac:dyDescent="0.3">
      <c r="A12405" s="2"/>
      <c r="B12405" s="7"/>
      <c r="C12405" s="2"/>
      <c r="D12405" s="13"/>
      <c r="F12405" s="3"/>
      <c r="H12405" s="3"/>
    </row>
    <row r="12406" spans="1:8" x14ac:dyDescent="0.3">
      <c r="A12406" s="2"/>
      <c r="B12406" s="7"/>
      <c r="C12406" s="2"/>
      <c r="D12406" s="13"/>
      <c r="F12406" s="3"/>
      <c r="H12406" s="3"/>
    </row>
    <row r="12407" spans="1:8" x14ac:dyDescent="0.3">
      <c r="A12407" s="2"/>
      <c r="B12407" s="7"/>
      <c r="C12407" s="2"/>
      <c r="D12407" s="13"/>
      <c r="F12407" s="3"/>
      <c r="H12407" s="3"/>
    </row>
    <row r="12408" spans="1:8" x14ac:dyDescent="0.3">
      <c r="A12408" s="2"/>
      <c r="B12408" s="7"/>
      <c r="C12408" s="2"/>
      <c r="D12408" s="13"/>
      <c r="F12408" s="3"/>
      <c r="H12408" s="3"/>
    </row>
    <row r="12409" spans="1:8" x14ac:dyDescent="0.3">
      <c r="A12409" s="2"/>
      <c r="B12409" s="7"/>
      <c r="C12409" s="2"/>
      <c r="D12409" s="13"/>
      <c r="F12409" s="3"/>
      <c r="H12409" s="3"/>
    </row>
    <row r="12410" spans="1:8" x14ac:dyDescent="0.3">
      <c r="A12410" s="2"/>
      <c r="B12410" s="7"/>
      <c r="C12410" s="2"/>
      <c r="D12410" s="13"/>
      <c r="F12410" s="3"/>
      <c r="H12410" s="3"/>
    </row>
    <row r="12411" spans="1:8" x14ac:dyDescent="0.3">
      <c r="A12411" s="2"/>
      <c r="B12411" s="7"/>
      <c r="C12411" s="2"/>
      <c r="D12411" s="13"/>
      <c r="F12411" s="3"/>
      <c r="H12411" s="3"/>
    </row>
    <row r="12412" spans="1:8" x14ac:dyDescent="0.3">
      <c r="A12412" s="2"/>
      <c r="B12412" s="7"/>
      <c r="C12412" s="2"/>
      <c r="D12412" s="13"/>
      <c r="F12412" s="3"/>
      <c r="H12412" s="3"/>
    </row>
    <row r="12413" spans="1:8" x14ac:dyDescent="0.3">
      <c r="A12413" s="2"/>
      <c r="B12413" s="7"/>
      <c r="C12413" s="2"/>
      <c r="D12413" s="13"/>
      <c r="F12413" s="3"/>
      <c r="H12413" s="3"/>
    </row>
    <row r="12414" spans="1:8" x14ac:dyDescent="0.3">
      <c r="A12414" s="2"/>
      <c r="B12414" s="7"/>
      <c r="C12414" s="2"/>
      <c r="D12414" s="13"/>
      <c r="F12414" s="3"/>
      <c r="H12414" s="3"/>
    </row>
    <row r="12415" spans="1:8" x14ac:dyDescent="0.3">
      <c r="A12415" s="2"/>
      <c r="B12415" s="7"/>
      <c r="C12415" s="2"/>
      <c r="D12415" s="13"/>
      <c r="F12415" s="3"/>
      <c r="H12415" s="3"/>
    </row>
    <row r="12416" spans="1:8" x14ac:dyDescent="0.3">
      <c r="A12416" s="2"/>
      <c r="B12416" s="7"/>
      <c r="C12416" s="2"/>
      <c r="D12416" s="13"/>
      <c r="F12416" s="3"/>
      <c r="H12416" s="3"/>
    </row>
    <row r="12417" spans="1:8" x14ac:dyDescent="0.3">
      <c r="A12417" s="2"/>
      <c r="B12417" s="7"/>
      <c r="C12417" s="2"/>
      <c r="D12417" s="13"/>
      <c r="F12417" s="3"/>
      <c r="H12417" s="3"/>
    </row>
    <row r="12418" spans="1:8" x14ac:dyDescent="0.3">
      <c r="A12418" s="2"/>
      <c r="B12418" s="7"/>
      <c r="C12418" s="2"/>
      <c r="D12418" s="13"/>
      <c r="F12418" s="3"/>
      <c r="H12418" s="3"/>
    </row>
    <row r="12419" spans="1:8" x14ac:dyDescent="0.3">
      <c r="A12419" s="2"/>
      <c r="B12419" s="7"/>
      <c r="C12419" s="2"/>
      <c r="D12419" s="13"/>
      <c r="F12419" s="3"/>
      <c r="H12419" s="3"/>
    </row>
    <row r="12420" spans="1:8" x14ac:dyDescent="0.3">
      <c r="A12420" s="2"/>
      <c r="B12420" s="7"/>
      <c r="C12420" s="2"/>
      <c r="D12420" s="13"/>
      <c r="F12420" s="3"/>
      <c r="H12420" s="3"/>
    </row>
    <row r="12421" spans="1:8" x14ac:dyDescent="0.3">
      <c r="A12421" s="2"/>
      <c r="B12421" s="7"/>
      <c r="C12421" s="2"/>
      <c r="D12421" s="13"/>
      <c r="F12421" s="3"/>
      <c r="H12421" s="3"/>
    </row>
    <row r="12422" spans="1:8" x14ac:dyDescent="0.3">
      <c r="A12422" s="2"/>
      <c r="B12422" s="7"/>
      <c r="C12422" s="2"/>
      <c r="D12422" s="13"/>
      <c r="F12422" s="3"/>
      <c r="H12422" s="3"/>
    </row>
    <row r="12423" spans="1:8" x14ac:dyDescent="0.3">
      <c r="A12423" s="2"/>
      <c r="B12423" s="7"/>
      <c r="C12423" s="2"/>
      <c r="D12423" s="13"/>
      <c r="F12423" s="3"/>
      <c r="H12423" s="3"/>
    </row>
    <row r="12424" spans="1:8" x14ac:dyDescent="0.3">
      <c r="A12424" s="2"/>
      <c r="B12424" s="7"/>
      <c r="C12424" s="2"/>
      <c r="D12424" s="13"/>
      <c r="F12424" s="3"/>
      <c r="H12424" s="3"/>
    </row>
    <row r="12425" spans="1:8" x14ac:dyDescent="0.3">
      <c r="A12425" s="2"/>
      <c r="B12425" s="7"/>
      <c r="C12425" s="2"/>
      <c r="D12425" s="13"/>
      <c r="F12425" s="3"/>
      <c r="H12425" s="3"/>
    </row>
    <row r="12426" spans="1:8" x14ac:dyDescent="0.3">
      <c r="A12426" s="2"/>
      <c r="B12426" s="7"/>
      <c r="C12426" s="2"/>
      <c r="D12426" s="13"/>
      <c r="F12426" s="3"/>
      <c r="H12426" s="3"/>
    </row>
    <row r="12427" spans="1:8" x14ac:dyDescent="0.3">
      <c r="A12427" s="2"/>
      <c r="B12427" s="7"/>
      <c r="C12427" s="2"/>
      <c r="D12427" s="13"/>
      <c r="F12427" s="3"/>
      <c r="H12427" s="3"/>
    </row>
    <row r="12428" spans="1:8" x14ac:dyDescent="0.3">
      <c r="A12428" s="2"/>
      <c r="B12428" s="7"/>
      <c r="C12428" s="2"/>
      <c r="D12428" s="13"/>
      <c r="F12428" s="3"/>
      <c r="H12428" s="3"/>
    </row>
    <row r="12429" spans="1:8" x14ac:dyDescent="0.3">
      <c r="A12429" s="2"/>
      <c r="B12429" s="7"/>
      <c r="C12429" s="2"/>
      <c r="D12429" s="13"/>
      <c r="F12429" s="3"/>
      <c r="H12429" s="3"/>
    </row>
    <row r="12430" spans="1:8" x14ac:dyDescent="0.3">
      <c r="A12430" s="2"/>
      <c r="B12430" s="7"/>
      <c r="C12430" s="2"/>
      <c r="D12430" s="13"/>
      <c r="F12430" s="3"/>
      <c r="H12430" s="3"/>
    </row>
    <row r="12431" spans="1:8" x14ac:dyDescent="0.3">
      <c r="A12431" s="2"/>
      <c r="B12431" s="7"/>
      <c r="C12431" s="2"/>
      <c r="D12431" s="13"/>
      <c r="F12431" s="3"/>
      <c r="H12431" s="3"/>
    </row>
    <row r="12432" spans="1:8" x14ac:dyDescent="0.3">
      <c r="A12432" s="2"/>
      <c r="B12432" s="7"/>
      <c r="C12432" s="2"/>
      <c r="D12432" s="13"/>
      <c r="F12432" s="3"/>
      <c r="H12432" s="3"/>
    </row>
    <row r="12433" spans="1:8" x14ac:dyDescent="0.3">
      <c r="A12433" s="2"/>
      <c r="B12433" s="7"/>
      <c r="C12433" s="2"/>
      <c r="D12433" s="13"/>
      <c r="F12433" s="3"/>
      <c r="H12433" s="3"/>
    </row>
    <row r="12434" spans="1:8" x14ac:dyDescent="0.3">
      <c r="A12434" s="2"/>
      <c r="B12434" s="7"/>
      <c r="C12434" s="2"/>
      <c r="D12434" s="13"/>
      <c r="F12434" s="3"/>
      <c r="H12434" s="3"/>
    </row>
    <row r="12435" spans="1:8" x14ac:dyDescent="0.3">
      <c r="A12435" s="2"/>
      <c r="B12435" s="7"/>
      <c r="C12435" s="2"/>
      <c r="D12435" s="13"/>
      <c r="F12435" s="3"/>
      <c r="H12435" s="3"/>
    </row>
    <row r="12436" spans="1:8" x14ac:dyDescent="0.3">
      <c r="A12436" s="2"/>
      <c r="B12436" s="7"/>
      <c r="C12436" s="2"/>
      <c r="D12436" s="13"/>
      <c r="F12436" s="3"/>
      <c r="H12436" s="3"/>
    </row>
    <row r="12437" spans="1:8" x14ac:dyDescent="0.3">
      <c r="A12437" s="2"/>
      <c r="B12437" s="7"/>
      <c r="C12437" s="2"/>
      <c r="D12437" s="13"/>
      <c r="F12437" s="3"/>
      <c r="H12437" s="3"/>
    </row>
    <row r="12438" spans="1:8" x14ac:dyDescent="0.3">
      <c r="A12438" s="2"/>
      <c r="B12438" s="7"/>
      <c r="C12438" s="2"/>
      <c r="D12438" s="13"/>
      <c r="F12438" s="3"/>
      <c r="H12438" s="3"/>
    </row>
    <row r="12439" spans="1:8" x14ac:dyDescent="0.3">
      <c r="A12439" s="2"/>
      <c r="B12439" s="7"/>
      <c r="C12439" s="2"/>
      <c r="D12439" s="13"/>
      <c r="F12439" s="3"/>
      <c r="H12439" s="3"/>
    </row>
    <row r="12440" spans="1:8" x14ac:dyDescent="0.3">
      <c r="A12440" s="2"/>
      <c r="B12440" s="7"/>
      <c r="C12440" s="2"/>
      <c r="D12440" s="13"/>
      <c r="F12440" s="3"/>
      <c r="H12440" s="3"/>
    </row>
    <row r="12441" spans="1:8" x14ac:dyDescent="0.3">
      <c r="A12441" s="2"/>
      <c r="B12441" s="7"/>
      <c r="C12441" s="2"/>
      <c r="D12441" s="13"/>
      <c r="F12441" s="3"/>
      <c r="H12441" s="3"/>
    </row>
    <row r="12442" spans="1:8" x14ac:dyDescent="0.3">
      <c r="A12442" s="2"/>
      <c r="B12442" s="7"/>
      <c r="C12442" s="2"/>
      <c r="D12442" s="13"/>
      <c r="F12442" s="3"/>
      <c r="H12442" s="3"/>
    </row>
    <row r="12443" spans="1:8" x14ac:dyDescent="0.3">
      <c r="A12443" s="2"/>
      <c r="B12443" s="7"/>
      <c r="C12443" s="2"/>
      <c r="D12443" s="13"/>
      <c r="F12443" s="3"/>
      <c r="H12443" s="3"/>
    </row>
    <row r="12444" spans="1:8" x14ac:dyDescent="0.3">
      <c r="A12444" s="2"/>
      <c r="B12444" s="7"/>
      <c r="C12444" s="2"/>
      <c r="D12444" s="13"/>
      <c r="F12444" s="3"/>
      <c r="H12444" s="3"/>
    </row>
    <row r="12445" spans="1:8" x14ac:dyDescent="0.3">
      <c r="A12445" s="2"/>
      <c r="B12445" s="7"/>
      <c r="C12445" s="2"/>
      <c r="D12445" s="13"/>
      <c r="F12445" s="3"/>
      <c r="H12445" s="3"/>
    </row>
    <row r="12446" spans="1:8" x14ac:dyDescent="0.3">
      <c r="A12446" s="2"/>
      <c r="B12446" s="7"/>
      <c r="C12446" s="2"/>
      <c r="D12446" s="13"/>
      <c r="F12446" s="3"/>
      <c r="H12446" s="3"/>
    </row>
    <row r="12447" spans="1:8" x14ac:dyDescent="0.3">
      <c r="A12447" s="2"/>
      <c r="B12447" s="7"/>
      <c r="C12447" s="2"/>
      <c r="D12447" s="13"/>
      <c r="F12447" s="3"/>
      <c r="H12447" s="3"/>
    </row>
    <row r="12448" spans="1:8" x14ac:dyDescent="0.3">
      <c r="A12448" s="2"/>
      <c r="B12448" s="7"/>
      <c r="C12448" s="2"/>
      <c r="D12448" s="13"/>
      <c r="F12448" s="3"/>
      <c r="H12448" s="3"/>
    </row>
    <row r="12449" spans="1:8" x14ac:dyDescent="0.3">
      <c r="A12449" s="2"/>
      <c r="B12449" s="7"/>
      <c r="C12449" s="2"/>
      <c r="D12449" s="13"/>
      <c r="F12449" s="3"/>
      <c r="H12449" s="3"/>
    </row>
    <row r="12450" spans="1:8" x14ac:dyDescent="0.3">
      <c r="A12450" s="2"/>
      <c r="B12450" s="7"/>
      <c r="C12450" s="2"/>
      <c r="D12450" s="13"/>
      <c r="F12450" s="3"/>
      <c r="H12450" s="3"/>
    </row>
    <row r="12451" spans="1:8" x14ac:dyDescent="0.3">
      <c r="A12451" s="2"/>
      <c r="B12451" s="7"/>
      <c r="C12451" s="2"/>
      <c r="D12451" s="13"/>
      <c r="F12451" s="3"/>
      <c r="H12451" s="3"/>
    </row>
    <row r="12452" spans="1:8" x14ac:dyDescent="0.3">
      <c r="A12452" s="2"/>
      <c r="B12452" s="7"/>
      <c r="C12452" s="2"/>
      <c r="D12452" s="13"/>
      <c r="F12452" s="3"/>
      <c r="H12452" s="3"/>
    </row>
    <row r="12453" spans="1:8" x14ac:dyDescent="0.3">
      <c r="A12453" s="2"/>
      <c r="B12453" s="7"/>
      <c r="C12453" s="2"/>
      <c r="D12453" s="13"/>
      <c r="F12453" s="3"/>
      <c r="H12453" s="3"/>
    </row>
    <row r="12454" spans="1:8" x14ac:dyDescent="0.3">
      <c r="A12454" s="2"/>
      <c r="B12454" s="7"/>
      <c r="C12454" s="2"/>
      <c r="D12454" s="13"/>
      <c r="F12454" s="3"/>
      <c r="H12454" s="3"/>
    </row>
    <row r="12455" spans="1:8" x14ac:dyDescent="0.3">
      <c r="A12455" s="2"/>
      <c r="B12455" s="7"/>
      <c r="C12455" s="2"/>
      <c r="D12455" s="13"/>
      <c r="F12455" s="3"/>
      <c r="H12455" s="3"/>
    </row>
    <row r="12456" spans="1:8" x14ac:dyDescent="0.3">
      <c r="A12456" s="2"/>
      <c r="B12456" s="7"/>
      <c r="C12456" s="2"/>
      <c r="D12456" s="13"/>
      <c r="F12456" s="3"/>
      <c r="H12456" s="3"/>
    </row>
    <row r="12457" spans="1:8" x14ac:dyDescent="0.3">
      <c r="A12457" s="2"/>
      <c r="B12457" s="7"/>
      <c r="C12457" s="2"/>
      <c r="D12457" s="13"/>
      <c r="F12457" s="3"/>
      <c r="H12457" s="3"/>
    </row>
    <row r="12458" spans="1:8" x14ac:dyDescent="0.3">
      <c r="A12458" s="2"/>
      <c r="B12458" s="7"/>
      <c r="C12458" s="2"/>
      <c r="D12458" s="13"/>
      <c r="F12458" s="3"/>
      <c r="H12458" s="3"/>
    </row>
    <row r="12459" spans="1:8" x14ac:dyDescent="0.3">
      <c r="A12459" s="2"/>
      <c r="B12459" s="7"/>
      <c r="C12459" s="2"/>
      <c r="D12459" s="13"/>
      <c r="F12459" s="3"/>
      <c r="H12459" s="3"/>
    </row>
    <row r="12460" spans="1:8" x14ac:dyDescent="0.3">
      <c r="A12460" s="2"/>
      <c r="B12460" s="7"/>
      <c r="C12460" s="2"/>
      <c r="D12460" s="13"/>
      <c r="F12460" s="3"/>
      <c r="H12460" s="3"/>
    </row>
    <row r="12461" spans="1:8" x14ac:dyDescent="0.3">
      <c r="A12461" s="2"/>
      <c r="B12461" s="7"/>
      <c r="C12461" s="2"/>
      <c r="D12461" s="13"/>
      <c r="F12461" s="3"/>
      <c r="H12461" s="3"/>
    </row>
    <row r="12462" spans="1:8" x14ac:dyDescent="0.3">
      <c r="A12462" s="2"/>
      <c r="B12462" s="7"/>
      <c r="C12462" s="2"/>
      <c r="D12462" s="13"/>
      <c r="F12462" s="3"/>
      <c r="H12462" s="3"/>
    </row>
    <row r="12463" spans="1:8" x14ac:dyDescent="0.3">
      <c r="A12463" s="2"/>
      <c r="B12463" s="7"/>
      <c r="C12463" s="2"/>
      <c r="D12463" s="13"/>
      <c r="F12463" s="3"/>
      <c r="H12463" s="3"/>
    </row>
    <row r="12464" spans="1:8" x14ac:dyDescent="0.3">
      <c r="A12464" s="2"/>
      <c r="B12464" s="7"/>
      <c r="C12464" s="2"/>
      <c r="D12464" s="13"/>
      <c r="F12464" s="3"/>
      <c r="H12464" s="3"/>
    </row>
    <row r="12465" spans="1:8" x14ac:dyDescent="0.3">
      <c r="A12465" s="2"/>
      <c r="B12465" s="7"/>
      <c r="C12465" s="2"/>
      <c r="D12465" s="13"/>
      <c r="F12465" s="3"/>
      <c r="H12465" s="3"/>
    </row>
    <row r="12466" spans="1:8" x14ac:dyDescent="0.3">
      <c r="A12466" s="2"/>
      <c r="B12466" s="7"/>
      <c r="C12466" s="2"/>
      <c r="D12466" s="13"/>
      <c r="F12466" s="3"/>
      <c r="H12466" s="3"/>
    </row>
    <row r="12467" spans="1:8" x14ac:dyDescent="0.3">
      <c r="A12467" s="2"/>
      <c r="B12467" s="7"/>
      <c r="C12467" s="2"/>
      <c r="D12467" s="13"/>
      <c r="F12467" s="3"/>
      <c r="H12467" s="3"/>
    </row>
    <row r="12468" spans="1:8" x14ac:dyDescent="0.3">
      <c r="A12468" s="2"/>
      <c r="B12468" s="7"/>
      <c r="C12468" s="2"/>
      <c r="D12468" s="13"/>
      <c r="F12468" s="3"/>
      <c r="H12468" s="3"/>
    </row>
    <row r="12469" spans="1:8" x14ac:dyDescent="0.3">
      <c r="A12469" s="2"/>
      <c r="B12469" s="7"/>
      <c r="C12469" s="2"/>
      <c r="D12469" s="13"/>
      <c r="F12469" s="3"/>
      <c r="H12469" s="3"/>
    </row>
    <row r="12470" spans="1:8" x14ac:dyDescent="0.3">
      <c r="A12470" s="2"/>
      <c r="B12470" s="7"/>
      <c r="C12470" s="2"/>
      <c r="D12470" s="13"/>
      <c r="F12470" s="3"/>
      <c r="H12470" s="3"/>
    </row>
    <row r="12471" spans="1:8" x14ac:dyDescent="0.3">
      <c r="A12471" s="2"/>
      <c r="B12471" s="7"/>
      <c r="C12471" s="2"/>
      <c r="D12471" s="13"/>
      <c r="F12471" s="3"/>
      <c r="H12471" s="3"/>
    </row>
    <row r="12472" spans="1:8" x14ac:dyDescent="0.3">
      <c r="A12472" s="2"/>
      <c r="B12472" s="7"/>
      <c r="C12472" s="2"/>
      <c r="D12472" s="13"/>
      <c r="F12472" s="3"/>
      <c r="H12472" s="3"/>
    </row>
    <row r="12473" spans="1:8" x14ac:dyDescent="0.3">
      <c r="A12473" s="2"/>
      <c r="B12473" s="7"/>
      <c r="C12473" s="2"/>
      <c r="D12473" s="13"/>
      <c r="F12473" s="3"/>
      <c r="H12473" s="3"/>
    </row>
    <row r="12474" spans="1:8" x14ac:dyDescent="0.3">
      <c r="A12474" s="2"/>
      <c r="B12474" s="7"/>
      <c r="C12474" s="2"/>
      <c r="D12474" s="13"/>
      <c r="F12474" s="3"/>
      <c r="H12474" s="3"/>
    </row>
    <row r="12475" spans="1:8" x14ac:dyDescent="0.3">
      <c r="A12475" s="2"/>
      <c r="B12475" s="7"/>
      <c r="C12475" s="2"/>
      <c r="D12475" s="13"/>
      <c r="F12475" s="3"/>
      <c r="H12475" s="3"/>
    </row>
    <row r="12476" spans="1:8" x14ac:dyDescent="0.3">
      <c r="A12476" s="2"/>
      <c r="B12476" s="7"/>
      <c r="C12476" s="2"/>
      <c r="D12476" s="13"/>
      <c r="F12476" s="3"/>
      <c r="H12476" s="3"/>
    </row>
    <row r="12477" spans="1:8" x14ac:dyDescent="0.3">
      <c r="A12477" s="2"/>
      <c r="B12477" s="7"/>
      <c r="C12477" s="2"/>
      <c r="D12477" s="13"/>
      <c r="F12477" s="3"/>
      <c r="H12477" s="3"/>
    </row>
    <row r="12478" spans="1:8" x14ac:dyDescent="0.3">
      <c r="A12478" s="2"/>
      <c r="B12478" s="7"/>
      <c r="C12478" s="2"/>
      <c r="D12478" s="13"/>
      <c r="F12478" s="3"/>
      <c r="H12478" s="3"/>
    </row>
    <row r="12479" spans="1:8" x14ac:dyDescent="0.3">
      <c r="A12479" s="2"/>
      <c r="B12479" s="7"/>
      <c r="C12479" s="2"/>
      <c r="D12479" s="13"/>
      <c r="F12479" s="3"/>
      <c r="H12479" s="3"/>
    </row>
    <row r="12480" spans="1:8" x14ac:dyDescent="0.3">
      <c r="A12480" s="2"/>
      <c r="B12480" s="7"/>
      <c r="C12480" s="2"/>
      <c r="D12480" s="13"/>
      <c r="F12480" s="3"/>
      <c r="H12480" s="3"/>
    </row>
    <row r="12481" spans="1:8" x14ac:dyDescent="0.3">
      <c r="A12481" s="2"/>
      <c r="B12481" s="7"/>
      <c r="C12481" s="2"/>
      <c r="D12481" s="13"/>
      <c r="F12481" s="3"/>
      <c r="H12481" s="3"/>
    </row>
    <row r="12482" spans="1:8" x14ac:dyDescent="0.3">
      <c r="A12482" s="2"/>
      <c r="B12482" s="7"/>
      <c r="C12482" s="2"/>
      <c r="D12482" s="13"/>
      <c r="F12482" s="3"/>
      <c r="H12482" s="3"/>
    </row>
    <row r="12483" spans="1:8" x14ac:dyDescent="0.3">
      <c r="A12483" s="2"/>
      <c r="B12483" s="7"/>
      <c r="C12483" s="2"/>
      <c r="D12483" s="13"/>
      <c r="F12483" s="3"/>
      <c r="H12483" s="3"/>
    </row>
    <row r="12484" spans="1:8" x14ac:dyDescent="0.3">
      <c r="A12484" s="2"/>
      <c r="B12484" s="7"/>
      <c r="C12484" s="2"/>
      <c r="D12484" s="13"/>
      <c r="F12484" s="3"/>
      <c r="H12484" s="3"/>
    </row>
    <row r="12485" spans="1:8" x14ac:dyDescent="0.3">
      <c r="A12485" s="2"/>
      <c r="B12485" s="7"/>
      <c r="C12485" s="2"/>
      <c r="D12485" s="13"/>
      <c r="F12485" s="3"/>
      <c r="H12485" s="3"/>
    </row>
    <row r="12486" spans="1:8" x14ac:dyDescent="0.3">
      <c r="A12486" s="2"/>
      <c r="B12486" s="7"/>
      <c r="C12486" s="2"/>
      <c r="D12486" s="13"/>
      <c r="F12486" s="3"/>
      <c r="H12486" s="3"/>
    </row>
    <row r="12487" spans="1:8" x14ac:dyDescent="0.3">
      <c r="A12487" s="2"/>
      <c r="B12487" s="7"/>
      <c r="C12487" s="2"/>
      <c r="D12487" s="13"/>
      <c r="F12487" s="3"/>
      <c r="H12487" s="3"/>
    </row>
    <row r="12488" spans="1:8" x14ac:dyDescent="0.3">
      <c r="A12488" s="2"/>
      <c r="B12488" s="7"/>
      <c r="C12488" s="2"/>
      <c r="D12488" s="13"/>
      <c r="F12488" s="3"/>
      <c r="H12488" s="3"/>
    </row>
    <row r="12489" spans="1:8" x14ac:dyDescent="0.3">
      <c r="A12489" s="2"/>
      <c r="B12489" s="7"/>
      <c r="C12489" s="2"/>
      <c r="D12489" s="13"/>
      <c r="F12489" s="3"/>
      <c r="H12489" s="3"/>
    </row>
    <row r="12490" spans="1:8" x14ac:dyDescent="0.3">
      <c r="A12490" s="2"/>
      <c r="B12490" s="7"/>
      <c r="C12490" s="2"/>
      <c r="D12490" s="13"/>
      <c r="F12490" s="3"/>
      <c r="H12490" s="3"/>
    </row>
    <row r="12491" spans="1:8" x14ac:dyDescent="0.3">
      <c r="A12491" s="2"/>
      <c r="B12491" s="7"/>
      <c r="C12491" s="2"/>
      <c r="D12491" s="13"/>
      <c r="F12491" s="3"/>
      <c r="H12491" s="3"/>
    </row>
    <row r="12492" spans="1:8" x14ac:dyDescent="0.3">
      <c r="A12492" s="2"/>
      <c r="B12492" s="7"/>
      <c r="C12492" s="2"/>
      <c r="D12492" s="13"/>
      <c r="F12492" s="3"/>
      <c r="H12492" s="3"/>
    </row>
    <row r="12493" spans="1:8" x14ac:dyDescent="0.3">
      <c r="A12493" s="2"/>
      <c r="B12493" s="7"/>
      <c r="C12493" s="2"/>
      <c r="D12493" s="13"/>
      <c r="F12493" s="3"/>
      <c r="H12493" s="3"/>
    </row>
    <row r="12494" spans="1:8" x14ac:dyDescent="0.3">
      <c r="A12494" s="2"/>
      <c r="B12494" s="7"/>
      <c r="C12494" s="2"/>
      <c r="D12494" s="13"/>
      <c r="F12494" s="3"/>
      <c r="H12494" s="3"/>
    </row>
    <row r="12495" spans="1:8" x14ac:dyDescent="0.3">
      <c r="A12495" s="2"/>
      <c r="B12495" s="7"/>
      <c r="C12495" s="2"/>
      <c r="D12495" s="13"/>
      <c r="F12495" s="3"/>
      <c r="H12495" s="3"/>
    </row>
    <row r="12496" spans="1:8" x14ac:dyDescent="0.3">
      <c r="A12496" s="2"/>
      <c r="B12496" s="7"/>
      <c r="C12496" s="2"/>
      <c r="D12496" s="13"/>
      <c r="F12496" s="3"/>
      <c r="H12496" s="3"/>
    </row>
    <row r="12497" spans="1:8" x14ac:dyDescent="0.3">
      <c r="A12497" s="2"/>
      <c r="B12497" s="7"/>
      <c r="C12497" s="2"/>
      <c r="D12497" s="13"/>
      <c r="F12497" s="3"/>
      <c r="H12497" s="3"/>
    </row>
    <row r="12498" spans="1:8" x14ac:dyDescent="0.3">
      <c r="A12498" s="2"/>
      <c r="B12498" s="7"/>
      <c r="C12498" s="2"/>
      <c r="D12498" s="13"/>
      <c r="F12498" s="3"/>
      <c r="H12498" s="3"/>
    </row>
    <row r="12499" spans="1:8" x14ac:dyDescent="0.3">
      <c r="A12499" s="2"/>
      <c r="B12499" s="7"/>
      <c r="C12499" s="2"/>
      <c r="D12499" s="13"/>
      <c r="F12499" s="3"/>
      <c r="H12499" s="3"/>
    </row>
    <row r="12500" spans="1:8" x14ac:dyDescent="0.3">
      <c r="A12500" s="2"/>
      <c r="B12500" s="7"/>
      <c r="C12500" s="2"/>
      <c r="D12500" s="13"/>
      <c r="F12500" s="3"/>
      <c r="H12500" s="3"/>
    </row>
    <row r="12501" spans="1:8" x14ac:dyDescent="0.3">
      <c r="A12501" s="2"/>
      <c r="B12501" s="7"/>
      <c r="C12501" s="2"/>
      <c r="D12501" s="13"/>
      <c r="F12501" s="3"/>
      <c r="H12501" s="3"/>
    </row>
    <row r="12502" spans="1:8" x14ac:dyDescent="0.3">
      <c r="A12502" s="2"/>
      <c r="B12502" s="7"/>
      <c r="C12502" s="2"/>
      <c r="D12502" s="13"/>
      <c r="F12502" s="3"/>
      <c r="H12502" s="3"/>
    </row>
    <row r="12503" spans="1:8" x14ac:dyDescent="0.3">
      <c r="A12503" s="2"/>
      <c r="B12503" s="7"/>
      <c r="C12503" s="2"/>
      <c r="D12503" s="13"/>
      <c r="F12503" s="3"/>
      <c r="H12503" s="3"/>
    </row>
    <row r="12504" spans="1:8" x14ac:dyDescent="0.3">
      <c r="A12504" s="2"/>
      <c r="B12504" s="7"/>
      <c r="C12504" s="2"/>
      <c r="D12504" s="13"/>
      <c r="F12504" s="3"/>
      <c r="H12504" s="3"/>
    </row>
    <row r="12505" spans="1:8" x14ac:dyDescent="0.3">
      <c r="A12505" s="2"/>
      <c r="B12505" s="7"/>
      <c r="C12505" s="2"/>
      <c r="D12505" s="13"/>
      <c r="F12505" s="3"/>
      <c r="H12505" s="3"/>
    </row>
    <row r="12506" spans="1:8" x14ac:dyDescent="0.3">
      <c r="A12506" s="2"/>
      <c r="B12506" s="7"/>
      <c r="C12506" s="2"/>
      <c r="D12506" s="13"/>
      <c r="F12506" s="3"/>
      <c r="H12506" s="3"/>
    </row>
    <row r="12507" spans="1:8" x14ac:dyDescent="0.3">
      <c r="A12507" s="2"/>
      <c r="B12507" s="7"/>
      <c r="C12507" s="2"/>
      <c r="D12507" s="13"/>
      <c r="F12507" s="3"/>
      <c r="H12507" s="3"/>
    </row>
    <row r="12508" spans="1:8" x14ac:dyDescent="0.3">
      <c r="A12508" s="2"/>
      <c r="B12508" s="7"/>
      <c r="C12508" s="2"/>
      <c r="D12508" s="13"/>
      <c r="F12508" s="3"/>
      <c r="H12508" s="3"/>
    </row>
    <row r="12509" spans="1:8" x14ac:dyDescent="0.3">
      <c r="A12509" s="2"/>
      <c r="B12509" s="7"/>
      <c r="C12509" s="2"/>
      <c r="D12509" s="13"/>
      <c r="F12509" s="3"/>
      <c r="H12509" s="3"/>
    </row>
    <row r="12510" spans="1:8" x14ac:dyDescent="0.3">
      <c r="A12510" s="2"/>
      <c r="B12510" s="7"/>
      <c r="C12510" s="2"/>
      <c r="D12510" s="13"/>
      <c r="F12510" s="3"/>
      <c r="H12510" s="3"/>
    </row>
    <row r="12511" spans="1:8" x14ac:dyDescent="0.3">
      <c r="A12511" s="2"/>
      <c r="B12511" s="7"/>
      <c r="C12511" s="2"/>
      <c r="D12511" s="13"/>
      <c r="F12511" s="3"/>
      <c r="H12511" s="3"/>
    </row>
    <row r="12512" spans="1:8" x14ac:dyDescent="0.3">
      <c r="A12512" s="2"/>
      <c r="B12512" s="7"/>
      <c r="C12512" s="2"/>
      <c r="D12512" s="13"/>
      <c r="F12512" s="3"/>
      <c r="H12512" s="3"/>
    </row>
    <row r="12513" spans="1:8" x14ac:dyDescent="0.3">
      <c r="A12513" s="2"/>
      <c r="B12513" s="7"/>
      <c r="C12513" s="2"/>
      <c r="D12513" s="13"/>
      <c r="F12513" s="3"/>
      <c r="H12513" s="3"/>
    </row>
    <row r="12514" spans="1:8" x14ac:dyDescent="0.3">
      <c r="A12514" s="2"/>
      <c r="B12514" s="7"/>
      <c r="C12514" s="2"/>
      <c r="D12514" s="13"/>
      <c r="F12514" s="3"/>
      <c r="H12514" s="3"/>
    </row>
    <row r="12515" spans="1:8" x14ac:dyDescent="0.3">
      <c r="A12515" s="2"/>
      <c r="B12515" s="7"/>
      <c r="C12515" s="2"/>
      <c r="D12515" s="13"/>
      <c r="F12515" s="3"/>
      <c r="H12515" s="3"/>
    </row>
    <row r="12516" spans="1:8" x14ac:dyDescent="0.3">
      <c r="A12516" s="2"/>
      <c r="B12516" s="7"/>
      <c r="C12516" s="2"/>
      <c r="D12516" s="13"/>
      <c r="F12516" s="3"/>
      <c r="H12516" s="3"/>
    </row>
    <row r="12517" spans="1:8" x14ac:dyDescent="0.3">
      <c r="A12517" s="2"/>
      <c r="B12517" s="7"/>
      <c r="C12517" s="2"/>
      <c r="D12517" s="13"/>
      <c r="F12517" s="3"/>
      <c r="H12517" s="3"/>
    </row>
    <row r="12518" spans="1:8" x14ac:dyDescent="0.3">
      <c r="A12518" s="2"/>
      <c r="B12518" s="7"/>
      <c r="C12518" s="2"/>
      <c r="D12518" s="13"/>
      <c r="F12518" s="3"/>
      <c r="H12518" s="3"/>
    </row>
    <row r="12519" spans="1:8" x14ac:dyDescent="0.3">
      <c r="A12519" s="2"/>
      <c r="B12519" s="7"/>
      <c r="C12519" s="2"/>
      <c r="D12519" s="13"/>
      <c r="F12519" s="3"/>
      <c r="H12519" s="3"/>
    </row>
    <row r="12520" spans="1:8" x14ac:dyDescent="0.3">
      <c r="A12520" s="2"/>
      <c r="B12520" s="7"/>
      <c r="C12520" s="2"/>
      <c r="D12520" s="13"/>
      <c r="F12520" s="3"/>
      <c r="H12520" s="3"/>
    </row>
    <row r="12521" spans="1:8" x14ac:dyDescent="0.3">
      <c r="A12521" s="2"/>
      <c r="B12521" s="7"/>
      <c r="C12521" s="2"/>
      <c r="D12521" s="13"/>
      <c r="F12521" s="3"/>
      <c r="H12521" s="3"/>
    </row>
    <row r="12522" spans="1:8" x14ac:dyDescent="0.3">
      <c r="A12522" s="2"/>
      <c r="B12522" s="7"/>
      <c r="C12522" s="2"/>
      <c r="D12522" s="13"/>
      <c r="F12522" s="3"/>
      <c r="H12522" s="3"/>
    </row>
    <row r="12523" spans="1:8" x14ac:dyDescent="0.3">
      <c r="A12523" s="2"/>
      <c r="B12523" s="7"/>
      <c r="C12523" s="2"/>
      <c r="D12523" s="13"/>
      <c r="F12523" s="3"/>
      <c r="H12523" s="3"/>
    </row>
    <row r="12524" spans="1:8" x14ac:dyDescent="0.3">
      <c r="A12524" s="2"/>
      <c r="B12524" s="7"/>
      <c r="C12524" s="2"/>
      <c r="D12524" s="13"/>
      <c r="F12524" s="3"/>
      <c r="H12524" s="3"/>
    </row>
    <row r="12525" spans="1:8" x14ac:dyDescent="0.3">
      <c r="A12525" s="2"/>
      <c r="B12525" s="7"/>
      <c r="C12525" s="2"/>
      <c r="D12525" s="13"/>
      <c r="F12525" s="3"/>
      <c r="H12525" s="3"/>
    </row>
    <row r="12526" spans="1:8" x14ac:dyDescent="0.3">
      <c r="A12526" s="2"/>
      <c r="B12526" s="7"/>
      <c r="C12526" s="2"/>
      <c r="D12526" s="13"/>
      <c r="F12526" s="3"/>
      <c r="H12526" s="3"/>
    </row>
    <row r="12527" spans="1:8" x14ac:dyDescent="0.3">
      <c r="A12527" s="2"/>
      <c r="B12527" s="7"/>
      <c r="C12527" s="2"/>
      <c r="D12527" s="13"/>
      <c r="F12527" s="3"/>
      <c r="H12527" s="3"/>
    </row>
    <row r="12528" spans="1:8" x14ac:dyDescent="0.3">
      <c r="A12528" s="2"/>
      <c r="B12528" s="7"/>
      <c r="C12528" s="2"/>
      <c r="D12528" s="13"/>
      <c r="F12528" s="3"/>
      <c r="H12528" s="3"/>
    </row>
    <row r="12529" spans="1:8" x14ac:dyDescent="0.3">
      <c r="A12529" s="2"/>
      <c r="B12529" s="7"/>
      <c r="C12529" s="2"/>
      <c r="D12529" s="13"/>
      <c r="F12529" s="3"/>
      <c r="H12529" s="3"/>
    </row>
    <row r="12530" spans="1:8" x14ac:dyDescent="0.3">
      <c r="A12530" s="2"/>
      <c r="B12530" s="7"/>
      <c r="C12530" s="2"/>
      <c r="D12530" s="13"/>
      <c r="F12530" s="3"/>
      <c r="H12530" s="3"/>
    </row>
    <row r="12531" spans="1:8" x14ac:dyDescent="0.3">
      <c r="A12531" s="2"/>
      <c r="B12531" s="7"/>
      <c r="C12531" s="2"/>
      <c r="D12531" s="13"/>
      <c r="F12531" s="3"/>
      <c r="H12531" s="3"/>
    </row>
    <row r="12532" spans="1:8" x14ac:dyDescent="0.3">
      <c r="A12532" s="2"/>
      <c r="B12532" s="7"/>
      <c r="C12532" s="2"/>
      <c r="D12532" s="13"/>
      <c r="F12532" s="3"/>
      <c r="H12532" s="3"/>
    </row>
    <row r="12533" spans="1:8" x14ac:dyDescent="0.3">
      <c r="A12533" s="2"/>
      <c r="B12533" s="7"/>
      <c r="C12533" s="2"/>
      <c r="D12533" s="13"/>
      <c r="F12533" s="3"/>
      <c r="H12533" s="3"/>
    </row>
    <row r="12534" spans="1:8" x14ac:dyDescent="0.3">
      <c r="A12534" s="2"/>
      <c r="B12534" s="7"/>
      <c r="C12534" s="2"/>
      <c r="D12534" s="13"/>
      <c r="F12534" s="3"/>
      <c r="H12534" s="3"/>
    </row>
    <row r="12535" spans="1:8" x14ac:dyDescent="0.3">
      <c r="A12535" s="2"/>
      <c r="B12535" s="7"/>
      <c r="C12535" s="2"/>
      <c r="D12535" s="13"/>
      <c r="F12535" s="3"/>
      <c r="H12535" s="3"/>
    </row>
    <row r="12536" spans="1:8" x14ac:dyDescent="0.3">
      <c r="A12536" s="2"/>
      <c r="B12536" s="7"/>
      <c r="C12536" s="2"/>
      <c r="D12536" s="13"/>
      <c r="F12536" s="3"/>
      <c r="H12536" s="3"/>
    </row>
    <row r="12537" spans="1:8" x14ac:dyDescent="0.3">
      <c r="A12537" s="2"/>
      <c r="B12537" s="7"/>
      <c r="C12537" s="2"/>
      <c r="D12537" s="13"/>
      <c r="F12537" s="3"/>
      <c r="H12537" s="3"/>
    </row>
    <row r="12538" spans="1:8" x14ac:dyDescent="0.3">
      <c r="A12538" s="2"/>
      <c r="B12538" s="7"/>
      <c r="C12538" s="2"/>
      <c r="D12538" s="13"/>
      <c r="F12538" s="3"/>
      <c r="H12538" s="3"/>
    </row>
    <row r="12539" spans="1:8" x14ac:dyDescent="0.3">
      <c r="A12539" s="2"/>
      <c r="B12539" s="7"/>
      <c r="C12539" s="2"/>
      <c r="D12539" s="13"/>
      <c r="F12539" s="3"/>
      <c r="H12539" s="3"/>
    </row>
    <row r="12540" spans="1:8" x14ac:dyDescent="0.3">
      <c r="A12540" s="2"/>
      <c r="B12540" s="7"/>
      <c r="C12540" s="2"/>
      <c r="D12540" s="13"/>
      <c r="F12540" s="3"/>
      <c r="H12540" s="3"/>
    </row>
    <row r="12541" spans="1:8" x14ac:dyDescent="0.3">
      <c r="A12541" s="2"/>
      <c r="B12541" s="7"/>
      <c r="C12541" s="2"/>
      <c r="D12541" s="13"/>
      <c r="F12541" s="3"/>
      <c r="H12541" s="3"/>
    </row>
    <row r="12542" spans="1:8" x14ac:dyDescent="0.3">
      <c r="A12542" s="2"/>
      <c r="B12542" s="7"/>
      <c r="C12542" s="2"/>
      <c r="D12542" s="13"/>
      <c r="F12542" s="3"/>
      <c r="H12542" s="3"/>
    </row>
    <row r="12543" spans="1:8" x14ac:dyDescent="0.3">
      <c r="A12543" s="2"/>
      <c r="B12543" s="7"/>
      <c r="C12543" s="2"/>
      <c r="D12543" s="13"/>
      <c r="F12543" s="3"/>
      <c r="H12543" s="3"/>
    </row>
    <row r="12544" spans="1:8" x14ac:dyDescent="0.3">
      <c r="A12544" s="2"/>
      <c r="B12544" s="7"/>
      <c r="C12544" s="2"/>
      <c r="D12544" s="13"/>
      <c r="F12544" s="3"/>
      <c r="H12544" s="3"/>
    </row>
    <row r="12545" spans="1:8" x14ac:dyDescent="0.3">
      <c r="A12545" s="2"/>
      <c r="B12545" s="7"/>
      <c r="C12545" s="2"/>
      <c r="D12545" s="13"/>
      <c r="F12545" s="3"/>
      <c r="H12545" s="3"/>
    </row>
    <row r="12546" spans="1:8" x14ac:dyDescent="0.3">
      <c r="A12546" s="2"/>
      <c r="B12546" s="7"/>
      <c r="C12546" s="2"/>
      <c r="D12546" s="13"/>
      <c r="F12546" s="3"/>
      <c r="H12546" s="3"/>
    </row>
    <row r="12547" spans="1:8" x14ac:dyDescent="0.3">
      <c r="A12547" s="2"/>
      <c r="B12547" s="7"/>
      <c r="C12547" s="2"/>
      <c r="D12547" s="13"/>
      <c r="F12547" s="3"/>
      <c r="H12547" s="3"/>
    </row>
    <row r="12548" spans="1:8" x14ac:dyDescent="0.3">
      <c r="A12548" s="2"/>
      <c r="B12548" s="7"/>
      <c r="C12548" s="2"/>
      <c r="D12548" s="13"/>
      <c r="F12548" s="3"/>
      <c r="H12548" s="3"/>
    </row>
    <row r="12549" spans="1:8" x14ac:dyDescent="0.3">
      <c r="A12549" s="2"/>
      <c r="B12549" s="7"/>
      <c r="C12549" s="2"/>
      <c r="D12549" s="13"/>
      <c r="F12549" s="3"/>
      <c r="H12549" s="3"/>
    </row>
    <row r="12550" spans="1:8" x14ac:dyDescent="0.3">
      <c r="A12550" s="2"/>
      <c r="B12550" s="7"/>
      <c r="C12550" s="2"/>
      <c r="D12550" s="13"/>
      <c r="F12550" s="3"/>
      <c r="H12550" s="3"/>
    </row>
    <row r="12551" spans="1:8" x14ac:dyDescent="0.3">
      <c r="A12551" s="2"/>
      <c r="B12551" s="7"/>
      <c r="C12551" s="2"/>
      <c r="D12551" s="13"/>
      <c r="F12551" s="3"/>
      <c r="H12551" s="3"/>
    </row>
    <row r="12552" spans="1:8" x14ac:dyDescent="0.3">
      <c r="A12552" s="2"/>
      <c r="B12552" s="7"/>
      <c r="C12552" s="2"/>
      <c r="D12552" s="13"/>
      <c r="F12552" s="3"/>
      <c r="H12552" s="3"/>
    </row>
    <row r="12553" spans="1:8" x14ac:dyDescent="0.3">
      <c r="A12553" s="2"/>
      <c r="B12553" s="7"/>
      <c r="C12553" s="2"/>
      <c r="D12553" s="13"/>
      <c r="F12553" s="3"/>
      <c r="H12553" s="3"/>
    </row>
    <row r="12554" spans="1:8" x14ac:dyDescent="0.3">
      <c r="A12554" s="2"/>
      <c r="B12554" s="7"/>
      <c r="C12554" s="2"/>
      <c r="D12554" s="13"/>
      <c r="F12554" s="3"/>
      <c r="H12554" s="3"/>
    </row>
    <row r="12555" spans="1:8" x14ac:dyDescent="0.3">
      <c r="A12555" s="2"/>
      <c r="B12555" s="7"/>
      <c r="C12555" s="2"/>
      <c r="D12555" s="13"/>
      <c r="F12555" s="3"/>
      <c r="H12555" s="3"/>
    </row>
    <row r="12556" spans="1:8" x14ac:dyDescent="0.3">
      <c r="A12556" s="2"/>
      <c r="B12556" s="7"/>
      <c r="C12556" s="2"/>
      <c r="D12556" s="13"/>
      <c r="F12556" s="3"/>
      <c r="H12556" s="3"/>
    </row>
    <row r="12557" spans="1:8" x14ac:dyDescent="0.3">
      <c r="A12557" s="2"/>
      <c r="B12557" s="7"/>
      <c r="C12557" s="2"/>
      <c r="D12557" s="13"/>
      <c r="F12557" s="3"/>
      <c r="H12557" s="3"/>
    </row>
    <row r="12558" spans="1:8" x14ac:dyDescent="0.3">
      <c r="A12558" s="2"/>
      <c r="B12558" s="7"/>
      <c r="C12558" s="2"/>
      <c r="D12558" s="13"/>
      <c r="F12558" s="3"/>
      <c r="H12558" s="3"/>
    </row>
    <row r="12559" spans="1:8" x14ac:dyDescent="0.3">
      <c r="A12559" s="2"/>
      <c r="B12559" s="7"/>
      <c r="C12559" s="2"/>
      <c r="D12559" s="13"/>
      <c r="F12559" s="3"/>
      <c r="H12559" s="3"/>
    </row>
    <row r="12560" spans="1:8" x14ac:dyDescent="0.3">
      <c r="A12560" s="2"/>
      <c r="B12560" s="7"/>
      <c r="C12560" s="2"/>
      <c r="D12560" s="13"/>
      <c r="F12560" s="3"/>
      <c r="H12560" s="3"/>
    </row>
    <row r="12561" spans="1:8" x14ac:dyDescent="0.3">
      <c r="A12561" s="2"/>
      <c r="B12561" s="7"/>
      <c r="C12561" s="2"/>
      <c r="D12561" s="13"/>
      <c r="F12561" s="3"/>
      <c r="H12561" s="3"/>
    </row>
    <row r="12562" spans="1:8" x14ac:dyDescent="0.3">
      <c r="A12562" s="2"/>
      <c r="B12562" s="7"/>
      <c r="C12562" s="2"/>
      <c r="D12562" s="13"/>
      <c r="F12562" s="3"/>
      <c r="H12562" s="3"/>
    </row>
    <row r="12563" spans="1:8" x14ac:dyDescent="0.3">
      <c r="A12563" s="2"/>
      <c r="B12563" s="7"/>
      <c r="C12563" s="2"/>
      <c r="D12563" s="13"/>
      <c r="F12563" s="3"/>
      <c r="H12563" s="3"/>
    </row>
    <row r="12564" spans="1:8" x14ac:dyDescent="0.3">
      <c r="A12564" s="2"/>
      <c r="B12564" s="7"/>
      <c r="C12564" s="2"/>
      <c r="D12564" s="13"/>
      <c r="F12564" s="3"/>
      <c r="H12564" s="3"/>
    </row>
    <row r="12565" spans="1:8" x14ac:dyDescent="0.3">
      <c r="A12565" s="2"/>
      <c r="B12565" s="7"/>
      <c r="C12565" s="2"/>
      <c r="D12565" s="13"/>
      <c r="F12565" s="3"/>
      <c r="H12565" s="3"/>
    </row>
    <row r="12566" spans="1:8" x14ac:dyDescent="0.3">
      <c r="A12566" s="2"/>
      <c r="B12566" s="7"/>
      <c r="C12566" s="2"/>
      <c r="D12566" s="13"/>
      <c r="F12566" s="3"/>
      <c r="H12566" s="3"/>
    </row>
    <row r="12567" spans="1:8" x14ac:dyDescent="0.3">
      <c r="A12567" s="2"/>
      <c r="B12567" s="7"/>
      <c r="C12567" s="2"/>
      <c r="D12567" s="13"/>
      <c r="F12567" s="3"/>
      <c r="H12567" s="3"/>
    </row>
    <row r="12568" spans="1:8" x14ac:dyDescent="0.3">
      <c r="A12568" s="2"/>
      <c r="B12568" s="7"/>
      <c r="C12568" s="2"/>
      <c r="D12568" s="13"/>
      <c r="F12568" s="3"/>
      <c r="H12568" s="3"/>
    </row>
    <row r="12569" spans="1:8" x14ac:dyDescent="0.3">
      <c r="A12569" s="2"/>
      <c r="B12569" s="7"/>
      <c r="C12569" s="2"/>
      <c r="D12569" s="13"/>
      <c r="F12569" s="3"/>
      <c r="H12569" s="3"/>
    </row>
    <row r="12570" spans="1:8" x14ac:dyDescent="0.3">
      <c r="A12570" s="2"/>
      <c r="B12570" s="7"/>
      <c r="C12570" s="2"/>
      <c r="D12570" s="13"/>
      <c r="F12570" s="3"/>
      <c r="H12570" s="3"/>
    </row>
    <row r="12571" spans="1:8" x14ac:dyDescent="0.3">
      <c r="A12571" s="2"/>
      <c r="B12571" s="7"/>
      <c r="C12571" s="2"/>
      <c r="D12571" s="13"/>
      <c r="F12571" s="3"/>
      <c r="H12571" s="3"/>
    </row>
    <row r="12572" spans="1:8" x14ac:dyDescent="0.3">
      <c r="A12572" s="2"/>
      <c r="B12572" s="7"/>
      <c r="C12572" s="2"/>
      <c r="D12572" s="13"/>
      <c r="F12572" s="3"/>
      <c r="H12572" s="3"/>
    </row>
    <row r="12573" spans="1:8" x14ac:dyDescent="0.3">
      <c r="A12573" s="2"/>
      <c r="B12573" s="7"/>
      <c r="C12573" s="2"/>
      <c r="D12573" s="13"/>
      <c r="F12573" s="3"/>
      <c r="H12573" s="3"/>
    </row>
    <row r="12574" spans="1:8" x14ac:dyDescent="0.3">
      <c r="A12574" s="2"/>
      <c r="B12574" s="7"/>
      <c r="C12574" s="2"/>
      <c r="D12574" s="13"/>
      <c r="F12574" s="3"/>
      <c r="H12574" s="3"/>
    </row>
    <row r="12575" spans="1:8" x14ac:dyDescent="0.3">
      <c r="A12575" s="2"/>
      <c r="B12575" s="7"/>
      <c r="C12575" s="2"/>
      <c r="D12575" s="13"/>
      <c r="F12575" s="3"/>
      <c r="H12575" s="3"/>
    </row>
    <row r="12576" spans="1:8" x14ac:dyDescent="0.3">
      <c r="A12576" s="2"/>
      <c r="B12576" s="7"/>
      <c r="C12576" s="2"/>
      <c r="D12576" s="13"/>
      <c r="F12576" s="3"/>
      <c r="H12576" s="3"/>
    </row>
    <row r="12577" spans="1:8" x14ac:dyDescent="0.3">
      <c r="A12577" s="2"/>
      <c r="B12577" s="7"/>
      <c r="C12577" s="2"/>
      <c r="D12577" s="13"/>
      <c r="F12577" s="3"/>
      <c r="H12577" s="3"/>
    </row>
    <row r="12578" spans="1:8" x14ac:dyDescent="0.3">
      <c r="A12578" s="2"/>
      <c r="B12578" s="7"/>
      <c r="C12578" s="2"/>
      <c r="D12578" s="13"/>
      <c r="F12578" s="3"/>
      <c r="H12578" s="3"/>
    </row>
    <row r="12579" spans="1:8" x14ac:dyDescent="0.3">
      <c r="A12579" s="2"/>
      <c r="B12579" s="7"/>
      <c r="C12579" s="2"/>
      <c r="D12579" s="13"/>
      <c r="F12579" s="3"/>
      <c r="H12579" s="3"/>
    </row>
    <row r="12580" spans="1:8" x14ac:dyDescent="0.3">
      <c r="A12580" s="2"/>
      <c r="B12580" s="7"/>
      <c r="C12580" s="2"/>
      <c r="D12580" s="13"/>
      <c r="F12580" s="3"/>
      <c r="H12580" s="3"/>
    </row>
    <row r="12581" spans="1:8" x14ac:dyDescent="0.3">
      <c r="A12581" s="2"/>
      <c r="B12581" s="7"/>
      <c r="C12581" s="2"/>
      <c r="D12581" s="13"/>
      <c r="F12581" s="3"/>
      <c r="H12581" s="3"/>
    </row>
    <row r="12582" spans="1:8" x14ac:dyDescent="0.3">
      <c r="A12582" s="2"/>
      <c r="B12582" s="7"/>
      <c r="C12582" s="2"/>
      <c r="D12582" s="13"/>
      <c r="F12582" s="3"/>
      <c r="H12582" s="3"/>
    </row>
    <row r="12583" spans="1:8" x14ac:dyDescent="0.3">
      <c r="A12583" s="2"/>
      <c r="B12583" s="7"/>
      <c r="C12583" s="2"/>
      <c r="D12583" s="13"/>
      <c r="F12583" s="3"/>
      <c r="H12583" s="3"/>
    </row>
    <row r="12584" spans="1:8" x14ac:dyDescent="0.3">
      <c r="A12584" s="2"/>
      <c r="B12584" s="7"/>
      <c r="C12584" s="2"/>
      <c r="D12584" s="13"/>
      <c r="F12584" s="3"/>
      <c r="H12584" s="3"/>
    </row>
    <row r="12585" spans="1:8" x14ac:dyDescent="0.3">
      <c r="A12585" s="2"/>
      <c r="B12585" s="7"/>
      <c r="C12585" s="2"/>
      <c r="D12585" s="13"/>
      <c r="F12585" s="3"/>
      <c r="H12585" s="3"/>
    </row>
    <row r="12586" spans="1:8" x14ac:dyDescent="0.3">
      <c r="A12586" s="2"/>
      <c r="B12586" s="7"/>
      <c r="C12586" s="2"/>
      <c r="D12586" s="13"/>
      <c r="F12586" s="3"/>
      <c r="H12586" s="3"/>
    </row>
    <row r="12587" spans="1:8" x14ac:dyDescent="0.3">
      <c r="A12587" s="2"/>
      <c r="B12587" s="7"/>
      <c r="C12587" s="2"/>
      <c r="D12587" s="13"/>
      <c r="F12587" s="3"/>
      <c r="H12587" s="3"/>
    </row>
    <row r="12588" spans="1:8" x14ac:dyDescent="0.3">
      <c r="A12588" s="2"/>
      <c r="B12588" s="7"/>
      <c r="C12588" s="2"/>
      <c r="D12588" s="13"/>
      <c r="F12588" s="3"/>
      <c r="H12588" s="3"/>
    </row>
    <row r="12589" spans="1:8" x14ac:dyDescent="0.3">
      <c r="A12589" s="2"/>
      <c r="B12589" s="7"/>
      <c r="C12589" s="2"/>
      <c r="D12589" s="13"/>
      <c r="F12589" s="3"/>
      <c r="H12589" s="3"/>
    </row>
    <row r="12590" spans="1:8" x14ac:dyDescent="0.3">
      <c r="A12590" s="2"/>
      <c r="B12590" s="7"/>
      <c r="C12590" s="2"/>
      <c r="D12590" s="13"/>
      <c r="F12590" s="3"/>
      <c r="H12590" s="3"/>
    </row>
    <row r="12591" spans="1:8" x14ac:dyDescent="0.3">
      <c r="A12591" s="2"/>
      <c r="B12591" s="7"/>
      <c r="C12591" s="2"/>
      <c r="D12591" s="13"/>
      <c r="F12591" s="3"/>
      <c r="H12591" s="3"/>
    </row>
    <row r="12592" spans="1:8" x14ac:dyDescent="0.3">
      <c r="A12592" s="2"/>
      <c r="B12592" s="7"/>
      <c r="C12592" s="2"/>
      <c r="D12592" s="13"/>
      <c r="F12592" s="3"/>
      <c r="H12592" s="3"/>
    </row>
    <row r="12593" spans="1:8" x14ac:dyDescent="0.3">
      <c r="A12593" s="2"/>
      <c r="B12593" s="7"/>
      <c r="C12593" s="2"/>
      <c r="D12593" s="13"/>
      <c r="F12593" s="3"/>
      <c r="H12593" s="3"/>
    </row>
    <row r="12594" spans="1:8" x14ac:dyDescent="0.3">
      <c r="A12594" s="2"/>
      <c r="B12594" s="7"/>
      <c r="C12594" s="2"/>
      <c r="D12594" s="13"/>
      <c r="F12594" s="3"/>
      <c r="H12594" s="3"/>
    </row>
    <row r="12595" spans="1:8" x14ac:dyDescent="0.3">
      <c r="A12595" s="2"/>
      <c r="B12595" s="7"/>
      <c r="C12595" s="2"/>
      <c r="D12595" s="13"/>
      <c r="F12595" s="3"/>
      <c r="H12595" s="3"/>
    </row>
    <row r="12596" spans="1:8" x14ac:dyDescent="0.3">
      <c r="A12596" s="2"/>
      <c r="B12596" s="7"/>
      <c r="C12596" s="2"/>
      <c r="D12596" s="13"/>
      <c r="F12596" s="3"/>
      <c r="H12596" s="3"/>
    </row>
    <row r="12597" spans="1:8" x14ac:dyDescent="0.3">
      <c r="A12597" s="2"/>
      <c r="B12597" s="7"/>
      <c r="C12597" s="2"/>
      <c r="D12597" s="13"/>
      <c r="F12597" s="3"/>
      <c r="H12597" s="3"/>
    </row>
    <row r="12598" spans="1:8" x14ac:dyDescent="0.3">
      <c r="A12598" s="2"/>
      <c r="B12598" s="7"/>
      <c r="C12598" s="2"/>
      <c r="D12598" s="13"/>
      <c r="F12598" s="3"/>
      <c r="H12598" s="3"/>
    </row>
    <row r="12599" spans="1:8" x14ac:dyDescent="0.3">
      <c r="A12599" s="2"/>
      <c r="B12599" s="7"/>
      <c r="C12599" s="2"/>
      <c r="D12599" s="13"/>
      <c r="F12599" s="3"/>
      <c r="H12599" s="3"/>
    </row>
    <row r="12600" spans="1:8" x14ac:dyDescent="0.3">
      <c r="A12600" s="2"/>
      <c r="B12600" s="7"/>
      <c r="C12600" s="2"/>
      <c r="D12600" s="13"/>
      <c r="F12600" s="3"/>
      <c r="H12600" s="3"/>
    </row>
    <row r="12601" spans="1:8" x14ac:dyDescent="0.3">
      <c r="A12601" s="2"/>
      <c r="B12601" s="7"/>
      <c r="C12601" s="2"/>
      <c r="D12601" s="13"/>
      <c r="F12601" s="3"/>
      <c r="H12601" s="3"/>
    </row>
    <row r="12602" spans="1:8" x14ac:dyDescent="0.3">
      <c r="A12602" s="2"/>
      <c r="B12602" s="7"/>
      <c r="C12602" s="2"/>
      <c r="D12602" s="13"/>
      <c r="F12602" s="3"/>
      <c r="H12602" s="3"/>
    </row>
    <row r="12603" spans="1:8" x14ac:dyDescent="0.3">
      <c r="A12603" s="2"/>
      <c r="B12603" s="7"/>
      <c r="C12603" s="2"/>
      <c r="D12603" s="13"/>
      <c r="F12603" s="3"/>
      <c r="H12603" s="3"/>
    </row>
    <row r="12604" spans="1:8" x14ac:dyDescent="0.3">
      <c r="A12604" s="2"/>
      <c r="B12604" s="7"/>
      <c r="C12604" s="2"/>
      <c r="D12604" s="13"/>
      <c r="F12604" s="3"/>
      <c r="H12604" s="3"/>
    </row>
    <row r="12605" spans="1:8" x14ac:dyDescent="0.3">
      <c r="A12605" s="2"/>
      <c r="B12605" s="7"/>
      <c r="C12605" s="2"/>
      <c r="D12605" s="13"/>
      <c r="F12605" s="3"/>
      <c r="H12605" s="3"/>
    </row>
    <row r="12606" spans="1:8" x14ac:dyDescent="0.3">
      <c r="A12606" s="2"/>
      <c r="B12606" s="7"/>
      <c r="C12606" s="2"/>
      <c r="D12606" s="13"/>
      <c r="F12606" s="3"/>
      <c r="H12606" s="3"/>
    </row>
    <row r="12607" spans="1:8" x14ac:dyDescent="0.3">
      <c r="A12607" s="2"/>
      <c r="B12607" s="7"/>
      <c r="C12607" s="2"/>
      <c r="D12607" s="13"/>
      <c r="F12607" s="3"/>
      <c r="H12607" s="3"/>
    </row>
    <row r="12608" spans="1:8" x14ac:dyDescent="0.3">
      <c r="A12608" s="2"/>
      <c r="B12608" s="7"/>
      <c r="C12608" s="2"/>
      <c r="D12608" s="13"/>
      <c r="F12608" s="3"/>
      <c r="H12608" s="3"/>
    </row>
    <row r="12609" spans="1:8" x14ac:dyDescent="0.3">
      <c r="A12609" s="2"/>
      <c r="B12609" s="7"/>
      <c r="C12609" s="2"/>
      <c r="D12609" s="13"/>
      <c r="F12609" s="3"/>
      <c r="H12609" s="3"/>
    </row>
    <row r="12610" spans="1:8" x14ac:dyDescent="0.3">
      <c r="A12610" s="2"/>
      <c r="B12610" s="7"/>
      <c r="C12610" s="2"/>
      <c r="D12610" s="13"/>
      <c r="F12610" s="3"/>
      <c r="H12610" s="3"/>
    </row>
    <row r="12611" spans="1:8" x14ac:dyDescent="0.3">
      <c r="A12611" s="2"/>
      <c r="B12611" s="7"/>
      <c r="C12611" s="2"/>
      <c r="D12611" s="13"/>
      <c r="F12611" s="3"/>
      <c r="H12611" s="3"/>
    </row>
    <row r="12612" spans="1:8" x14ac:dyDescent="0.3">
      <c r="A12612" s="2"/>
      <c r="B12612" s="7"/>
      <c r="C12612" s="2"/>
      <c r="D12612" s="13"/>
      <c r="F12612" s="3"/>
      <c r="H12612" s="3"/>
    </row>
    <row r="12613" spans="1:8" x14ac:dyDescent="0.3">
      <c r="A12613" s="2"/>
      <c r="B12613" s="7"/>
      <c r="C12613" s="2"/>
      <c r="D12613" s="13"/>
      <c r="F12613" s="3"/>
      <c r="H12613" s="3"/>
    </row>
    <row r="12614" spans="1:8" x14ac:dyDescent="0.3">
      <c r="A12614" s="2"/>
      <c r="B12614" s="7"/>
      <c r="C12614" s="2"/>
      <c r="D12614" s="13"/>
      <c r="F12614" s="3"/>
      <c r="H12614" s="3"/>
    </row>
    <row r="12615" spans="1:8" x14ac:dyDescent="0.3">
      <c r="A12615" s="2"/>
      <c r="B12615" s="7"/>
      <c r="C12615" s="2"/>
      <c r="D12615" s="13"/>
      <c r="F12615" s="3"/>
      <c r="H12615" s="3"/>
    </row>
    <row r="12616" spans="1:8" x14ac:dyDescent="0.3">
      <c r="A12616" s="2"/>
      <c r="B12616" s="7"/>
      <c r="C12616" s="2"/>
      <c r="D12616" s="13"/>
      <c r="F12616" s="3"/>
      <c r="H12616" s="3"/>
    </row>
    <row r="12617" spans="1:8" x14ac:dyDescent="0.3">
      <c r="A12617" s="2"/>
      <c r="B12617" s="7"/>
      <c r="C12617" s="2"/>
      <c r="D12617" s="13"/>
      <c r="F12617" s="3"/>
      <c r="H12617" s="3"/>
    </row>
    <row r="12618" spans="1:8" x14ac:dyDescent="0.3">
      <c r="A12618" s="2"/>
      <c r="B12618" s="7"/>
      <c r="C12618" s="2"/>
      <c r="D12618" s="13"/>
      <c r="F12618" s="3"/>
      <c r="H12618" s="3"/>
    </row>
    <row r="12619" spans="1:8" x14ac:dyDescent="0.3">
      <c r="A12619" s="2"/>
      <c r="B12619" s="7"/>
      <c r="C12619" s="2"/>
      <c r="D12619" s="13"/>
      <c r="F12619" s="3"/>
      <c r="H12619" s="3"/>
    </row>
    <row r="12620" spans="1:8" x14ac:dyDescent="0.3">
      <c r="A12620" s="2"/>
      <c r="B12620" s="7"/>
      <c r="C12620" s="2"/>
      <c r="D12620" s="13"/>
      <c r="F12620" s="3"/>
      <c r="H12620" s="3"/>
    </row>
    <row r="12621" spans="1:8" x14ac:dyDescent="0.3">
      <c r="A12621" s="2"/>
      <c r="B12621" s="7"/>
      <c r="C12621" s="2"/>
      <c r="D12621" s="13"/>
      <c r="F12621" s="3"/>
      <c r="H12621" s="3"/>
    </row>
    <row r="12622" spans="1:8" x14ac:dyDescent="0.3">
      <c r="A12622" s="2"/>
      <c r="B12622" s="7"/>
      <c r="C12622" s="2"/>
      <c r="D12622" s="13"/>
      <c r="F12622" s="3"/>
      <c r="H12622" s="3"/>
    </row>
    <row r="12623" spans="1:8" x14ac:dyDescent="0.3">
      <c r="A12623" s="2"/>
      <c r="B12623" s="7"/>
      <c r="C12623" s="2"/>
      <c r="D12623" s="13"/>
      <c r="F12623" s="3"/>
      <c r="H12623" s="3"/>
    </row>
    <row r="12624" spans="1:8" x14ac:dyDescent="0.3">
      <c r="A12624" s="2"/>
      <c r="B12624" s="7"/>
      <c r="C12624" s="2"/>
      <c r="D12624" s="13"/>
      <c r="F12624" s="3"/>
      <c r="H12624" s="3"/>
    </row>
    <row r="12625" spans="1:8" x14ac:dyDescent="0.3">
      <c r="A12625" s="2"/>
      <c r="B12625" s="7"/>
      <c r="C12625" s="2"/>
      <c r="D12625" s="13"/>
      <c r="F12625" s="3"/>
      <c r="H12625" s="3"/>
    </row>
    <row r="12626" spans="1:8" x14ac:dyDescent="0.3">
      <c r="A12626" s="2"/>
      <c r="B12626" s="7"/>
      <c r="C12626" s="2"/>
      <c r="D12626" s="13"/>
      <c r="F12626" s="3"/>
      <c r="H12626" s="3"/>
    </row>
    <row r="12627" spans="1:8" x14ac:dyDescent="0.3">
      <c r="A12627" s="2"/>
      <c r="B12627" s="7"/>
      <c r="C12627" s="2"/>
      <c r="D12627" s="13"/>
      <c r="F12627" s="3"/>
      <c r="H12627" s="3"/>
    </row>
    <row r="12628" spans="1:8" x14ac:dyDescent="0.3">
      <c r="A12628" s="2"/>
      <c r="B12628" s="7"/>
      <c r="C12628" s="2"/>
      <c r="D12628" s="13"/>
      <c r="F12628" s="3"/>
      <c r="H12628" s="3"/>
    </row>
    <row r="12629" spans="1:8" x14ac:dyDescent="0.3">
      <c r="A12629" s="2"/>
      <c r="B12629" s="7"/>
      <c r="C12629" s="2"/>
      <c r="D12629" s="13"/>
      <c r="F12629" s="3"/>
      <c r="H12629" s="3"/>
    </row>
    <row r="12630" spans="1:8" x14ac:dyDescent="0.3">
      <c r="A12630" s="2"/>
      <c r="B12630" s="7"/>
      <c r="C12630" s="2"/>
      <c r="D12630" s="13"/>
      <c r="F12630" s="3"/>
      <c r="H12630" s="3"/>
    </row>
    <row r="12631" spans="1:8" x14ac:dyDescent="0.3">
      <c r="A12631" s="2"/>
      <c r="B12631" s="7"/>
      <c r="C12631" s="2"/>
      <c r="D12631" s="13"/>
      <c r="F12631" s="3"/>
      <c r="H12631" s="3"/>
    </row>
    <row r="12632" spans="1:8" x14ac:dyDescent="0.3">
      <c r="A12632" s="2"/>
      <c r="B12632" s="7"/>
      <c r="C12632" s="2"/>
      <c r="D12632" s="13"/>
      <c r="F12632" s="3"/>
      <c r="H12632" s="3"/>
    </row>
    <row r="12633" spans="1:8" x14ac:dyDescent="0.3">
      <c r="A12633" s="2"/>
      <c r="B12633" s="7"/>
      <c r="C12633" s="2"/>
      <c r="D12633" s="13"/>
      <c r="F12633" s="3"/>
      <c r="H12633" s="3"/>
    </row>
    <row r="12634" spans="1:8" x14ac:dyDescent="0.3">
      <c r="A12634" s="2"/>
      <c r="B12634" s="7"/>
      <c r="C12634" s="2"/>
      <c r="D12634" s="13"/>
      <c r="F12634" s="3"/>
      <c r="H12634" s="3"/>
    </row>
    <row r="12635" spans="1:8" x14ac:dyDescent="0.3">
      <c r="A12635" s="2"/>
      <c r="B12635" s="7"/>
      <c r="C12635" s="2"/>
      <c r="D12635" s="13"/>
      <c r="F12635" s="3"/>
      <c r="H12635" s="3"/>
    </row>
    <row r="12636" spans="1:8" x14ac:dyDescent="0.3">
      <c r="A12636" s="2"/>
      <c r="B12636" s="7"/>
      <c r="C12636" s="2"/>
      <c r="D12636" s="13"/>
      <c r="F12636" s="3"/>
      <c r="H12636" s="3"/>
    </row>
    <row r="12637" spans="1:8" x14ac:dyDescent="0.3">
      <c r="A12637" s="2"/>
      <c r="B12637" s="7"/>
      <c r="C12637" s="2"/>
      <c r="D12637" s="13"/>
      <c r="F12637" s="3"/>
      <c r="H12637" s="3"/>
    </row>
    <row r="12638" spans="1:8" x14ac:dyDescent="0.3">
      <c r="A12638" s="2"/>
      <c r="B12638" s="7"/>
      <c r="C12638" s="2"/>
      <c r="D12638" s="13"/>
      <c r="F12638" s="3"/>
      <c r="H12638" s="3"/>
    </row>
    <row r="12639" spans="1:8" x14ac:dyDescent="0.3">
      <c r="A12639" s="2"/>
      <c r="B12639" s="7"/>
      <c r="C12639" s="2"/>
      <c r="D12639" s="13"/>
      <c r="F12639" s="3"/>
      <c r="H12639" s="3"/>
    </row>
    <row r="12640" spans="1:8" x14ac:dyDescent="0.3">
      <c r="A12640" s="2"/>
      <c r="B12640" s="7"/>
      <c r="C12640" s="2"/>
      <c r="D12640" s="13"/>
      <c r="F12640" s="3"/>
      <c r="H12640" s="3"/>
    </row>
    <row r="12641" spans="1:8" x14ac:dyDescent="0.3">
      <c r="A12641" s="2"/>
      <c r="B12641" s="7"/>
      <c r="C12641" s="2"/>
      <c r="D12641" s="13"/>
      <c r="F12641" s="3"/>
      <c r="H12641" s="3"/>
    </row>
    <row r="12642" spans="1:8" x14ac:dyDescent="0.3">
      <c r="A12642" s="2"/>
      <c r="B12642" s="7"/>
      <c r="C12642" s="2"/>
      <c r="D12642" s="13"/>
      <c r="F12642" s="3"/>
      <c r="H12642" s="3"/>
    </row>
    <row r="12643" spans="1:8" x14ac:dyDescent="0.3">
      <c r="A12643" s="2"/>
      <c r="B12643" s="7"/>
      <c r="C12643" s="2"/>
      <c r="D12643" s="13"/>
      <c r="F12643" s="3"/>
      <c r="H12643" s="3"/>
    </row>
    <row r="12644" spans="1:8" x14ac:dyDescent="0.3">
      <c r="A12644" s="2"/>
      <c r="B12644" s="7"/>
      <c r="C12644" s="2"/>
      <c r="D12644" s="13"/>
      <c r="F12644" s="3"/>
      <c r="H12644" s="3"/>
    </row>
    <row r="12645" spans="1:8" x14ac:dyDescent="0.3">
      <c r="A12645" s="2"/>
      <c r="B12645" s="7"/>
      <c r="C12645" s="2"/>
      <c r="D12645" s="13"/>
      <c r="F12645" s="3"/>
      <c r="H12645" s="3"/>
    </row>
    <row r="12646" spans="1:8" x14ac:dyDescent="0.3">
      <c r="A12646" s="2"/>
      <c r="B12646" s="7"/>
      <c r="C12646" s="2"/>
      <c r="D12646" s="13"/>
      <c r="F12646" s="3"/>
      <c r="H12646" s="3"/>
    </row>
    <row r="12647" spans="1:8" x14ac:dyDescent="0.3">
      <c r="A12647" s="2"/>
      <c r="B12647" s="7"/>
      <c r="C12647" s="2"/>
      <c r="D12647" s="13"/>
      <c r="F12647" s="3"/>
      <c r="H12647" s="3"/>
    </row>
    <row r="12648" spans="1:8" x14ac:dyDescent="0.3">
      <c r="A12648" s="2"/>
      <c r="B12648" s="7"/>
      <c r="C12648" s="2"/>
      <c r="D12648" s="13"/>
      <c r="F12648" s="3"/>
      <c r="H12648" s="3"/>
    </row>
    <row r="12649" spans="1:8" x14ac:dyDescent="0.3">
      <c r="A12649" s="2"/>
      <c r="B12649" s="7"/>
      <c r="C12649" s="2"/>
      <c r="D12649" s="13"/>
      <c r="F12649" s="3"/>
      <c r="H12649" s="3"/>
    </row>
    <row r="12650" spans="1:8" x14ac:dyDescent="0.3">
      <c r="A12650" s="2"/>
      <c r="B12650" s="7"/>
      <c r="C12650" s="2"/>
      <c r="D12650" s="13"/>
      <c r="F12650" s="3"/>
      <c r="H12650" s="3"/>
    </row>
    <row r="12651" spans="1:8" x14ac:dyDescent="0.3">
      <c r="A12651" s="2"/>
      <c r="B12651" s="7"/>
      <c r="C12651" s="2"/>
      <c r="D12651" s="13"/>
      <c r="F12651" s="3"/>
      <c r="H12651" s="3"/>
    </row>
    <row r="12652" spans="1:8" x14ac:dyDescent="0.3">
      <c r="A12652" s="2"/>
      <c r="B12652" s="7"/>
      <c r="C12652" s="2"/>
      <c r="D12652" s="13"/>
      <c r="F12652" s="3"/>
      <c r="H12652" s="3"/>
    </row>
    <row r="12653" spans="1:8" x14ac:dyDescent="0.3">
      <c r="A12653" s="2"/>
      <c r="B12653" s="7"/>
      <c r="C12653" s="2"/>
      <c r="D12653" s="13"/>
      <c r="F12653" s="3"/>
      <c r="H12653" s="3"/>
    </row>
    <row r="12654" spans="1:8" x14ac:dyDescent="0.3">
      <c r="A12654" s="2"/>
      <c r="B12654" s="7"/>
      <c r="C12654" s="2"/>
      <c r="D12654" s="13"/>
      <c r="F12654" s="3"/>
      <c r="H12654" s="3"/>
    </row>
    <row r="12655" spans="1:8" x14ac:dyDescent="0.3">
      <c r="A12655" s="2"/>
      <c r="B12655" s="7"/>
      <c r="C12655" s="2"/>
      <c r="D12655" s="13"/>
      <c r="F12655" s="3"/>
      <c r="H12655" s="3"/>
    </row>
    <row r="12656" spans="1:8" x14ac:dyDescent="0.3">
      <c r="A12656" s="2"/>
      <c r="B12656" s="7"/>
      <c r="C12656" s="2"/>
      <c r="D12656" s="13"/>
      <c r="F12656" s="3"/>
      <c r="H12656" s="3"/>
    </row>
    <row r="12657" spans="1:8" x14ac:dyDescent="0.3">
      <c r="A12657" s="2"/>
      <c r="B12657" s="7"/>
      <c r="C12657" s="2"/>
      <c r="D12657" s="13"/>
      <c r="F12657" s="3"/>
      <c r="H12657" s="3"/>
    </row>
    <row r="12658" spans="1:8" x14ac:dyDescent="0.3">
      <c r="A12658" s="2"/>
      <c r="B12658" s="7"/>
      <c r="C12658" s="2"/>
      <c r="D12658" s="13"/>
      <c r="F12658" s="3"/>
      <c r="H12658" s="3"/>
    </row>
    <row r="12659" spans="1:8" x14ac:dyDescent="0.3">
      <c r="A12659" s="2"/>
      <c r="B12659" s="7"/>
      <c r="C12659" s="2"/>
      <c r="D12659" s="13"/>
      <c r="F12659" s="3"/>
      <c r="H12659" s="3"/>
    </row>
    <row r="12660" spans="1:8" x14ac:dyDescent="0.3">
      <c r="A12660" s="2"/>
      <c r="B12660" s="7"/>
      <c r="C12660" s="2"/>
      <c r="D12660" s="13"/>
      <c r="F12660" s="3"/>
      <c r="H12660" s="3"/>
    </row>
    <row r="12661" spans="1:8" x14ac:dyDescent="0.3">
      <c r="A12661" s="2"/>
      <c r="B12661" s="7"/>
      <c r="C12661" s="2"/>
      <c r="D12661" s="13"/>
      <c r="F12661" s="3"/>
      <c r="H12661" s="3"/>
    </row>
    <row r="12662" spans="1:8" x14ac:dyDescent="0.3">
      <c r="A12662" s="2"/>
      <c r="B12662" s="7"/>
      <c r="C12662" s="2"/>
      <c r="D12662" s="13"/>
      <c r="F12662" s="3"/>
      <c r="H12662" s="3"/>
    </row>
    <row r="12663" spans="1:8" x14ac:dyDescent="0.3">
      <c r="A12663" s="2"/>
      <c r="B12663" s="7"/>
      <c r="C12663" s="2"/>
      <c r="D12663" s="13"/>
      <c r="F12663" s="3"/>
      <c r="H12663" s="3"/>
    </row>
    <row r="12664" spans="1:8" x14ac:dyDescent="0.3">
      <c r="A12664" s="2"/>
      <c r="B12664" s="7"/>
      <c r="C12664" s="2"/>
      <c r="D12664" s="13"/>
      <c r="F12664" s="3"/>
      <c r="H12664" s="3"/>
    </row>
    <row r="12665" spans="1:8" x14ac:dyDescent="0.3">
      <c r="A12665" s="2"/>
      <c r="B12665" s="7"/>
      <c r="C12665" s="2"/>
      <c r="D12665" s="13"/>
      <c r="F12665" s="3"/>
      <c r="H12665" s="3"/>
    </row>
    <row r="12666" spans="1:8" x14ac:dyDescent="0.3">
      <c r="A12666" s="2"/>
      <c r="B12666" s="7"/>
      <c r="C12666" s="2"/>
      <c r="D12666" s="13"/>
      <c r="F12666" s="3"/>
      <c r="H12666" s="3"/>
    </row>
    <row r="12667" spans="1:8" x14ac:dyDescent="0.3">
      <c r="A12667" s="2"/>
      <c r="B12667" s="7"/>
      <c r="C12667" s="2"/>
      <c r="D12667" s="13"/>
      <c r="F12667" s="3"/>
      <c r="H12667" s="3"/>
    </row>
    <row r="12668" spans="1:8" x14ac:dyDescent="0.3">
      <c r="A12668" s="2"/>
      <c r="B12668" s="7"/>
      <c r="C12668" s="2"/>
      <c r="D12668" s="13"/>
      <c r="F12668" s="3"/>
      <c r="H12668" s="3"/>
    </row>
    <row r="12669" spans="1:8" x14ac:dyDescent="0.3">
      <c r="A12669" s="2"/>
      <c r="B12669" s="7"/>
      <c r="C12669" s="2"/>
      <c r="D12669" s="13"/>
      <c r="F12669" s="3"/>
      <c r="H12669" s="3"/>
    </row>
    <row r="12670" spans="1:8" x14ac:dyDescent="0.3">
      <c r="A12670" s="2"/>
      <c r="B12670" s="7"/>
      <c r="C12670" s="2"/>
      <c r="D12670" s="13"/>
      <c r="F12670" s="3"/>
      <c r="H12670" s="3"/>
    </row>
    <row r="12671" spans="1:8" x14ac:dyDescent="0.3">
      <c r="A12671" s="2"/>
      <c r="B12671" s="7"/>
      <c r="C12671" s="2"/>
      <c r="D12671" s="13"/>
      <c r="F12671" s="3"/>
      <c r="H12671" s="3"/>
    </row>
    <row r="12672" spans="1:8" x14ac:dyDescent="0.3">
      <c r="A12672" s="2"/>
      <c r="B12672" s="7"/>
      <c r="C12672" s="2"/>
      <c r="D12672" s="13"/>
      <c r="F12672" s="3"/>
      <c r="H12672" s="3"/>
    </row>
    <row r="12673" spans="1:8" x14ac:dyDescent="0.3">
      <c r="A12673" s="2"/>
      <c r="B12673" s="7"/>
      <c r="C12673" s="2"/>
      <c r="D12673" s="13"/>
      <c r="F12673" s="3"/>
      <c r="H12673" s="3"/>
    </row>
    <row r="12674" spans="1:8" x14ac:dyDescent="0.3">
      <c r="A12674" s="2"/>
      <c r="B12674" s="7"/>
      <c r="C12674" s="2"/>
      <c r="D12674" s="13"/>
      <c r="F12674" s="3"/>
      <c r="H12674" s="3"/>
    </row>
    <row r="12675" spans="1:8" x14ac:dyDescent="0.3">
      <c r="A12675" s="2"/>
      <c r="B12675" s="7"/>
      <c r="C12675" s="2"/>
      <c r="D12675" s="13"/>
      <c r="F12675" s="3"/>
      <c r="H12675" s="3"/>
    </row>
    <row r="12676" spans="1:8" x14ac:dyDescent="0.3">
      <c r="A12676" s="2"/>
      <c r="B12676" s="7"/>
      <c r="C12676" s="2"/>
      <c r="D12676" s="13"/>
      <c r="F12676" s="3"/>
      <c r="H12676" s="3"/>
    </row>
    <row r="12677" spans="1:8" x14ac:dyDescent="0.3">
      <c r="A12677" s="2"/>
      <c r="B12677" s="7"/>
      <c r="C12677" s="2"/>
      <c r="D12677" s="13"/>
      <c r="F12677" s="3"/>
      <c r="H12677" s="3"/>
    </row>
    <row r="12678" spans="1:8" x14ac:dyDescent="0.3">
      <c r="A12678" s="2"/>
      <c r="B12678" s="7"/>
      <c r="C12678" s="2"/>
      <c r="D12678" s="13"/>
      <c r="F12678" s="3"/>
      <c r="H12678" s="3"/>
    </row>
    <row r="12679" spans="1:8" x14ac:dyDescent="0.3">
      <c r="A12679" s="2"/>
      <c r="B12679" s="7"/>
      <c r="C12679" s="2"/>
      <c r="D12679" s="13"/>
      <c r="F12679" s="3"/>
      <c r="H12679" s="3"/>
    </row>
    <row r="12680" spans="1:8" x14ac:dyDescent="0.3">
      <c r="A12680" s="2"/>
      <c r="B12680" s="7"/>
      <c r="C12680" s="2"/>
      <c r="D12680" s="13"/>
      <c r="F12680" s="3"/>
      <c r="H12680" s="3"/>
    </row>
    <row r="12681" spans="1:8" x14ac:dyDescent="0.3">
      <c r="A12681" s="2"/>
      <c r="B12681" s="7"/>
      <c r="C12681" s="2"/>
      <c r="D12681" s="13"/>
      <c r="F12681" s="3"/>
      <c r="H12681" s="3"/>
    </row>
    <row r="12682" spans="1:8" x14ac:dyDescent="0.3">
      <c r="A12682" s="2"/>
      <c r="B12682" s="7"/>
      <c r="C12682" s="2"/>
      <c r="D12682" s="13"/>
      <c r="F12682" s="3"/>
      <c r="H12682" s="3"/>
    </row>
    <row r="12683" spans="1:8" x14ac:dyDescent="0.3">
      <c r="A12683" s="2"/>
      <c r="B12683" s="7"/>
      <c r="C12683" s="2"/>
      <c r="D12683" s="13"/>
      <c r="F12683" s="3"/>
      <c r="H12683" s="3"/>
    </row>
    <row r="12684" spans="1:8" x14ac:dyDescent="0.3">
      <c r="A12684" s="2"/>
      <c r="B12684" s="7"/>
      <c r="C12684" s="2"/>
      <c r="D12684" s="13"/>
      <c r="F12684" s="3"/>
      <c r="H12684" s="3"/>
    </row>
    <row r="12685" spans="1:8" x14ac:dyDescent="0.3">
      <c r="A12685" s="2"/>
      <c r="B12685" s="7"/>
      <c r="C12685" s="2"/>
      <c r="D12685" s="13"/>
      <c r="F12685" s="3"/>
      <c r="H12685" s="3"/>
    </row>
    <row r="12686" spans="1:8" x14ac:dyDescent="0.3">
      <c r="A12686" s="2"/>
      <c r="B12686" s="7"/>
      <c r="C12686" s="2"/>
      <c r="D12686" s="13"/>
      <c r="F12686" s="3"/>
      <c r="H12686" s="3"/>
    </row>
    <row r="12687" spans="1:8" x14ac:dyDescent="0.3">
      <c r="A12687" s="2"/>
      <c r="B12687" s="7"/>
      <c r="C12687" s="2"/>
      <c r="D12687" s="13"/>
      <c r="F12687" s="3"/>
      <c r="H12687" s="3"/>
    </row>
    <row r="12688" spans="1:8" x14ac:dyDescent="0.3">
      <c r="A12688" s="2"/>
      <c r="B12688" s="7"/>
      <c r="C12688" s="2"/>
      <c r="D12688" s="13"/>
      <c r="F12688" s="3"/>
      <c r="H12688" s="3"/>
    </row>
    <row r="12689" spans="1:8" x14ac:dyDescent="0.3">
      <c r="A12689" s="2"/>
      <c r="B12689" s="7"/>
      <c r="C12689" s="2"/>
      <c r="D12689" s="13"/>
      <c r="F12689" s="3"/>
      <c r="H12689" s="3"/>
    </row>
    <row r="12690" spans="1:8" x14ac:dyDescent="0.3">
      <c r="A12690" s="2"/>
      <c r="B12690" s="7"/>
      <c r="C12690" s="2"/>
      <c r="D12690" s="13"/>
      <c r="F12690" s="3"/>
      <c r="H12690" s="3"/>
    </row>
    <row r="12691" spans="1:8" x14ac:dyDescent="0.3">
      <c r="A12691" s="2"/>
      <c r="B12691" s="7"/>
      <c r="C12691" s="2"/>
      <c r="D12691" s="13"/>
      <c r="F12691" s="3"/>
      <c r="H12691" s="3"/>
    </row>
    <row r="12692" spans="1:8" x14ac:dyDescent="0.3">
      <c r="A12692" s="2"/>
      <c r="B12692" s="7"/>
      <c r="C12692" s="2"/>
      <c r="D12692" s="13"/>
      <c r="F12692" s="3"/>
      <c r="H12692" s="3"/>
    </row>
    <row r="12693" spans="1:8" x14ac:dyDescent="0.3">
      <c r="A12693" s="2"/>
      <c r="B12693" s="7"/>
      <c r="C12693" s="2"/>
      <c r="D12693" s="13"/>
      <c r="F12693" s="3"/>
      <c r="H12693" s="3"/>
    </row>
    <row r="12694" spans="1:8" x14ac:dyDescent="0.3">
      <c r="A12694" s="2"/>
      <c r="B12694" s="7"/>
      <c r="C12694" s="2"/>
      <c r="D12694" s="13"/>
      <c r="F12694" s="3"/>
      <c r="H12694" s="3"/>
    </row>
    <row r="12695" spans="1:8" x14ac:dyDescent="0.3">
      <c r="A12695" s="2"/>
      <c r="B12695" s="7"/>
      <c r="C12695" s="2"/>
      <c r="D12695" s="13"/>
      <c r="F12695" s="3"/>
      <c r="H12695" s="3"/>
    </row>
    <row r="12696" spans="1:8" x14ac:dyDescent="0.3">
      <c r="A12696" s="2"/>
      <c r="B12696" s="7"/>
      <c r="C12696" s="2"/>
      <c r="D12696" s="13"/>
      <c r="F12696" s="3"/>
      <c r="H12696" s="3"/>
    </row>
    <row r="12697" spans="1:8" x14ac:dyDescent="0.3">
      <c r="A12697" s="2"/>
      <c r="B12697" s="7"/>
      <c r="C12697" s="2"/>
      <c r="D12697" s="13"/>
      <c r="F12697" s="3"/>
      <c r="H12697" s="3"/>
    </row>
    <row r="12698" spans="1:8" x14ac:dyDescent="0.3">
      <c r="A12698" s="2"/>
      <c r="B12698" s="7"/>
      <c r="C12698" s="2"/>
      <c r="D12698" s="13"/>
      <c r="F12698" s="3"/>
      <c r="H12698" s="3"/>
    </row>
    <row r="12699" spans="1:8" x14ac:dyDescent="0.3">
      <c r="A12699" s="2"/>
      <c r="B12699" s="7"/>
      <c r="C12699" s="2"/>
      <c r="D12699" s="13"/>
      <c r="F12699" s="3"/>
      <c r="H12699" s="3"/>
    </row>
    <row r="12700" spans="1:8" x14ac:dyDescent="0.3">
      <c r="A12700" s="2"/>
      <c r="B12700" s="7"/>
      <c r="C12700" s="2"/>
      <c r="D12700" s="13"/>
      <c r="F12700" s="3"/>
      <c r="H12700" s="3"/>
    </row>
    <row r="12701" spans="1:8" x14ac:dyDescent="0.3">
      <c r="A12701" s="2"/>
      <c r="B12701" s="7"/>
      <c r="C12701" s="2"/>
      <c r="D12701" s="13"/>
      <c r="F12701" s="3"/>
      <c r="H12701" s="3"/>
    </row>
    <row r="12702" spans="1:8" x14ac:dyDescent="0.3">
      <c r="A12702" s="2"/>
      <c r="B12702" s="7"/>
      <c r="C12702" s="2"/>
      <c r="D12702" s="13"/>
      <c r="F12702" s="3"/>
      <c r="H12702" s="3"/>
    </row>
    <row r="12703" spans="1:8" x14ac:dyDescent="0.3">
      <c r="A12703" s="2"/>
      <c r="B12703" s="7"/>
      <c r="C12703" s="2"/>
      <c r="D12703" s="13"/>
      <c r="F12703" s="3"/>
      <c r="H12703" s="3"/>
    </row>
    <row r="12704" spans="1:8" x14ac:dyDescent="0.3">
      <c r="A12704" s="2"/>
      <c r="B12704" s="7"/>
      <c r="C12704" s="2"/>
      <c r="D12704" s="13"/>
      <c r="F12704" s="3"/>
      <c r="H12704" s="3"/>
    </row>
    <row r="12705" spans="1:8" x14ac:dyDescent="0.3">
      <c r="A12705" s="2"/>
      <c r="B12705" s="7"/>
      <c r="C12705" s="2"/>
      <c r="D12705" s="13"/>
      <c r="F12705" s="3"/>
      <c r="H12705" s="3"/>
    </row>
    <row r="12706" spans="1:8" x14ac:dyDescent="0.3">
      <c r="A12706" s="2"/>
      <c r="B12706" s="7"/>
      <c r="C12706" s="2"/>
      <c r="D12706" s="13"/>
      <c r="F12706" s="3"/>
      <c r="H12706" s="3"/>
    </row>
    <row r="12707" spans="1:8" x14ac:dyDescent="0.3">
      <c r="A12707" s="2"/>
      <c r="B12707" s="7"/>
      <c r="C12707" s="2"/>
      <c r="D12707" s="13"/>
      <c r="F12707" s="3"/>
      <c r="H12707" s="3"/>
    </row>
    <row r="12708" spans="1:8" x14ac:dyDescent="0.3">
      <c r="A12708" s="2"/>
      <c r="B12708" s="7"/>
      <c r="C12708" s="2"/>
      <c r="D12708" s="13"/>
      <c r="F12708" s="3"/>
      <c r="H12708" s="3"/>
    </row>
    <row r="12709" spans="1:8" x14ac:dyDescent="0.3">
      <c r="A12709" s="2"/>
      <c r="B12709" s="7"/>
      <c r="C12709" s="2"/>
      <c r="D12709" s="13"/>
      <c r="F12709" s="3"/>
      <c r="H12709" s="3"/>
    </row>
    <row r="12710" spans="1:8" x14ac:dyDescent="0.3">
      <c r="A12710" s="2"/>
      <c r="B12710" s="7"/>
      <c r="C12710" s="2"/>
      <c r="D12710" s="13"/>
      <c r="F12710" s="3"/>
      <c r="H12710" s="3"/>
    </row>
    <row r="12711" spans="1:8" x14ac:dyDescent="0.3">
      <c r="A12711" s="2"/>
      <c r="B12711" s="7"/>
      <c r="C12711" s="2"/>
      <c r="D12711" s="13"/>
      <c r="F12711" s="3"/>
      <c r="H12711" s="3"/>
    </row>
    <row r="12712" spans="1:8" x14ac:dyDescent="0.3">
      <c r="A12712" s="2"/>
      <c r="B12712" s="7"/>
      <c r="C12712" s="2"/>
      <c r="D12712" s="13"/>
      <c r="F12712" s="3"/>
      <c r="H12712" s="3"/>
    </row>
    <row r="12713" spans="1:8" x14ac:dyDescent="0.3">
      <c r="A12713" s="2"/>
      <c r="B12713" s="7"/>
      <c r="C12713" s="2"/>
      <c r="D12713" s="13"/>
      <c r="F12713" s="3"/>
      <c r="H12713" s="3"/>
    </row>
    <row r="12714" spans="1:8" x14ac:dyDescent="0.3">
      <c r="A12714" s="2"/>
      <c r="B12714" s="7"/>
      <c r="C12714" s="2"/>
      <c r="D12714" s="13"/>
      <c r="F12714" s="3"/>
      <c r="H12714" s="3"/>
    </row>
    <row r="12715" spans="1:8" x14ac:dyDescent="0.3">
      <c r="A12715" s="2"/>
      <c r="B12715" s="7"/>
      <c r="C12715" s="2"/>
      <c r="D12715" s="13"/>
      <c r="F12715" s="3"/>
      <c r="H12715" s="3"/>
    </row>
    <row r="12716" spans="1:8" x14ac:dyDescent="0.3">
      <c r="A12716" s="2"/>
      <c r="B12716" s="7"/>
      <c r="C12716" s="2"/>
      <c r="D12716" s="13"/>
      <c r="F12716" s="3"/>
      <c r="H12716" s="3"/>
    </row>
    <row r="12717" spans="1:8" x14ac:dyDescent="0.3">
      <c r="A12717" s="2"/>
      <c r="B12717" s="7"/>
      <c r="C12717" s="2"/>
      <c r="D12717" s="13"/>
      <c r="F12717" s="3"/>
      <c r="H12717" s="3"/>
    </row>
    <row r="12718" spans="1:8" x14ac:dyDescent="0.3">
      <c r="A12718" s="2"/>
      <c r="B12718" s="7"/>
      <c r="C12718" s="2"/>
      <c r="D12718" s="13"/>
      <c r="F12718" s="3"/>
      <c r="H12718" s="3"/>
    </row>
    <row r="12719" spans="1:8" x14ac:dyDescent="0.3">
      <c r="A12719" s="2"/>
      <c r="B12719" s="7"/>
      <c r="C12719" s="2"/>
      <c r="D12719" s="13"/>
      <c r="F12719" s="3"/>
      <c r="H12719" s="3"/>
    </row>
    <row r="12720" spans="1:8" x14ac:dyDescent="0.3">
      <c r="A12720" s="2"/>
      <c r="B12720" s="7"/>
      <c r="C12720" s="2"/>
      <c r="D12720" s="13"/>
      <c r="F12720" s="3"/>
      <c r="H12720" s="3"/>
    </row>
    <row r="12721" spans="1:8" x14ac:dyDescent="0.3">
      <c r="A12721" s="2"/>
      <c r="B12721" s="7"/>
      <c r="C12721" s="2"/>
      <c r="D12721" s="13"/>
      <c r="F12721" s="3"/>
      <c r="H12721" s="3"/>
    </row>
    <row r="12722" spans="1:8" x14ac:dyDescent="0.3">
      <c r="A12722" s="2"/>
      <c r="B12722" s="7"/>
      <c r="C12722" s="2"/>
      <c r="D12722" s="13"/>
      <c r="F12722" s="3"/>
      <c r="H12722" s="3"/>
    </row>
    <row r="12723" spans="1:8" x14ac:dyDescent="0.3">
      <c r="A12723" s="2"/>
      <c r="B12723" s="7"/>
      <c r="C12723" s="2"/>
      <c r="D12723" s="13"/>
      <c r="F12723" s="3"/>
      <c r="H12723" s="3"/>
    </row>
    <row r="12724" spans="1:8" x14ac:dyDescent="0.3">
      <c r="A12724" s="2"/>
      <c r="B12724" s="7"/>
      <c r="C12724" s="2"/>
      <c r="D12724" s="13"/>
      <c r="F12724" s="3"/>
      <c r="H12724" s="3"/>
    </row>
    <row r="12725" spans="1:8" x14ac:dyDescent="0.3">
      <c r="A12725" s="2"/>
      <c r="B12725" s="7"/>
      <c r="C12725" s="2"/>
      <c r="D12725" s="13"/>
      <c r="F12725" s="3"/>
      <c r="H12725" s="3"/>
    </row>
    <row r="12726" spans="1:8" x14ac:dyDescent="0.3">
      <c r="A12726" s="2"/>
      <c r="B12726" s="7"/>
      <c r="C12726" s="2"/>
      <c r="D12726" s="13"/>
      <c r="F12726" s="3"/>
      <c r="H12726" s="3"/>
    </row>
    <row r="12727" spans="1:8" x14ac:dyDescent="0.3">
      <c r="A12727" s="2"/>
      <c r="B12727" s="7"/>
      <c r="C12727" s="2"/>
      <c r="D12727" s="13"/>
      <c r="F12727" s="3"/>
      <c r="H12727" s="3"/>
    </row>
    <row r="12728" spans="1:8" x14ac:dyDescent="0.3">
      <c r="A12728" s="2"/>
      <c r="B12728" s="7"/>
      <c r="C12728" s="2"/>
      <c r="D12728" s="13"/>
      <c r="F12728" s="3"/>
      <c r="H12728" s="3"/>
    </row>
    <row r="12729" spans="1:8" x14ac:dyDescent="0.3">
      <c r="A12729" s="2"/>
      <c r="B12729" s="7"/>
      <c r="C12729" s="2"/>
      <c r="D12729" s="13"/>
      <c r="F12729" s="3"/>
      <c r="H12729" s="3"/>
    </row>
    <row r="12730" spans="1:8" x14ac:dyDescent="0.3">
      <c r="A12730" s="2"/>
      <c r="B12730" s="7"/>
      <c r="C12730" s="2"/>
      <c r="D12730" s="13"/>
      <c r="F12730" s="3"/>
      <c r="H12730" s="3"/>
    </row>
    <row r="12731" spans="1:8" x14ac:dyDescent="0.3">
      <c r="A12731" s="2"/>
      <c r="B12731" s="7"/>
      <c r="C12731" s="2"/>
      <c r="D12731" s="13"/>
      <c r="F12731" s="3"/>
      <c r="H12731" s="3"/>
    </row>
    <row r="12732" spans="1:8" x14ac:dyDescent="0.3">
      <c r="A12732" s="2"/>
      <c r="B12732" s="7"/>
      <c r="C12732" s="2"/>
      <c r="D12732" s="13"/>
      <c r="F12732" s="3"/>
      <c r="H12732" s="3"/>
    </row>
    <row r="12733" spans="1:8" x14ac:dyDescent="0.3">
      <c r="A12733" s="2"/>
      <c r="B12733" s="7"/>
      <c r="C12733" s="2"/>
      <c r="D12733" s="13"/>
      <c r="F12733" s="3"/>
      <c r="H12733" s="3"/>
    </row>
    <row r="12734" spans="1:8" x14ac:dyDescent="0.3">
      <c r="A12734" s="2"/>
      <c r="B12734" s="7"/>
      <c r="C12734" s="2"/>
      <c r="D12734" s="13"/>
      <c r="F12734" s="3"/>
      <c r="H12734" s="3"/>
    </row>
    <row r="12735" spans="1:8" x14ac:dyDescent="0.3">
      <c r="A12735" s="2"/>
      <c r="B12735" s="7"/>
      <c r="C12735" s="2"/>
      <c r="D12735" s="13"/>
      <c r="F12735" s="3"/>
      <c r="H12735" s="3"/>
    </row>
    <row r="12736" spans="1:8" x14ac:dyDescent="0.3">
      <c r="A12736" s="2"/>
      <c r="B12736" s="7"/>
      <c r="C12736" s="2"/>
      <c r="D12736" s="13"/>
      <c r="F12736" s="3"/>
      <c r="H12736" s="3"/>
    </row>
    <row r="12737" spans="1:8" x14ac:dyDescent="0.3">
      <c r="A12737" s="2"/>
      <c r="B12737" s="7"/>
      <c r="C12737" s="2"/>
      <c r="D12737" s="13"/>
      <c r="F12737" s="3"/>
      <c r="H12737" s="3"/>
    </row>
    <row r="12738" spans="1:8" x14ac:dyDescent="0.3">
      <c r="A12738" s="2"/>
      <c r="B12738" s="7"/>
      <c r="C12738" s="2"/>
      <c r="D12738" s="13"/>
      <c r="F12738" s="3"/>
      <c r="H12738" s="3"/>
    </row>
    <row r="12739" spans="1:8" x14ac:dyDescent="0.3">
      <c r="A12739" s="2"/>
      <c r="B12739" s="7"/>
      <c r="C12739" s="2"/>
      <c r="D12739" s="13"/>
      <c r="F12739" s="3"/>
      <c r="H12739" s="3"/>
    </row>
    <row r="12740" spans="1:8" x14ac:dyDescent="0.3">
      <c r="A12740" s="2"/>
      <c r="B12740" s="7"/>
      <c r="C12740" s="2"/>
      <c r="D12740" s="13"/>
      <c r="F12740" s="3"/>
      <c r="H12740" s="3"/>
    </row>
    <row r="12741" spans="1:8" x14ac:dyDescent="0.3">
      <c r="A12741" s="2"/>
      <c r="B12741" s="7"/>
      <c r="C12741" s="2"/>
      <c r="D12741" s="13"/>
      <c r="F12741" s="3"/>
      <c r="H12741" s="3"/>
    </row>
    <row r="12742" spans="1:8" x14ac:dyDescent="0.3">
      <c r="A12742" s="2"/>
      <c r="B12742" s="7"/>
      <c r="C12742" s="2"/>
      <c r="D12742" s="13"/>
      <c r="F12742" s="3"/>
      <c r="H12742" s="3"/>
    </row>
    <row r="12743" spans="1:8" x14ac:dyDescent="0.3">
      <c r="A12743" s="2"/>
      <c r="B12743" s="7"/>
      <c r="C12743" s="2"/>
      <c r="D12743" s="13"/>
      <c r="F12743" s="3"/>
      <c r="H12743" s="3"/>
    </row>
    <row r="12744" spans="1:8" x14ac:dyDescent="0.3">
      <c r="A12744" s="2"/>
      <c r="B12744" s="7"/>
      <c r="C12744" s="2"/>
      <c r="D12744" s="13"/>
      <c r="F12744" s="3"/>
      <c r="H12744" s="3"/>
    </row>
    <row r="12745" spans="1:8" x14ac:dyDescent="0.3">
      <c r="A12745" s="2"/>
      <c r="B12745" s="7"/>
      <c r="C12745" s="2"/>
      <c r="D12745" s="13"/>
      <c r="F12745" s="3"/>
      <c r="H12745" s="3"/>
    </row>
    <row r="12746" spans="1:8" x14ac:dyDescent="0.3">
      <c r="A12746" s="2"/>
      <c r="B12746" s="7"/>
      <c r="C12746" s="2"/>
      <c r="D12746" s="13"/>
      <c r="F12746" s="3"/>
      <c r="H12746" s="3"/>
    </row>
    <row r="12747" spans="1:8" x14ac:dyDescent="0.3">
      <c r="A12747" s="2"/>
      <c r="B12747" s="7"/>
      <c r="C12747" s="2"/>
      <c r="D12747" s="13"/>
      <c r="F12747" s="3"/>
      <c r="H12747" s="3"/>
    </row>
    <row r="12748" spans="1:8" x14ac:dyDescent="0.3">
      <c r="A12748" s="2"/>
      <c r="B12748" s="7"/>
      <c r="C12748" s="2"/>
      <c r="D12748" s="13"/>
      <c r="F12748" s="3"/>
      <c r="H12748" s="3"/>
    </row>
    <row r="12749" spans="1:8" x14ac:dyDescent="0.3">
      <c r="A12749" s="2"/>
      <c r="B12749" s="7"/>
      <c r="C12749" s="2"/>
      <c r="D12749" s="13"/>
      <c r="F12749" s="3"/>
      <c r="H12749" s="3"/>
    </row>
    <row r="12750" spans="1:8" x14ac:dyDescent="0.3">
      <c r="A12750" s="2"/>
      <c r="B12750" s="7"/>
      <c r="C12750" s="2"/>
      <c r="D12750" s="13"/>
      <c r="F12750" s="3"/>
      <c r="H12750" s="3"/>
    </row>
    <row r="12751" spans="1:8" x14ac:dyDescent="0.3">
      <c r="A12751" s="2"/>
      <c r="B12751" s="7"/>
      <c r="C12751" s="2"/>
      <c r="D12751" s="13"/>
      <c r="F12751" s="3"/>
      <c r="H12751" s="3"/>
    </row>
    <row r="12752" spans="1:8" x14ac:dyDescent="0.3">
      <c r="A12752" s="2"/>
      <c r="B12752" s="7"/>
      <c r="C12752" s="2"/>
      <c r="D12752" s="13"/>
      <c r="F12752" s="3"/>
      <c r="H12752" s="3"/>
    </row>
    <row r="12753" spans="1:8" x14ac:dyDescent="0.3">
      <c r="A12753" s="2"/>
      <c r="B12753" s="7"/>
      <c r="C12753" s="2"/>
      <c r="D12753" s="13"/>
      <c r="F12753" s="3"/>
      <c r="H12753" s="3"/>
    </row>
    <row r="12754" spans="1:8" x14ac:dyDescent="0.3">
      <c r="A12754" s="2"/>
      <c r="B12754" s="7"/>
      <c r="C12754" s="2"/>
      <c r="D12754" s="13"/>
      <c r="F12754" s="3"/>
      <c r="H12754" s="3"/>
    </row>
    <row r="12755" spans="1:8" x14ac:dyDescent="0.3">
      <c r="A12755" s="2"/>
      <c r="B12755" s="7"/>
      <c r="C12755" s="2"/>
      <c r="D12755" s="13"/>
      <c r="F12755" s="3"/>
      <c r="H12755" s="3"/>
    </row>
    <row r="12756" spans="1:8" x14ac:dyDescent="0.3">
      <c r="A12756" s="2"/>
      <c r="B12756" s="7"/>
      <c r="C12756" s="2"/>
      <c r="D12756" s="13"/>
      <c r="F12756" s="3"/>
      <c r="H12756" s="3"/>
    </row>
    <row r="12757" spans="1:8" x14ac:dyDescent="0.3">
      <c r="A12757" s="2"/>
      <c r="B12757" s="7"/>
      <c r="C12757" s="2"/>
      <c r="D12757" s="13"/>
      <c r="F12757" s="3"/>
      <c r="H12757" s="3"/>
    </row>
    <row r="12758" spans="1:8" x14ac:dyDescent="0.3">
      <c r="A12758" s="2"/>
      <c r="B12758" s="7"/>
      <c r="C12758" s="2"/>
      <c r="D12758" s="13"/>
      <c r="F12758" s="3"/>
      <c r="H12758" s="3"/>
    </row>
    <row r="12759" spans="1:8" x14ac:dyDescent="0.3">
      <c r="A12759" s="2"/>
      <c r="B12759" s="7"/>
      <c r="C12759" s="2"/>
      <c r="D12759" s="13"/>
      <c r="F12759" s="3"/>
      <c r="H12759" s="3"/>
    </row>
    <row r="12760" spans="1:8" x14ac:dyDescent="0.3">
      <c r="A12760" s="2"/>
      <c r="B12760" s="7"/>
      <c r="C12760" s="2"/>
      <c r="D12760" s="13"/>
      <c r="F12760" s="3"/>
      <c r="H12760" s="3"/>
    </row>
    <row r="12761" spans="1:8" x14ac:dyDescent="0.3">
      <c r="A12761" s="2"/>
      <c r="B12761" s="7"/>
      <c r="C12761" s="2"/>
      <c r="D12761" s="13"/>
      <c r="F12761" s="3"/>
      <c r="H12761" s="3"/>
    </row>
    <row r="12762" spans="1:8" x14ac:dyDescent="0.3">
      <c r="A12762" s="2"/>
      <c r="B12762" s="7"/>
      <c r="C12762" s="2"/>
      <c r="D12762" s="13"/>
      <c r="F12762" s="3"/>
      <c r="H12762" s="3"/>
    </row>
    <row r="12763" spans="1:8" x14ac:dyDescent="0.3">
      <c r="A12763" s="2"/>
      <c r="B12763" s="7"/>
      <c r="C12763" s="2"/>
      <c r="D12763" s="13"/>
      <c r="F12763" s="3"/>
      <c r="H12763" s="3"/>
    </row>
    <row r="12764" spans="1:8" x14ac:dyDescent="0.3">
      <c r="A12764" s="2"/>
      <c r="B12764" s="7"/>
      <c r="C12764" s="2"/>
      <c r="D12764" s="13"/>
      <c r="F12764" s="3"/>
      <c r="H12764" s="3"/>
    </row>
    <row r="12765" spans="1:8" x14ac:dyDescent="0.3">
      <c r="A12765" s="2"/>
      <c r="B12765" s="7"/>
      <c r="C12765" s="2"/>
      <c r="D12765" s="13"/>
      <c r="F12765" s="3"/>
      <c r="H12765" s="3"/>
    </row>
    <row r="12766" spans="1:8" x14ac:dyDescent="0.3">
      <c r="A12766" s="2"/>
      <c r="B12766" s="7"/>
      <c r="C12766" s="2"/>
      <c r="D12766" s="13"/>
      <c r="F12766" s="3"/>
      <c r="H12766" s="3"/>
    </row>
    <row r="12767" spans="1:8" x14ac:dyDescent="0.3">
      <c r="A12767" s="2"/>
      <c r="B12767" s="7"/>
      <c r="C12767" s="2"/>
      <c r="D12767" s="13"/>
      <c r="F12767" s="3"/>
      <c r="H12767" s="3"/>
    </row>
    <row r="12768" spans="1:8" x14ac:dyDescent="0.3">
      <c r="A12768" s="2"/>
      <c r="B12768" s="7"/>
      <c r="C12768" s="2"/>
      <c r="D12768" s="13"/>
      <c r="F12768" s="3"/>
      <c r="H12768" s="3"/>
    </row>
    <row r="12769" spans="1:8" x14ac:dyDescent="0.3">
      <c r="A12769" s="2"/>
      <c r="B12769" s="7"/>
      <c r="C12769" s="2"/>
      <c r="D12769" s="13"/>
      <c r="F12769" s="3"/>
      <c r="H12769" s="3"/>
    </row>
    <row r="12770" spans="1:8" x14ac:dyDescent="0.3">
      <c r="A12770" s="2"/>
      <c r="B12770" s="7"/>
      <c r="C12770" s="2"/>
      <c r="D12770" s="13"/>
      <c r="F12770" s="3"/>
      <c r="H12770" s="3"/>
    </row>
    <row r="12771" spans="1:8" x14ac:dyDescent="0.3">
      <c r="A12771" s="2"/>
      <c r="B12771" s="7"/>
      <c r="C12771" s="2"/>
      <c r="D12771" s="13"/>
      <c r="F12771" s="3"/>
      <c r="H12771" s="3"/>
    </row>
    <row r="12772" spans="1:8" x14ac:dyDescent="0.3">
      <c r="A12772" s="2"/>
      <c r="B12772" s="7"/>
      <c r="C12772" s="2"/>
      <c r="D12772" s="13"/>
      <c r="F12772" s="3"/>
      <c r="H12772" s="3"/>
    </row>
    <row r="12773" spans="1:8" x14ac:dyDescent="0.3">
      <c r="A12773" s="2"/>
      <c r="B12773" s="7"/>
      <c r="C12773" s="2"/>
      <c r="D12773" s="13"/>
      <c r="F12773" s="3"/>
      <c r="H12773" s="3"/>
    </row>
    <row r="12774" spans="1:8" x14ac:dyDescent="0.3">
      <c r="A12774" s="2"/>
      <c r="B12774" s="7"/>
      <c r="C12774" s="2"/>
      <c r="D12774" s="13"/>
      <c r="F12774" s="3"/>
      <c r="H12774" s="3"/>
    </row>
    <row r="12775" spans="1:8" x14ac:dyDescent="0.3">
      <c r="A12775" s="2"/>
      <c r="B12775" s="7"/>
      <c r="C12775" s="2"/>
      <c r="D12775" s="13"/>
      <c r="F12775" s="3"/>
      <c r="H12775" s="3"/>
    </row>
    <row r="12776" spans="1:8" x14ac:dyDescent="0.3">
      <c r="A12776" s="2"/>
      <c r="B12776" s="7"/>
      <c r="C12776" s="2"/>
      <c r="D12776" s="13"/>
      <c r="F12776" s="3"/>
      <c r="H12776" s="3"/>
    </row>
    <row r="12777" spans="1:8" x14ac:dyDescent="0.3">
      <c r="A12777" s="2"/>
      <c r="B12777" s="7"/>
      <c r="C12777" s="2"/>
      <c r="D12777" s="13"/>
      <c r="F12777" s="3"/>
      <c r="H12777" s="3"/>
    </row>
    <row r="12778" spans="1:8" x14ac:dyDescent="0.3">
      <c r="A12778" s="2"/>
      <c r="B12778" s="7"/>
      <c r="C12778" s="2"/>
      <c r="D12778" s="13"/>
      <c r="F12778" s="3"/>
      <c r="H12778" s="3"/>
    </row>
    <row r="12779" spans="1:8" x14ac:dyDescent="0.3">
      <c r="A12779" s="2"/>
      <c r="B12779" s="7"/>
      <c r="C12779" s="2"/>
      <c r="D12779" s="13"/>
      <c r="F12779" s="3"/>
      <c r="H12779" s="3"/>
    </row>
    <row r="12780" spans="1:8" x14ac:dyDescent="0.3">
      <c r="A12780" s="2"/>
      <c r="B12780" s="7"/>
      <c r="C12780" s="2"/>
      <c r="D12780" s="13"/>
      <c r="F12780" s="3"/>
      <c r="H12780" s="3"/>
    </row>
    <row r="12781" spans="1:8" x14ac:dyDescent="0.3">
      <c r="A12781" s="2"/>
      <c r="B12781" s="7"/>
      <c r="C12781" s="2"/>
      <c r="D12781" s="13"/>
      <c r="F12781" s="3"/>
      <c r="H12781" s="3"/>
    </row>
    <row r="12782" spans="1:8" x14ac:dyDescent="0.3">
      <c r="A12782" s="2"/>
      <c r="B12782" s="7"/>
      <c r="C12782" s="2"/>
      <c r="D12782" s="13"/>
      <c r="F12782" s="3"/>
      <c r="H12782" s="3"/>
    </row>
    <row r="12783" spans="1:8" x14ac:dyDescent="0.3">
      <c r="A12783" s="2"/>
      <c r="B12783" s="7"/>
      <c r="C12783" s="2"/>
      <c r="D12783" s="13"/>
      <c r="F12783" s="3"/>
      <c r="H12783" s="3"/>
    </row>
    <row r="12784" spans="1:8" x14ac:dyDescent="0.3">
      <c r="A12784" s="2"/>
      <c r="B12784" s="7"/>
      <c r="C12784" s="2"/>
      <c r="D12784" s="13"/>
      <c r="F12784" s="3"/>
      <c r="H12784" s="3"/>
    </row>
    <row r="12785" spans="1:8" x14ac:dyDescent="0.3">
      <c r="A12785" s="2"/>
      <c r="B12785" s="7"/>
      <c r="C12785" s="2"/>
      <c r="D12785" s="13"/>
      <c r="F12785" s="3"/>
      <c r="H12785" s="3"/>
    </row>
    <row r="12786" spans="1:8" x14ac:dyDescent="0.3">
      <c r="A12786" s="2"/>
      <c r="B12786" s="7"/>
      <c r="C12786" s="2"/>
      <c r="D12786" s="13"/>
      <c r="F12786" s="3"/>
      <c r="H12786" s="3"/>
    </row>
    <row r="12787" spans="1:8" x14ac:dyDescent="0.3">
      <c r="A12787" s="2"/>
      <c r="B12787" s="7"/>
      <c r="C12787" s="2"/>
      <c r="D12787" s="13"/>
      <c r="F12787" s="3"/>
      <c r="H12787" s="3"/>
    </row>
    <row r="12788" spans="1:8" x14ac:dyDescent="0.3">
      <c r="A12788" s="2"/>
      <c r="B12788" s="7"/>
      <c r="C12788" s="2"/>
      <c r="D12788" s="13"/>
      <c r="F12788" s="3"/>
      <c r="H12788" s="3"/>
    </row>
    <row r="12789" spans="1:8" x14ac:dyDescent="0.3">
      <c r="A12789" s="2"/>
      <c r="B12789" s="7"/>
      <c r="C12789" s="2"/>
      <c r="D12789" s="13"/>
      <c r="F12789" s="3"/>
      <c r="H12789" s="3"/>
    </row>
    <row r="12790" spans="1:8" x14ac:dyDescent="0.3">
      <c r="A12790" s="2"/>
      <c r="B12790" s="7"/>
      <c r="C12790" s="2"/>
      <c r="D12790" s="13"/>
      <c r="F12790" s="3"/>
      <c r="H12790" s="3"/>
    </row>
    <row r="12791" spans="1:8" x14ac:dyDescent="0.3">
      <c r="A12791" s="2"/>
      <c r="B12791" s="7"/>
      <c r="C12791" s="2"/>
      <c r="D12791" s="13"/>
      <c r="F12791" s="3"/>
      <c r="H12791" s="3"/>
    </row>
    <row r="12792" spans="1:8" x14ac:dyDescent="0.3">
      <c r="A12792" s="2"/>
      <c r="B12792" s="7"/>
      <c r="C12792" s="2"/>
      <c r="D12792" s="13"/>
      <c r="F12792" s="3"/>
      <c r="H12792" s="3"/>
    </row>
    <row r="12793" spans="1:8" x14ac:dyDescent="0.3">
      <c r="A12793" s="2"/>
      <c r="B12793" s="7"/>
      <c r="C12793" s="2"/>
      <c r="D12793" s="13"/>
      <c r="F12793" s="3"/>
      <c r="H12793" s="3"/>
    </row>
    <row r="12794" spans="1:8" x14ac:dyDescent="0.3">
      <c r="A12794" s="2"/>
      <c r="B12794" s="7"/>
      <c r="C12794" s="2"/>
      <c r="D12794" s="13"/>
      <c r="F12794" s="3"/>
      <c r="H12794" s="3"/>
    </row>
    <row r="12795" spans="1:8" x14ac:dyDescent="0.3">
      <c r="A12795" s="2"/>
      <c r="B12795" s="7"/>
      <c r="C12795" s="2"/>
      <c r="D12795" s="13"/>
      <c r="F12795" s="3"/>
      <c r="H12795" s="3"/>
    </row>
    <row r="12796" spans="1:8" x14ac:dyDescent="0.3">
      <c r="A12796" s="2"/>
      <c r="B12796" s="7"/>
      <c r="C12796" s="2"/>
      <c r="D12796" s="13"/>
      <c r="F12796" s="3"/>
      <c r="H12796" s="3"/>
    </row>
    <row r="12797" spans="1:8" x14ac:dyDescent="0.3">
      <c r="A12797" s="2"/>
      <c r="B12797" s="7"/>
      <c r="C12797" s="2"/>
      <c r="D12797" s="13"/>
      <c r="F12797" s="3"/>
      <c r="H12797" s="3"/>
    </row>
    <row r="12798" spans="1:8" x14ac:dyDescent="0.3">
      <c r="A12798" s="2"/>
      <c r="B12798" s="7"/>
      <c r="C12798" s="2"/>
      <c r="D12798" s="13"/>
      <c r="F12798" s="3"/>
      <c r="H12798" s="3"/>
    </row>
    <row r="12799" spans="1:8" x14ac:dyDescent="0.3">
      <c r="A12799" s="2"/>
      <c r="B12799" s="7"/>
      <c r="C12799" s="2"/>
      <c r="D12799" s="13"/>
      <c r="F12799" s="3"/>
      <c r="H12799" s="3"/>
    </row>
    <row r="12800" spans="1:8" x14ac:dyDescent="0.3">
      <c r="A12800" s="2"/>
      <c r="B12800" s="7"/>
      <c r="C12800" s="2"/>
      <c r="D12800" s="13"/>
      <c r="F12800" s="3"/>
      <c r="H12800" s="3"/>
    </row>
    <row r="12801" spans="1:8" x14ac:dyDescent="0.3">
      <c r="A12801" s="2"/>
      <c r="B12801" s="7"/>
      <c r="C12801" s="2"/>
      <c r="D12801" s="13"/>
      <c r="F12801" s="3"/>
      <c r="H12801" s="3"/>
    </row>
    <row r="12802" spans="1:8" x14ac:dyDescent="0.3">
      <c r="A12802" s="2"/>
      <c r="B12802" s="7"/>
      <c r="C12802" s="2"/>
      <c r="D12802" s="13"/>
      <c r="F12802" s="3"/>
      <c r="H12802" s="3"/>
    </row>
    <row r="12803" spans="1:8" x14ac:dyDescent="0.3">
      <c r="A12803" s="2"/>
      <c r="B12803" s="7"/>
      <c r="C12803" s="2"/>
      <c r="D12803" s="13"/>
      <c r="F12803" s="3"/>
      <c r="H12803" s="3"/>
    </row>
    <row r="12804" spans="1:8" x14ac:dyDescent="0.3">
      <c r="A12804" s="2"/>
      <c r="B12804" s="7"/>
      <c r="C12804" s="2"/>
      <c r="D12804" s="13"/>
      <c r="F12804" s="3"/>
      <c r="H12804" s="3"/>
    </row>
    <row r="12805" spans="1:8" x14ac:dyDescent="0.3">
      <c r="A12805" s="2"/>
      <c r="B12805" s="7"/>
      <c r="C12805" s="2"/>
      <c r="D12805" s="13"/>
      <c r="F12805" s="3"/>
      <c r="H12805" s="3"/>
    </row>
    <row r="12806" spans="1:8" x14ac:dyDescent="0.3">
      <c r="A12806" s="2"/>
      <c r="B12806" s="7"/>
      <c r="C12806" s="2"/>
      <c r="D12806" s="13"/>
      <c r="F12806" s="3"/>
      <c r="H12806" s="3"/>
    </row>
    <row r="12807" spans="1:8" x14ac:dyDescent="0.3">
      <c r="A12807" s="2"/>
      <c r="B12807" s="7"/>
      <c r="C12807" s="2"/>
      <c r="D12807" s="13"/>
      <c r="F12807" s="3"/>
      <c r="H12807" s="3"/>
    </row>
    <row r="12808" spans="1:8" x14ac:dyDescent="0.3">
      <c r="A12808" s="2"/>
      <c r="B12808" s="7"/>
      <c r="C12808" s="2"/>
      <c r="D12808" s="13"/>
      <c r="F12808" s="3"/>
      <c r="H12808" s="3"/>
    </row>
    <row r="12809" spans="1:8" x14ac:dyDescent="0.3">
      <c r="A12809" s="2"/>
      <c r="B12809" s="7"/>
      <c r="C12809" s="2"/>
      <c r="D12809" s="13"/>
      <c r="F12809" s="3"/>
      <c r="H12809" s="3"/>
    </row>
    <row r="12810" spans="1:8" x14ac:dyDescent="0.3">
      <c r="A12810" s="2"/>
      <c r="B12810" s="7"/>
      <c r="C12810" s="2"/>
      <c r="D12810" s="13"/>
      <c r="F12810" s="3"/>
      <c r="H12810" s="3"/>
    </row>
    <row r="12811" spans="1:8" x14ac:dyDescent="0.3">
      <c r="A12811" s="2"/>
      <c r="B12811" s="7"/>
      <c r="C12811" s="2"/>
      <c r="D12811" s="13"/>
      <c r="F12811" s="3"/>
      <c r="H12811" s="3"/>
    </row>
    <row r="12812" spans="1:8" x14ac:dyDescent="0.3">
      <c r="A12812" s="2"/>
      <c r="B12812" s="7"/>
      <c r="C12812" s="2"/>
      <c r="D12812" s="13"/>
      <c r="F12812" s="3"/>
      <c r="H12812" s="3"/>
    </row>
    <row r="12813" spans="1:8" x14ac:dyDescent="0.3">
      <c r="A12813" s="2"/>
      <c r="B12813" s="7"/>
      <c r="C12813" s="2"/>
      <c r="D12813" s="13"/>
      <c r="F12813" s="3"/>
      <c r="H12813" s="3"/>
    </row>
    <row r="12814" spans="1:8" x14ac:dyDescent="0.3">
      <c r="A12814" s="2"/>
      <c r="B12814" s="7"/>
      <c r="C12814" s="2"/>
      <c r="D12814" s="13"/>
      <c r="F12814" s="3"/>
      <c r="H12814" s="3"/>
    </row>
    <row r="12815" spans="1:8" x14ac:dyDescent="0.3">
      <c r="A12815" s="2"/>
      <c r="B12815" s="7"/>
      <c r="C12815" s="2"/>
      <c r="D12815" s="13"/>
      <c r="F12815" s="3"/>
      <c r="H12815" s="3"/>
    </row>
    <row r="12816" spans="1:8" x14ac:dyDescent="0.3">
      <c r="A12816" s="2"/>
      <c r="B12816" s="7"/>
      <c r="C12816" s="2"/>
      <c r="D12816" s="13"/>
      <c r="F12816" s="3"/>
      <c r="H12816" s="3"/>
    </row>
    <row r="12817" spans="1:8" x14ac:dyDescent="0.3">
      <c r="A12817" s="2"/>
      <c r="B12817" s="7"/>
      <c r="C12817" s="2"/>
      <c r="D12817" s="13"/>
      <c r="F12817" s="3"/>
      <c r="H12817" s="3"/>
    </row>
    <row r="12818" spans="1:8" x14ac:dyDescent="0.3">
      <c r="A12818" s="2"/>
      <c r="B12818" s="7"/>
      <c r="C12818" s="2"/>
      <c r="D12818" s="13"/>
      <c r="F12818" s="3"/>
      <c r="H12818" s="3"/>
    </row>
    <row r="12819" spans="1:8" x14ac:dyDescent="0.3">
      <c r="A12819" s="2"/>
      <c r="B12819" s="7"/>
      <c r="C12819" s="2"/>
      <c r="D12819" s="13"/>
      <c r="F12819" s="3"/>
      <c r="H12819" s="3"/>
    </row>
    <row r="12820" spans="1:8" x14ac:dyDescent="0.3">
      <c r="A12820" s="2"/>
      <c r="B12820" s="7"/>
      <c r="C12820" s="2"/>
      <c r="D12820" s="13"/>
      <c r="F12820" s="3"/>
      <c r="H12820" s="3"/>
    </row>
    <row r="12821" spans="1:8" x14ac:dyDescent="0.3">
      <c r="A12821" s="2"/>
      <c r="B12821" s="7"/>
      <c r="C12821" s="2"/>
      <c r="D12821" s="13"/>
      <c r="F12821" s="3"/>
      <c r="H12821" s="3"/>
    </row>
    <row r="12822" spans="1:8" x14ac:dyDescent="0.3">
      <c r="A12822" s="2"/>
      <c r="B12822" s="7"/>
      <c r="C12822" s="2"/>
      <c r="D12822" s="13"/>
      <c r="F12822" s="3"/>
      <c r="H12822" s="3"/>
    </row>
    <row r="12823" spans="1:8" x14ac:dyDescent="0.3">
      <c r="A12823" s="2"/>
      <c r="B12823" s="7"/>
      <c r="C12823" s="2"/>
      <c r="D12823" s="13"/>
      <c r="F12823" s="3"/>
      <c r="H12823" s="3"/>
    </row>
    <row r="12824" spans="1:8" x14ac:dyDescent="0.3">
      <c r="A12824" s="2"/>
      <c r="B12824" s="7"/>
      <c r="C12824" s="2"/>
      <c r="D12824" s="13"/>
      <c r="F12824" s="3"/>
      <c r="H12824" s="3"/>
    </row>
    <row r="12825" spans="1:8" x14ac:dyDescent="0.3">
      <c r="A12825" s="2"/>
      <c r="B12825" s="7"/>
      <c r="C12825" s="2"/>
      <c r="D12825" s="13"/>
      <c r="F12825" s="3"/>
      <c r="H12825" s="3"/>
    </row>
    <row r="12826" spans="1:8" x14ac:dyDescent="0.3">
      <c r="A12826" s="2"/>
      <c r="B12826" s="7"/>
      <c r="C12826" s="2"/>
      <c r="D12826" s="13"/>
      <c r="F12826" s="3"/>
      <c r="H12826" s="3"/>
    </row>
    <row r="12827" spans="1:8" x14ac:dyDescent="0.3">
      <c r="A12827" s="2"/>
      <c r="B12827" s="7"/>
      <c r="C12827" s="2"/>
      <c r="D12827" s="13"/>
      <c r="F12827" s="3"/>
      <c r="H12827" s="3"/>
    </row>
    <row r="12828" spans="1:8" x14ac:dyDescent="0.3">
      <c r="A12828" s="2"/>
      <c r="B12828" s="7"/>
      <c r="C12828" s="2"/>
      <c r="D12828" s="13"/>
      <c r="F12828" s="3"/>
      <c r="H12828" s="3"/>
    </row>
    <row r="12829" spans="1:8" x14ac:dyDescent="0.3">
      <c r="A12829" s="2"/>
      <c r="B12829" s="7"/>
      <c r="C12829" s="2"/>
      <c r="D12829" s="13"/>
      <c r="F12829" s="3"/>
      <c r="H12829" s="3"/>
    </row>
    <row r="12830" spans="1:8" x14ac:dyDescent="0.3">
      <c r="A12830" s="2"/>
      <c r="B12830" s="7"/>
      <c r="C12830" s="2"/>
      <c r="D12830" s="13"/>
      <c r="F12830" s="3"/>
      <c r="H12830" s="3"/>
    </row>
    <row r="12831" spans="1:8" x14ac:dyDescent="0.3">
      <c r="A12831" s="2"/>
      <c r="B12831" s="7"/>
      <c r="C12831" s="2"/>
      <c r="D12831" s="13"/>
      <c r="F12831" s="3"/>
      <c r="H12831" s="3"/>
    </row>
    <row r="12832" spans="1:8" x14ac:dyDescent="0.3">
      <c r="A12832" s="2"/>
      <c r="B12832" s="7"/>
      <c r="C12832" s="2"/>
      <c r="D12832" s="13"/>
      <c r="F12832" s="3"/>
      <c r="H12832" s="3"/>
    </row>
    <row r="12833" spans="1:8" x14ac:dyDescent="0.3">
      <c r="A12833" s="2"/>
      <c r="B12833" s="7"/>
      <c r="C12833" s="2"/>
      <c r="D12833" s="13"/>
      <c r="F12833" s="3"/>
      <c r="H12833" s="3"/>
    </row>
    <row r="12834" spans="1:8" x14ac:dyDescent="0.3">
      <c r="A12834" s="2"/>
      <c r="B12834" s="7"/>
      <c r="C12834" s="2"/>
      <c r="D12834" s="13"/>
      <c r="F12834" s="3"/>
      <c r="H12834" s="3"/>
    </row>
    <row r="12835" spans="1:8" x14ac:dyDescent="0.3">
      <c r="A12835" s="2"/>
      <c r="B12835" s="7"/>
      <c r="C12835" s="2"/>
      <c r="D12835" s="13"/>
      <c r="F12835" s="3"/>
      <c r="H12835" s="3"/>
    </row>
    <row r="12836" spans="1:8" x14ac:dyDescent="0.3">
      <c r="A12836" s="2"/>
      <c r="B12836" s="7"/>
      <c r="C12836" s="2"/>
      <c r="D12836" s="13"/>
      <c r="F12836" s="3"/>
      <c r="H12836" s="3"/>
    </row>
    <row r="12837" spans="1:8" x14ac:dyDescent="0.3">
      <c r="A12837" s="2"/>
      <c r="B12837" s="7"/>
      <c r="C12837" s="2"/>
      <c r="D12837" s="13"/>
      <c r="F12837" s="3"/>
      <c r="H12837" s="3"/>
    </row>
    <row r="12838" spans="1:8" x14ac:dyDescent="0.3">
      <c r="A12838" s="2"/>
      <c r="B12838" s="7"/>
      <c r="C12838" s="2"/>
      <c r="D12838" s="13"/>
      <c r="F12838" s="3"/>
      <c r="H12838" s="3"/>
    </row>
    <row r="12839" spans="1:8" x14ac:dyDescent="0.3">
      <c r="A12839" s="2"/>
      <c r="B12839" s="7"/>
      <c r="C12839" s="2"/>
      <c r="D12839" s="13"/>
      <c r="F12839" s="3"/>
      <c r="H12839" s="3"/>
    </row>
    <row r="12840" spans="1:8" x14ac:dyDescent="0.3">
      <c r="A12840" s="2"/>
      <c r="B12840" s="7"/>
      <c r="C12840" s="2"/>
      <c r="D12840" s="13"/>
      <c r="F12840" s="3"/>
      <c r="H12840" s="3"/>
    </row>
    <row r="12841" spans="1:8" x14ac:dyDescent="0.3">
      <c r="A12841" s="2"/>
      <c r="B12841" s="7"/>
      <c r="C12841" s="2"/>
      <c r="D12841" s="13"/>
      <c r="F12841" s="3"/>
      <c r="H12841" s="3"/>
    </row>
    <row r="12842" spans="1:8" x14ac:dyDescent="0.3">
      <c r="A12842" s="2"/>
      <c r="B12842" s="7"/>
      <c r="C12842" s="2"/>
      <c r="D12842" s="13"/>
      <c r="F12842" s="3"/>
      <c r="H12842" s="3"/>
    </row>
    <row r="12843" spans="1:8" x14ac:dyDescent="0.3">
      <c r="A12843" s="2"/>
      <c r="B12843" s="7"/>
      <c r="C12843" s="2"/>
      <c r="D12843" s="13"/>
      <c r="F12843" s="3"/>
      <c r="H12843" s="3"/>
    </row>
    <row r="12844" spans="1:8" x14ac:dyDescent="0.3">
      <c r="A12844" s="2"/>
      <c r="B12844" s="7"/>
      <c r="C12844" s="2"/>
      <c r="D12844" s="13"/>
      <c r="F12844" s="3"/>
      <c r="H12844" s="3"/>
    </row>
    <row r="12845" spans="1:8" x14ac:dyDescent="0.3">
      <c r="A12845" s="2"/>
      <c r="B12845" s="7"/>
      <c r="C12845" s="2"/>
      <c r="D12845" s="13"/>
      <c r="F12845" s="3"/>
      <c r="H12845" s="3"/>
    </row>
    <row r="12846" spans="1:8" x14ac:dyDescent="0.3">
      <c r="A12846" s="2"/>
      <c r="B12846" s="7"/>
      <c r="C12846" s="2"/>
      <c r="D12846" s="13"/>
      <c r="F12846" s="3"/>
      <c r="H12846" s="3"/>
    </row>
    <row r="12847" spans="1:8" x14ac:dyDescent="0.3">
      <c r="A12847" s="2"/>
      <c r="B12847" s="7"/>
      <c r="C12847" s="2"/>
      <c r="D12847" s="13"/>
      <c r="F12847" s="3"/>
      <c r="H12847" s="3"/>
    </row>
    <row r="12848" spans="1:8" x14ac:dyDescent="0.3">
      <c r="A12848" s="2"/>
      <c r="B12848" s="7"/>
      <c r="C12848" s="2"/>
      <c r="D12848" s="13"/>
      <c r="F12848" s="3"/>
      <c r="H12848" s="3"/>
    </row>
    <row r="12849" spans="1:8" x14ac:dyDescent="0.3">
      <c r="A12849" s="2"/>
      <c r="B12849" s="7"/>
      <c r="C12849" s="2"/>
      <c r="D12849" s="13"/>
      <c r="F12849" s="3"/>
      <c r="H12849" s="3"/>
    </row>
    <row r="12850" spans="1:8" x14ac:dyDescent="0.3">
      <c r="A12850" s="2"/>
      <c r="B12850" s="7"/>
      <c r="C12850" s="2"/>
      <c r="D12850" s="13"/>
      <c r="F12850" s="3"/>
      <c r="H12850" s="3"/>
    </row>
    <row r="12851" spans="1:8" x14ac:dyDescent="0.3">
      <c r="A12851" s="2"/>
      <c r="B12851" s="7"/>
      <c r="C12851" s="2"/>
      <c r="D12851" s="13"/>
      <c r="F12851" s="3"/>
      <c r="H12851" s="3"/>
    </row>
    <row r="12852" spans="1:8" x14ac:dyDescent="0.3">
      <c r="A12852" s="2"/>
      <c r="B12852" s="7"/>
      <c r="C12852" s="2"/>
      <c r="D12852" s="13"/>
      <c r="F12852" s="3"/>
      <c r="H12852" s="3"/>
    </row>
    <row r="12853" spans="1:8" x14ac:dyDescent="0.3">
      <c r="A12853" s="2"/>
      <c r="B12853" s="7"/>
      <c r="C12853" s="2"/>
      <c r="D12853" s="13"/>
      <c r="F12853" s="3"/>
      <c r="H12853" s="3"/>
    </row>
    <row r="12854" spans="1:8" x14ac:dyDescent="0.3">
      <c r="A12854" s="2"/>
      <c r="B12854" s="7"/>
      <c r="C12854" s="2"/>
      <c r="D12854" s="13"/>
      <c r="F12854" s="3"/>
      <c r="H12854" s="3"/>
    </row>
    <row r="12855" spans="1:8" x14ac:dyDescent="0.3">
      <c r="A12855" s="2"/>
      <c r="B12855" s="7"/>
      <c r="C12855" s="2"/>
      <c r="D12855" s="13"/>
      <c r="F12855" s="3"/>
      <c r="H12855" s="3"/>
    </row>
    <row r="12856" spans="1:8" x14ac:dyDescent="0.3">
      <c r="A12856" s="2"/>
      <c r="B12856" s="7"/>
      <c r="C12856" s="2"/>
      <c r="D12856" s="13"/>
      <c r="F12856" s="3"/>
      <c r="H12856" s="3"/>
    </row>
    <row r="12857" spans="1:8" x14ac:dyDescent="0.3">
      <c r="A12857" s="2"/>
      <c r="B12857" s="7"/>
      <c r="C12857" s="2"/>
      <c r="D12857" s="13"/>
      <c r="F12857" s="3"/>
      <c r="H12857" s="3"/>
    </row>
    <row r="12858" spans="1:8" x14ac:dyDescent="0.3">
      <c r="A12858" s="2"/>
      <c r="B12858" s="7"/>
      <c r="C12858" s="2"/>
      <c r="D12858" s="13"/>
      <c r="F12858" s="3"/>
      <c r="H12858" s="3"/>
    </row>
    <row r="12859" spans="1:8" x14ac:dyDescent="0.3">
      <c r="A12859" s="2"/>
      <c r="B12859" s="7"/>
      <c r="C12859" s="2"/>
      <c r="D12859" s="13"/>
      <c r="F12859" s="3"/>
      <c r="H12859" s="3"/>
    </row>
    <row r="12860" spans="1:8" x14ac:dyDescent="0.3">
      <c r="A12860" s="2"/>
      <c r="B12860" s="7"/>
      <c r="C12860" s="2"/>
      <c r="D12860" s="13"/>
      <c r="F12860" s="3"/>
      <c r="H12860" s="3"/>
    </row>
    <row r="12861" spans="1:8" x14ac:dyDescent="0.3">
      <c r="A12861" s="2"/>
      <c r="B12861" s="7"/>
      <c r="C12861" s="2"/>
      <c r="D12861" s="13"/>
      <c r="F12861" s="3"/>
      <c r="H12861" s="3"/>
    </row>
    <row r="12862" spans="1:8" x14ac:dyDescent="0.3">
      <c r="A12862" s="2"/>
      <c r="B12862" s="7"/>
      <c r="C12862" s="2"/>
      <c r="D12862" s="13"/>
      <c r="F12862" s="3"/>
      <c r="H12862" s="3"/>
    </row>
    <row r="12863" spans="1:8" x14ac:dyDescent="0.3">
      <c r="A12863" s="2"/>
      <c r="B12863" s="7"/>
      <c r="C12863" s="2"/>
      <c r="D12863" s="13"/>
      <c r="F12863" s="3"/>
      <c r="H12863" s="3"/>
    </row>
    <row r="12864" spans="1:8" x14ac:dyDescent="0.3">
      <c r="A12864" s="2"/>
      <c r="B12864" s="7"/>
      <c r="C12864" s="2"/>
      <c r="D12864" s="13"/>
      <c r="F12864" s="3"/>
      <c r="H12864" s="3"/>
    </row>
    <row r="12865" spans="1:8" x14ac:dyDescent="0.3">
      <c r="A12865" s="2"/>
      <c r="B12865" s="7"/>
      <c r="C12865" s="2"/>
      <c r="D12865" s="13"/>
      <c r="F12865" s="3"/>
      <c r="H12865" s="3"/>
    </row>
    <row r="12866" spans="1:8" x14ac:dyDescent="0.3">
      <c r="A12866" s="2"/>
      <c r="B12866" s="7"/>
      <c r="C12866" s="2"/>
      <c r="D12866" s="13"/>
      <c r="F12866" s="3"/>
      <c r="H12866" s="3"/>
    </row>
    <row r="12867" spans="1:8" x14ac:dyDescent="0.3">
      <c r="A12867" s="2"/>
      <c r="B12867" s="7"/>
      <c r="C12867" s="2"/>
      <c r="D12867" s="13"/>
      <c r="F12867" s="3"/>
      <c r="H12867" s="3"/>
    </row>
    <row r="12868" spans="1:8" x14ac:dyDescent="0.3">
      <c r="A12868" s="2"/>
      <c r="B12868" s="7"/>
      <c r="C12868" s="2"/>
      <c r="D12868" s="13"/>
      <c r="F12868" s="3"/>
      <c r="H12868" s="3"/>
    </row>
    <row r="12869" spans="1:8" x14ac:dyDescent="0.3">
      <c r="A12869" s="2"/>
      <c r="B12869" s="7"/>
      <c r="C12869" s="2"/>
      <c r="D12869" s="13"/>
      <c r="F12869" s="3"/>
      <c r="H12869" s="3"/>
    </row>
    <row r="12870" spans="1:8" x14ac:dyDescent="0.3">
      <c r="A12870" s="2"/>
      <c r="B12870" s="7"/>
      <c r="C12870" s="2"/>
      <c r="D12870" s="13"/>
      <c r="F12870" s="3"/>
      <c r="H12870" s="3"/>
    </row>
    <row r="12871" spans="1:8" x14ac:dyDescent="0.3">
      <c r="A12871" s="2"/>
      <c r="B12871" s="7"/>
      <c r="C12871" s="2"/>
      <c r="D12871" s="13"/>
      <c r="F12871" s="3"/>
      <c r="H12871" s="3"/>
    </row>
    <row r="12872" spans="1:8" x14ac:dyDescent="0.3">
      <c r="A12872" s="2"/>
      <c r="B12872" s="7"/>
      <c r="C12872" s="2"/>
      <c r="D12872" s="13"/>
      <c r="F12872" s="3"/>
      <c r="H12872" s="3"/>
    </row>
    <row r="12873" spans="1:8" x14ac:dyDescent="0.3">
      <c r="A12873" s="2"/>
      <c r="B12873" s="7"/>
      <c r="C12873" s="2"/>
      <c r="D12873" s="13"/>
      <c r="F12873" s="3"/>
      <c r="H12873" s="3"/>
    </row>
    <row r="12874" spans="1:8" x14ac:dyDescent="0.3">
      <c r="A12874" s="2"/>
      <c r="B12874" s="7"/>
      <c r="C12874" s="2"/>
      <c r="D12874" s="13"/>
      <c r="F12874" s="3"/>
      <c r="H12874" s="3"/>
    </row>
    <row r="12875" spans="1:8" x14ac:dyDescent="0.3">
      <c r="A12875" s="2"/>
      <c r="B12875" s="7"/>
      <c r="C12875" s="2"/>
      <c r="D12875" s="13"/>
      <c r="F12875" s="3"/>
      <c r="H12875" s="3"/>
    </row>
    <row r="12876" spans="1:8" x14ac:dyDescent="0.3">
      <c r="A12876" s="2"/>
      <c r="B12876" s="7"/>
      <c r="C12876" s="2"/>
      <c r="D12876" s="13"/>
      <c r="F12876" s="3"/>
      <c r="H12876" s="3"/>
    </row>
    <row r="12877" spans="1:8" x14ac:dyDescent="0.3">
      <c r="A12877" s="2"/>
      <c r="B12877" s="7"/>
      <c r="C12877" s="2"/>
      <c r="D12877" s="13"/>
      <c r="F12877" s="3"/>
      <c r="H12877" s="3"/>
    </row>
    <row r="12878" spans="1:8" x14ac:dyDescent="0.3">
      <c r="A12878" s="2"/>
      <c r="B12878" s="7"/>
      <c r="C12878" s="2"/>
      <c r="D12878" s="13"/>
      <c r="F12878" s="3"/>
      <c r="H12878" s="3"/>
    </row>
    <row r="12879" spans="1:8" x14ac:dyDescent="0.3">
      <c r="A12879" s="2"/>
      <c r="B12879" s="7"/>
      <c r="C12879" s="2"/>
      <c r="D12879" s="13"/>
      <c r="F12879" s="3"/>
      <c r="H12879" s="3"/>
    </row>
    <row r="12880" spans="1:8" x14ac:dyDescent="0.3">
      <c r="A12880" s="2"/>
      <c r="B12880" s="7"/>
      <c r="C12880" s="2"/>
      <c r="D12880" s="13"/>
      <c r="F12880" s="3"/>
      <c r="H12880" s="3"/>
    </row>
    <row r="12881" spans="1:8" x14ac:dyDescent="0.3">
      <c r="A12881" s="2"/>
      <c r="B12881" s="7"/>
      <c r="C12881" s="2"/>
      <c r="D12881" s="13"/>
      <c r="F12881" s="3"/>
      <c r="H12881" s="3"/>
    </row>
    <row r="12882" spans="1:8" x14ac:dyDescent="0.3">
      <c r="A12882" s="2"/>
      <c r="B12882" s="7"/>
      <c r="C12882" s="2"/>
      <c r="D12882" s="13"/>
      <c r="F12882" s="3"/>
      <c r="H12882" s="3"/>
    </row>
    <row r="12883" spans="1:8" x14ac:dyDescent="0.3">
      <c r="A12883" s="2"/>
      <c r="B12883" s="7"/>
      <c r="C12883" s="2"/>
      <c r="D12883" s="13"/>
      <c r="F12883" s="3"/>
      <c r="H12883" s="3"/>
    </row>
    <row r="12884" spans="1:8" x14ac:dyDescent="0.3">
      <c r="A12884" s="2"/>
      <c r="B12884" s="7"/>
      <c r="C12884" s="2"/>
      <c r="D12884" s="13"/>
      <c r="F12884" s="3"/>
      <c r="H12884" s="3"/>
    </row>
    <row r="12885" spans="1:8" x14ac:dyDescent="0.3">
      <c r="A12885" s="2"/>
      <c r="B12885" s="7"/>
      <c r="C12885" s="2"/>
      <c r="D12885" s="13"/>
      <c r="F12885" s="3"/>
      <c r="H12885" s="3"/>
    </row>
    <row r="12886" spans="1:8" x14ac:dyDescent="0.3">
      <c r="A12886" s="2"/>
      <c r="B12886" s="7"/>
      <c r="C12886" s="2"/>
      <c r="D12886" s="13"/>
      <c r="F12886" s="3"/>
      <c r="H12886" s="3"/>
    </row>
    <row r="12887" spans="1:8" x14ac:dyDescent="0.3">
      <c r="A12887" s="2"/>
      <c r="B12887" s="7"/>
      <c r="C12887" s="2"/>
      <c r="D12887" s="13"/>
      <c r="F12887" s="3"/>
      <c r="H12887" s="3"/>
    </row>
    <row r="12888" spans="1:8" x14ac:dyDescent="0.3">
      <c r="A12888" s="2"/>
      <c r="B12888" s="7"/>
      <c r="C12888" s="2"/>
      <c r="D12888" s="13"/>
      <c r="F12888" s="3"/>
      <c r="H12888" s="3"/>
    </row>
    <row r="12889" spans="1:8" x14ac:dyDescent="0.3">
      <c r="A12889" s="2"/>
      <c r="B12889" s="7"/>
      <c r="C12889" s="2"/>
      <c r="D12889" s="13"/>
      <c r="F12889" s="3"/>
      <c r="H12889" s="3"/>
    </row>
    <row r="12890" spans="1:8" x14ac:dyDescent="0.3">
      <c r="A12890" s="2"/>
      <c r="B12890" s="7"/>
      <c r="C12890" s="2"/>
      <c r="D12890" s="13"/>
      <c r="F12890" s="3"/>
      <c r="H12890" s="3"/>
    </row>
    <row r="12891" spans="1:8" x14ac:dyDescent="0.3">
      <c r="A12891" s="2"/>
      <c r="B12891" s="7"/>
      <c r="C12891" s="2"/>
      <c r="D12891" s="13"/>
      <c r="F12891" s="3"/>
      <c r="H12891" s="3"/>
    </row>
    <row r="12892" spans="1:8" x14ac:dyDescent="0.3">
      <c r="A12892" s="2"/>
      <c r="B12892" s="7"/>
      <c r="C12892" s="2"/>
      <c r="D12892" s="13"/>
      <c r="F12892" s="3"/>
      <c r="H12892" s="3"/>
    </row>
    <row r="12893" spans="1:8" x14ac:dyDescent="0.3">
      <c r="A12893" s="2"/>
      <c r="B12893" s="7"/>
      <c r="C12893" s="2"/>
      <c r="D12893" s="13"/>
      <c r="F12893" s="3"/>
      <c r="H12893" s="3"/>
    </row>
    <row r="12894" spans="1:8" x14ac:dyDescent="0.3">
      <c r="A12894" s="2"/>
      <c r="B12894" s="7"/>
      <c r="C12894" s="2"/>
      <c r="D12894" s="13"/>
      <c r="F12894" s="3"/>
      <c r="H12894" s="3"/>
    </row>
    <row r="12895" spans="1:8" x14ac:dyDescent="0.3">
      <c r="A12895" s="2"/>
      <c r="B12895" s="7"/>
      <c r="C12895" s="2"/>
      <c r="D12895" s="13"/>
      <c r="F12895" s="3"/>
      <c r="H12895" s="3"/>
    </row>
    <row r="12896" spans="1:8" x14ac:dyDescent="0.3">
      <c r="A12896" s="2"/>
      <c r="B12896" s="7"/>
      <c r="C12896" s="2"/>
      <c r="D12896" s="13"/>
      <c r="F12896" s="3"/>
      <c r="H12896" s="3"/>
    </row>
    <row r="12897" spans="1:8" x14ac:dyDescent="0.3">
      <c r="A12897" s="2"/>
      <c r="B12897" s="7"/>
      <c r="C12897" s="2"/>
      <c r="D12897" s="13"/>
      <c r="F12897" s="3"/>
      <c r="H12897" s="3"/>
    </row>
    <row r="12898" spans="1:8" x14ac:dyDescent="0.3">
      <c r="A12898" s="2"/>
      <c r="B12898" s="7"/>
      <c r="C12898" s="2"/>
      <c r="D12898" s="13"/>
      <c r="F12898" s="3"/>
      <c r="H12898" s="3"/>
    </row>
    <row r="12899" spans="1:8" x14ac:dyDescent="0.3">
      <c r="A12899" s="2"/>
      <c r="B12899" s="7"/>
      <c r="C12899" s="2"/>
      <c r="D12899" s="13"/>
      <c r="F12899" s="3"/>
      <c r="H12899" s="3"/>
    </row>
    <row r="12900" spans="1:8" x14ac:dyDescent="0.3">
      <c r="A12900" s="2"/>
      <c r="B12900" s="7"/>
      <c r="C12900" s="2"/>
      <c r="D12900" s="13"/>
      <c r="F12900" s="3"/>
      <c r="H12900" s="3"/>
    </row>
    <row r="12901" spans="1:8" x14ac:dyDescent="0.3">
      <c r="A12901" s="2"/>
      <c r="B12901" s="7"/>
      <c r="C12901" s="2"/>
      <c r="D12901" s="13"/>
      <c r="F12901" s="3"/>
      <c r="H12901" s="3"/>
    </row>
    <row r="12902" spans="1:8" x14ac:dyDescent="0.3">
      <c r="A12902" s="2"/>
      <c r="B12902" s="7"/>
      <c r="C12902" s="2"/>
      <c r="D12902" s="13"/>
      <c r="F12902" s="3"/>
      <c r="H12902" s="3"/>
    </row>
    <row r="12903" spans="1:8" x14ac:dyDescent="0.3">
      <c r="A12903" s="2"/>
      <c r="B12903" s="7"/>
      <c r="C12903" s="2"/>
      <c r="D12903" s="13"/>
      <c r="F12903" s="3"/>
      <c r="H12903" s="3"/>
    </row>
    <row r="12904" spans="1:8" x14ac:dyDescent="0.3">
      <c r="A12904" s="2"/>
      <c r="B12904" s="7"/>
      <c r="C12904" s="2"/>
      <c r="D12904" s="13"/>
      <c r="F12904" s="3"/>
      <c r="H12904" s="3"/>
    </row>
    <row r="12905" spans="1:8" x14ac:dyDescent="0.3">
      <c r="A12905" s="2"/>
      <c r="B12905" s="7"/>
      <c r="C12905" s="2"/>
      <c r="D12905" s="13"/>
      <c r="F12905" s="3"/>
      <c r="H12905" s="3"/>
    </row>
    <row r="12906" spans="1:8" x14ac:dyDescent="0.3">
      <c r="A12906" s="2"/>
      <c r="B12906" s="7"/>
      <c r="C12906" s="2"/>
      <c r="D12906" s="13"/>
      <c r="F12906" s="3"/>
      <c r="H12906" s="3"/>
    </row>
    <row r="12907" spans="1:8" x14ac:dyDescent="0.3">
      <c r="A12907" s="2"/>
      <c r="B12907" s="7"/>
      <c r="C12907" s="2"/>
      <c r="D12907" s="13"/>
      <c r="F12907" s="3"/>
      <c r="H12907" s="3"/>
    </row>
    <row r="12908" spans="1:8" x14ac:dyDescent="0.3">
      <c r="A12908" s="2"/>
      <c r="B12908" s="7"/>
      <c r="C12908" s="2"/>
      <c r="D12908" s="13"/>
      <c r="F12908" s="3"/>
      <c r="H12908" s="3"/>
    </row>
    <row r="12909" spans="1:8" x14ac:dyDescent="0.3">
      <c r="A12909" s="2"/>
      <c r="B12909" s="7"/>
      <c r="C12909" s="2"/>
      <c r="D12909" s="13"/>
      <c r="F12909" s="3"/>
      <c r="H12909" s="3"/>
    </row>
    <row r="12910" spans="1:8" x14ac:dyDescent="0.3">
      <c r="A12910" s="2"/>
      <c r="B12910" s="7"/>
      <c r="C12910" s="2"/>
      <c r="D12910" s="13"/>
      <c r="F12910" s="3"/>
      <c r="H12910" s="3"/>
    </row>
    <row r="12911" spans="1:8" x14ac:dyDescent="0.3">
      <c r="A12911" s="2"/>
      <c r="B12911" s="7"/>
      <c r="C12911" s="2"/>
      <c r="D12911" s="13"/>
      <c r="F12911" s="3"/>
      <c r="H12911" s="3"/>
    </row>
    <row r="12912" spans="1:8" x14ac:dyDescent="0.3">
      <c r="A12912" s="2"/>
      <c r="B12912" s="7"/>
      <c r="C12912" s="2"/>
      <c r="D12912" s="13"/>
      <c r="F12912" s="3"/>
      <c r="H12912" s="3"/>
    </row>
    <row r="12913" spans="1:8" x14ac:dyDescent="0.3">
      <c r="A12913" s="2"/>
      <c r="B12913" s="7"/>
      <c r="C12913" s="2"/>
      <c r="D12913" s="13"/>
      <c r="F12913" s="3"/>
      <c r="H12913" s="3"/>
    </row>
    <row r="12914" spans="1:8" x14ac:dyDescent="0.3">
      <c r="A12914" s="2"/>
      <c r="B12914" s="7"/>
      <c r="C12914" s="2"/>
      <c r="D12914" s="13"/>
      <c r="F12914" s="3"/>
      <c r="H12914" s="3"/>
    </row>
    <row r="12915" spans="1:8" x14ac:dyDescent="0.3">
      <c r="A12915" s="2"/>
      <c r="B12915" s="7"/>
      <c r="C12915" s="2"/>
      <c r="D12915" s="13"/>
      <c r="F12915" s="3"/>
      <c r="H12915" s="3"/>
    </row>
    <row r="12916" spans="1:8" x14ac:dyDescent="0.3">
      <c r="A12916" s="2"/>
      <c r="B12916" s="7"/>
      <c r="C12916" s="2"/>
      <c r="D12916" s="13"/>
      <c r="F12916" s="3"/>
      <c r="H12916" s="3"/>
    </row>
    <row r="12917" spans="1:8" x14ac:dyDescent="0.3">
      <c r="A12917" s="2"/>
      <c r="B12917" s="7"/>
      <c r="C12917" s="2"/>
      <c r="D12917" s="13"/>
      <c r="F12917" s="3"/>
      <c r="H12917" s="3"/>
    </row>
    <row r="12918" spans="1:8" x14ac:dyDescent="0.3">
      <c r="A12918" s="2"/>
      <c r="B12918" s="7"/>
      <c r="C12918" s="2"/>
      <c r="D12918" s="13"/>
      <c r="F12918" s="3"/>
      <c r="H12918" s="3"/>
    </row>
    <row r="12919" spans="1:8" x14ac:dyDescent="0.3">
      <c r="A12919" s="2"/>
      <c r="B12919" s="7"/>
      <c r="C12919" s="2"/>
      <c r="D12919" s="13"/>
      <c r="F12919" s="3"/>
      <c r="H12919" s="3"/>
    </row>
    <row r="12920" spans="1:8" x14ac:dyDescent="0.3">
      <c r="A12920" s="2"/>
      <c r="B12920" s="7"/>
      <c r="C12920" s="2"/>
      <c r="D12920" s="13"/>
      <c r="F12920" s="3"/>
      <c r="H12920" s="3"/>
    </row>
    <row r="12921" spans="1:8" x14ac:dyDescent="0.3">
      <c r="A12921" s="2"/>
      <c r="B12921" s="7"/>
      <c r="C12921" s="2"/>
      <c r="D12921" s="13"/>
      <c r="F12921" s="3"/>
      <c r="H12921" s="3"/>
    </row>
    <row r="12922" spans="1:8" x14ac:dyDescent="0.3">
      <c r="A12922" s="2"/>
      <c r="B12922" s="7"/>
      <c r="C12922" s="2"/>
      <c r="D12922" s="13"/>
      <c r="F12922" s="3"/>
      <c r="H12922" s="3"/>
    </row>
    <row r="12923" spans="1:8" x14ac:dyDescent="0.3">
      <c r="A12923" s="2"/>
      <c r="B12923" s="7"/>
      <c r="C12923" s="2"/>
      <c r="D12923" s="13"/>
      <c r="F12923" s="3"/>
      <c r="H12923" s="3"/>
    </row>
    <row r="12924" spans="1:8" x14ac:dyDescent="0.3">
      <c r="A12924" s="2"/>
      <c r="B12924" s="7"/>
      <c r="C12924" s="2"/>
      <c r="D12924" s="13"/>
      <c r="F12924" s="3"/>
      <c r="H12924" s="3"/>
    </row>
    <row r="12925" spans="1:8" x14ac:dyDescent="0.3">
      <c r="A12925" s="2"/>
      <c r="B12925" s="7"/>
      <c r="C12925" s="2"/>
      <c r="D12925" s="13"/>
      <c r="F12925" s="3"/>
      <c r="H12925" s="3"/>
    </row>
    <row r="12926" spans="1:8" x14ac:dyDescent="0.3">
      <c r="A12926" s="2"/>
      <c r="B12926" s="7"/>
      <c r="C12926" s="2"/>
      <c r="D12926" s="13"/>
      <c r="F12926" s="3"/>
      <c r="H12926" s="3"/>
    </row>
    <row r="12927" spans="1:8" x14ac:dyDescent="0.3">
      <c r="A12927" s="2"/>
      <c r="B12927" s="7"/>
      <c r="C12927" s="2"/>
      <c r="D12927" s="13"/>
      <c r="F12927" s="3"/>
      <c r="H12927" s="3"/>
    </row>
    <row r="12928" spans="1:8" x14ac:dyDescent="0.3">
      <c r="A12928" s="2"/>
      <c r="B12928" s="7"/>
      <c r="C12928" s="2"/>
      <c r="D12928" s="13"/>
      <c r="F12928" s="3"/>
      <c r="H12928" s="3"/>
    </row>
    <row r="12929" spans="1:8" x14ac:dyDescent="0.3">
      <c r="A12929" s="2"/>
      <c r="B12929" s="7"/>
      <c r="C12929" s="2"/>
      <c r="D12929" s="13"/>
      <c r="F12929" s="3"/>
      <c r="H12929" s="3"/>
    </row>
    <row r="12930" spans="1:8" x14ac:dyDescent="0.3">
      <c r="A12930" s="2"/>
      <c r="B12930" s="7"/>
      <c r="C12930" s="2"/>
      <c r="D12930" s="13"/>
      <c r="F12930" s="3"/>
      <c r="H12930" s="3"/>
    </row>
    <row r="12931" spans="1:8" x14ac:dyDescent="0.3">
      <c r="A12931" s="2"/>
      <c r="B12931" s="7"/>
      <c r="C12931" s="2"/>
      <c r="D12931" s="13"/>
      <c r="F12931" s="3"/>
      <c r="H12931" s="3"/>
    </row>
    <row r="12932" spans="1:8" x14ac:dyDescent="0.3">
      <c r="A12932" s="2"/>
      <c r="B12932" s="7"/>
      <c r="C12932" s="2"/>
      <c r="D12932" s="13"/>
      <c r="F12932" s="3"/>
      <c r="H12932" s="3"/>
    </row>
    <row r="12933" spans="1:8" x14ac:dyDescent="0.3">
      <c r="A12933" s="2"/>
      <c r="B12933" s="7"/>
      <c r="C12933" s="2"/>
      <c r="D12933" s="13"/>
      <c r="F12933" s="3"/>
      <c r="H12933" s="3"/>
    </row>
    <row r="12934" spans="1:8" x14ac:dyDescent="0.3">
      <c r="A12934" s="2"/>
      <c r="B12934" s="7"/>
      <c r="C12934" s="2"/>
      <c r="D12934" s="13"/>
      <c r="F12934" s="3"/>
      <c r="H12934" s="3"/>
    </row>
    <row r="12935" spans="1:8" x14ac:dyDescent="0.3">
      <c r="A12935" s="2"/>
      <c r="B12935" s="7"/>
      <c r="C12935" s="2"/>
      <c r="D12935" s="13"/>
      <c r="F12935" s="3"/>
      <c r="H12935" s="3"/>
    </row>
    <row r="12936" spans="1:8" x14ac:dyDescent="0.3">
      <c r="A12936" s="2"/>
      <c r="B12936" s="7"/>
      <c r="C12936" s="2"/>
      <c r="D12936" s="13"/>
      <c r="F12936" s="3"/>
      <c r="H12936" s="3"/>
    </row>
    <row r="12937" spans="1:8" x14ac:dyDescent="0.3">
      <c r="A12937" s="2"/>
      <c r="B12937" s="7"/>
      <c r="C12937" s="2"/>
      <c r="D12937" s="13"/>
      <c r="F12937" s="3"/>
      <c r="H12937" s="3"/>
    </row>
    <row r="12938" spans="1:8" x14ac:dyDescent="0.3">
      <c r="A12938" s="2"/>
      <c r="B12938" s="7"/>
      <c r="C12938" s="2"/>
      <c r="D12938" s="13"/>
      <c r="F12938" s="3"/>
      <c r="H12938" s="3"/>
    </row>
    <row r="12939" spans="1:8" x14ac:dyDescent="0.3">
      <c r="A12939" s="2"/>
      <c r="B12939" s="7"/>
      <c r="C12939" s="2"/>
      <c r="D12939" s="13"/>
      <c r="F12939" s="3"/>
      <c r="H12939" s="3"/>
    </row>
    <row r="12940" spans="1:8" x14ac:dyDescent="0.3">
      <c r="A12940" s="2"/>
      <c r="B12940" s="7"/>
      <c r="C12940" s="2"/>
      <c r="D12940" s="13"/>
      <c r="F12940" s="3"/>
      <c r="H12940" s="3"/>
    </row>
    <row r="12941" spans="1:8" x14ac:dyDescent="0.3">
      <c r="A12941" s="2"/>
      <c r="B12941" s="7"/>
      <c r="C12941" s="2"/>
      <c r="D12941" s="13"/>
      <c r="F12941" s="3"/>
      <c r="H12941" s="3"/>
    </row>
    <row r="12942" spans="1:8" x14ac:dyDescent="0.3">
      <c r="A12942" s="2"/>
      <c r="B12942" s="7"/>
      <c r="C12942" s="2"/>
      <c r="D12942" s="13"/>
      <c r="F12942" s="3"/>
      <c r="H12942" s="3"/>
    </row>
    <row r="12943" spans="1:8" x14ac:dyDescent="0.3">
      <c r="A12943" s="2"/>
      <c r="B12943" s="7"/>
      <c r="C12943" s="2"/>
      <c r="D12943" s="13"/>
      <c r="F12943" s="3"/>
      <c r="H12943" s="3"/>
    </row>
    <row r="12944" spans="1:8" x14ac:dyDescent="0.3">
      <c r="A12944" s="2"/>
      <c r="B12944" s="7"/>
      <c r="C12944" s="2"/>
      <c r="D12944" s="13"/>
      <c r="F12944" s="3"/>
      <c r="H12944" s="3"/>
    </row>
    <row r="12945" spans="1:8" x14ac:dyDescent="0.3">
      <c r="A12945" s="2"/>
      <c r="B12945" s="7"/>
      <c r="C12945" s="2"/>
      <c r="D12945" s="13"/>
      <c r="F12945" s="3"/>
      <c r="H12945" s="3"/>
    </row>
    <row r="12946" spans="1:8" x14ac:dyDescent="0.3">
      <c r="A12946" s="2"/>
      <c r="B12946" s="7"/>
      <c r="C12946" s="2"/>
      <c r="D12946" s="13"/>
      <c r="F12946" s="3"/>
      <c r="H12946" s="3"/>
    </row>
    <row r="12947" spans="1:8" x14ac:dyDescent="0.3">
      <c r="A12947" s="2"/>
      <c r="B12947" s="7"/>
      <c r="C12947" s="2"/>
      <c r="D12947" s="13"/>
      <c r="F12947" s="3"/>
      <c r="H12947" s="3"/>
    </row>
    <row r="12948" spans="1:8" x14ac:dyDescent="0.3">
      <c r="A12948" s="2"/>
      <c r="B12948" s="7"/>
      <c r="C12948" s="2"/>
      <c r="D12948" s="13"/>
      <c r="F12948" s="3"/>
      <c r="H12948" s="3"/>
    </row>
    <row r="12949" spans="1:8" x14ac:dyDescent="0.3">
      <c r="A12949" s="2"/>
      <c r="B12949" s="7"/>
      <c r="C12949" s="2"/>
      <c r="D12949" s="13"/>
      <c r="F12949" s="3"/>
      <c r="H12949" s="3"/>
    </row>
    <row r="12950" spans="1:8" x14ac:dyDescent="0.3">
      <c r="A12950" s="2"/>
      <c r="B12950" s="7"/>
      <c r="C12950" s="2"/>
      <c r="D12950" s="13"/>
      <c r="F12950" s="3"/>
      <c r="H12950" s="3"/>
    </row>
    <row r="12951" spans="1:8" x14ac:dyDescent="0.3">
      <c r="A12951" s="2"/>
      <c r="B12951" s="7"/>
      <c r="C12951" s="2"/>
      <c r="D12951" s="13"/>
      <c r="F12951" s="3"/>
      <c r="H12951" s="3"/>
    </row>
    <row r="12952" spans="1:8" x14ac:dyDescent="0.3">
      <c r="A12952" s="2"/>
      <c r="B12952" s="7"/>
      <c r="C12952" s="2"/>
      <c r="D12952" s="13"/>
      <c r="F12952" s="3"/>
      <c r="H12952" s="3"/>
    </row>
    <row r="12953" spans="1:8" x14ac:dyDescent="0.3">
      <c r="A12953" s="2"/>
      <c r="B12953" s="7"/>
      <c r="C12953" s="2"/>
      <c r="D12953" s="13"/>
      <c r="F12953" s="3"/>
      <c r="H12953" s="3"/>
    </row>
    <row r="12954" spans="1:8" x14ac:dyDescent="0.3">
      <c r="A12954" s="2"/>
      <c r="B12954" s="7"/>
      <c r="C12954" s="2"/>
      <c r="D12954" s="13"/>
      <c r="F12954" s="3"/>
      <c r="H12954" s="3"/>
    </row>
    <row r="12955" spans="1:8" x14ac:dyDescent="0.3">
      <c r="A12955" s="2"/>
      <c r="B12955" s="7"/>
      <c r="C12955" s="2"/>
      <c r="D12955" s="13"/>
      <c r="F12955" s="3"/>
      <c r="H12955" s="3"/>
    </row>
    <row r="12956" spans="1:8" x14ac:dyDescent="0.3">
      <c r="A12956" s="2"/>
      <c r="B12956" s="7"/>
      <c r="C12956" s="2"/>
      <c r="D12956" s="13"/>
      <c r="F12956" s="3"/>
      <c r="H12956" s="3"/>
    </row>
    <row r="12957" spans="1:8" x14ac:dyDescent="0.3">
      <c r="A12957" s="2"/>
      <c r="B12957" s="7"/>
      <c r="C12957" s="2"/>
      <c r="D12957" s="13"/>
      <c r="F12957" s="3"/>
      <c r="H12957" s="3"/>
    </row>
    <row r="12958" spans="1:8" x14ac:dyDescent="0.3">
      <c r="A12958" s="2"/>
      <c r="B12958" s="7"/>
      <c r="C12958" s="2"/>
      <c r="D12958" s="13"/>
      <c r="F12958" s="3"/>
      <c r="H12958" s="3"/>
    </row>
    <row r="12959" spans="1:8" x14ac:dyDescent="0.3">
      <c r="A12959" s="2"/>
      <c r="B12959" s="7"/>
      <c r="C12959" s="2"/>
      <c r="D12959" s="13"/>
      <c r="F12959" s="3"/>
      <c r="H12959" s="3"/>
    </row>
    <row r="12960" spans="1:8" x14ac:dyDescent="0.3">
      <c r="A12960" s="2"/>
      <c r="B12960" s="7"/>
      <c r="C12960" s="2"/>
      <c r="D12960" s="13"/>
      <c r="F12960" s="3"/>
      <c r="H12960" s="3"/>
    </row>
    <row r="12961" spans="1:8" x14ac:dyDescent="0.3">
      <c r="A12961" s="2"/>
      <c r="B12961" s="7"/>
      <c r="C12961" s="2"/>
      <c r="D12961" s="13"/>
      <c r="F12961" s="3"/>
      <c r="H12961" s="3"/>
    </row>
    <row r="12962" spans="1:8" x14ac:dyDescent="0.3">
      <c r="A12962" s="2"/>
      <c r="B12962" s="7"/>
      <c r="C12962" s="2"/>
      <c r="D12962" s="13"/>
      <c r="F12962" s="3"/>
      <c r="H12962" s="3"/>
    </row>
    <row r="12963" spans="1:8" x14ac:dyDescent="0.3">
      <c r="A12963" s="2"/>
      <c r="B12963" s="7"/>
      <c r="C12963" s="2"/>
      <c r="D12963" s="13"/>
      <c r="F12963" s="3"/>
      <c r="H12963" s="3"/>
    </row>
    <row r="12964" spans="1:8" x14ac:dyDescent="0.3">
      <c r="A12964" s="2"/>
      <c r="B12964" s="7"/>
      <c r="C12964" s="2"/>
      <c r="D12964" s="13"/>
      <c r="F12964" s="3"/>
      <c r="H12964" s="3"/>
    </row>
    <row r="12965" spans="1:8" x14ac:dyDescent="0.3">
      <c r="A12965" s="2"/>
      <c r="B12965" s="7"/>
      <c r="C12965" s="2"/>
      <c r="D12965" s="13"/>
      <c r="F12965" s="3"/>
      <c r="H12965" s="3"/>
    </row>
    <row r="12966" spans="1:8" x14ac:dyDescent="0.3">
      <c r="A12966" s="2"/>
      <c r="B12966" s="7"/>
      <c r="C12966" s="2"/>
      <c r="D12966" s="13"/>
      <c r="F12966" s="3"/>
      <c r="H12966" s="3"/>
    </row>
    <row r="12967" spans="1:8" x14ac:dyDescent="0.3">
      <c r="A12967" s="2"/>
      <c r="B12967" s="7"/>
      <c r="C12967" s="2"/>
      <c r="D12967" s="13"/>
      <c r="F12967" s="3"/>
      <c r="H12967" s="3"/>
    </row>
    <row r="12968" spans="1:8" x14ac:dyDescent="0.3">
      <c r="A12968" s="2"/>
      <c r="B12968" s="7"/>
      <c r="C12968" s="2"/>
      <c r="D12968" s="13"/>
      <c r="F12968" s="3"/>
      <c r="H12968" s="3"/>
    </row>
    <row r="12969" spans="1:8" x14ac:dyDescent="0.3">
      <c r="A12969" s="2"/>
      <c r="B12969" s="7"/>
      <c r="C12969" s="2"/>
      <c r="D12969" s="13"/>
      <c r="F12969" s="3"/>
      <c r="H12969" s="3"/>
    </row>
    <row r="12970" spans="1:8" x14ac:dyDescent="0.3">
      <c r="A12970" s="2"/>
      <c r="B12970" s="7"/>
      <c r="C12970" s="2"/>
      <c r="D12970" s="13"/>
      <c r="F12970" s="3"/>
      <c r="H12970" s="3"/>
    </row>
    <row r="12971" spans="1:8" x14ac:dyDescent="0.3">
      <c r="A12971" s="2"/>
      <c r="B12971" s="7"/>
      <c r="C12971" s="2"/>
      <c r="D12971" s="13"/>
      <c r="F12971" s="3"/>
      <c r="H12971" s="3"/>
    </row>
    <row r="12972" spans="1:8" x14ac:dyDescent="0.3">
      <c r="A12972" s="2"/>
      <c r="B12972" s="7"/>
      <c r="C12972" s="2"/>
      <c r="D12972" s="13"/>
      <c r="F12972" s="3"/>
      <c r="H12972" s="3"/>
    </row>
    <row r="12973" spans="1:8" x14ac:dyDescent="0.3">
      <c r="A12973" s="2"/>
      <c r="B12973" s="7"/>
      <c r="C12973" s="2"/>
      <c r="D12973" s="13"/>
      <c r="F12973" s="3"/>
      <c r="H12973" s="3"/>
    </row>
    <row r="12974" spans="1:8" x14ac:dyDescent="0.3">
      <c r="A12974" s="2"/>
      <c r="B12974" s="7"/>
      <c r="C12974" s="2"/>
      <c r="D12974" s="13"/>
      <c r="F12974" s="3"/>
      <c r="H12974" s="3"/>
    </row>
    <row r="12975" spans="1:8" x14ac:dyDescent="0.3">
      <c r="A12975" s="2"/>
      <c r="B12975" s="7"/>
      <c r="C12975" s="2"/>
      <c r="D12975" s="13"/>
      <c r="F12975" s="3"/>
      <c r="H12975" s="3"/>
    </row>
    <row r="12976" spans="1:8" x14ac:dyDescent="0.3">
      <c r="A12976" s="2"/>
      <c r="B12976" s="7"/>
      <c r="C12976" s="2"/>
      <c r="D12976" s="13"/>
      <c r="F12976" s="3"/>
      <c r="H12976" s="3"/>
    </row>
    <row r="12977" spans="1:8" x14ac:dyDescent="0.3">
      <c r="A12977" s="2"/>
      <c r="B12977" s="7"/>
      <c r="C12977" s="2"/>
      <c r="D12977" s="13"/>
      <c r="F12977" s="3"/>
      <c r="H12977" s="3"/>
    </row>
    <row r="12978" spans="1:8" x14ac:dyDescent="0.3">
      <c r="A12978" s="2"/>
      <c r="B12978" s="7"/>
      <c r="C12978" s="2"/>
      <c r="D12978" s="13"/>
      <c r="F12978" s="3"/>
      <c r="H12978" s="3"/>
    </row>
    <row r="12979" spans="1:8" x14ac:dyDescent="0.3">
      <c r="A12979" s="2"/>
      <c r="B12979" s="7"/>
      <c r="C12979" s="2"/>
      <c r="D12979" s="13"/>
      <c r="F12979" s="3"/>
      <c r="H12979" s="3"/>
    </row>
    <row r="12980" spans="1:8" x14ac:dyDescent="0.3">
      <c r="A12980" s="2"/>
      <c r="B12980" s="7"/>
      <c r="C12980" s="2"/>
      <c r="D12980" s="13"/>
      <c r="F12980" s="3"/>
      <c r="H12980" s="3"/>
    </row>
    <row r="12981" spans="1:8" x14ac:dyDescent="0.3">
      <c r="A12981" s="2"/>
      <c r="B12981" s="7"/>
      <c r="C12981" s="2"/>
      <c r="D12981" s="13"/>
      <c r="F12981" s="3"/>
      <c r="H12981" s="3"/>
    </row>
    <row r="12982" spans="1:8" x14ac:dyDescent="0.3">
      <c r="A12982" s="2"/>
      <c r="B12982" s="7"/>
      <c r="C12982" s="2"/>
      <c r="D12982" s="13"/>
      <c r="F12982" s="3"/>
      <c r="H12982" s="3"/>
    </row>
    <row r="12983" spans="1:8" x14ac:dyDescent="0.3">
      <c r="A12983" s="2"/>
      <c r="B12983" s="7"/>
      <c r="C12983" s="2"/>
      <c r="D12983" s="13"/>
      <c r="F12983" s="3"/>
      <c r="H12983" s="3"/>
    </row>
    <row r="12984" spans="1:8" x14ac:dyDescent="0.3">
      <c r="A12984" s="2"/>
      <c r="B12984" s="7"/>
      <c r="C12984" s="2"/>
      <c r="D12984" s="13"/>
      <c r="F12984" s="3"/>
      <c r="H12984" s="3"/>
    </row>
    <row r="12985" spans="1:8" x14ac:dyDescent="0.3">
      <c r="A12985" s="2"/>
      <c r="B12985" s="7"/>
      <c r="C12985" s="2"/>
      <c r="D12985" s="13"/>
      <c r="F12985" s="3"/>
      <c r="H12985" s="3"/>
    </row>
    <row r="12986" spans="1:8" x14ac:dyDescent="0.3">
      <c r="A12986" s="2"/>
      <c r="B12986" s="7"/>
      <c r="C12986" s="2"/>
      <c r="D12986" s="13"/>
      <c r="F12986" s="3"/>
      <c r="H12986" s="3"/>
    </row>
    <row r="12987" spans="1:8" x14ac:dyDescent="0.3">
      <c r="A12987" s="2"/>
      <c r="B12987" s="7"/>
      <c r="C12987" s="2"/>
      <c r="D12987" s="13"/>
      <c r="F12987" s="3"/>
      <c r="H12987" s="3"/>
    </row>
    <row r="12988" spans="1:8" x14ac:dyDescent="0.3">
      <c r="A12988" s="2"/>
      <c r="B12988" s="7"/>
      <c r="C12988" s="2"/>
      <c r="D12988" s="13"/>
      <c r="F12988" s="3"/>
      <c r="H12988" s="3"/>
    </row>
    <row r="12989" spans="1:8" x14ac:dyDescent="0.3">
      <c r="A12989" s="2"/>
      <c r="B12989" s="7"/>
      <c r="C12989" s="2"/>
      <c r="D12989" s="13"/>
      <c r="F12989" s="3"/>
      <c r="H12989" s="3"/>
    </row>
    <row r="12990" spans="1:8" x14ac:dyDescent="0.3">
      <c r="A12990" s="2"/>
      <c r="B12990" s="7"/>
      <c r="C12990" s="2"/>
      <c r="D12990" s="13"/>
      <c r="F12990" s="3"/>
      <c r="H12990" s="3"/>
    </row>
    <row r="12991" spans="1:8" x14ac:dyDescent="0.3">
      <c r="A12991" s="2"/>
      <c r="B12991" s="7"/>
      <c r="C12991" s="2"/>
      <c r="D12991" s="13"/>
      <c r="F12991" s="3"/>
      <c r="H12991" s="3"/>
    </row>
    <row r="12992" spans="1:8" x14ac:dyDescent="0.3">
      <c r="A12992" s="2"/>
      <c r="B12992" s="7"/>
      <c r="C12992" s="2"/>
      <c r="D12992" s="13"/>
      <c r="F12992" s="3"/>
      <c r="H12992" s="3"/>
    </row>
    <row r="12993" spans="1:8" x14ac:dyDescent="0.3">
      <c r="A12993" s="2"/>
      <c r="B12993" s="7"/>
      <c r="C12993" s="2"/>
      <c r="D12993" s="13"/>
      <c r="F12993" s="3"/>
      <c r="H12993" s="3"/>
    </row>
    <row r="12994" spans="1:8" x14ac:dyDescent="0.3">
      <c r="A12994" s="2"/>
      <c r="B12994" s="7"/>
      <c r="C12994" s="2"/>
      <c r="D12994" s="13"/>
      <c r="F12994" s="3"/>
      <c r="H12994" s="3"/>
    </row>
    <row r="12995" spans="1:8" x14ac:dyDescent="0.3">
      <c r="A12995" s="2"/>
      <c r="B12995" s="7"/>
      <c r="C12995" s="2"/>
      <c r="D12995" s="13"/>
      <c r="F12995" s="3"/>
      <c r="H12995" s="3"/>
    </row>
    <row r="12996" spans="1:8" x14ac:dyDescent="0.3">
      <c r="A12996" s="2"/>
      <c r="B12996" s="7"/>
      <c r="C12996" s="2"/>
      <c r="D12996" s="13"/>
      <c r="F12996" s="3"/>
      <c r="H12996" s="3"/>
    </row>
    <row r="12997" spans="1:8" x14ac:dyDescent="0.3">
      <c r="A12997" s="2"/>
      <c r="B12997" s="7"/>
      <c r="C12997" s="2"/>
      <c r="D12997" s="13"/>
      <c r="F12997" s="3"/>
      <c r="H12997" s="3"/>
    </row>
    <row r="12998" spans="1:8" x14ac:dyDescent="0.3">
      <c r="A12998" s="2"/>
      <c r="B12998" s="7"/>
      <c r="C12998" s="2"/>
      <c r="D12998" s="13"/>
      <c r="F12998" s="3"/>
      <c r="H12998" s="3"/>
    </row>
    <row r="12999" spans="1:8" x14ac:dyDescent="0.3">
      <c r="A12999" s="2"/>
      <c r="B12999" s="7"/>
      <c r="C12999" s="2"/>
      <c r="D12999" s="13"/>
      <c r="F12999" s="3"/>
      <c r="H12999" s="3"/>
    </row>
    <row r="13000" spans="1:8" x14ac:dyDescent="0.3">
      <c r="A13000" s="2"/>
      <c r="B13000" s="7"/>
      <c r="C13000" s="2"/>
      <c r="D13000" s="13"/>
      <c r="F13000" s="3"/>
      <c r="H13000" s="3"/>
    </row>
    <row r="13001" spans="1:8" x14ac:dyDescent="0.3">
      <c r="A13001" s="2"/>
      <c r="B13001" s="7"/>
      <c r="C13001" s="2"/>
      <c r="D13001" s="13"/>
      <c r="F13001" s="3"/>
      <c r="H13001" s="3"/>
    </row>
    <row r="13002" spans="1:8" x14ac:dyDescent="0.3">
      <c r="A13002" s="2"/>
      <c r="B13002" s="7"/>
      <c r="C13002" s="2"/>
      <c r="D13002" s="13"/>
      <c r="F13002" s="3"/>
      <c r="H13002" s="3"/>
    </row>
    <row r="13003" spans="1:8" x14ac:dyDescent="0.3">
      <c r="A13003" s="2"/>
      <c r="B13003" s="7"/>
      <c r="C13003" s="2"/>
      <c r="D13003" s="13"/>
      <c r="F13003" s="3"/>
      <c r="H13003" s="3"/>
    </row>
    <row r="13004" spans="1:8" x14ac:dyDescent="0.3">
      <c r="A13004" s="2"/>
      <c r="B13004" s="7"/>
      <c r="C13004" s="2"/>
      <c r="D13004" s="13"/>
      <c r="F13004" s="3"/>
      <c r="H13004" s="3"/>
    </row>
    <row r="13005" spans="1:8" x14ac:dyDescent="0.3">
      <c r="A13005" s="2"/>
      <c r="B13005" s="7"/>
      <c r="C13005" s="2"/>
      <c r="D13005" s="13"/>
      <c r="F13005" s="3"/>
      <c r="H13005" s="3"/>
    </row>
    <row r="13006" spans="1:8" x14ac:dyDescent="0.3">
      <c r="A13006" s="2"/>
      <c r="B13006" s="7"/>
      <c r="C13006" s="2"/>
      <c r="D13006" s="13"/>
      <c r="F13006" s="3"/>
      <c r="H13006" s="3"/>
    </row>
    <row r="13007" spans="1:8" x14ac:dyDescent="0.3">
      <c r="A13007" s="2"/>
      <c r="B13007" s="7"/>
      <c r="C13007" s="2"/>
      <c r="D13007" s="13"/>
      <c r="F13007" s="3"/>
      <c r="H13007" s="3"/>
    </row>
    <row r="13008" spans="1:8" x14ac:dyDescent="0.3">
      <c r="A13008" s="2"/>
      <c r="B13008" s="7"/>
      <c r="C13008" s="2"/>
      <c r="D13008" s="13"/>
      <c r="F13008" s="3"/>
      <c r="H13008" s="3"/>
    </row>
    <row r="13009" spans="1:8" x14ac:dyDescent="0.3">
      <c r="A13009" s="2"/>
      <c r="B13009" s="7"/>
      <c r="C13009" s="2"/>
      <c r="D13009" s="13"/>
      <c r="F13009" s="3"/>
      <c r="H13009" s="3"/>
    </row>
    <row r="13010" spans="1:8" x14ac:dyDescent="0.3">
      <c r="A13010" s="2"/>
      <c r="B13010" s="7"/>
      <c r="C13010" s="2"/>
      <c r="D13010" s="13"/>
      <c r="F13010" s="3"/>
      <c r="H13010" s="3"/>
    </row>
    <row r="13011" spans="1:8" x14ac:dyDescent="0.3">
      <c r="A13011" s="2"/>
      <c r="B13011" s="7"/>
      <c r="C13011" s="2"/>
      <c r="D13011" s="13"/>
      <c r="F13011" s="3"/>
      <c r="H13011" s="3"/>
    </row>
    <row r="13012" spans="1:8" x14ac:dyDescent="0.3">
      <c r="A13012" s="2"/>
      <c r="B13012" s="7"/>
      <c r="C13012" s="2"/>
      <c r="D13012" s="13"/>
      <c r="F13012" s="3"/>
      <c r="H13012" s="3"/>
    </row>
    <row r="13013" spans="1:8" x14ac:dyDescent="0.3">
      <c r="A13013" s="2"/>
      <c r="B13013" s="7"/>
      <c r="C13013" s="2"/>
      <c r="D13013" s="13"/>
      <c r="F13013" s="3"/>
      <c r="H13013" s="3"/>
    </row>
    <row r="13014" spans="1:8" x14ac:dyDescent="0.3">
      <c r="A13014" s="2"/>
      <c r="B13014" s="7"/>
      <c r="C13014" s="2"/>
      <c r="D13014" s="13"/>
      <c r="F13014" s="3"/>
      <c r="H13014" s="3"/>
    </row>
    <row r="13015" spans="1:8" x14ac:dyDescent="0.3">
      <c r="A13015" s="2"/>
      <c r="B13015" s="7"/>
      <c r="C13015" s="2"/>
      <c r="D13015" s="13"/>
      <c r="F13015" s="3"/>
      <c r="H13015" s="3"/>
    </row>
    <row r="13016" spans="1:8" x14ac:dyDescent="0.3">
      <c r="A13016" s="2"/>
      <c r="B13016" s="7"/>
      <c r="C13016" s="2"/>
      <c r="D13016" s="13"/>
      <c r="F13016" s="3"/>
      <c r="H13016" s="3"/>
    </row>
    <row r="13017" spans="1:8" x14ac:dyDescent="0.3">
      <c r="A13017" s="2"/>
      <c r="B13017" s="7"/>
      <c r="C13017" s="2"/>
      <c r="D13017" s="13"/>
      <c r="F13017" s="3"/>
      <c r="H13017" s="3"/>
    </row>
    <row r="13018" spans="1:8" x14ac:dyDescent="0.3">
      <c r="A13018" s="2"/>
      <c r="B13018" s="7"/>
      <c r="C13018" s="2"/>
      <c r="D13018" s="13"/>
      <c r="F13018" s="3"/>
      <c r="H13018" s="3"/>
    </row>
    <row r="13019" spans="1:8" x14ac:dyDescent="0.3">
      <c r="A13019" s="2"/>
      <c r="B13019" s="7"/>
      <c r="C13019" s="2"/>
      <c r="D13019" s="13"/>
      <c r="F13019" s="3"/>
      <c r="H13019" s="3"/>
    </row>
    <row r="13020" spans="1:8" x14ac:dyDescent="0.3">
      <c r="A13020" s="2"/>
      <c r="B13020" s="7"/>
      <c r="C13020" s="2"/>
      <c r="D13020" s="13"/>
      <c r="F13020" s="3"/>
      <c r="H13020" s="3"/>
    </row>
    <row r="13021" spans="1:8" x14ac:dyDescent="0.3">
      <c r="A13021" s="2"/>
      <c r="B13021" s="7"/>
      <c r="C13021" s="2"/>
      <c r="D13021" s="13"/>
      <c r="F13021" s="3"/>
      <c r="H13021" s="3"/>
    </row>
    <row r="13022" spans="1:8" x14ac:dyDescent="0.3">
      <c r="A13022" s="2"/>
      <c r="B13022" s="7"/>
      <c r="C13022" s="2"/>
      <c r="D13022" s="13"/>
      <c r="F13022" s="3"/>
      <c r="H13022" s="3"/>
    </row>
    <row r="13023" spans="1:8" x14ac:dyDescent="0.3">
      <c r="A13023" s="2"/>
      <c r="B13023" s="7"/>
      <c r="C13023" s="2"/>
      <c r="D13023" s="13"/>
      <c r="F13023" s="3"/>
      <c r="H13023" s="3"/>
    </row>
    <row r="13024" spans="1:8" x14ac:dyDescent="0.3">
      <c r="A13024" s="2"/>
      <c r="B13024" s="7"/>
      <c r="C13024" s="2"/>
      <c r="D13024" s="13"/>
      <c r="F13024" s="3"/>
      <c r="H13024" s="3"/>
    </row>
    <row r="13025" spans="1:8" x14ac:dyDescent="0.3">
      <c r="A13025" s="2"/>
      <c r="B13025" s="7"/>
      <c r="C13025" s="2"/>
      <c r="D13025" s="13"/>
      <c r="F13025" s="3"/>
      <c r="H13025" s="3"/>
    </row>
    <row r="13026" spans="1:8" x14ac:dyDescent="0.3">
      <c r="A13026" s="2"/>
      <c r="B13026" s="7"/>
      <c r="C13026" s="2"/>
      <c r="D13026" s="13"/>
      <c r="F13026" s="3"/>
      <c r="H13026" s="3"/>
    </row>
    <row r="13027" spans="1:8" x14ac:dyDescent="0.3">
      <c r="A13027" s="2"/>
      <c r="B13027" s="7"/>
      <c r="C13027" s="2"/>
      <c r="D13027" s="13"/>
      <c r="F13027" s="3"/>
      <c r="H13027" s="3"/>
    </row>
    <row r="13028" spans="1:8" x14ac:dyDescent="0.3">
      <c r="A13028" s="2"/>
      <c r="B13028" s="7"/>
      <c r="C13028" s="2"/>
      <c r="D13028" s="13"/>
      <c r="F13028" s="3"/>
      <c r="H13028" s="3"/>
    </row>
    <row r="13029" spans="1:8" x14ac:dyDescent="0.3">
      <c r="A13029" s="2"/>
      <c r="B13029" s="7"/>
      <c r="C13029" s="2"/>
      <c r="D13029" s="13"/>
      <c r="F13029" s="3"/>
      <c r="H13029" s="3"/>
    </row>
    <row r="13030" spans="1:8" x14ac:dyDescent="0.3">
      <c r="A13030" s="2"/>
      <c r="B13030" s="7"/>
      <c r="C13030" s="2"/>
      <c r="D13030" s="13"/>
      <c r="F13030" s="3"/>
      <c r="H13030" s="3"/>
    </row>
    <row r="13031" spans="1:8" x14ac:dyDescent="0.3">
      <c r="A13031" s="2"/>
      <c r="B13031" s="7"/>
      <c r="C13031" s="2"/>
      <c r="D13031" s="13"/>
      <c r="F13031" s="3"/>
      <c r="H13031" s="3"/>
    </row>
    <row r="13032" spans="1:8" x14ac:dyDescent="0.3">
      <c r="A13032" s="2"/>
      <c r="B13032" s="7"/>
      <c r="C13032" s="2"/>
      <c r="D13032" s="13"/>
      <c r="F13032" s="3"/>
      <c r="H13032" s="3"/>
    </row>
    <row r="13033" spans="1:8" x14ac:dyDescent="0.3">
      <c r="A13033" s="2"/>
      <c r="B13033" s="7"/>
      <c r="C13033" s="2"/>
      <c r="D13033" s="13"/>
      <c r="F13033" s="3"/>
      <c r="H13033" s="3"/>
    </row>
    <row r="13034" spans="1:8" x14ac:dyDescent="0.3">
      <c r="A13034" s="2"/>
      <c r="B13034" s="7"/>
      <c r="C13034" s="2"/>
      <c r="D13034" s="13"/>
      <c r="F13034" s="3"/>
      <c r="H13034" s="3"/>
    </row>
    <row r="13035" spans="1:8" x14ac:dyDescent="0.3">
      <c r="A13035" s="2"/>
      <c r="B13035" s="7"/>
      <c r="C13035" s="2"/>
      <c r="D13035" s="13"/>
      <c r="F13035" s="3"/>
      <c r="H13035" s="3"/>
    </row>
    <row r="13036" spans="1:8" x14ac:dyDescent="0.3">
      <c r="A13036" s="2"/>
      <c r="B13036" s="7"/>
      <c r="C13036" s="2"/>
      <c r="D13036" s="13"/>
      <c r="F13036" s="3"/>
      <c r="H13036" s="3"/>
    </row>
    <row r="13037" spans="1:8" x14ac:dyDescent="0.3">
      <c r="A13037" s="2"/>
      <c r="B13037" s="7"/>
      <c r="C13037" s="2"/>
      <c r="D13037" s="13"/>
      <c r="F13037" s="3"/>
      <c r="H13037" s="3"/>
    </row>
    <row r="13038" spans="1:8" x14ac:dyDescent="0.3">
      <c r="A13038" s="2"/>
      <c r="B13038" s="7"/>
      <c r="C13038" s="2"/>
      <c r="D13038" s="13"/>
      <c r="F13038" s="3"/>
      <c r="H13038" s="3"/>
    </row>
    <row r="13039" spans="1:8" x14ac:dyDescent="0.3">
      <c r="A13039" s="2"/>
      <c r="B13039" s="7"/>
      <c r="C13039" s="2"/>
      <c r="D13039" s="13"/>
      <c r="F13039" s="3"/>
      <c r="H13039" s="3"/>
    </row>
    <row r="13040" spans="1:8" x14ac:dyDescent="0.3">
      <c r="A13040" s="2"/>
      <c r="B13040" s="7"/>
      <c r="C13040" s="2"/>
      <c r="D13040" s="13"/>
      <c r="F13040" s="3"/>
      <c r="H13040" s="3"/>
    </row>
    <row r="13041" spans="1:8" x14ac:dyDescent="0.3">
      <c r="A13041" s="2"/>
      <c r="B13041" s="7"/>
      <c r="C13041" s="2"/>
      <c r="D13041" s="13"/>
      <c r="F13041" s="3"/>
      <c r="H13041" s="3"/>
    </row>
    <row r="13042" spans="1:8" x14ac:dyDescent="0.3">
      <c r="A13042" s="2"/>
      <c r="B13042" s="7"/>
      <c r="C13042" s="2"/>
      <c r="D13042" s="13"/>
      <c r="F13042" s="3"/>
      <c r="H13042" s="3"/>
    </row>
    <row r="13043" spans="1:8" x14ac:dyDescent="0.3">
      <c r="A13043" s="2"/>
      <c r="B13043" s="7"/>
      <c r="C13043" s="2"/>
      <c r="D13043" s="13"/>
      <c r="F13043" s="3"/>
      <c r="H13043" s="3"/>
    </row>
    <row r="13044" spans="1:8" x14ac:dyDescent="0.3">
      <c r="A13044" s="2"/>
      <c r="B13044" s="7"/>
      <c r="C13044" s="2"/>
      <c r="D13044" s="13"/>
      <c r="F13044" s="3"/>
      <c r="H13044" s="3"/>
    </row>
    <row r="13045" spans="1:8" x14ac:dyDescent="0.3">
      <c r="A13045" s="2"/>
      <c r="B13045" s="7"/>
      <c r="C13045" s="2"/>
      <c r="D13045" s="13"/>
      <c r="F13045" s="3"/>
      <c r="H13045" s="3"/>
    </row>
    <row r="13046" spans="1:8" x14ac:dyDescent="0.3">
      <c r="A13046" s="2"/>
      <c r="B13046" s="7"/>
      <c r="C13046" s="2"/>
      <c r="D13046" s="13"/>
      <c r="F13046" s="3"/>
      <c r="H13046" s="3"/>
    </row>
    <row r="13047" spans="1:8" x14ac:dyDescent="0.3">
      <c r="A13047" s="2"/>
      <c r="B13047" s="7"/>
      <c r="C13047" s="2"/>
      <c r="D13047" s="13"/>
      <c r="F13047" s="3"/>
      <c r="H13047" s="3"/>
    </row>
    <row r="13048" spans="1:8" x14ac:dyDescent="0.3">
      <c r="A13048" s="2"/>
      <c r="B13048" s="7"/>
      <c r="C13048" s="2"/>
      <c r="D13048" s="13"/>
      <c r="F13048" s="3"/>
      <c r="H13048" s="3"/>
    </row>
    <row r="13049" spans="1:8" x14ac:dyDescent="0.3">
      <c r="A13049" s="2"/>
      <c r="B13049" s="7"/>
      <c r="C13049" s="2"/>
      <c r="D13049" s="13"/>
      <c r="F13049" s="3"/>
      <c r="H13049" s="3"/>
    </row>
    <row r="13050" spans="1:8" x14ac:dyDescent="0.3">
      <c r="A13050" s="2"/>
      <c r="B13050" s="7"/>
      <c r="C13050" s="2"/>
      <c r="D13050" s="13"/>
      <c r="F13050" s="3"/>
      <c r="H13050" s="3"/>
    </row>
    <row r="13051" spans="1:8" x14ac:dyDescent="0.3">
      <c r="A13051" s="2"/>
      <c r="B13051" s="7"/>
      <c r="C13051" s="2"/>
      <c r="D13051" s="13"/>
      <c r="F13051" s="3"/>
      <c r="H13051" s="3"/>
    </row>
    <row r="13052" spans="1:8" x14ac:dyDescent="0.3">
      <c r="A13052" s="2"/>
      <c r="B13052" s="7"/>
      <c r="C13052" s="2"/>
      <c r="D13052" s="13"/>
      <c r="F13052" s="3"/>
      <c r="H13052" s="3"/>
    </row>
    <row r="13053" spans="1:8" x14ac:dyDescent="0.3">
      <c r="A13053" s="2"/>
      <c r="B13053" s="7"/>
      <c r="C13053" s="2"/>
      <c r="D13053" s="13"/>
      <c r="F13053" s="3"/>
      <c r="H13053" s="3"/>
    </row>
    <row r="13054" spans="1:8" x14ac:dyDescent="0.3">
      <c r="A13054" s="2"/>
      <c r="B13054" s="7"/>
      <c r="C13054" s="2"/>
      <c r="D13054" s="13"/>
      <c r="F13054" s="3"/>
      <c r="H13054" s="3"/>
    </row>
    <row r="13055" spans="1:8" x14ac:dyDescent="0.3">
      <c r="A13055" s="2"/>
      <c r="B13055" s="7"/>
      <c r="C13055" s="2"/>
      <c r="D13055" s="13"/>
      <c r="F13055" s="3"/>
      <c r="H13055" s="3"/>
    </row>
    <row r="13056" spans="1:8" x14ac:dyDescent="0.3">
      <c r="A13056" s="2"/>
      <c r="B13056" s="7"/>
      <c r="C13056" s="2"/>
      <c r="D13056" s="13"/>
      <c r="F13056" s="3"/>
      <c r="H13056" s="3"/>
    </row>
    <row r="13057" spans="1:8" x14ac:dyDescent="0.3">
      <c r="A13057" s="2"/>
      <c r="B13057" s="7"/>
      <c r="C13057" s="2"/>
      <c r="D13057" s="13"/>
      <c r="F13057" s="3"/>
      <c r="H13057" s="3"/>
    </row>
    <row r="13058" spans="1:8" x14ac:dyDescent="0.3">
      <c r="A13058" s="2"/>
      <c r="B13058" s="7"/>
      <c r="C13058" s="2"/>
      <c r="D13058" s="13"/>
      <c r="F13058" s="3"/>
      <c r="H13058" s="3"/>
    </row>
    <row r="13059" spans="1:8" x14ac:dyDescent="0.3">
      <c r="A13059" s="2"/>
      <c r="B13059" s="7"/>
      <c r="C13059" s="2"/>
      <c r="D13059" s="13"/>
      <c r="F13059" s="3"/>
      <c r="H13059" s="3"/>
    </row>
    <row r="13060" spans="1:8" x14ac:dyDescent="0.3">
      <c r="A13060" s="2"/>
      <c r="B13060" s="7"/>
      <c r="C13060" s="2"/>
      <c r="D13060" s="13"/>
      <c r="F13060" s="3"/>
      <c r="H13060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208C-784C-465E-ABC3-B06EBB19C128}">
  <sheetPr>
    <tabColor theme="4"/>
  </sheetPr>
  <dimension ref="A1:K27"/>
  <sheetViews>
    <sheetView showGridLines="0" tabSelected="1" zoomScale="120" zoomScaleNormal="120" workbookViewId="0">
      <selection activeCell="B3" sqref="B3"/>
    </sheetView>
  </sheetViews>
  <sheetFormatPr defaultRowHeight="14.4" x14ac:dyDescent="0.3"/>
  <cols>
    <col min="1" max="2" width="13.33203125" customWidth="1"/>
  </cols>
  <sheetData>
    <row r="1" spans="1:11" x14ac:dyDescent="0.3">
      <c r="A1" s="11" t="s">
        <v>3681</v>
      </c>
      <c r="B1" s="11" t="s">
        <v>3682</v>
      </c>
    </row>
    <row r="2" spans="1:11" ht="72" customHeight="1" x14ac:dyDescent="0.3">
      <c r="A2" s="14" t="s">
        <v>3685</v>
      </c>
      <c r="B2" s="16" t="s">
        <v>3691</v>
      </c>
      <c r="K2" s="12"/>
    </row>
    <row r="3" spans="1:11" ht="72" customHeight="1" x14ac:dyDescent="0.3">
      <c r="A3" s="14" t="s">
        <v>3686</v>
      </c>
      <c r="B3" s="16" t="s">
        <v>3692</v>
      </c>
      <c r="G3" s="16"/>
      <c r="K3" s="12"/>
    </row>
    <row r="4" spans="1:11" ht="72" customHeight="1" x14ac:dyDescent="0.3">
      <c r="A4" s="14" t="s">
        <v>3689</v>
      </c>
      <c r="B4" s="16" t="s">
        <v>3693</v>
      </c>
    </row>
    <row r="5" spans="1:11" ht="72" customHeight="1" x14ac:dyDescent="0.3">
      <c r="A5" s="14" t="s">
        <v>3684</v>
      </c>
      <c r="B5" s="16" t="s">
        <v>3694</v>
      </c>
    </row>
    <row r="6" spans="1:11" ht="34.200000000000003" customHeight="1" x14ac:dyDescent="0.3">
      <c r="A6" s="14" t="s">
        <v>3687</v>
      </c>
      <c r="B6" s="16" t="s">
        <v>3695</v>
      </c>
    </row>
    <row r="7" spans="1:11" ht="28.8" x14ac:dyDescent="0.3">
      <c r="A7" s="15" t="s">
        <v>3688</v>
      </c>
      <c r="B7" s="16" t="s">
        <v>3696</v>
      </c>
    </row>
    <row r="24" spans="3:3" x14ac:dyDescent="0.3">
      <c r="C24" s="13"/>
    </row>
    <row r="25" spans="3:3" x14ac:dyDescent="0.3">
      <c r="C25" s="13"/>
    </row>
    <row r="26" spans="3:3" x14ac:dyDescent="0.3">
      <c r="C26" s="13"/>
    </row>
    <row r="27" spans="3:3" x14ac:dyDescent="0.3">
      <c r="C27" s="13"/>
    </row>
  </sheetData>
  <hyperlinks>
    <hyperlink ref="B2" r:id="rId1" xr:uid="{711A3A3B-0F7B-4319-A34B-F9C87F013B01}"/>
    <hyperlink ref="B5" r:id="rId2" xr:uid="{3AE42BB0-AC6B-4FFB-A113-BC971E569731}"/>
    <hyperlink ref="B7" r:id="rId3" xr:uid="{1A3C9149-DF5B-4023-82A2-5418D0BB807C}"/>
    <hyperlink ref="B6" r:id="rId4" xr:uid="{5A1F4152-B354-4E37-9BD3-3332CEBB0578}"/>
    <hyperlink ref="B4" r:id="rId5" xr:uid="{4B5D2423-8369-4B99-AC8E-F5C0ADF7FD03}"/>
    <hyperlink ref="B3" r:id="rId6" xr:uid="{17D43847-FF3E-4F32-A129-15C1F5DF52B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8EB8-61D7-4AB5-B730-02697F41C9A7}">
  <sheetPr>
    <tabColor theme="4"/>
  </sheetPr>
  <dimension ref="A1:J23"/>
  <sheetViews>
    <sheetView showGridLines="0" workbookViewId="0"/>
  </sheetViews>
  <sheetFormatPr defaultRowHeight="14.4" x14ac:dyDescent="0.3"/>
  <cols>
    <col min="1" max="1" width="19.77734375" bestFit="1" customWidth="1"/>
    <col min="2" max="2" width="18.6640625" customWidth="1"/>
    <col min="4" max="10" width="16.21875" customWidth="1"/>
  </cols>
  <sheetData>
    <row r="1" spans="1:10" x14ac:dyDescent="0.3">
      <c r="A1" s="6" t="s">
        <v>3679</v>
      </c>
      <c r="B1" s="1" t="s">
        <v>3680</v>
      </c>
      <c r="D1" s="6" t="s">
        <v>3680</v>
      </c>
      <c r="E1" s="6" t="s">
        <v>3683</v>
      </c>
      <c r="F1" s="1"/>
      <c r="G1" s="1"/>
      <c r="H1" s="1"/>
      <c r="I1" s="1"/>
      <c r="J1" s="1"/>
    </row>
    <row r="2" spans="1:10" x14ac:dyDescent="0.3">
      <c r="A2" s="1" t="s">
        <v>3661</v>
      </c>
      <c r="B2" s="4">
        <v>15000</v>
      </c>
      <c r="D2" s="6" t="s">
        <v>3679</v>
      </c>
      <c r="E2" s="1" t="s">
        <v>3658</v>
      </c>
      <c r="F2" s="1" t="s">
        <v>3656</v>
      </c>
      <c r="G2" s="1" t="s">
        <v>3654</v>
      </c>
      <c r="H2" s="1" t="s">
        <v>3657</v>
      </c>
      <c r="I2" s="1" t="s">
        <v>3655</v>
      </c>
      <c r="J2" s="1" t="s">
        <v>3660</v>
      </c>
    </row>
    <row r="3" spans="1:10" x14ac:dyDescent="0.3">
      <c r="A3" s="1" t="s">
        <v>3662</v>
      </c>
      <c r="B3" s="4">
        <v>10500</v>
      </c>
      <c r="D3" s="2" t="s">
        <v>3685</v>
      </c>
      <c r="E3" s="4">
        <v>3500</v>
      </c>
      <c r="F3" s="4">
        <v>6500</v>
      </c>
      <c r="G3" s="4">
        <v>9500</v>
      </c>
      <c r="H3" s="4">
        <v>10000</v>
      </c>
      <c r="I3" s="4">
        <v>5000</v>
      </c>
      <c r="J3" s="4">
        <v>34500</v>
      </c>
    </row>
    <row r="4" spans="1:10" x14ac:dyDescent="0.3">
      <c r="A4" s="1" t="s">
        <v>3663</v>
      </c>
      <c r="B4" s="4">
        <v>11500</v>
      </c>
      <c r="D4" s="2" t="s">
        <v>3687</v>
      </c>
      <c r="E4" s="4">
        <v>2000</v>
      </c>
      <c r="F4" s="4">
        <v>5000</v>
      </c>
      <c r="G4" s="4">
        <v>7500</v>
      </c>
      <c r="H4" s="4">
        <v>10500</v>
      </c>
      <c r="I4" s="4">
        <v>500</v>
      </c>
      <c r="J4" s="4">
        <v>25500</v>
      </c>
    </row>
    <row r="5" spans="1:10" x14ac:dyDescent="0.3">
      <c r="A5" s="1" t="s">
        <v>3664</v>
      </c>
      <c r="B5" s="4">
        <v>9000</v>
      </c>
      <c r="D5" s="2" t="s">
        <v>3688</v>
      </c>
      <c r="E5" s="4">
        <v>500</v>
      </c>
      <c r="F5" s="4">
        <v>7000</v>
      </c>
      <c r="G5" s="4">
        <v>7000</v>
      </c>
      <c r="H5" s="4">
        <v>8500</v>
      </c>
      <c r="I5" s="4">
        <v>2000</v>
      </c>
      <c r="J5" s="4">
        <v>25000</v>
      </c>
    </row>
    <row r="6" spans="1:10" x14ac:dyDescent="0.3">
      <c r="A6" s="1" t="s">
        <v>3665</v>
      </c>
      <c r="B6" s="4">
        <v>16500</v>
      </c>
      <c r="D6" s="2" t="s">
        <v>3689</v>
      </c>
      <c r="E6" s="4">
        <v>500</v>
      </c>
      <c r="F6" s="4">
        <v>5500</v>
      </c>
      <c r="G6" s="4">
        <v>8000</v>
      </c>
      <c r="H6" s="4">
        <v>6500</v>
      </c>
      <c r="I6" s="4">
        <v>1500</v>
      </c>
      <c r="J6" s="4">
        <v>22000</v>
      </c>
    </row>
    <row r="7" spans="1:10" x14ac:dyDescent="0.3">
      <c r="A7" s="1" t="s">
        <v>3666</v>
      </c>
      <c r="B7" s="4">
        <v>9500</v>
      </c>
      <c r="D7" s="2" t="s">
        <v>3684</v>
      </c>
      <c r="E7" s="4">
        <v>2000</v>
      </c>
      <c r="F7" s="4">
        <v>5500</v>
      </c>
      <c r="G7" s="4">
        <v>6000</v>
      </c>
      <c r="H7" s="4">
        <v>4000</v>
      </c>
      <c r="I7" s="4">
        <v>1000</v>
      </c>
      <c r="J7" s="4">
        <v>18500</v>
      </c>
    </row>
    <row r="8" spans="1:10" x14ac:dyDescent="0.3">
      <c r="A8" s="1" t="s">
        <v>3667</v>
      </c>
      <c r="B8" s="4">
        <v>11500</v>
      </c>
      <c r="D8" s="2" t="s">
        <v>3686</v>
      </c>
      <c r="E8" s="4">
        <v>1500</v>
      </c>
      <c r="F8" s="4">
        <v>6000</v>
      </c>
      <c r="G8" s="4">
        <v>4000</v>
      </c>
      <c r="H8" s="4">
        <v>5500</v>
      </c>
      <c r="I8" s="4">
        <v>1000</v>
      </c>
      <c r="J8" s="4">
        <v>18000</v>
      </c>
    </row>
    <row r="9" spans="1:10" x14ac:dyDescent="0.3">
      <c r="A9" s="1" t="s">
        <v>3668</v>
      </c>
      <c r="B9" s="4">
        <v>9500</v>
      </c>
      <c r="D9" s="2" t="s">
        <v>3660</v>
      </c>
      <c r="E9" s="4">
        <v>10000</v>
      </c>
      <c r="F9" s="4">
        <v>35500</v>
      </c>
      <c r="G9" s="4">
        <v>42000</v>
      </c>
      <c r="H9" s="4">
        <v>45000</v>
      </c>
      <c r="I9" s="4">
        <v>11000</v>
      </c>
      <c r="J9" s="4">
        <v>143500</v>
      </c>
    </row>
    <row r="10" spans="1:10" x14ac:dyDescent="0.3">
      <c r="A10" s="1" t="s">
        <v>3669</v>
      </c>
      <c r="B10" s="4">
        <v>10500</v>
      </c>
    </row>
    <row r="11" spans="1:10" x14ac:dyDescent="0.3">
      <c r="A11" s="1" t="s">
        <v>3670</v>
      </c>
      <c r="B11" s="4">
        <v>9000</v>
      </c>
      <c r="D11" s="6" t="s">
        <v>3679</v>
      </c>
      <c r="E11" s="1" t="s">
        <v>3680</v>
      </c>
      <c r="G11" s="6" t="s">
        <v>3679</v>
      </c>
      <c r="H11" s="1" t="s">
        <v>3680</v>
      </c>
    </row>
    <row r="12" spans="1:10" x14ac:dyDescent="0.3">
      <c r="A12" s="1" t="s">
        <v>3671</v>
      </c>
      <c r="B12" s="4">
        <v>16000</v>
      </c>
      <c r="D12" s="1" t="s">
        <v>3658</v>
      </c>
      <c r="E12" s="4">
        <v>10000</v>
      </c>
      <c r="G12" s="2" t="s">
        <v>3686</v>
      </c>
      <c r="H12" s="4">
        <v>18000</v>
      </c>
    </row>
    <row r="13" spans="1:10" x14ac:dyDescent="0.3">
      <c r="A13" s="1" t="s">
        <v>3672</v>
      </c>
      <c r="B13" s="4">
        <v>15000</v>
      </c>
      <c r="D13" s="1" t="s">
        <v>3655</v>
      </c>
      <c r="E13" s="4">
        <v>11000</v>
      </c>
      <c r="G13" s="2" t="s">
        <v>3684</v>
      </c>
      <c r="H13" s="4">
        <v>18500</v>
      </c>
    </row>
    <row r="14" spans="1:10" x14ac:dyDescent="0.3">
      <c r="A14" s="1" t="s">
        <v>3660</v>
      </c>
      <c r="B14" s="4">
        <v>143500</v>
      </c>
      <c r="D14" s="1" t="s">
        <v>3656</v>
      </c>
      <c r="E14" s="4">
        <v>35500</v>
      </c>
      <c r="G14" s="2" t="s">
        <v>3689</v>
      </c>
      <c r="H14" s="4">
        <v>22000</v>
      </c>
    </row>
    <row r="15" spans="1:10" x14ac:dyDescent="0.3">
      <c r="D15" s="1" t="s">
        <v>3654</v>
      </c>
      <c r="E15" s="4">
        <v>42000</v>
      </c>
      <c r="G15" s="2" t="s">
        <v>3688</v>
      </c>
      <c r="H15" s="4">
        <v>25000</v>
      </c>
    </row>
    <row r="16" spans="1:10" x14ac:dyDescent="0.3">
      <c r="A16" s="1" t="s">
        <v>3690</v>
      </c>
      <c r="D16" s="1" t="s">
        <v>3657</v>
      </c>
      <c r="E16" s="4">
        <v>45000</v>
      </c>
      <c r="G16" s="2" t="s">
        <v>3687</v>
      </c>
      <c r="H16" s="4">
        <v>25500</v>
      </c>
    </row>
    <row r="17" spans="1:8" x14ac:dyDescent="0.3">
      <c r="A17" s="10">
        <v>287</v>
      </c>
      <c r="D17" s="1" t="s">
        <v>3660</v>
      </c>
      <c r="E17" s="4">
        <v>143500</v>
      </c>
      <c r="G17" s="2" t="s">
        <v>3685</v>
      </c>
      <c r="H17" s="4">
        <v>34500</v>
      </c>
    </row>
    <row r="18" spans="1:8" x14ac:dyDescent="0.3">
      <c r="G18" s="2" t="s">
        <v>3660</v>
      </c>
      <c r="H18" s="4">
        <v>143500</v>
      </c>
    </row>
    <row r="19" spans="1:8" x14ac:dyDescent="0.3">
      <c r="D19" s="6" t="s">
        <v>3679</v>
      </c>
      <c r="E19" s="1" t="s">
        <v>3680</v>
      </c>
    </row>
    <row r="20" spans="1:8" x14ac:dyDescent="0.3">
      <c r="D20" s="1" t="s">
        <v>3650</v>
      </c>
      <c r="E20" s="4">
        <v>72500</v>
      </c>
    </row>
    <row r="21" spans="1:8" x14ac:dyDescent="0.3">
      <c r="D21" s="1" t="s">
        <v>3649</v>
      </c>
      <c r="E21" s="4">
        <v>23000</v>
      </c>
    </row>
    <row r="22" spans="1:8" x14ac:dyDescent="0.3">
      <c r="D22" s="1" t="s">
        <v>3651</v>
      </c>
      <c r="E22" s="4">
        <v>48000</v>
      </c>
    </row>
    <row r="23" spans="1:8" x14ac:dyDescent="0.3">
      <c r="D23" s="1" t="s">
        <v>3660</v>
      </c>
      <c r="E23" s="4">
        <v>143500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33B1-D288-4F93-944F-84973A62793B}">
  <sheetPr>
    <tabColor theme="4"/>
  </sheetPr>
  <dimension ref="A1"/>
  <sheetViews>
    <sheetView showGridLines="0" showRowColHeaders="0" zoomScale="70" zoomScaleNormal="70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492F-9024-45C6-BAE0-D6F1AFF74A90}">
  <dimension ref="A1:G3670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3674</v>
      </c>
      <c r="C1" t="s">
        <v>3647</v>
      </c>
      <c r="D1" t="s">
        <v>3653</v>
      </c>
      <c r="E1" t="s">
        <v>1</v>
      </c>
      <c r="F1" t="s">
        <v>3648</v>
      </c>
      <c r="G1" t="s">
        <v>3652</v>
      </c>
    </row>
    <row r="2" spans="1:7" x14ac:dyDescent="0.3">
      <c r="A2">
        <v>43466</v>
      </c>
      <c r="B2" t="s">
        <v>3687</v>
      </c>
      <c r="C2" t="s">
        <v>10</v>
      </c>
      <c r="D2" t="s">
        <v>3657</v>
      </c>
      <c r="E2" t="s">
        <v>3676</v>
      </c>
      <c r="F2">
        <v>450</v>
      </c>
      <c r="G2" t="s">
        <v>3651</v>
      </c>
    </row>
    <row r="3" spans="1:7" x14ac:dyDescent="0.3">
      <c r="A3">
        <v>43466</v>
      </c>
      <c r="B3" t="s">
        <v>3687</v>
      </c>
      <c r="C3" t="s">
        <v>11</v>
      </c>
      <c r="D3" t="s">
        <v>3658</v>
      </c>
      <c r="E3" t="s">
        <v>3675</v>
      </c>
      <c r="F3">
        <v>500</v>
      </c>
      <c r="G3" t="s">
        <v>3651</v>
      </c>
    </row>
    <row r="4" spans="1:7" x14ac:dyDescent="0.3">
      <c r="A4">
        <v>43467</v>
      </c>
      <c r="B4" t="s">
        <v>3689</v>
      </c>
      <c r="C4" t="s">
        <v>12</v>
      </c>
      <c r="D4" t="s">
        <v>3654</v>
      </c>
      <c r="E4" t="s">
        <v>3678</v>
      </c>
      <c r="F4">
        <v>600</v>
      </c>
      <c r="G4" t="s">
        <v>3649</v>
      </c>
    </row>
    <row r="5" spans="1:7" x14ac:dyDescent="0.3">
      <c r="A5">
        <v>43467</v>
      </c>
      <c r="B5" t="s">
        <v>3689</v>
      </c>
      <c r="C5" t="s">
        <v>13</v>
      </c>
      <c r="D5" t="s">
        <v>3655</v>
      </c>
      <c r="E5" t="s">
        <v>3676</v>
      </c>
      <c r="F5">
        <v>450</v>
      </c>
      <c r="G5" t="s">
        <v>3651</v>
      </c>
    </row>
    <row r="6" spans="1:7" x14ac:dyDescent="0.3">
      <c r="A6">
        <v>43467</v>
      </c>
      <c r="B6" t="s">
        <v>3685</v>
      </c>
      <c r="C6" t="s">
        <v>14</v>
      </c>
      <c r="D6" t="s">
        <v>3654</v>
      </c>
      <c r="E6" t="s">
        <v>3678</v>
      </c>
      <c r="F6">
        <v>600</v>
      </c>
      <c r="G6" t="s">
        <v>3650</v>
      </c>
    </row>
    <row r="7" spans="1:7" x14ac:dyDescent="0.3">
      <c r="A7">
        <v>43467</v>
      </c>
      <c r="B7" t="s">
        <v>3689</v>
      </c>
      <c r="C7" t="s">
        <v>15</v>
      </c>
      <c r="D7" t="s">
        <v>3654</v>
      </c>
      <c r="E7" t="s">
        <v>3675</v>
      </c>
      <c r="F7">
        <v>500</v>
      </c>
      <c r="G7" t="s">
        <v>3650</v>
      </c>
    </row>
    <row r="8" spans="1:7" x14ac:dyDescent="0.3">
      <c r="A8">
        <v>43467</v>
      </c>
      <c r="B8" t="s">
        <v>3685</v>
      </c>
      <c r="C8" t="s">
        <v>16</v>
      </c>
      <c r="D8" t="s">
        <v>3657</v>
      </c>
      <c r="E8" t="s">
        <v>3678</v>
      </c>
      <c r="F8">
        <v>600</v>
      </c>
      <c r="G8" t="s">
        <v>3649</v>
      </c>
    </row>
    <row r="9" spans="1:7" x14ac:dyDescent="0.3">
      <c r="A9">
        <v>43467</v>
      </c>
      <c r="B9" t="s">
        <v>3689</v>
      </c>
      <c r="C9" t="s">
        <v>17</v>
      </c>
      <c r="D9" t="s">
        <v>3657</v>
      </c>
      <c r="E9" t="s">
        <v>3675</v>
      </c>
      <c r="F9">
        <v>500</v>
      </c>
      <c r="G9" t="s">
        <v>3651</v>
      </c>
    </row>
    <row r="10" spans="1:7" x14ac:dyDescent="0.3">
      <c r="A10">
        <v>43468</v>
      </c>
      <c r="B10" t="s">
        <v>3685</v>
      </c>
      <c r="C10" t="s">
        <v>18</v>
      </c>
      <c r="D10" t="s">
        <v>3657</v>
      </c>
      <c r="E10" t="s">
        <v>3678</v>
      </c>
      <c r="F10">
        <v>600</v>
      </c>
      <c r="G10" t="s">
        <v>3649</v>
      </c>
    </row>
    <row r="11" spans="1:7" x14ac:dyDescent="0.3">
      <c r="A11">
        <v>43468</v>
      </c>
      <c r="B11" t="s">
        <v>3686</v>
      </c>
      <c r="C11" t="s">
        <v>19</v>
      </c>
      <c r="D11" t="s">
        <v>3656</v>
      </c>
      <c r="E11" t="s">
        <v>3676</v>
      </c>
      <c r="F11">
        <v>450</v>
      </c>
      <c r="G11" t="s">
        <v>3651</v>
      </c>
    </row>
    <row r="12" spans="1:7" x14ac:dyDescent="0.3">
      <c r="A12">
        <v>43468</v>
      </c>
      <c r="B12" t="s">
        <v>3684</v>
      </c>
      <c r="C12" t="s">
        <v>20</v>
      </c>
      <c r="D12" t="s">
        <v>3658</v>
      </c>
      <c r="E12" t="s">
        <v>3676</v>
      </c>
      <c r="F12">
        <v>450</v>
      </c>
      <c r="G12" t="s">
        <v>3649</v>
      </c>
    </row>
    <row r="13" spans="1:7" x14ac:dyDescent="0.3">
      <c r="A13">
        <v>43469</v>
      </c>
      <c r="B13" t="s">
        <v>3686</v>
      </c>
      <c r="C13" t="s">
        <v>21</v>
      </c>
      <c r="D13" t="s">
        <v>3655</v>
      </c>
      <c r="E13" t="s">
        <v>3678</v>
      </c>
      <c r="F13">
        <v>600</v>
      </c>
      <c r="G13" t="s">
        <v>3650</v>
      </c>
    </row>
    <row r="14" spans="1:7" x14ac:dyDescent="0.3">
      <c r="A14">
        <v>43470</v>
      </c>
      <c r="B14" t="s">
        <v>3684</v>
      </c>
      <c r="C14" t="s">
        <v>22</v>
      </c>
      <c r="D14" t="s">
        <v>3656</v>
      </c>
      <c r="E14" t="s">
        <v>3675</v>
      </c>
      <c r="F14">
        <v>500</v>
      </c>
      <c r="G14" t="s">
        <v>3651</v>
      </c>
    </row>
    <row r="15" spans="1:7" x14ac:dyDescent="0.3">
      <c r="A15">
        <v>43470</v>
      </c>
      <c r="B15" t="s">
        <v>3687</v>
      </c>
      <c r="C15" t="s">
        <v>23</v>
      </c>
      <c r="D15" t="s">
        <v>3655</v>
      </c>
      <c r="E15" t="s">
        <v>3678</v>
      </c>
      <c r="F15">
        <v>600</v>
      </c>
      <c r="G15" t="s">
        <v>3651</v>
      </c>
    </row>
    <row r="16" spans="1:7" x14ac:dyDescent="0.3">
      <c r="A16">
        <v>43470</v>
      </c>
      <c r="B16" t="s">
        <v>3689</v>
      </c>
      <c r="C16" t="s">
        <v>24</v>
      </c>
      <c r="D16" t="s">
        <v>3656</v>
      </c>
      <c r="E16" t="s">
        <v>3676</v>
      </c>
      <c r="F16">
        <v>450</v>
      </c>
      <c r="G16" t="s">
        <v>3650</v>
      </c>
    </row>
    <row r="17" spans="1:7" x14ac:dyDescent="0.3">
      <c r="A17">
        <v>43471</v>
      </c>
      <c r="B17" t="s">
        <v>3688</v>
      </c>
      <c r="C17" t="s">
        <v>25</v>
      </c>
      <c r="D17" t="s">
        <v>3658</v>
      </c>
      <c r="E17" t="s">
        <v>3678</v>
      </c>
      <c r="F17">
        <v>600</v>
      </c>
      <c r="G17" t="s">
        <v>3651</v>
      </c>
    </row>
    <row r="18" spans="1:7" x14ac:dyDescent="0.3">
      <c r="A18">
        <v>43471</v>
      </c>
      <c r="B18" t="s">
        <v>3689</v>
      </c>
      <c r="C18" t="s">
        <v>26</v>
      </c>
      <c r="D18" t="s">
        <v>3658</v>
      </c>
      <c r="E18" t="s">
        <v>3678</v>
      </c>
      <c r="F18">
        <v>600</v>
      </c>
      <c r="G18" t="s">
        <v>3651</v>
      </c>
    </row>
    <row r="19" spans="1:7" x14ac:dyDescent="0.3">
      <c r="A19">
        <v>43472</v>
      </c>
      <c r="B19" t="s">
        <v>3688</v>
      </c>
      <c r="C19" t="s">
        <v>27</v>
      </c>
      <c r="D19" t="s">
        <v>3657</v>
      </c>
      <c r="E19" t="s">
        <v>3677</v>
      </c>
      <c r="F19">
        <v>300</v>
      </c>
      <c r="G19" t="s">
        <v>3650</v>
      </c>
    </row>
    <row r="20" spans="1:7" x14ac:dyDescent="0.3">
      <c r="A20">
        <v>43472</v>
      </c>
      <c r="B20" t="s">
        <v>3685</v>
      </c>
      <c r="C20" t="s">
        <v>28</v>
      </c>
      <c r="D20" t="s">
        <v>3657</v>
      </c>
      <c r="E20" t="s">
        <v>3677</v>
      </c>
      <c r="F20">
        <v>300</v>
      </c>
      <c r="G20" t="s">
        <v>3649</v>
      </c>
    </row>
    <row r="21" spans="1:7" x14ac:dyDescent="0.3">
      <c r="A21">
        <v>43472</v>
      </c>
      <c r="B21" t="s">
        <v>3689</v>
      </c>
      <c r="C21" t="s">
        <v>29</v>
      </c>
      <c r="D21" t="s">
        <v>3657</v>
      </c>
      <c r="E21" t="s">
        <v>3675</v>
      </c>
      <c r="F21">
        <v>500</v>
      </c>
      <c r="G21" t="s">
        <v>3649</v>
      </c>
    </row>
    <row r="22" spans="1:7" x14ac:dyDescent="0.3">
      <c r="A22">
        <v>43472</v>
      </c>
      <c r="B22" t="s">
        <v>3687</v>
      </c>
      <c r="C22" t="s">
        <v>30</v>
      </c>
      <c r="D22" t="s">
        <v>3657</v>
      </c>
      <c r="E22" t="s">
        <v>3678</v>
      </c>
      <c r="F22">
        <v>600</v>
      </c>
      <c r="G22" t="s">
        <v>3650</v>
      </c>
    </row>
    <row r="23" spans="1:7" x14ac:dyDescent="0.3">
      <c r="A23">
        <v>43473</v>
      </c>
      <c r="B23" t="s">
        <v>3684</v>
      </c>
      <c r="C23" t="s">
        <v>31</v>
      </c>
      <c r="D23" t="s">
        <v>3654</v>
      </c>
      <c r="E23" t="s">
        <v>3676</v>
      </c>
      <c r="F23">
        <v>450</v>
      </c>
      <c r="G23" t="s">
        <v>3650</v>
      </c>
    </row>
    <row r="24" spans="1:7" x14ac:dyDescent="0.3">
      <c r="A24">
        <v>43473</v>
      </c>
      <c r="B24" t="s">
        <v>3684</v>
      </c>
      <c r="C24" t="s">
        <v>32</v>
      </c>
      <c r="D24" t="s">
        <v>3658</v>
      </c>
      <c r="E24" t="s">
        <v>3675</v>
      </c>
      <c r="F24">
        <v>500</v>
      </c>
      <c r="G24" t="s">
        <v>3650</v>
      </c>
    </row>
    <row r="25" spans="1:7" x14ac:dyDescent="0.3">
      <c r="A25">
        <v>43473</v>
      </c>
      <c r="B25" t="s">
        <v>3687</v>
      </c>
      <c r="C25" t="s">
        <v>33</v>
      </c>
      <c r="D25" t="s">
        <v>3657</v>
      </c>
      <c r="E25" t="s">
        <v>3678</v>
      </c>
      <c r="F25">
        <v>600</v>
      </c>
      <c r="G25" t="s">
        <v>3649</v>
      </c>
    </row>
    <row r="26" spans="1:7" x14ac:dyDescent="0.3">
      <c r="A26">
        <v>43474</v>
      </c>
      <c r="B26" t="s">
        <v>3687</v>
      </c>
      <c r="C26" t="s">
        <v>34</v>
      </c>
      <c r="D26" t="s">
        <v>3657</v>
      </c>
      <c r="E26" t="s">
        <v>3675</v>
      </c>
      <c r="F26">
        <v>500</v>
      </c>
      <c r="G26" t="s">
        <v>3651</v>
      </c>
    </row>
    <row r="27" spans="1:7" x14ac:dyDescent="0.3">
      <c r="A27">
        <v>43474</v>
      </c>
      <c r="B27" t="s">
        <v>3688</v>
      </c>
      <c r="C27" t="s">
        <v>35</v>
      </c>
      <c r="D27" t="s">
        <v>3656</v>
      </c>
      <c r="E27" t="s">
        <v>3676</v>
      </c>
      <c r="F27">
        <v>450</v>
      </c>
      <c r="G27" t="s">
        <v>3651</v>
      </c>
    </row>
    <row r="28" spans="1:7" x14ac:dyDescent="0.3">
      <c r="A28">
        <v>43475</v>
      </c>
      <c r="B28" t="s">
        <v>3686</v>
      </c>
      <c r="C28" t="s">
        <v>36</v>
      </c>
      <c r="D28" t="s">
        <v>3655</v>
      </c>
      <c r="E28" t="s">
        <v>3678</v>
      </c>
      <c r="F28">
        <v>600</v>
      </c>
      <c r="G28" t="s">
        <v>3651</v>
      </c>
    </row>
    <row r="29" spans="1:7" x14ac:dyDescent="0.3">
      <c r="A29">
        <v>43475</v>
      </c>
      <c r="B29" t="s">
        <v>3688</v>
      </c>
      <c r="C29" t="s">
        <v>37</v>
      </c>
      <c r="D29" t="s">
        <v>3654</v>
      </c>
      <c r="E29" t="s">
        <v>3678</v>
      </c>
      <c r="F29">
        <v>600</v>
      </c>
      <c r="G29" t="s">
        <v>3651</v>
      </c>
    </row>
    <row r="30" spans="1:7" x14ac:dyDescent="0.3">
      <c r="A30">
        <v>43475</v>
      </c>
      <c r="B30" t="s">
        <v>3686</v>
      </c>
      <c r="C30" t="s">
        <v>38</v>
      </c>
      <c r="D30" t="s">
        <v>3657</v>
      </c>
      <c r="E30" t="s">
        <v>3677</v>
      </c>
      <c r="F30">
        <v>300</v>
      </c>
      <c r="G30" t="s">
        <v>3649</v>
      </c>
    </row>
    <row r="31" spans="1:7" x14ac:dyDescent="0.3">
      <c r="A31">
        <v>43475</v>
      </c>
      <c r="B31" t="s">
        <v>3688</v>
      </c>
      <c r="C31" t="s">
        <v>39</v>
      </c>
      <c r="D31" t="s">
        <v>3654</v>
      </c>
      <c r="E31" t="s">
        <v>3675</v>
      </c>
      <c r="F31">
        <v>500</v>
      </c>
      <c r="G31" t="s">
        <v>3649</v>
      </c>
    </row>
    <row r="32" spans="1:7" x14ac:dyDescent="0.3">
      <c r="A32">
        <v>43475</v>
      </c>
      <c r="B32" t="s">
        <v>3685</v>
      </c>
      <c r="C32" t="s">
        <v>40</v>
      </c>
      <c r="D32" t="s">
        <v>3654</v>
      </c>
      <c r="E32" t="s">
        <v>3676</v>
      </c>
      <c r="F32">
        <v>450</v>
      </c>
      <c r="G32" t="s">
        <v>3649</v>
      </c>
    </row>
    <row r="33" spans="1:7" x14ac:dyDescent="0.3">
      <c r="A33">
        <v>43475</v>
      </c>
      <c r="B33" t="s">
        <v>3689</v>
      </c>
      <c r="C33" t="s">
        <v>41</v>
      </c>
      <c r="D33" t="s">
        <v>3657</v>
      </c>
      <c r="E33" t="s">
        <v>3678</v>
      </c>
      <c r="F33">
        <v>600</v>
      </c>
      <c r="G33" t="s">
        <v>3650</v>
      </c>
    </row>
    <row r="34" spans="1:7" x14ac:dyDescent="0.3">
      <c r="A34">
        <v>43476</v>
      </c>
      <c r="B34" t="s">
        <v>3689</v>
      </c>
      <c r="C34" t="s">
        <v>42</v>
      </c>
      <c r="D34" t="s">
        <v>3657</v>
      </c>
      <c r="E34" t="s">
        <v>3676</v>
      </c>
      <c r="F34">
        <v>450</v>
      </c>
      <c r="G34" t="s">
        <v>3651</v>
      </c>
    </row>
    <row r="35" spans="1:7" x14ac:dyDescent="0.3">
      <c r="A35">
        <v>43476</v>
      </c>
      <c r="B35" t="s">
        <v>3687</v>
      </c>
      <c r="C35" t="s">
        <v>43</v>
      </c>
      <c r="D35" t="s">
        <v>3658</v>
      </c>
      <c r="E35" t="s">
        <v>3675</v>
      </c>
      <c r="F35">
        <v>500</v>
      </c>
      <c r="G35" t="s">
        <v>3649</v>
      </c>
    </row>
    <row r="36" spans="1:7" x14ac:dyDescent="0.3">
      <c r="A36">
        <v>43476</v>
      </c>
      <c r="B36" t="s">
        <v>3685</v>
      </c>
      <c r="C36" t="s">
        <v>44</v>
      </c>
      <c r="D36" t="s">
        <v>3655</v>
      </c>
      <c r="E36" t="s">
        <v>3676</v>
      </c>
      <c r="F36">
        <v>450</v>
      </c>
      <c r="G36" t="s">
        <v>3650</v>
      </c>
    </row>
    <row r="37" spans="1:7" x14ac:dyDescent="0.3">
      <c r="A37">
        <v>43476</v>
      </c>
      <c r="B37" t="s">
        <v>3684</v>
      </c>
      <c r="C37" t="s">
        <v>45</v>
      </c>
      <c r="D37" t="s">
        <v>3656</v>
      </c>
      <c r="E37" t="s">
        <v>3675</v>
      </c>
      <c r="F37">
        <v>500</v>
      </c>
      <c r="G37" t="s">
        <v>3650</v>
      </c>
    </row>
    <row r="38" spans="1:7" x14ac:dyDescent="0.3">
      <c r="A38">
        <v>43476</v>
      </c>
      <c r="B38" t="s">
        <v>3686</v>
      </c>
      <c r="C38" t="s">
        <v>46</v>
      </c>
      <c r="D38" t="s">
        <v>3658</v>
      </c>
      <c r="E38" t="s">
        <v>3678</v>
      </c>
      <c r="F38">
        <v>600</v>
      </c>
      <c r="G38" t="s">
        <v>3651</v>
      </c>
    </row>
    <row r="39" spans="1:7" x14ac:dyDescent="0.3">
      <c r="A39">
        <v>43476</v>
      </c>
      <c r="B39" t="s">
        <v>3685</v>
      </c>
      <c r="C39" t="s">
        <v>47</v>
      </c>
      <c r="D39" t="s">
        <v>3654</v>
      </c>
      <c r="E39" t="s">
        <v>3675</v>
      </c>
      <c r="F39">
        <v>500</v>
      </c>
      <c r="G39" t="s">
        <v>3651</v>
      </c>
    </row>
    <row r="40" spans="1:7" x14ac:dyDescent="0.3">
      <c r="A40">
        <v>43477</v>
      </c>
      <c r="B40" t="s">
        <v>3688</v>
      </c>
      <c r="C40" t="s">
        <v>48</v>
      </c>
      <c r="D40" t="s">
        <v>3656</v>
      </c>
      <c r="E40" t="s">
        <v>3678</v>
      </c>
      <c r="F40">
        <v>600</v>
      </c>
      <c r="G40" t="s">
        <v>3650</v>
      </c>
    </row>
    <row r="41" spans="1:7" x14ac:dyDescent="0.3">
      <c r="A41">
        <v>43478</v>
      </c>
      <c r="B41" t="s">
        <v>3688</v>
      </c>
      <c r="C41" t="s">
        <v>49</v>
      </c>
      <c r="D41" t="s">
        <v>3654</v>
      </c>
      <c r="E41" t="s">
        <v>3675</v>
      </c>
      <c r="F41">
        <v>500</v>
      </c>
      <c r="G41" t="s">
        <v>3650</v>
      </c>
    </row>
    <row r="42" spans="1:7" x14ac:dyDescent="0.3">
      <c r="A42">
        <v>43478</v>
      </c>
      <c r="B42" t="s">
        <v>3689</v>
      </c>
      <c r="C42" t="s">
        <v>50</v>
      </c>
      <c r="D42" t="s">
        <v>3655</v>
      </c>
      <c r="E42" t="s">
        <v>3678</v>
      </c>
      <c r="F42">
        <v>600</v>
      </c>
      <c r="G42" t="s">
        <v>3649</v>
      </c>
    </row>
    <row r="43" spans="1:7" x14ac:dyDescent="0.3">
      <c r="A43">
        <v>43478</v>
      </c>
      <c r="B43" t="s">
        <v>3689</v>
      </c>
      <c r="C43" t="s">
        <v>51</v>
      </c>
      <c r="D43" t="s">
        <v>3654</v>
      </c>
      <c r="E43" t="s">
        <v>3677</v>
      </c>
      <c r="F43">
        <v>300</v>
      </c>
      <c r="G43" t="s">
        <v>3651</v>
      </c>
    </row>
    <row r="44" spans="1:7" x14ac:dyDescent="0.3">
      <c r="A44">
        <v>43478</v>
      </c>
      <c r="B44" t="s">
        <v>3689</v>
      </c>
      <c r="C44" t="s">
        <v>52</v>
      </c>
      <c r="D44" t="s">
        <v>3654</v>
      </c>
      <c r="E44" t="s">
        <v>3678</v>
      </c>
      <c r="F44">
        <v>600</v>
      </c>
      <c r="G44" t="s">
        <v>3649</v>
      </c>
    </row>
    <row r="45" spans="1:7" x14ac:dyDescent="0.3">
      <c r="A45">
        <v>43478</v>
      </c>
      <c r="B45" t="s">
        <v>3686</v>
      </c>
      <c r="C45" t="s">
        <v>53</v>
      </c>
      <c r="D45" t="s">
        <v>3655</v>
      </c>
      <c r="E45" t="s">
        <v>3676</v>
      </c>
      <c r="F45">
        <v>450</v>
      </c>
      <c r="G45" t="s">
        <v>3650</v>
      </c>
    </row>
    <row r="46" spans="1:7" x14ac:dyDescent="0.3">
      <c r="A46">
        <v>43478</v>
      </c>
      <c r="B46" t="s">
        <v>3688</v>
      </c>
      <c r="C46" t="s">
        <v>54</v>
      </c>
      <c r="D46" t="s">
        <v>3654</v>
      </c>
      <c r="E46" t="s">
        <v>3678</v>
      </c>
      <c r="F46">
        <v>600</v>
      </c>
      <c r="G46" t="s">
        <v>3649</v>
      </c>
    </row>
    <row r="47" spans="1:7" x14ac:dyDescent="0.3">
      <c r="A47">
        <v>43478</v>
      </c>
      <c r="B47" t="s">
        <v>3689</v>
      </c>
      <c r="C47" t="s">
        <v>55</v>
      </c>
      <c r="D47" t="s">
        <v>3654</v>
      </c>
      <c r="E47" t="s">
        <v>3675</v>
      </c>
      <c r="F47">
        <v>500</v>
      </c>
      <c r="G47" t="s">
        <v>3651</v>
      </c>
    </row>
    <row r="48" spans="1:7" x14ac:dyDescent="0.3">
      <c r="A48">
        <v>43479</v>
      </c>
      <c r="B48" t="s">
        <v>3684</v>
      </c>
      <c r="C48" t="s">
        <v>56</v>
      </c>
      <c r="D48" t="s">
        <v>3657</v>
      </c>
      <c r="E48" t="s">
        <v>3678</v>
      </c>
      <c r="F48">
        <v>600</v>
      </c>
      <c r="G48" t="s">
        <v>3649</v>
      </c>
    </row>
    <row r="49" spans="1:7" x14ac:dyDescent="0.3">
      <c r="A49">
        <v>43479</v>
      </c>
      <c r="B49" t="s">
        <v>3688</v>
      </c>
      <c r="C49" t="s">
        <v>57</v>
      </c>
      <c r="D49" t="s">
        <v>3657</v>
      </c>
      <c r="E49" t="s">
        <v>3675</v>
      </c>
      <c r="F49">
        <v>500</v>
      </c>
      <c r="G49" t="s">
        <v>3651</v>
      </c>
    </row>
    <row r="50" spans="1:7" x14ac:dyDescent="0.3">
      <c r="A50">
        <v>43479</v>
      </c>
      <c r="B50" t="s">
        <v>3686</v>
      </c>
      <c r="C50" t="s">
        <v>58</v>
      </c>
      <c r="D50" t="s">
        <v>3656</v>
      </c>
      <c r="E50" t="s">
        <v>3675</v>
      </c>
      <c r="F50">
        <v>500</v>
      </c>
      <c r="G50" t="s">
        <v>3651</v>
      </c>
    </row>
    <row r="51" spans="1:7" x14ac:dyDescent="0.3">
      <c r="A51">
        <v>43479</v>
      </c>
      <c r="B51" t="s">
        <v>3687</v>
      </c>
      <c r="C51" t="s">
        <v>59</v>
      </c>
      <c r="D51" t="s">
        <v>3656</v>
      </c>
      <c r="E51" t="s">
        <v>3676</v>
      </c>
      <c r="F51">
        <v>450</v>
      </c>
      <c r="G51" t="s">
        <v>3651</v>
      </c>
    </row>
    <row r="52" spans="1:7" x14ac:dyDescent="0.3">
      <c r="A52">
        <v>43480</v>
      </c>
      <c r="B52" t="s">
        <v>3685</v>
      </c>
      <c r="C52" t="s">
        <v>60</v>
      </c>
      <c r="D52" t="s">
        <v>3654</v>
      </c>
      <c r="E52" t="s">
        <v>3678</v>
      </c>
      <c r="F52">
        <v>600</v>
      </c>
      <c r="G52" t="s">
        <v>3649</v>
      </c>
    </row>
    <row r="53" spans="1:7" x14ac:dyDescent="0.3">
      <c r="A53">
        <v>43480</v>
      </c>
      <c r="B53" t="s">
        <v>3689</v>
      </c>
      <c r="C53" t="s">
        <v>61</v>
      </c>
      <c r="D53" t="s">
        <v>3654</v>
      </c>
      <c r="E53" t="s">
        <v>3677</v>
      </c>
      <c r="F53">
        <v>300</v>
      </c>
      <c r="G53" t="s">
        <v>3649</v>
      </c>
    </row>
    <row r="54" spans="1:7" x14ac:dyDescent="0.3">
      <c r="A54">
        <v>43481</v>
      </c>
      <c r="B54" t="s">
        <v>3686</v>
      </c>
      <c r="C54" t="s">
        <v>63</v>
      </c>
      <c r="D54" t="s">
        <v>3655</v>
      </c>
      <c r="E54" t="s">
        <v>3676</v>
      </c>
      <c r="F54">
        <v>450</v>
      </c>
      <c r="G54" t="s">
        <v>3649</v>
      </c>
    </row>
    <row r="55" spans="1:7" x14ac:dyDescent="0.3">
      <c r="A55">
        <v>43481</v>
      </c>
      <c r="B55" t="s">
        <v>3687</v>
      </c>
      <c r="C55" t="s">
        <v>64</v>
      </c>
      <c r="D55" t="s">
        <v>3658</v>
      </c>
      <c r="E55" t="s">
        <v>3676</v>
      </c>
      <c r="F55">
        <v>450</v>
      </c>
      <c r="G55" t="s">
        <v>3650</v>
      </c>
    </row>
    <row r="56" spans="1:7" x14ac:dyDescent="0.3">
      <c r="A56">
        <v>43481</v>
      </c>
      <c r="B56" t="s">
        <v>3685</v>
      </c>
      <c r="C56" t="s">
        <v>65</v>
      </c>
      <c r="D56" t="s">
        <v>3656</v>
      </c>
      <c r="E56" t="s">
        <v>3677</v>
      </c>
      <c r="F56">
        <v>300</v>
      </c>
      <c r="G56" t="s">
        <v>3649</v>
      </c>
    </row>
    <row r="57" spans="1:7" x14ac:dyDescent="0.3">
      <c r="A57">
        <v>43481</v>
      </c>
      <c r="B57" t="s">
        <v>3687</v>
      </c>
      <c r="C57" t="s">
        <v>66</v>
      </c>
      <c r="D57" t="s">
        <v>3654</v>
      </c>
      <c r="E57" t="s">
        <v>3676</v>
      </c>
      <c r="F57">
        <v>450</v>
      </c>
      <c r="G57" t="s">
        <v>3650</v>
      </c>
    </row>
    <row r="58" spans="1:7" x14ac:dyDescent="0.3">
      <c r="A58">
        <v>43482</v>
      </c>
      <c r="B58" t="s">
        <v>3687</v>
      </c>
      <c r="C58" t="s">
        <v>67</v>
      </c>
      <c r="D58" t="s">
        <v>3657</v>
      </c>
      <c r="E58" t="s">
        <v>3678</v>
      </c>
      <c r="F58">
        <v>600</v>
      </c>
      <c r="G58" t="s">
        <v>3649</v>
      </c>
    </row>
    <row r="59" spans="1:7" x14ac:dyDescent="0.3">
      <c r="A59">
        <v>43482</v>
      </c>
      <c r="B59" t="s">
        <v>3688</v>
      </c>
      <c r="C59" t="s">
        <v>68</v>
      </c>
      <c r="D59" t="s">
        <v>3656</v>
      </c>
      <c r="E59" t="s">
        <v>3677</v>
      </c>
      <c r="F59">
        <v>300</v>
      </c>
      <c r="G59" t="s">
        <v>3651</v>
      </c>
    </row>
    <row r="60" spans="1:7" x14ac:dyDescent="0.3">
      <c r="A60">
        <v>43482</v>
      </c>
      <c r="B60" t="s">
        <v>3684</v>
      </c>
      <c r="C60" t="s">
        <v>69</v>
      </c>
      <c r="D60" t="s">
        <v>3656</v>
      </c>
      <c r="E60" t="s">
        <v>3678</v>
      </c>
      <c r="F60">
        <v>600</v>
      </c>
      <c r="G60" t="s">
        <v>3649</v>
      </c>
    </row>
    <row r="61" spans="1:7" x14ac:dyDescent="0.3">
      <c r="A61">
        <v>43483</v>
      </c>
      <c r="B61" t="s">
        <v>3689</v>
      </c>
      <c r="C61" t="s">
        <v>70</v>
      </c>
      <c r="D61" t="s">
        <v>3654</v>
      </c>
      <c r="E61" t="s">
        <v>3677</v>
      </c>
      <c r="F61">
        <v>300</v>
      </c>
      <c r="G61" t="s">
        <v>3649</v>
      </c>
    </row>
    <row r="62" spans="1:7" x14ac:dyDescent="0.3">
      <c r="A62">
        <v>43483</v>
      </c>
      <c r="B62" t="s">
        <v>3685</v>
      </c>
      <c r="C62" t="s">
        <v>71</v>
      </c>
      <c r="D62" t="s">
        <v>3658</v>
      </c>
      <c r="E62" t="s">
        <v>3677</v>
      </c>
      <c r="F62">
        <v>300</v>
      </c>
      <c r="G62" t="s">
        <v>3651</v>
      </c>
    </row>
    <row r="63" spans="1:7" x14ac:dyDescent="0.3">
      <c r="A63">
        <v>43483</v>
      </c>
      <c r="B63" t="s">
        <v>3685</v>
      </c>
      <c r="C63" t="s">
        <v>72</v>
      </c>
      <c r="D63" t="s">
        <v>3655</v>
      </c>
      <c r="E63" t="s">
        <v>3675</v>
      </c>
      <c r="F63">
        <v>500</v>
      </c>
      <c r="G63" t="s">
        <v>3650</v>
      </c>
    </row>
    <row r="64" spans="1:7" x14ac:dyDescent="0.3">
      <c r="A64">
        <v>43483</v>
      </c>
      <c r="B64" t="s">
        <v>3689</v>
      </c>
      <c r="C64" t="s">
        <v>73</v>
      </c>
      <c r="D64" t="s">
        <v>3655</v>
      </c>
      <c r="E64" t="s">
        <v>3678</v>
      </c>
      <c r="F64">
        <v>600</v>
      </c>
      <c r="G64" t="s">
        <v>3649</v>
      </c>
    </row>
    <row r="65" spans="1:7" x14ac:dyDescent="0.3">
      <c r="A65">
        <v>43483</v>
      </c>
      <c r="B65" t="s">
        <v>3688</v>
      </c>
      <c r="C65" t="s">
        <v>74</v>
      </c>
      <c r="D65" t="s">
        <v>3656</v>
      </c>
      <c r="E65" t="s">
        <v>3675</v>
      </c>
      <c r="F65">
        <v>500</v>
      </c>
      <c r="G65" t="s">
        <v>3649</v>
      </c>
    </row>
    <row r="66" spans="1:7" x14ac:dyDescent="0.3">
      <c r="A66">
        <v>43483</v>
      </c>
      <c r="B66" t="s">
        <v>3689</v>
      </c>
      <c r="C66" t="s">
        <v>75</v>
      </c>
      <c r="D66" t="s">
        <v>3655</v>
      </c>
      <c r="E66" t="s">
        <v>3678</v>
      </c>
      <c r="F66">
        <v>600</v>
      </c>
      <c r="G66" t="s">
        <v>3650</v>
      </c>
    </row>
    <row r="67" spans="1:7" x14ac:dyDescent="0.3">
      <c r="A67">
        <v>43484</v>
      </c>
      <c r="B67" t="s">
        <v>3685</v>
      </c>
      <c r="C67" t="s">
        <v>76</v>
      </c>
      <c r="D67" t="s">
        <v>3656</v>
      </c>
      <c r="E67" t="s">
        <v>3675</v>
      </c>
      <c r="F67">
        <v>500</v>
      </c>
      <c r="G67" t="s">
        <v>3650</v>
      </c>
    </row>
    <row r="68" spans="1:7" x14ac:dyDescent="0.3">
      <c r="A68">
        <v>43484</v>
      </c>
      <c r="B68" t="s">
        <v>3686</v>
      </c>
      <c r="C68" t="s">
        <v>77</v>
      </c>
      <c r="D68" t="s">
        <v>3654</v>
      </c>
      <c r="E68" t="s">
        <v>3677</v>
      </c>
      <c r="F68">
        <v>300</v>
      </c>
      <c r="G68" t="s">
        <v>3650</v>
      </c>
    </row>
    <row r="69" spans="1:7" x14ac:dyDescent="0.3">
      <c r="A69">
        <v>43484</v>
      </c>
      <c r="B69" t="s">
        <v>3689</v>
      </c>
      <c r="C69" t="s">
        <v>78</v>
      </c>
      <c r="D69" t="s">
        <v>3656</v>
      </c>
      <c r="E69" t="s">
        <v>3677</v>
      </c>
      <c r="F69">
        <v>300</v>
      </c>
      <c r="G69" t="s">
        <v>3650</v>
      </c>
    </row>
    <row r="70" spans="1:7" x14ac:dyDescent="0.3">
      <c r="A70">
        <v>43484</v>
      </c>
      <c r="B70" t="s">
        <v>3686</v>
      </c>
      <c r="C70" t="s">
        <v>79</v>
      </c>
      <c r="D70" t="s">
        <v>3655</v>
      </c>
      <c r="E70" t="s">
        <v>3676</v>
      </c>
      <c r="F70">
        <v>450</v>
      </c>
      <c r="G70" t="s">
        <v>3650</v>
      </c>
    </row>
    <row r="71" spans="1:7" x14ac:dyDescent="0.3">
      <c r="A71">
        <v>43484</v>
      </c>
      <c r="B71" t="s">
        <v>3684</v>
      </c>
      <c r="C71" t="s">
        <v>80</v>
      </c>
      <c r="D71" t="s">
        <v>3655</v>
      </c>
      <c r="E71" t="s">
        <v>3677</v>
      </c>
      <c r="F71">
        <v>300</v>
      </c>
      <c r="G71" t="s">
        <v>3649</v>
      </c>
    </row>
    <row r="72" spans="1:7" x14ac:dyDescent="0.3">
      <c r="A72">
        <v>43484</v>
      </c>
      <c r="B72" t="s">
        <v>3685</v>
      </c>
      <c r="C72" t="s">
        <v>81</v>
      </c>
      <c r="D72" t="s">
        <v>3654</v>
      </c>
      <c r="E72" t="s">
        <v>3675</v>
      </c>
      <c r="F72">
        <v>500</v>
      </c>
      <c r="G72" t="s">
        <v>3651</v>
      </c>
    </row>
    <row r="73" spans="1:7" x14ac:dyDescent="0.3">
      <c r="A73">
        <v>43485</v>
      </c>
      <c r="B73" t="s">
        <v>3685</v>
      </c>
      <c r="C73" t="s">
        <v>82</v>
      </c>
      <c r="D73" t="s">
        <v>3654</v>
      </c>
      <c r="E73" t="s">
        <v>3675</v>
      </c>
      <c r="F73">
        <v>500</v>
      </c>
      <c r="G73" t="s">
        <v>3650</v>
      </c>
    </row>
    <row r="74" spans="1:7" x14ac:dyDescent="0.3">
      <c r="A74">
        <v>43485</v>
      </c>
      <c r="B74" t="s">
        <v>3689</v>
      </c>
      <c r="C74" t="s">
        <v>83</v>
      </c>
      <c r="D74" t="s">
        <v>3657</v>
      </c>
      <c r="E74" t="s">
        <v>3676</v>
      </c>
      <c r="F74">
        <v>450</v>
      </c>
      <c r="G74" t="s">
        <v>3650</v>
      </c>
    </row>
    <row r="75" spans="1:7" x14ac:dyDescent="0.3">
      <c r="A75">
        <v>43485</v>
      </c>
      <c r="B75" t="s">
        <v>3685</v>
      </c>
      <c r="C75" t="s">
        <v>84</v>
      </c>
      <c r="D75" t="s">
        <v>3654</v>
      </c>
      <c r="E75" t="s">
        <v>3677</v>
      </c>
      <c r="F75">
        <v>300</v>
      </c>
      <c r="G75" t="s">
        <v>3650</v>
      </c>
    </row>
    <row r="76" spans="1:7" x14ac:dyDescent="0.3">
      <c r="A76">
        <v>43485</v>
      </c>
      <c r="B76" t="s">
        <v>3685</v>
      </c>
      <c r="C76" t="s">
        <v>85</v>
      </c>
      <c r="D76" t="s">
        <v>3654</v>
      </c>
      <c r="E76" t="s">
        <v>3676</v>
      </c>
      <c r="F76">
        <v>450</v>
      </c>
      <c r="G76" t="s">
        <v>3650</v>
      </c>
    </row>
    <row r="77" spans="1:7" x14ac:dyDescent="0.3">
      <c r="A77">
        <v>43487</v>
      </c>
      <c r="B77" t="s">
        <v>3684</v>
      </c>
      <c r="C77" t="s">
        <v>86</v>
      </c>
      <c r="D77" t="s">
        <v>3657</v>
      </c>
      <c r="E77" t="s">
        <v>3678</v>
      </c>
      <c r="F77">
        <v>600</v>
      </c>
      <c r="G77" t="s">
        <v>3649</v>
      </c>
    </row>
    <row r="78" spans="1:7" x14ac:dyDescent="0.3">
      <c r="A78">
        <v>43487</v>
      </c>
      <c r="B78" t="s">
        <v>3685</v>
      </c>
      <c r="C78" t="s">
        <v>87</v>
      </c>
      <c r="D78" t="s">
        <v>3654</v>
      </c>
      <c r="E78" t="s">
        <v>3675</v>
      </c>
      <c r="F78">
        <v>500</v>
      </c>
      <c r="G78" t="s">
        <v>3651</v>
      </c>
    </row>
    <row r="79" spans="1:7" x14ac:dyDescent="0.3">
      <c r="A79">
        <v>43487</v>
      </c>
      <c r="B79" t="s">
        <v>3686</v>
      </c>
      <c r="C79" t="s">
        <v>88</v>
      </c>
      <c r="D79" t="s">
        <v>3655</v>
      </c>
      <c r="E79" t="s">
        <v>3676</v>
      </c>
      <c r="F79">
        <v>450</v>
      </c>
      <c r="G79" t="s">
        <v>3649</v>
      </c>
    </row>
    <row r="80" spans="1:7" x14ac:dyDescent="0.3">
      <c r="A80">
        <v>43488</v>
      </c>
      <c r="B80" t="s">
        <v>3686</v>
      </c>
      <c r="C80" t="s">
        <v>89</v>
      </c>
      <c r="D80" t="s">
        <v>3658</v>
      </c>
      <c r="E80" t="s">
        <v>3677</v>
      </c>
      <c r="F80">
        <v>300</v>
      </c>
      <c r="G80" t="s">
        <v>3651</v>
      </c>
    </row>
    <row r="81" spans="1:7" x14ac:dyDescent="0.3">
      <c r="A81">
        <v>43488</v>
      </c>
      <c r="B81" t="s">
        <v>3686</v>
      </c>
      <c r="C81" t="s">
        <v>90</v>
      </c>
      <c r="D81" t="s">
        <v>3656</v>
      </c>
      <c r="E81" t="s">
        <v>3676</v>
      </c>
      <c r="F81">
        <v>450</v>
      </c>
      <c r="G81" t="s">
        <v>3650</v>
      </c>
    </row>
    <row r="82" spans="1:7" x14ac:dyDescent="0.3">
      <c r="A82">
        <v>43488</v>
      </c>
      <c r="B82" t="s">
        <v>3685</v>
      </c>
      <c r="C82" t="s">
        <v>91</v>
      </c>
      <c r="D82" t="s">
        <v>3655</v>
      </c>
      <c r="E82" t="s">
        <v>3677</v>
      </c>
      <c r="F82">
        <v>300</v>
      </c>
      <c r="G82" t="s">
        <v>3649</v>
      </c>
    </row>
    <row r="83" spans="1:7" x14ac:dyDescent="0.3">
      <c r="A83">
        <v>43488</v>
      </c>
      <c r="B83" t="s">
        <v>3685</v>
      </c>
      <c r="C83" t="s">
        <v>92</v>
      </c>
      <c r="D83" t="s">
        <v>3657</v>
      </c>
      <c r="E83" t="s">
        <v>3675</v>
      </c>
      <c r="F83">
        <v>500</v>
      </c>
      <c r="G83" t="s">
        <v>3651</v>
      </c>
    </row>
    <row r="84" spans="1:7" x14ac:dyDescent="0.3">
      <c r="A84">
        <v>43490</v>
      </c>
      <c r="B84" t="s">
        <v>3688</v>
      </c>
      <c r="C84" t="s">
        <v>93</v>
      </c>
      <c r="D84" t="s">
        <v>3657</v>
      </c>
      <c r="E84" t="s">
        <v>3678</v>
      </c>
      <c r="F84">
        <v>600</v>
      </c>
      <c r="G84" t="s">
        <v>3651</v>
      </c>
    </row>
    <row r="85" spans="1:7" x14ac:dyDescent="0.3">
      <c r="A85">
        <v>43490</v>
      </c>
      <c r="B85" t="s">
        <v>3685</v>
      </c>
      <c r="C85" t="s">
        <v>94</v>
      </c>
      <c r="D85" t="s">
        <v>3657</v>
      </c>
      <c r="E85" t="s">
        <v>3675</v>
      </c>
      <c r="F85">
        <v>500</v>
      </c>
      <c r="G85" t="s">
        <v>3649</v>
      </c>
    </row>
    <row r="86" spans="1:7" x14ac:dyDescent="0.3">
      <c r="A86">
        <v>43490</v>
      </c>
      <c r="B86" t="s">
        <v>3685</v>
      </c>
      <c r="C86" t="s">
        <v>95</v>
      </c>
      <c r="D86" t="s">
        <v>3654</v>
      </c>
      <c r="E86" t="s">
        <v>3676</v>
      </c>
      <c r="F86">
        <v>450</v>
      </c>
      <c r="G86" t="s">
        <v>3649</v>
      </c>
    </row>
    <row r="87" spans="1:7" x14ac:dyDescent="0.3">
      <c r="A87">
        <v>43490</v>
      </c>
      <c r="B87" t="s">
        <v>3684</v>
      </c>
      <c r="C87" t="s">
        <v>96</v>
      </c>
      <c r="D87" t="s">
        <v>3657</v>
      </c>
      <c r="E87" t="s">
        <v>3676</v>
      </c>
      <c r="F87">
        <v>450</v>
      </c>
      <c r="G87" t="s">
        <v>3650</v>
      </c>
    </row>
    <row r="88" spans="1:7" x14ac:dyDescent="0.3">
      <c r="A88">
        <v>43490</v>
      </c>
      <c r="B88" t="s">
        <v>3687</v>
      </c>
      <c r="C88" t="s">
        <v>97</v>
      </c>
      <c r="D88" t="s">
        <v>3658</v>
      </c>
      <c r="E88" t="s">
        <v>3677</v>
      </c>
      <c r="F88">
        <v>300</v>
      </c>
      <c r="G88" t="s">
        <v>3649</v>
      </c>
    </row>
    <row r="89" spans="1:7" x14ac:dyDescent="0.3">
      <c r="A89">
        <v>43490</v>
      </c>
      <c r="B89" t="s">
        <v>3688</v>
      </c>
      <c r="C89" t="s">
        <v>98</v>
      </c>
      <c r="D89" t="s">
        <v>3657</v>
      </c>
      <c r="E89" t="s">
        <v>3677</v>
      </c>
      <c r="F89">
        <v>300</v>
      </c>
      <c r="G89" t="s">
        <v>3649</v>
      </c>
    </row>
    <row r="90" spans="1:7" x14ac:dyDescent="0.3">
      <c r="A90">
        <v>43491</v>
      </c>
      <c r="B90" t="s">
        <v>3688</v>
      </c>
      <c r="C90" t="s">
        <v>99</v>
      </c>
      <c r="D90" t="s">
        <v>3655</v>
      </c>
      <c r="E90" t="s">
        <v>3678</v>
      </c>
      <c r="F90">
        <v>600</v>
      </c>
      <c r="G90" t="s">
        <v>3649</v>
      </c>
    </row>
    <row r="91" spans="1:7" x14ac:dyDescent="0.3">
      <c r="A91">
        <v>43491</v>
      </c>
      <c r="B91" t="s">
        <v>3684</v>
      </c>
      <c r="C91" t="s">
        <v>100</v>
      </c>
      <c r="D91" t="s">
        <v>3654</v>
      </c>
      <c r="E91" t="s">
        <v>3676</v>
      </c>
      <c r="F91">
        <v>450</v>
      </c>
      <c r="G91" t="s">
        <v>3650</v>
      </c>
    </row>
    <row r="92" spans="1:7" x14ac:dyDescent="0.3">
      <c r="A92">
        <v>43492</v>
      </c>
      <c r="B92" t="s">
        <v>3689</v>
      </c>
      <c r="C92" t="s">
        <v>101</v>
      </c>
      <c r="D92" t="s">
        <v>3657</v>
      </c>
      <c r="E92" t="s">
        <v>3675</v>
      </c>
      <c r="F92">
        <v>500</v>
      </c>
      <c r="G92" t="s">
        <v>3651</v>
      </c>
    </row>
    <row r="93" spans="1:7" x14ac:dyDescent="0.3">
      <c r="A93">
        <v>43492</v>
      </c>
      <c r="B93" t="s">
        <v>3687</v>
      </c>
      <c r="C93" t="s">
        <v>102</v>
      </c>
      <c r="D93" t="s">
        <v>3657</v>
      </c>
      <c r="E93" t="s">
        <v>3676</v>
      </c>
      <c r="F93">
        <v>450</v>
      </c>
      <c r="G93" t="s">
        <v>3651</v>
      </c>
    </row>
    <row r="94" spans="1:7" x14ac:dyDescent="0.3">
      <c r="A94">
        <v>43492</v>
      </c>
      <c r="B94" t="s">
        <v>3688</v>
      </c>
      <c r="C94" t="s">
        <v>103</v>
      </c>
      <c r="D94" t="s">
        <v>3656</v>
      </c>
      <c r="E94" t="s">
        <v>3676</v>
      </c>
      <c r="F94">
        <v>450</v>
      </c>
      <c r="G94" t="s">
        <v>3650</v>
      </c>
    </row>
    <row r="95" spans="1:7" x14ac:dyDescent="0.3">
      <c r="A95">
        <v>43492</v>
      </c>
      <c r="B95" t="s">
        <v>3687</v>
      </c>
      <c r="C95" t="s">
        <v>104</v>
      </c>
      <c r="D95" t="s">
        <v>3656</v>
      </c>
      <c r="E95" t="s">
        <v>3677</v>
      </c>
      <c r="F95">
        <v>300</v>
      </c>
      <c r="G95" t="s">
        <v>3649</v>
      </c>
    </row>
    <row r="96" spans="1:7" x14ac:dyDescent="0.3">
      <c r="A96">
        <v>43492</v>
      </c>
      <c r="B96" t="s">
        <v>3689</v>
      </c>
      <c r="C96" t="s">
        <v>105</v>
      </c>
      <c r="D96" t="s">
        <v>3655</v>
      </c>
      <c r="E96" t="s">
        <v>3677</v>
      </c>
      <c r="F96">
        <v>300</v>
      </c>
      <c r="G96" t="s">
        <v>3649</v>
      </c>
    </row>
    <row r="97" spans="1:7" x14ac:dyDescent="0.3">
      <c r="A97">
        <v>43492</v>
      </c>
      <c r="B97" t="s">
        <v>3688</v>
      </c>
      <c r="C97" t="s">
        <v>106</v>
      </c>
      <c r="D97" t="s">
        <v>3656</v>
      </c>
      <c r="E97" t="s">
        <v>3678</v>
      </c>
      <c r="F97">
        <v>600</v>
      </c>
      <c r="G97" t="s">
        <v>3651</v>
      </c>
    </row>
    <row r="98" spans="1:7" x14ac:dyDescent="0.3">
      <c r="A98">
        <v>43492</v>
      </c>
      <c r="B98" t="s">
        <v>3686</v>
      </c>
      <c r="C98" t="s">
        <v>107</v>
      </c>
      <c r="D98" t="s">
        <v>3657</v>
      </c>
      <c r="E98" t="s">
        <v>3675</v>
      </c>
      <c r="F98">
        <v>500</v>
      </c>
      <c r="G98" t="s">
        <v>3650</v>
      </c>
    </row>
    <row r="99" spans="1:7" x14ac:dyDescent="0.3">
      <c r="A99">
        <v>43492</v>
      </c>
      <c r="B99" t="s">
        <v>3688</v>
      </c>
      <c r="C99" t="s">
        <v>108</v>
      </c>
      <c r="D99" t="s">
        <v>3654</v>
      </c>
      <c r="E99" t="s">
        <v>3678</v>
      </c>
      <c r="F99">
        <v>600</v>
      </c>
      <c r="G99" t="s">
        <v>3649</v>
      </c>
    </row>
    <row r="100" spans="1:7" x14ac:dyDescent="0.3">
      <c r="A100">
        <v>43493</v>
      </c>
      <c r="B100" t="s">
        <v>3687</v>
      </c>
      <c r="C100" t="s">
        <v>109</v>
      </c>
      <c r="D100" t="s">
        <v>3657</v>
      </c>
      <c r="E100" t="s">
        <v>3677</v>
      </c>
      <c r="F100">
        <v>300</v>
      </c>
      <c r="G100" t="s">
        <v>3650</v>
      </c>
    </row>
    <row r="101" spans="1:7" x14ac:dyDescent="0.3">
      <c r="A101">
        <v>43493</v>
      </c>
      <c r="B101" t="s">
        <v>3687</v>
      </c>
      <c r="C101" t="s">
        <v>110</v>
      </c>
      <c r="D101" t="s">
        <v>3657</v>
      </c>
      <c r="E101" t="s">
        <v>3675</v>
      </c>
      <c r="F101">
        <v>500</v>
      </c>
      <c r="G101" t="s">
        <v>3651</v>
      </c>
    </row>
    <row r="102" spans="1:7" x14ac:dyDescent="0.3">
      <c r="A102">
        <v>43493</v>
      </c>
      <c r="B102" t="s">
        <v>3685</v>
      </c>
      <c r="C102" t="s">
        <v>111</v>
      </c>
      <c r="D102" t="s">
        <v>3656</v>
      </c>
      <c r="E102" t="s">
        <v>3676</v>
      </c>
      <c r="F102">
        <v>450</v>
      </c>
      <c r="G102" t="s">
        <v>3650</v>
      </c>
    </row>
    <row r="103" spans="1:7" x14ac:dyDescent="0.3">
      <c r="A103">
        <v>43493</v>
      </c>
      <c r="B103" t="s">
        <v>3689</v>
      </c>
      <c r="C103" t="s">
        <v>112</v>
      </c>
      <c r="D103" t="s">
        <v>3654</v>
      </c>
      <c r="E103" t="s">
        <v>3677</v>
      </c>
      <c r="F103">
        <v>300</v>
      </c>
      <c r="G103" t="s">
        <v>3650</v>
      </c>
    </row>
    <row r="104" spans="1:7" x14ac:dyDescent="0.3">
      <c r="A104">
        <v>43494</v>
      </c>
      <c r="B104" t="s">
        <v>3689</v>
      </c>
      <c r="C104" t="s">
        <v>113</v>
      </c>
      <c r="D104" t="s">
        <v>3657</v>
      </c>
      <c r="E104" t="s">
        <v>3675</v>
      </c>
      <c r="F104">
        <v>500</v>
      </c>
      <c r="G104" t="s">
        <v>3649</v>
      </c>
    </row>
    <row r="105" spans="1:7" x14ac:dyDescent="0.3">
      <c r="A105">
        <v>43494</v>
      </c>
      <c r="B105" t="s">
        <v>3688</v>
      </c>
      <c r="C105" t="s">
        <v>114</v>
      </c>
      <c r="D105" t="s">
        <v>3654</v>
      </c>
      <c r="E105" t="s">
        <v>3677</v>
      </c>
      <c r="F105">
        <v>300</v>
      </c>
      <c r="G105" t="s">
        <v>3650</v>
      </c>
    </row>
    <row r="106" spans="1:7" x14ac:dyDescent="0.3">
      <c r="A106">
        <v>43494</v>
      </c>
      <c r="B106" t="s">
        <v>3686</v>
      </c>
      <c r="C106" t="s">
        <v>115</v>
      </c>
      <c r="D106" t="s">
        <v>3654</v>
      </c>
      <c r="E106" t="s">
        <v>3677</v>
      </c>
      <c r="F106">
        <v>300</v>
      </c>
      <c r="G106" t="s">
        <v>3649</v>
      </c>
    </row>
    <row r="107" spans="1:7" x14ac:dyDescent="0.3">
      <c r="A107">
        <v>43494</v>
      </c>
      <c r="B107" t="s">
        <v>3688</v>
      </c>
      <c r="C107" t="s">
        <v>116</v>
      </c>
      <c r="D107" t="s">
        <v>3657</v>
      </c>
      <c r="E107" t="s">
        <v>3678</v>
      </c>
      <c r="F107">
        <v>600</v>
      </c>
      <c r="G107" t="s">
        <v>3651</v>
      </c>
    </row>
    <row r="108" spans="1:7" x14ac:dyDescent="0.3">
      <c r="A108">
        <v>43494</v>
      </c>
      <c r="B108" t="s">
        <v>3685</v>
      </c>
      <c r="C108" t="s">
        <v>117</v>
      </c>
      <c r="D108" t="s">
        <v>3654</v>
      </c>
      <c r="E108" t="s">
        <v>3677</v>
      </c>
      <c r="F108">
        <v>300</v>
      </c>
      <c r="G108" t="s">
        <v>3650</v>
      </c>
    </row>
    <row r="109" spans="1:7" x14ac:dyDescent="0.3">
      <c r="A109">
        <v>43495</v>
      </c>
      <c r="B109" t="s">
        <v>3685</v>
      </c>
      <c r="C109" t="s">
        <v>118</v>
      </c>
      <c r="D109" t="s">
        <v>3656</v>
      </c>
      <c r="E109" t="s">
        <v>3677</v>
      </c>
      <c r="F109">
        <v>300</v>
      </c>
      <c r="G109" t="s">
        <v>3649</v>
      </c>
    </row>
    <row r="110" spans="1:7" x14ac:dyDescent="0.3">
      <c r="A110">
        <v>43496</v>
      </c>
      <c r="B110" t="s">
        <v>3684</v>
      </c>
      <c r="C110" t="s">
        <v>119</v>
      </c>
      <c r="D110" t="s">
        <v>3655</v>
      </c>
      <c r="E110" t="s">
        <v>3676</v>
      </c>
      <c r="F110">
        <v>450</v>
      </c>
      <c r="G110" t="s">
        <v>3649</v>
      </c>
    </row>
    <row r="111" spans="1:7" x14ac:dyDescent="0.3">
      <c r="A111">
        <v>43496</v>
      </c>
      <c r="B111" t="s">
        <v>3688</v>
      </c>
      <c r="C111" t="s">
        <v>120</v>
      </c>
      <c r="D111" t="s">
        <v>3657</v>
      </c>
      <c r="E111" t="s">
        <v>3675</v>
      </c>
      <c r="F111">
        <v>500</v>
      </c>
      <c r="G111" t="s">
        <v>3649</v>
      </c>
    </row>
    <row r="112" spans="1:7" x14ac:dyDescent="0.3">
      <c r="A112">
        <v>43496</v>
      </c>
      <c r="B112" t="s">
        <v>3687</v>
      </c>
      <c r="C112" t="s">
        <v>121</v>
      </c>
      <c r="D112" t="s">
        <v>3657</v>
      </c>
      <c r="E112" t="s">
        <v>3675</v>
      </c>
      <c r="F112">
        <v>500</v>
      </c>
      <c r="G112" t="s">
        <v>3651</v>
      </c>
    </row>
    <row r="113" spans="1:7" x14ac:dyDescent="0.3">
      <c r="A113">
        <v>43496</v>
      </c>
      <c r="B113" t="s">
        <v>3685</v>
      </c>
      <c r="C113" t="s">
        <v>122</v>
      </c>
      <c r="D113" t="s">
        <v>3657</v>
      </c>
      <c r="E113" t="s">
        <v>3675</v>
      </c>
      <c r="F113">
        <v>500</v>
      </c>
      <c r="G113" t="s">
        <v>3651</v>
      </c>
    </row>
    <row r="114" spans="1:7" x14ac:dyDescent="0.3">
      <c r="A114">
        <v>43497</v>
      </c>
      <c r="B114" t="s">
        <v>3685</v>
      </c>
      <c r="C114" t="s">
        <v>123</v>
      </c>
      <c r="D114" t="s">
        <v>3657</v>
      </c>
      <c r="E114" t="s">
        <v>3675</v>
      </c>
      <c r="F114">
        <v>500</v>
      </c>
      <c r="G114" t="s">
        <v>3649</v>
      </c>
    </row>
    <row r="115" spans="1:7" x14ac:dyDescent="0.3">
      <c r="A115">
        <v>43497</v>
      </c>
      <c r="B115" t="s">
        <v>3685</v>
      </c>
      <c r="C115" t="s">
        <v>124</v>
      </c>
      <c r="D115" t="s">
        <v>3657</v>
      </c>
      <c r="E115" t="s">
        <v>3675</v>
      </c>
      <c r="F115">
        <v>500</v>
      </c>
      <c r="G115" t="s">
        <v>3651</v>
      </c>
    </row>
    <row r="116" spans="1:7" x14ac:dyDescent="0.3">
      <c r="A116">
        <v>43497</v>
      </c>
      <c r="B116" t="s">
        <v>3688</v>
      </c>
      <c r="C116" t="s">
        <v>125</v>
      </c>
      <c r="D116" t="s">
        <v>3654</v>
      </c>
      <c r="E116" t="s">
        <v>3677</v>
      </c>
      <c r="F116">
        <v>300</v>
      </c>
      <c r="G116" t="s">
        <v>3649</v>
      </c>
    </row>
    <row r="117" spans="1:7" x14ac:dyDescent="0.3">
      <c r="A117">
        <v>43497</v>
      </c>
      <c r="B117" t="s">
        <v>3688</v>
      </c>
      <c r="C117" t="s">
        <v>126</v>
      </c>
      <c r="D117" t="s">
        <v>3655</v>
      </c>
      <c r="E117" t="s">
        <v>3678</v>
      </c>
      <c r="F117">
        <v>600</v>
      </c>
      <c r="G117" t="s">
        <v>3651</v>
      </c>
    </row>
    <row r="118" spans="1:7" x14ac:dyDescent="0.3">
      <c r="A118">
        <v>43498</v>
      </c>
      <c r="B118" t="s">
        <v>3685</v>
      </c>
      <c r="C118" t="s">
        <v>127</v>
      </c>
      <c r="D118" t="s">
        <v>3657</v>
      </c>
      <c r="E118" t="s">
        <v>3675</v>
      </c>
      <c r="F118">
        <v>500</v>
      </c>
      <c r="G118" t="s">
        <v>3650</v>
      </c>
    </row>
    <row r="119" spans="1:7" x14ac:dyDescent="0.3">
      <c r="A119">
        <v>43498</v>
      </c>
      <c r="B119" t="s">
        <v>3687</v>
      </c>
      <c r="C119" t="s">
        <v>128</v>
      </c>
      <c r="D119" t="s">
        <v>3654</v>
      </c>
      <c r="E119" t="s">
        <v>3677</v>
      </c>
      <c r="F119">
        <v>300</v>
      </c>
      <c r="G119" t="s">
        <v>3650</v>
      </c>
    </row>
    <row r="120" spans="1:7" x14ac:dyDescent="0.3">
      <c r="A120">
        <v>43498</v>
      </c>
      <c r="B120" t="s">
        <v>3688</v>
      </c>
      <c r="C120" t="s">
        <v>129</v>
      </c>
      <c r="D120" t="s">
        <v>3657</v>
      </c>
      <c r="E120" t="s">
        <v>3678</v>
      </c>
      <c r="F120">
        <v>600</v>
      </c>
      <c r="G120" t="s">
        <v>3649</v>
      </c>
    </row>
    <row r="121" spans="1:7" x14ac:dyDescent="0.3">
      <c r="A121">
        <v>43499</v>
      </c>
      <c r="B121" t="s">
        <v>3688</v>
      </c>
      <c r="C121" t="s">
        <v>130</v>
      </c>
      <c r="D121" t="s">
        <v>3658</v>
      </c>
      <c r="E121" t="s">
        <v>3677</v>
      </c>
      <c r="F121">
        <v>300</v>
      </c>
      <c r="G121" t="s">
        <v>3651</v>
      </c>
    </row>
    <row r="122" spans="1:7" x14ac:dyDescent="0.3">
      <c r="A122">
        <v>43499</v>
      </c>
      <c r="B122" t="s">
        <v>3688</v>
      </c>
      <c r="C122" t="s">
        <v>131</v>
      </c>
      <c r="D122" t="s">
        <v>3657</v>
      </c>
      <c r="E122" t="s">
        <v>3678</v>
      </c>
      <c r="F122">
        <v>600</v>
      </c>
      <c r="G122" t="s">
        <v>3651</v>
      </c>
    </row>
    <row r="123" spans="1:7" x14ac:dyDescent="0.3">
      <c r="A123">
        <v>43499</v>
      </c>
      <c r="B123" t="s">
        <v>3686</v>
      </c>
      <c r="C123" t="s">
        <v>132</v>
      </c>
      <c r="D123" t="s">
        <v>3657</v>
      </c>
      <c r="E123" t="s">
        <v>3677</v>
      </c>
      <c r="F123">
        <v>300</v>
      </c>
      <c r="G123" t="s">
        <v>3649</v>
      </c>
    </row>
    <row r="124" spans="1:7" x14ac:dyDescent="0.3">
      <c r="A124">
        <v>43500</v>
      </c>
      <c r="B124" t="s">
        <v>3686</v>
      </c>
      <c r="C124" t="s">
        <v>133</v>
      </c>
      <c r="D124" t="s">
        <v>3655</v>
      </c>
      <c r="E124" t="s">
        <v>3677</v>
      </c>
      <c r="F124">
        <v>300</v>
      </c>
      <c r="G124" t="s">
        <v>3651</v>
      </c>
    </row>
    <row r="125" spans="1:7" x14ac:dyDescent="0.3">
      <c r="A125">
        <v>43500</v>
      </c>
      <c r="B125" t="s">
        <v>3685</v>
      </c>
      <c r="C125" t="s">
        <v>134</v>
      </c>
      <c r="D125" t="s">
        <v>3656</v>
      </c>
      <c r="E125" t="s">
        <v>3678</v>
      </c>
      <c r="F125">
        <v>600</v>
      </c>
      <c r="G125" t="s">
        <v>3649</v>
      </c>
    </row>
    <row r="126" spans="1:7" x14ac:dyDescent="0.3">
      <c r="A126">
        <v>43500</v>
      </c>
      <c r="B126" t="s">
        <v>3684</v>
      </c>
      <c r="C126" t="s">
        <v>135</v>
      </c>
      <c r="D126" t="s">
        <v>3657</v>
      </c>
      <c r="E126" t="s">
        <v>3678</v>
      </c>
      <c r="F126">
        <v>600</v>
      </c>
      <c r="G126" t="s">
        <v>3650</v>
      </c>
    </row>
    <row r="127" spans="1:7" x14ac:dyDescent="0.3">
      <c r="A127">
        <v>43501</v>
      </c>
      <c r="B127" t="s">
        <v>3686</v>
      </c>
      <c r="C127" t="s">
        <v>136</v>
      </c>
      <c r="D127" t="s">
        <v>3656</v>
      </c>
      <c r="E127" t="s">
        <v>3676</v>
      </c>
      <c r="F127">
        <v>450</v>
      </c>
      <c r="G127" t="s">
        <v>3650</v>
      </c>
    </row>
    <row r="128" spans="1:7" x14ac:dyDescent="0.3">
      <c r="A128">
        <v>43501</v>
      </c>
      <c r="B128" t="s">
        <v>3685</v>
      </c>
      <c r="C128" t="s">
        <v>137</v>
      </c>
      <c r="D128" t="s">
        <v>3654</v>
      </c>
      <c r="E128" t="s">
        <v>3677</v>
      </c>
      <c r="F128">
        <v>300</v>
      </c>
      <c r="G128" t="s">
        <v>3649</v>
      </c>
    </row>
    <row r="129" spans="1:7" x14ac:dyDescent="0.3">
      <c r="A129">
        <v>43501</v>
      </c>
      <c r="B129" t="s">
        <v>3684</v>
      </c>
      <c r="C129" t="s">
        <v>138</v>
      </c>
      <c r="D129" t="s">
        <v>3656</v>
      </c>
      <c r="E129" t="s">
        <v>3676</v>
      </c>
      <c r="F129">
        <v>450</v>
      </c>
      <c r="G129" t="s">
        <v>3651</v>
      </c>
    </row>
    <row r="130" spans="1:7" x14ac:dyDescent="0.3">
      <c r="A130">
        <v>43501</v>
      </c>
      <c r="B130" t="s">
        <v>3685</v>
      </c>
      <c r="C130" t="s">
        <v>139</v>
      </c>
      <c r="D130" t="s">
        <v>3658</v>
      </c>
      <c r="E130" t="s">
        <v>3677</v>
      </c>
      <c r="F130">
        <v>300</v>
      </c>
      <c r="G130" t="s">
        <v>3649</v>
      </c>
    </row>
    <row r="131" spans="1:7" x14ac:dyDescent="0.3">
      <c r="A131">
        <v>43502</v>
      </c>
      <c r="B131" t="s">
        <v>3689</v>
      </c>
      <c r="C131" t="s">
        <v>141</v>
      </c>
      <c r="D131" t="s">
        <v>3655</v>
      </c>
      <c r="E131" t="s">
        <v>3676</v>
      </c>
      <c r="F131">
        <v>450</v>
      </c>
      <c r="G131" t="s">
        <v>3650</v>
      </c>
    </row>
    <row r="132" spans="1:7" x14ac:dyDescent="0.3">
      <c r="A132">
        <v>43502</v>
      </c>
      <c r="B132" t="s">
        <v>3688</v>
      </c>
      <c r="C132" t="s">
        <v>142</v>
      </c>
      <c r="D132" t="s">
        <v>3658</v>
      </c>
      <c r="E132" t="s">
        <v>3678</v>
      </c>
      <c r="F132">
        <v>600</v>
      </c>
      <c r="G132" t="s">
        <v>3649</v>
      </c>
    </row>
    <row r="133" spans="1:7" x14ac:dyDescent="0.3">
      <c r="A133">
        <v>43503</v>
      </c>
      <c r="B133" t="s">
        <v>3685</v>
      </c>
      <c r="C133" t="s">
        <v>143</v>
      </c>
      <c r="D133" t="s">
        <v>3657</v>
      </c>
      <c r="E133" t="s">
        <v>3675</v>
      </c>
      <c r="F133">
        <v>500</v>
      </c>
      <c r="G133" t="s">
        <v>3651</v>
      </c>
    </row>
    <row r="134" spans="1:7" x14ac:dyDescent="0.3">
      <c r="A134">
        <v>43503</v>
      </c>
      <c r="B134" t="s">
        <v>3688</v>
      </c>
      <c r="C134" t="s">
        <v>144</v>
      </c>
      <c r="D134" t="s">
        <v>3657</v>
      </c>
      <c r="E134" t="s">
        <v>3678</v>
      </c>
      <c r="F134">
        <v>600</v>
      </c>
      <c r="G134" t="s">
        <v>3649</v>
      </c>
    </row>
    <row r="135" spans="1:7" x14ac:dyDescent="0.3">
      <c r="A135">
        <v>43504</v>
      </c>
      <c r="B135" t="s">
        <v>3686</v>
      </c>
      <c r="C135" t="s">
        <v>145</v>
      </c>
      <c r="D135" t="s">
        <v>3654</v>
      </c>
      <c r="E135" t="s">
        <v>3675</v>
      </c>
      <c r="F135">
        <v>500</v>
      </c>
      <c r="G135" t="s">
        <v>3649</v>
      </c>
    </row>
    <row r="136" spans="1:7" x14ac:dyDescent="0.3">
      <c r="A136">
        <v>43505</v>
      </c>
      <c r="B136" t="s">
        <v>3685</v>
      </c>
      <c r="C136" t="s">
        <v>147</v>
      </c>
      <c r="D136" t="s">
        <v>3654</v>
      </c>
      <c r="E136" t="s">
        <v>3678</v>
      </c>
      <c r="F136">
        <v>600</v>
      </c>
      <c r="G136" t="s">
        <v>3649</v>
      </c>
    </row>
    <row r="137" spans="1:7" x14ac:dyDescent="0.3">
      <c r="A137">
        <v>43505</v>
      </c>
      <c r="B137" t="s">
        <v>3685</v>
      </c>
      <c r="C137" t="s">
        <v>148</v>
      </c>
      <c r="D137" t="s">
        <v>3655</v>
      </c>
      <c r="E137" t="s">
        <v>3675</v>
      </c>
      <c r="F137">
        <v>500</v>
      </c>
      <c r="G137" t="s">
        <v>3651</v>
      </c>
    </row>
    <row r="138" spans="1:7" x14ac:dyDescent="0.3">
      <c r="A138">
        <v>43507</v>
      </c>
      <c r="B138" t="s">
        <v>3686</v>
      </c>
      <c r="C138" t="s">
        <v>149</v>
      </c>
      <c r="D138" t="s">
        <v>3655</v>
      </c>
      <c r="E138" t="s">
        <v>3677</v>
      </c>
      <c r="F138">
        <v>300</v>
      </c>
      <c r="G138" t="s">
        <v>3649</v>
      </c>
    </row>
    <row r="139" spans="1:7" x14ac:dyDescent="0.3">
      <c r="A139">
        <v>43507</v>
      </c>
      <c r="B139" t="s">
        <v>3688</v>
      </c>
      <c r="C139" t="s">
        <v>150</v>
      </c>
      <c r="D139" t="s">
        <v>3654</v>
      </c>
      <c r="E139" t="s">
        <v>3675</v>
      </c>
      <c r="F139">
        <v>500</v>
      </c>
      <c r="G139" t="s">
        <v>3650</v>
      </c>
    </row>
    <row r="140" spans="1:7" x14ac:dyDescent="0.3">
      <c r="A140">
        <v>43507</v>
      </c>
      <c r="B140" t="s">
        <v>3686</v>
      </c>
      <c r="C140" t="s">
        <v>151</v>
      </c>
      <c r="D140" t="s">
        <v>3658</v>
      </c>
      <c r="E140" t="s">
        <v>3675</v>
      </c>
      <c r="F140">
        <v>500</v>
      </c>
      <c r="G140" t="s">
        <v>3651</v>
      </c>
    </row>
    <row r="141" spans="1:7" x14ac:dyDescent="0.3">
      <c r="A141">
        <v>43508</v>
      </c>
      <c r="B141" t="s">
        <v>3688</v>
      </c>
      <c r="C141" t="s">
        <v>152</v>
      </c>
      <c r="D141" t="s">
        <v>3655</v>
      </c>
      <c r="E141" t="s">
        <v>3678</v>
      </c>
      <c r="F141">
        <v>600</v>
      </c>
      <c r="G141" t="s">
        <v>3649</v>
      </c>
    </row>
    <row r="142" spans="1:7" x14ac:dyDescent="0.3">
      <c r="A142">
        <v>43508</v>
      </c>
      <c r="B142" t="s">
        <v>3685</v>
      </c>
      <c r="C142" t="s">
        <v>153</v>
      </c>
      <c r="D142" t="s">
        <v>3656</v>
      </c>
      <c r="E142" t="s">
        <v>3678</v>
      </c>
      <c r="F142">
        <v>600</v>
      </c>
      <c r="G142" t="s">
        <v>3649</v>
      </c>
    </row>
    <row r="143" spans="1:7" x14ac:dyDescent="0.3">
      <c r="A143">
        <v>43508</v>
      </c>
      <c r="B143" t="s">
        <v>3685</v>
      </c>
      <c r="C143" t="s">
        <v>154</v>
      </c>
      <c r="D143" t="s">
        <v>3655</v>
      </c>
      <c r="E143" t="s">
        <v>3678</v>
      </c>
      <c r="F143">
        <v>600</v>
      </c>
      <c r="G143" t="s">
        <v>3651</v>
      </c>
    </row>
    <row r="144" spans="1:7" x14ac:dyDescent="0.3">
      <c r="A144">
        <v>43508</v>
      </c>
      <c r="B144" t="s">
        <v>3688</v>
      </c>
      <c r="C144" t="s">
        <v>155</v>
      </c>
      <c r="D144" t="s">
        <v>3656</v>
      </c>
      <c r="E144" t="s">
        <v>3676</v>
      </c>
      <c r="F144">
        <v>450</v>
      </c>
      <c r="G144" t="s">
        <v>3651</v>
      </c>
    </row>
    <row r="145" spans="1:7" x14ac:dyDescent="0.3">
      <c r="A145">
        <v>43508</v>
      </c>
      <c r="B145" t="s">
        <v>3688</v>
      </c>
      <c r="C145" t="s">
        <v>156</v>
      </c>
      <c r="D145" t="s">
        <v>3655</v>
      </c>
      <c r="E145" t="s">
        <v>3677</v>
      </c>
      <c r="F145">
        <v>300</v>
      </c>
      <c r="G145" t="s">
        <v>3649</v>
      </c>
    </row>
    <row r="146" spans="1:7" x14ac:dyDescent="0.3">
      <c r="A146">
        <v>43509</v>
      </c>
      <c r="B146" t="s">
        <v>3686</v>
      </c>
      <c r="C146" t="s">
        <v>157</v>
      </c>
      <c r="D146" t="s">
        <v>3657</v>
      </c>
      <c r="E146" t="s">
        <v>3678</v>
      </c>
      <c r="F146">
        <v>600</v>
      </c>
      <c r="G146" t="s">
        <v>3650</v>
      </c>
    </row>
    <row r="147" spans="1:7" x14ac:dyDescent="0.3">
      <c r="A147">
        <v>43509</v>
      </c>
      <c r="B147" t="s">
        <v>3686</v>
      </c>
      <c r="C147" t="s">
        <v>158</v>
      </c>
      <c r="D147" t="s">
        <v>3657</v>
      </c>
      <c r="E147" t="s">
        <v>3678</v>
      </c>
      <c r="F147">
        <v>600</v>
      </c>
      <c r="G147" t="s">
        <v>3649</v>
      </c>
    </row>
    <row r="148" spans="1:7" x14ac:dyDescent="0.3">
      <c r="A148">
        <v>43509</v>
      </c>
      <c r="B148" t="s">
        <v>3684</v>
      </c>
      <c r="C148" t="s">
        <v>159</v>
      </c>
      <c r="D148" t="s">
        <v>3654</v>
      </c>
      <c r="E148" t="s">
        <v>3675</v>
      </c>
      <c r="F148">
        <v>500</v>
      </c>
      <c r="G148" t="s">
        <v>3650</v>
      </c>
    </row>
    <row r="149" spans="1:7" x14ac:dyDescent="0.3">
      <c r="A149">
        <v>43509</v>
      </c>
      <c r="B149" t="s">
        <v>3689</v>
      </c>
      <c r="C149" t="s">
        <v>160</v>
      </c>
      <c r="D149" t="s">
        <v>3656</v>
      </c>
      <c r="E149" t="s">
        <v>3677</v>
      </c>
      <c r="F149">
        <v>300</v>
      </c>
      <c r="G149" t="s">
        <v>3650</v>
      </c>
    </row>
    <row r="150" spans="1:7" x14ac:dyDescent="0.3">
      <c r="A150">
        <v>43509</v>
      </c>
      <c r="B150" t="s">
        <v>3686</v>
      </c>
      <c r="C150" t="s">
        <v>161</v>
      </c>
      <c r="D150" t="s">
        <v>3654</v>
      </c>
      <c r="E150" t="s">
        <v>3678</v>
      </c>
      <c r="F150">
        <v>600</v>
      </c>
      <c r="G150" t="s">
        <v>3649</v>
      </c>
    </row>
    <row r="151" spans="1:7" x14ac:dyDescent="0.3">
      <c r="A151">
        <v>43510</v>
      </c>
      <c r="B151" t="s">
        <v>3686</v>
      </c>
      <c r="C151" t="s">
        <v>162</v>
      </c>
      <c r="D151" t="s">
        <v>3657</v>
      </c>
      <c r="E151" t="s">
        <v>3678</v>
      </c>
      <c r="F151">
        <v>600</v>
      </c>
      <c r="G151" t="s">
        <v>3650</v>
      </c>
    </row>
    <row r="152" spans="1:7" x14ac:dyDescent="0.3">
      <c r="A152">
        <v>43510</v>
      </c>
      <c r="B152" t="s">
        <v>3688</v>
      </c>
      <c r="C152" t="s">
        <v>163</v>
      </c>
      <c r="D152" t="s">
        <v>3658</v>
      </c>
      <c r="E152" t="s">
        <v>3676</v>
      </c>
      <c r="F152">
        <v>450</v>
      </c>
      <c r="G152" t="s">
        <v>3650</v>
      </c>
    </row>
    <row r="153" spans="1:7" x14ac:dyDescent="0.3">
      <c r="A153">
        <v>43510</v>
      </c>
      <c r="B153" t="s">
        <v>3685</v>
      </c>
      <c r="C153" t="s">
        <v>164</v>
      </c>
      <c r="D153" t="s">
        <v>3658</v>
      </c>
      <c r="E153" t="s">
        <v>3675</v>
      </c>
      <c r="F153">
        <v>500</v>
      </c>
      <c r="G153" t="s">
        <v>3651</v>
      </c>
    </row>
    <row r="154" spans="1:7" x14ac:dyDescent="0.3">
      <c r="A154">
        <v>43510</v>
      </c>
      <c r="B154" t="s">
        <v>3687</v>
      </c>
      <c r="C154" t="s">
        <v>165</v>
      </c>
      <c r="D154" t="s">
        <v>3656</v>
      </c>
      <c r="E154" t="s">
        <v>3677</v>
      </c>
      <c r="F154">
        <v>300</v>
      </c>
      <c r="G154" t="s">
        <v>3649</v>
      </c>
    </row>
    <row r="155" spans="1:7" x14ac:dyDescent="0.3">
      <c r="A155">
        <v>43511</v>
      </c>
      <c r="B155" t="s">
        <v>3684</v>
      </c>
      <c r="C155" t="s">
        <v>166</v>
      </c>
      <c r="D155" t="s">
        <v>3658</v>
      </c>
      <c r="E155" t="s">
        <v>3676</v>
      </c>
      <c r="F155">
        <v>450</v>
      </c>
      <c r="G155" t="s">
        <v>3650</v>
      </c>
    </row>
    <row r="156" spans="1:7" x14ac:dyDescent="0.3">
      <c r="A156">
        <v>43511</v>
      </c>
      <c r="B156" t="s">
        <v>3687</v>
      </c>
      <c r="C156" t="s">
        <v>167</v>
      </c>
      <c r="D156" t="s">
        <v>3656</v>
      </c>
      <c r="E156" t="s">
        <v>3677</v>
      </c>
      <c r="F156">
        <v>300</v>
      </c>
      <c r="G156" t="s">
        <v>3649</v>
      </c>
    </row>
    <row r="157" spans="1:7" x14ac:dyDescent="0.3">
      <c r="A157">
        <v>43511</v>
      </c>
      <c r="B157" t="s">
        <v>3686</v>
      </c>
      <c r="C157" t="s">
        <v>168</v>
      </c>
      <c r="D157" t="s">
        <v>3655</v>
      </c>
      <c r="E157" t="s">
        <v>3675</v>
      </c>
      <c r="F157">
        <v>500</v>
      </c>
      <c r="G157" t="s">
        <v>3650</v>
      </c>
    </row>
    <row r="158" spans="1:7" x14ac:dyDescent="0.3">
      <c r="A158">
        <v>43512</v>
      </c>
      <c r="B158" t="s">
        <v>3686</v>
      </c>
      <c r="C158" t="s">
        <v>169</v>
      </c>
      <c r="D158" t="s">
        <v>3656</v>
      </c>
      <c r="E158" t="s">
        <v>3675</v>
      </c>
      <c r="F158">
        <v>500</v>
      </c>
      <c r="G158" t="s">
        <v>3651</v>
      </c>
    </row>
    <row r="159" spans="1:7" x14ac:dyDescent="0.3">
      <c r="A159">
        <v>43513</v>
      </c>
      <c r="B159" t="s">
        <v>3686</v>
      </c>
      <c r="C159" t="s">
        <v>170</v>
      </c>
      <c r="D159" t="s">
        <v>3657</v>
      </c>
      <c r="E159" t="s">
        <v>3678</v>
      </c>
      <c r="F159">
        <v>600</v>
      </c>
      <c r="G159" t="s">
        <v>3649</v>
      </c>
    </row>
    <row r="160" spans="1:7" x14ac:dyDescent="0.3">
      <c r="A160">
        <v>43513</v>
      </c>
      <c r="B160" t="s">
        <v>3689</v>
      </c>
      <c r="C160" t="s">
        <v>171</v>
      </c>
      <c r="D160" t="s">
        <v>3654</v>
      </c>
      <c r="E160" t="s">
        <v>3676</v>
      </c>
      <c r="F160">
        <v>450</v>
      </c>
      <c r="G160" t="s">
        <v>3651</v>
      </c>
    </row>
    <row r="161" spans="1:7" x14ac:dyDescent="0.3">
      <c r="A161">
        <v>43514</v>
      </c>
      <c r="B161" t="s">
        <v>3685</v>
      </c>
      <c r="C161" t="s">
        <v>172</v>
      </c>
      <c r="D161" t="s">
        <v>3655</v>
      </c>
      <c r="E161" t="s">
        <v>3675</v>
      </c>
      <c r="F161">
        <v>500</v>
      </c>
      <c r="G161" t="s">
        <v>3649</v>
      </c>
    </row>
    <row r="162" spans="1:7" x14ac:dyDescent="0.3">
      <c r="A162">
        <v>43514</v>
      </c>
      <c r="B162" t="s">
        <v>3685</v>
      </c>
      <c r="C162" t="s">
        <v>173</v>
      </c>
      <c r="D162" t="s">
        <v>3654</v>
      </c>
      <c r="E162" t="s">
        <v>3677</v>
      </c>
      <c r="F162">
        <v>300</v>
      </c>
      <c r="G162" t="s">
        <v>3649</v>
      </c>
    </row>
    <row r="163" spans="1:7" x14ac:dyDescent="0.3">
      <c r="A163">
        <v>43514</v>
      </c>
      <c r="B163" t="s">
        <v>3686</v>
      </c>
      <c r="C163" t="s">
        <v>174</v>
      </c>
      <c r="D163" t="s">
        <v>3654</v>
      </c>
      <c r="E163" t="s">
        <v>3678</v>
      </c>
      <c r="F163">
        <v>600</v>
      </c>
      <c r="G163" t="s">
        <v>3649</v>
      </c>
    </row>
    <row r="164" spans="1:7" x14ac:dyDescent="0.3">
      <c r="A164">
        <v>43515</v>
      </c>
      <c r="B164" t="s">
        <v>3685</v>
      </c>
      <c r="C164" t="s">
        <v>175</v>
      </c>
      <c r="D164" t="s">
        <v>3654</v>
      </c>
      <c r="E164" t="s">
        <v>3676</v>
      </c>
      <c r="F164">
        <v>450</v>
      </c>
      <c r="G164" t="s">
        <v>3650</v>
      </c>
    </row>
    <row r="165" spans="1:7" x14ac:dyDescent="0.3">
      <c r="A165">
        <v>43515</v>
      </c>
      <c r="B165" t="s">
        <v>3687</v>
      </c>
      <c r="C165" t="s">
        <v>176</v>
      </c>
      <c r="D165" t="s">
        <v>3654</v>
      </c>
      <c r="E165" t="s">
        <v>3675</v>
      </c>
      <c r="F165">
        <v>500</v>
      </c>
      <c r="G165" t="s">
        <v>3651</v>
      </c>
    </row>
    <row r="166" spans="1:7" x14ac:dyDescent="0.3">
      <c r="A166">
        <v>43515</v>
      </c>
      <c r="B166" t="s">
        <v>3686</v>
      </c>
      <c r="C166" t="s">
        <v>177</v>
      </c>
      <c r="D166" t="s">
        <v>3656</v>
      </c>
      <c r="E166" t="s">
        <v>3675</v>
      </c>
      <c r="F166">
        <v>500</v>
      </c>
      <c r="G166" t="s">
        <v>3651</v>
      </c>
    </row>
    <row r="167" spans="1:7" x14ac:dyDescent="0.3">
      <c r="A167">
        <v>43515</v>
      </c>
      <c r="B167" t="s">
        <v>3687</v>
      </c>
      <c r="C167" t="s">
        <v>178</v>
      </c>
      <c r="D167" t="s">
        <v>3657</v>
      </c>
      <c r="E167" t="s">
        <v>3676</v>
      </c>
      <c r="F167">
        <v>450</v>
      </c>
      <c r="G167" t="s">
        <v>3651</v>
      </c>
    </row>
    <row r="168" spans="1:7" x14ac:dyDescent="0.3">
      <c r="A168">
        <v>43516</v>
      </c>
      <c r="B168" t="s">
        <v>3685</v>
      </c>
      <c r="C168" t="s">
        <v>179</v>
      </c>
      <c r="D168" t="s">
        <v>3654</v>
      </c>
      <c r="E168" t="s">
        <v>3676</v>
      </c>
      <c r="F168">
        <v>450</v>
      </c>
      <c r="G168" t="s">
        <v>3649</v>
      </c>
    </row>
    <row r="169" spans="1:7" x14ac:dyDescent="0.3">
      <c r="A169">
        <v>43516</v>
      </c>
      <c r="B169" t="s">
        <v>3688</v>
      </c>
      <c r="C169" t="s">
        <v>180</v>
      </c>
      <c r="D169" t="s">
        <v>3657</v>
      </c>
      <c r="E169" t="s">
        <v>3678</v>
      </c>
      <c r="F169">
        <v>600</v>
      </c>
      <c r="G169" t="s">
        <v>3651</v>
      </c>
    </row>
    <row r="170" spans="1:7" x14ac:dyDescent="0.3">
      <c r="A170">
        <v>43516</v>
      </c>
      <c r="B170" t="s">
        <v>3687</v>
      </c>
      <c r="C170" t="s">
        <v>181</v>
      </c>
      <c r="D170" t="s">
        <v>3654</v>
      </c>
      <c r="E170" t="s">
        <v>3678</v>
      </c>
      <c r="F170">
        <v>600</v>
      </c>
      <c r="G170" t="s">
        <v>3649</v>
      </c>
    </row>
    <row r="171" spans="1:7" x14ac:dyDescent="0.3">
      <c r="A171">
        <v>43516</v>
      </c>
      <c r="B171" t="s">
        <v>3687</v>
      </c>
      <c r="C171" t="s">
        <v>182</v>
      </c>
      <c r="D171" t="s">
        <v>3654</v>
      </c>
      <c r="E171" t="s">
        <v>3677</v>
      </c>
      <c r="F171">
        <v>300</v>
      </c>
      <c r="G171" t="s">
        <v>3650</v>
      </c>
    </row>
    <row r="172" spans="1:7" x14ac:dyDescent="0.3">
      <c r="A172">
        <v>43516</v>
      </c>
      <c r="B172" t="s">
        <v>3685</v>
      </c>
      <c r="C172" t="s">
        <v>183</v>
      </c>
      <c r="D172" t="s">
        <v>3655</v>
      </c>
      <c r="E172" t="s">
        <v>3675</v>
      </c>
      <c r="F172">
        <v>500</v>
      </c>
      <c r="G172" t="s">
        <v>3649</v>
      </c>
    </row>
    <row r="173" spans="1:7" x14ac:dyDescent="0.3">
      <c r="A173">
        <v>43516</v>
      </c>
      <c r="B173" t="s">
        <v>3684</v>
      </c>
      <c r="C173" t="s">
        <v>184</v>
      </c>
      <c r="D173" t="s">
        <v>3656</v>
      </c>
      <c r="E173" t="s">
        <v>3676</v>
      </c>
      <c r="F173">
        <v>450</v>
      </c>
      <c r="G173" t="s">
        <v>3650</v>
      </c>
    </row>
    <row r="174" spans="1:7" x14ac:dyDescent="0.3">
      <c r="A174">
        <v>43517</v>
      </c>
      <c r="B174" t="s">
        <v>3685</v>
      </c>
      <c r="C174" t="s">
        <v>185</v>
      </c>
      <c r="D174" t="s">
        <v>3658</v>
      </c>
      <c r="E174" t="s">
        <v>3677</v>
      </c>
      <c r="F174">
        <v>300</v>
      </c>
      <c r="G174" t="s">
        <v>3650</v>
      </c>
    </row>
    <row r="175" spans="1:7" x14ac:dyDescent="0.3">
      <c r="A175">
        <v>43518</v>
      </c>
      <c r="B175" t="s">
        <v>3688</v>
      </c>
      <c r="C175" t="s">
        <v>186</v>
      </c>
      <c r="D175" t="s">
        <v>3658</v>
      </c>
      <c r="E175" t="s">
        <v>3676</v>
      </c>
      <c r="F175">
        <v>450</v>
      </c>
      <c r="G175" t="s">
        <v>3651</v>
      </c>
    </row>
    <row r="176" spans="1:7" x14ac:dyDescent="0.3">
      <c r="A176">
        <v>43518</v>
      </c>
      <c r="B176" t="s">
        <v>3685</v>
      </c>
      <c r="C176" t="s">
        <v>187</v>
      </c>
      <c r="D176" t="s">
        <v>3657</v>
      </c>
      <c r="E176" t="s">
        <v>3678</v>
      </c>
      <c r="F176">
        <v>600</v>
      </c>
      <c r="G176" t="s">
        <v>3650</v>
      </c>
    </row>
    <row r="177" spans="1:7" x14ac:dyDescent="0.3">
      <c r="A177">
        <v>43518</v>
      </c>
      <c r="B177" t="s">
        <v>3686</v>
      </c>
      <c r="C177" t="s">
        <v>188</v>
      </c>
      <c r="D177" t="s">
        <v>3657</v>
      </c>
      <c r="E177" t="s">
        <v>3677</v>
      </c>
      <c r="F177">
        <v>300</v>
      </c>
      <c r="G177" t="s">
        <v>3649</v>
      </c>
    </row>
    <row r="178" spans="1:7" x14ac:dyDescent="0.3">
      <c r="A178">
        <v>43519</v>
      </c>
      <c r="B178" t="s">
        <v>3684</v>
      </c>
      <c r="C178" t="s">
        <v>189</v>
      </c>
      <c r="D178" t="s">
        <v>3658</v>
      </c>
      <c r="E178" t="s">
        <v>3676</v>
      </c>
      <c r="F178">
        <v>450</v>
      </c>
      <c r="G178" t="s">
        <v>3651</v>
      </c>
    </row>
    <row r="179" spans="1:7" x14ac:dyDescent="0.3">
      <c r="A179">
        <v>43520</v>
      </c>
      <c r="B179" t="s">
        <v>3686</v>
      </c>
      <c r="C179" t="s">
        <v>190</v>
      </c>
      <c r="D179" t="s">
        <v>3654</v>
      </c>
      <c r="E179" t="s">
        <v>3677</v>
      </c>
      <c r="F179">
        <v>300</v>
      </c>
      <c r="G179" t="s">
        <v>3649</v>
      </c>
    </row>
    <row r="180" spans="1:7" x14ac:dyDescent="0.3">
      <c r="A180">
        <v>43520</v>
      </c>
      <c r="B180" t="s">
        <v>3689</v>
      </c>
      <c r="C180" t="s">
        <v>191</v>
      </c>
      <c r="D180" t="s">
        <v>3655</v>
      </c>
      <c r="E180" t="s">
        <v>3676</v>
      </c>
      <c r="F180">
        <v>450</v>
      </c>
      <c r="G180" t="s">
        <v>3651</v>
      </c>
    </row>
    <row r="181" spans="1:7" x14ac:dyDescent="0.3">
      <c r="A181">
        <v>43520</v>
      </c>
      <c r="B181" t="s">
        <v>3685</v>
      </c>
      <c r="C181" t="s">
        <v>192</v>
      </c>
      <c r="D181" t="s">
        <v>3654</v>
      </c>
      <c r="E181" t="s">
        <v>3675</v>
      </c>
      <c r="F181">
        <v>500</v>
      </c>
      <c r="G181" t="s">
        <v>3650</v>
      </c>
    </row>
    <row r="182" spans="1:7" x14ac:dyDescent="0.3">
      <c r="A182">
        <v>43521</v>
      </c>
      <c r="B182" t="s">
        <v>3685</v>
      </c>
      <c r="C182" t="s">
        <v>193</v>
      </c>
      <c r="D182" t="s">
        <v>3657</v>
      </c>
      <c r="E182" t="s">
        <v>3678</v>
      </c>
      <c r="F182">
        <v>600</v>
      </c>
      <c r="G182" t="s">
        <v>3649</v>
      </c>
    </row>
    <row r="183" spans="1:7" x14ac:dyDescent="0.3">
      <c r="A183">
        <v>43521</v>
      </c>
      <c r="B183" t="s">
        <v>3688</v>
      </c>
      <c r="C183" t="s">
        <v>194</v>
      </c>
      <c r="D183" t="s">
        <v>3656</v>
      </c>
      <c r="E183" t="s">
        <v>3677</v>
      </c>
      <c r="F183">
        <v>300</v>
      </c>
      <c r="G183" t="s">
        <v>3649</v>
      </c>
    </row>
    <row r="184" spans="1:7" x14ac:dyDescent="0.3">
      <c r="A184">
        <v>43521</v>
      </c>
      <c r="B184" t="s">
        <v>3684</v>
      </c>
      <c r="C184" t="s">
        <v>195</v>
      </c>
      <c r="D184" t="s">
        <v>3654</v>
      </c>
      <c r="E184" t="s">
        <v>3677</v>
      </c>
      <c r="F184">
        <v>300</v>
      </c>
      <c r="G184" t="s">
        <v>3650</v>
      </c>
    </row>
    <row r="185" spans="1:7" x14ac:dyDescent="0.3">
      <c r="A185">
        <v>43521</v>
      </c>
      <c r="B185" t="s">
        <v>3688</v>
      </c>
      <c r="C185" t="s">
        <v>196</v>
      </c>
      <c r="D185" t="s">
        <v>3654</v>
      </c>
      <c r="E185" t="s">
        <v>3677</v>
      </c>
      <c r="F185">
        <v>300</v>
      </c>
      <c r="G185" t="s">
        <v>3649</v>
      </c>
    </row>
    <row r="186" spans="1:7" x14ac:dyDescent="0.3">
      <c r="A186">
        <v>43522</v>
      </c>
      <c r="B186" t="s">
        <v>3685</v>
      </c>
      <c r="C186" t="s">
        <v>197</v>
      </c>
      <c r="D186" t="s">
        <v>3658</v>
      </c>
      <c r="E186" t="s">
        <v>3675</v>
      </c>
      <c r="F186">
        <v>500</v>
      </c>
      <c r="G186" t="s">
        <v>3651</v>
      </c>
    </row>
    <row r="187" spans="1:7" x14ac:dyDescent="0.3">
      <c r="A187">
        <v>43522</v>
      </c>
      <c r="B187" t="s">
        <v>3685</v>
      </c>
      <c r="C187" t="s">
        <v>198</v>
      </c>
      <c r="D187" t="s">
        <v>3656</v>
      </c>
      <c r="E187" t="s">
        <v>3675</v>
      </c>
      <c r="F187">
        <v>500</v>
      </c>
      <c r="G187" t="s">
        <v>3651</v>
      </c>
    </row>
    <row r="188" spans="1:7" x14ac:dyDescent="0.3">
      <c r="A188">
        <v>43522</v>
      </c>
      <c r="B188" t="s">
        <v>3687</v>
      </c>
      <c r="C188" t="s">
        <v>199</v>
      </c>
      <c r="D188" t="s">
        <v>3656</v>
      </c>
      <c r="E188" t="s">
        <v>3677</v>
      </c>
      <c r="F188">
        <v>300</v>
      </c>
      <c r="G188" t="s">
        <v>3649</v>
      </c>
    </row>
    <row r="189" spans="1:7" x14ac:dyDescent="0.3">
      <c r="A189">
        <v>43523</v>
      </c>
      <c r="B189" t="s">
        <v>3689</v>
      </c>
      <c r="C189" t="s">
        <v>200</v>
      </c>
      <c r="D189" t="s">
        <v>3654</v>
      </c>
      <c r="E189" t="s">
        <v>3677</v>
      </c>
      <c r="F189">
        <v>300</v>
      </c>
      <c r="G189" t="s">
        <v>3650</v>
      </c>
    </row>
    <row r="190" spans="1:7" x14ac:dyDescent="0.3">
      <c r="A190">
        <v>43523</v>
      </c>
      <c r="B190" t="s">
        <v>3689</v>
      </c>
      <c r="C190" t="s">
        <v>201</v>
      </c>
      <c r="D190" t="s">
        <v>3656</v>
      </c>
      <c r="E190" t="s">
        <v>3676</v>
      </c>
      <c r="F190">
        <v>450</v>
      </c>
      <c r="G190" t="s">
        <v>3651</v>
      </c>
    </row>
    <row r="191" spans="1:7" x14ac:dyDescent="0.3">
      <c r="A191">
        <v>43523</v>
      </c>
      <c r="B191" t="s">
        <v>3684</v>
      </c>
      <c r="C191" t="s">
        <v>202</v>
      </c>
      <c r="D191" t="s">
        <v>3654</v>
      </c>
      <c r="E191" t="s">
        <v>3675</v>
      </c>
      <c r="F191">
        <v>500</v>
      </c>
      <c r="G191" t="s">
        <v>3651</v>
      </c>
    </row>
    <row r="192" spans="1:7" x14ac:dyDescent="0.3">
      <c r="A192">
        <v>43523</v>
      </c>
      <c r="B192" t="s">
        <v>3684</v>
      </c>
      <c r="C192" t="s">
        <v>203</v>
      </c>
      <c r="D192" t="s">
        <v>3655</v>
      </c>
      <c r="E192" t="s">
        <v>3676</v>
      </c>
      <c r="F192">
        <v>450</v>
      </c>
      <c r="G192" t="s">
        <v>3650</v>
      </c>
    </row>
    <row r="193" spans="1:7" x14ac:dyDescent="0.3">
      <c r="A193">
        <v>43523</v>
      </c>
      <c r="B193" t="s">
        <v>3684</v>
      </c>
      <c r="C193" t="s">
        <v>204</v>
      </c>
      <c r="D193" t="s">
        <v>3655</v>
      </c>
      <c r="E193" t="s">
        <v>3678</v>
      </c>
      <c r="F193">
        <v>600</v>
      </c>
      <c r="G193" t="s">
        <v>3651</v>
      </c>
    </row>
    <row r="194" spans="1:7" x14ac:dyDescent="0.3">
      <c r="A194">
        <v>43523</v>
      </c>
      <c r="B194" t="s">
        <v>3689</v>
      </c>
      <c r="C194" t="s">
        <v>205</v>
      </c>
      <c r="D194" t="s">
        <v>3654</v>
      </c>
      <c r="E194" t="s">
        <v>3677</v>
      </c>
      <c r="F194">
        <v>300</v>
      </c>
      <c r="G194" t="s">
        <v>3651</v>
      </c>
    </row>
    <row r="195" spans="1:7" x14ac:dyDescent="0.3">
      <c r="A195">
        <v>43524</v>
      </c>
      <c r="B195" t="s">
        <v>3685</v>
      </c>
      <c r="C195" t="s">
        <v>206</v>
      </c>
      <c r="D195" t="s">
        <v>3658</v>
      </c>
      <c r="E195" t="s">
        <v>3676</v>
      </c>
      <c r="F195">
        <v>450</v>
      </c>
      <c r="G195" t="s">
        <v>3650</v>
      </c>
    </row>
    <row r="196" spans="1:7" x14ac:dyDescent="0.3">
      <c r="A196">
        <v>43524</v>
      </c>
      <c r="B196" t="s">
        <v>3689</v>
      </c>
      <c r="C196" t="s">
        <v>207</v>
      </c>
      <c r="D196" t="s">
        <v>3654</v>
      </c>
      <c r="E196" t="s">
        <v>3677</v>
      </c>
      <c r="F196">
        <v>300</v>
      </c>
      <c r="G196" t="s">
        <v>3649</v>
      </c>
    </row>
    <row r="197" spans="1:7" x14ac:dyDescent="0.3">
      <c r="A197">
        <v>43524</v>
      </c>
      <c r="B197" t="s">
        <v>3689</v>
      </c>
      <c r="C197" t="s">
        <v>208</v>
      </c>
      <c r="D197" t="s">
        <v>3656</v>
      </c>
      <c r="E197" t="s">
        <v>3677</v>
      </c>
      <c r="F197">
        <v>300</v>
      </c>
      <c r="G197" t="s">
        <v>3649</v>
      </c>
    </row>
    <row r="198" spans="1:7" x14ac:dyDescent="0.3">
      <c r="A198">
        <v>43524</v>
      </c>
      <c r="B198" t="s">
        <v>3687</v>
      </c>
      <c r="C198" t="s">
        <v>209</v>
      </c>
      <c r="D198" t="s">
        <v>3657</v>
      </c>
      <c r="E198" t="s">
        <v>3678</v>
      </c>
      <c r="F198">
        <v>600</v>
      </c>
      <c r="G198" t="s">
        <v>3649</v>
      </c>
    </row>
    <row r="199" spans="1:7" x14ac:dyDescent="0.3">
      <c r="A199">
        <v>43524</v>
      </c>
      <c r="B199" t="s">
        <v>3686</v>
      </c>
      <c r="C199" t="s">
        <v>210</v>
      </c>
      <c r="D199" t="s">
        <v>3656</v>
      </c>
      <c r="E199" t="s">
        <v>3675</v>
      </c>
      <c r="F199">
        <v>500</v>
      </c>
      <c r="G199" t="s">
        <v>3650</v>
      </c>
    </row>
    <row r="200" spans="1:7" x14ac:dyDescent="0.3">
      <c r="A200">
        <v>43525</v>
      </c>
      <c r="B200" t="s">
        <v>3687</v>
      </c>
      <c r="C200" t="s">
        <v>211</v>
      </c>
      <c r="D200" t="s">
        <v>3656</v>
      </c>
      <c r="E200" t="s">
        <v>3675</v>
      </c>
      <c r="F200">
        <v>500</v>
      </c>
      <c r="G200" t="s">
        <v>3650</v>
      </c>
    </row>
    <row r="201" spans="1:7" x14ac:dyDescent="0.3">
      <c r="A201">
        <v>43525</v>
      </c>
      <c r="B201" t="s">
        <v>3686</v>
      </c>
      <c r="C201" t="s">
        <v>212</v>
      </c>
      <c r="D201" t="s">
        <v>3658</v>
      </c>
      <c r="E201" t="s">
        <v>3676</v>
      </c>
      <c r="F201">
        <v>450</v>
      </c>
      <c r="G201" t="s">
        <v>3651</v>
      </c>
    </row>
    <row r="202" spans="1:7" x14ac:dyDescent="0.3">
      <c r="A202">
        <v>43525</v>
      </c>
      <c r="B202" t="s">
        <v>3684</v>
      </c>
      <c r="C202" t="s">
        <v>213</v>
      </c>
      <c r="D202" t="s">
        <v>3656</v>
      </c>
      <c r="E202" t="s">
        <v>3676</v>
      </c>
      <c r="F202">
        <v>450</v>
      </c>
      <c r="G202" t="s">
        <v>3649</v>
      </c>
    </row>
    <row r="203" spans="1:7" x14ac:dyDescent="0.3">
      <c r="A203">
        <v>43526</v>
      </c>
      <c r="B203" t="s">
        <v>3689</v>
      </c>
      <c r="C203" t="s">
        <v>214</v>
      </c>
      <c r="D203" t="s">
        <v>3655</v>
      </c>
      <c r="E203" t="s">
        <v>3677</v>
      </c>
      <c r="F203">
        <v>300</v>
      </c>
      <c r="G203" t="s">
        <v>3650</v>
      </c>
    </row>
    <row r="204" spans="1:7" x14ac:dyDescent="0.3">
      <c r="A204">
        <v>43526</v>
      </c>
      <c r="B204" t="s">
        <v>3686</v>
      </c>
      <c r="C204" t="s">
        <v>215</v>
      </c>
      <c r="D204" t="s">
        <v>3657</v>
      </c>
      <c r="E204" t="s">
        <v>3676</v>
      </c>
      <c r="F204">
        <v>450</v>
      </c>
      <c r="G204" t="s">
        <v>3650</v>
      </c>
    </row>
    <row r="205" spans="1:7" x14ac:dyDescent="0.3">
      <c r="A205">
        <v>43526</v>
      </c>
      <c r="B205" t="s">
        <v>3689</v>
      </c>
      <c r="C205" t="s">
        <v>216</v>
      </c>
      <c r="D205" t="s">
        <v>3656</v>
      </c>
      <c r="E205" t="s">
        <v>3676</v>
      </c>
      <c r="F205">
        <v>450</v>
      </c>
      <c r="G205" t="s">
        <v>3650</v>
      </c>
    </row>
    <row r="206" spans="1:7" x14ac:dyDescent="0.3">
      <c r="A206">
        <v>43526</v>
      </c>
      <c r="B206" t="s">
        <v>3688</v>
      </c>
      <c r="C206" t="s">
        <v>217</v>
      </c>
      <c r="D206" t="s">
        <v>3658</v>
      </c>
      <c r="E206" t="s">
        <v>3676</v>
      </c>
      <c r="F206">
        <v>450</v>
      </c>
      <c r="G206" t="s">
        <v>3650</v>
      </c>
    </row>
    <row r="207" spans="1:7" x14ac:dyDescent="0.3">
      <c r="A207">
        <v>43527</v>
      </c>
      <c r="B207" t="s">
        <v>3687</v>
      </c>
      <c r="C207" t="s">
        <v>218</v>
      </c>
      <c r="D207" t="s">
        <v>3658</v>
      </c>
      <c r="E207" t="s">
        <v>3676</v>
      </c>
      <c r="F207">
        <v>450</v>
      </c>
      <c r="G207" t="s">
        <v>3649</v>
      </c>
    </row>
    <row r="208" spans="1:7" x14ac:dyDescent="0.3">
      <c r="A208">
        <v>43527</v>
      </c>
      <c r="B208" t="s">
        <v>3689</v>
      </c>
      <c r="C208" t="s">
        <v>219</v>
      </c>
      <c r="D208" t="s">
        <v>3657</v>
      </c>
      <c r="E208" t="s">
        <v>3675</v>
      </c>
      <c r="F208">
        <v>500</v>
      </c>
      <c r="G208" t="s">
        <v>3649</v>
      </c>
    </row>
    <row r="209" spans="1:7" x14ac:dyDescent="0.3">
      <c r="A209">
        <v>43527</v>
      </c>
      <c r="B209" t="s">
        <v>3687</v>
      </c>
      <c r="C209" t="s">
        <v>220</v>
      </c>
      <c r="D209" t="s">
        <v>3656</v>
      </c>
      <c r="E209" t="s">
        <v>3676</v>
      </c>
      <c r="F209">
        <v>450</v>
      </c>
      <c r="G209" t="s">
        <v>3650</v>
      </c>
    </row>
    <row r="210" spans="1:7" x14ac:dyDescent="0.3">
      <c r="A210">
        <v>43527</v>
      </c>
      <c r="B210" t="s">
        <v>3689</v>
      </c>
      <c r="C210" t="s">
        <v>221</v>
      </c>
      <c r="D210" t="s">
        <v>3655</v>
      </c>
      <c r="E210" t="s">
        <v>3678</v>
      </c>
      <c r="F210">
        <v>600</v>
      </c>
      <c r="G210" t="s">
        <v>3649</v>
      </c>
    </row>
    <row r="211" spans="1:7" x14ac:dyDescent="0.3">
      <c r="A211">
        <v>43527</v>
      </c>
      <c r="B211" t="s">
        <v>3687</v>
      </c>
      <c r="C211" t="s">
        <v>222</v>
      </c>
      <c r="D211" t="s">
        <v>3654</v>
      </c>
      <c r="E211" t="s">
        <v>3676</v>
      </c>
      <c r="F211">
        <v>450</v>
      </c>
      <c r="G211" t="s">
        <v>3651</v>
      </c>
    </row>
    <row r="212" spans="1:7" x14ac:dyDescent="0.3">
      <c r="A212">
        <v>43528</v>
      </c>
      <c r="B212" t="s">
        <v>3684</v>
      </c>
      <c r="C212" t="s">
        <v>223</v>
      </c>
      <c r="D212" t="s">
        <v>3654</v>
      </c>
      <c r="E212" t="s">
        <v>3676</v>
      </c>
      <c r="F212">
        <v>450</v>
      </c>
      <c r="G212" t="s">
        <v>3650</v>
      </c>
    </row>
    <row r="213" spans="1:7" x14ac:dyDescent="0.3">
      <c r="A213">
        <v>43528</v>
      </c>
      <c r="B213" t="s">
        <v>3684</v>
      </c>
      <c r="C213" t="s">
        <v>224</v>
      </c>
      <c r="D213" t="s">
        <v>3658</v>
      </c>
      <c r="E213" t="s">
        <v>3676</v>
      </c>
      <c r="F213">
        <v>450</v>
      </c>
      <c r="G213" t="s">
        <v>3650</v>
      </c>
    </row>
    <row r="214" spans="1:7" x14ac:dyDescent="0.3">
      <c r="A214">
        <v>43529</v>
      </c>
      <c r="B214" t="s">
        <v>3686</v>
      </c>
      <c r="C214" t="s">
        <v>225</v>
      </c>
      <c r="D214" t="s">
        <v>3657</v>
      </c>
      <c r="E214" t="s">
        <v>3676</v>
      </c>
      <c r="F214">
        <v>450</v>
      </c>
      <c r="G214" t="s">
        <v>3651</v>
      </c>
    </row>
    <row r="215" spans="1:7" x14ac:dyDescent="0.3">
      <c r="A215">
        <v>43529</v>
      </c>
      <c r="B215" t="s">
        <v>3689</v>
      </c>
      <c r="C215" t="s">
        <v>226</v>
      </c>
      <c r="D215" t="s">
        <v>3657</v>
      </c>
      <c r="E215" t="s">
        <v>3677</v>
      </c>
      <c r="F215">
        <v>300</v>
      </c>
      <c r="G215" t="s">
        <v>3649</v>
      </c>
    </row>
    <row r="216" spans="1:7" x14ac:dyDescent="0.3">
      <c r="A216">
        <v>43529</v>
      </c>
      <c r="B216" t="s">
        <v>3689</v>
      </c>
      <c r="C216" t="s">
        <v>227</v>
      </c>
      <c r="D216" t="s">
        <v>3655</v>
      </c>
      <c r="E216" t="s">
        <v>3677</v>
      </c>
      <c r="F216">
        <v>300</v>
      </c>
      <c r="G216" t="s">
        <v>3649</v>
      </c>
    </row>
    <row r="217" spans="1:7" x14ac:dyDescent="0.3">
      <c r="A217">
        <v>43529</v>
      </c>
      <c r="B217" t="s">
        <v>3689</v>
      </c>
      <c r="C217" t="s">
        <v>228</v>
      </c>
      <c r="D217" t="s">
        <v>3657</v>
      </c>
      <c r="E217" t="s">
        <v>3678</v>
      </c>
      <c r="F217">
        <v>600</v>
      </c>
      <c r="G217" t="s">
        <v>3649</v>
      </c>
    </row>
    <row r="218" spans="1:7" x14ac:dyDescent="0.3">
      <c r="A218">
        <v>43530</v>
      </c>
      <c r="B218" t="s">
        <v>3689</v>
      </c>
      <c r="C218" t="s">
        <v>229</v>
      </c>
      <c r="D218" t="s">
        <v>3656</v>
      </c>
      <c r="E218" t="s">
        <v>3677</v>
      </c>
      <c r="F218">
        <v>300</v>
      </c>
      <c r="G218" t="s">
        <v>3649</v>
      </c>
    </row>
    <row r="219" spans="1:7" x14ac:dyDescent="0.3">
      <c r="A219">
        <v>43530</v>
      </c>
      <c r="B219" t="s">
        <v>3684</v>
      </c>
      <c r="C219" t="s">
        <v>230</v>
      </c>
      <c r="D219" t="s">
        <v>3658</v>
      </c>
      <c r="E219" t="s">
        <v>3676</v>
      </c>
      <c r="F219">
        <v>450</v>
      </c>
      <c r="G219" t="s">
        <v>3651</v>
      </c>
    </row>
    <row r="220" spans="1:7" x14ac:dyDescent="0.3">
      <c r="A220">
        <v>43530</v>
      </c>
      <c r="B220" t="s">
        <v>3686</v>
      </c>
      <c r="C220" t="s">
        <v>231</v>
      </c>
      <c r="D220" t="s">
        <v>3657</v>
      </c>
      <c r="E220" t="s">
        <v>3678</v>
      </c>
      <c r="F220">
        <v>600</v>
      </c>
      <c r="G220" t="s">
        <v>3649</v>
      </c>
    </row>
    <row r="221" spans="1:7" x14ac:dyDescent="0.3">
      <c r="A221">
        <v>43531</v>
      </c>
      <c r="B221" t="s">
        <v>3684</v>
      </c>
      <c r="C221" t="s">
        <v>232</v>
      </c>
      <c r="D221" t="s">
        <v>3657</v>
      </c>
      <c r="E221" t="s">
        <v>3675</v>
      </c>
      <c r="F221">
        <v>500</v>
      </c>
      <c r="G221" t="s">
        <v>3650</v>
      </c>
    </row>
    <row r="222" spans="1:7" x14ac:dyDescent="0.3">
      <c r="A222">
        <v>43532</v>
      </c>
      <c r="B222" t="s">
        <v>3685</v>
      </c>
      <c r="C222" t="s">
        <v>233</v>
      </c>
      <c r="D222" t="s">
        <v>3656</v>
      </c>
      <c r="E222" t="s">
        <v>3675</v>
      </c>
      <c r="F222">
        <v>500</v>
      </c>
      <c r="G222" t="s">
        <v>3651</v>
      </c>
    </row>
    <row r="223" spans="1:7" x14ac:dyDescent="0.3">
      <c r="A223">
        <v>43532</v>
      </c>
      <c r="B223" t="s">
        <v>3685</v>
      </c>
      <c r="C223" t="s">
        <v>234</v>
      </c>
      <c r="D223" t="s">
        <v>3654</v>
      </c>
      <c r="E223" t="s">
        <v>3676</v>
      </c>
      <c r="F223">
        <v>450</v>
      </c>
      <c r="G223" t="s">
        <v>3650</v>
      </c>
    </row>
    <row r="224" spans="1:7" x14ac:dyDescent="0.3">
      <c r="A224">
        <v>43533</v>
      </c>
      <c r="B224" t="s">
        <v>3685</v>
      </c>
      <c r="C224" t="s">
        <v>235</v>
      </c>
      <c r="D224" t="s">
        <v>3657</v>
      </c>
      <c r="E224" t="s">
        <v>3678</v>
      </c>
      <c r="F224">
        <v>600</v>
      </c>
      <c r="G224" t="s">
        <v>3650</v>
      </c>
    </row>
    <row r="225" spans="1:7" x14ac:dyDescent="0.3">
      <c r="A225">
        <v>43533</v>
      </c>
      <c r="B225" t="s">
        <v>3685</v>
      </c>
      <c r="C225" t="s">
        <v>236</v>
      </c>
      <c r="D225" t="s">
        <v>3654</v>
      </c>
      <c r="E225" t="s">
        <v>3675</v>
      </c>
      <c r="F225">
        <v>500</v>
      </c>
      <c r="G225" t="s">
        <v>3650</v>
      </c>
    </row>
    <row r="226" spans="1:7" x14ac:dyDescent="0.3">
      <c r="A226">
        <v>43534</v>
      </c>
      <c r="B226" t="s">
        <v>3688</v>
      </c>
      <c r="C226" t="s">
        <v>237</v>
      </c>
      <c r="D226" t="s">
        <v>3655</v>
      </c>
      <c r="E226" t="s">
        <v>3676</v>
      </c>
      <c r="F226">
        <v>450</v>
      </c>
      <c r="G226" t="s">
        <v>3650</v>
      </c>
    </row>
    <row r="227" spans="1:7" x14ac:dyDescent="0.3">
      <c r="A227">
        <v>43534</v>
      </c>
      <c r="B227" t="s">
        <v>3685</v>
      </c>
      <c r="C227" t="s">
        <v>238</v>
      </c>
      <c r="D227" t="s">
        <v>3654</v>
      </c>
      <c r="E227" t="s">
        <v>3678</v>
      </c>
      <c r="F227">
        <v>600</v>
      </c>
      <c r="G227" t="s">
        <v>3649</v>
      </c>
    </row>
    <row r="228" spans="1:7" x14ac:dyDescent="0.3">
      <c r="A228">
        <v>43534</v>
      </c>
      <c r="B228" t="s">
        <v>3688</v>
      </c>
      <c r="C228" t="s">
        <v>239</v>
      </c>
      <c r="D228" t="s">
        <v>3657</v>
      </c>
      <c r="E228" t="s">
        <v>3678</v>
      </c>
      <c r="F228">
        <v>600</v>
      </c>
      <c r="G228" t="s">
        <v>3649</v>
      </c>
    </row>
    <row r="229" spans="1:7" x14ac:dyDescent="0.3">
      <c r="A229">
        <v>43534</v>
      </c>
      <c r="B229" t="s">
        <v>3685</v>
      </c>
      <c r="C229" t="s">
        <v>240</v>
      </c>
      <c r="D229" t="s">
        <v>3657</v>
      </c>
      <c r="E229" t="s">
        <v>3675</v>
      </c>
      <c r="F229">
        <v>500</v>
      </c>
      <c r="G229" t="s">
        <v>3650</v>
      </c>
    </row>
    <row r="230" spans="1:7" x14ac:dyDescent="0.3">
      <c r="A230">
        <v>43535</v>
      </c>
      <c r="B230" t="s">
        <v>3685</v>
      </c>
      <c r="C230" t="s">
        <v>241</v>
      </c>
      <c r="D230" t="s">
        <v>3658</v>
      </c>
      <c r="E230" t="s">
        <v>3675</v>
      </c>
      <c r="F230">
        <v>500</v>
      </c>
      <c r="G230" t="s">
        <v>3650</v>
      </c>
    </row>
    <row r="231" spans="1:7" x14ac:dyDescent="0.3">
      <c r="A231">
        <v>43535</v>
      </c>
      <c r="B231" t="s">
        <v>3685</v>
      </c>
      <c r="C231" t="s">
        <v>242</v>
      </c>
      <c r="D231" t="s">
        <v>3654</v>
      </c>
      <c r="E231" t="s">
        <v>3678</v>
      </c>
      <c r="F231">
        <v>600</v>
      </c>
      <c r="G231" t="s">
        <v>3649</v>
      </c>
    </row>
    <row r="232" spans="1:7" x14ac:dyDescent="0.3">
      <c r="A232">
        <v>43535</v>
      </c>
      <c r="B232" t="s">
        <v>3688</v>
      </c>
      <c r="C232" t="s">
        <v>243</v>
      </c>
      <c r="D232" t="s">
        <v>3657</v>
      </c>
      <c r="E232" t="s">
        <v>3675</v>
      </c>
      <c r="F232">
        <v>500</v>
      </c>
      <c r="G232" t="s">
        <v>3650</v>
      </c>
    </row>
    <row r="233" spans="1:7" x14ac:dyDescent="0.3">
      <c r="A233">
        <v>43536</v>
      </c>
      <c r="B233" t="s">
        <v>3688</v>
      </c>
      <c r="C233" t="s">
        <v>244</v>
      </c>
      <c r="D233" t="s">
        <v>3655</v>
      </c>
      <c r="E233" t="s">
        <v>3676</v>
      </c>
      <c r="F233">
        <v>450</v>
      </c>
      <c r="G233" t="s">
        <v>3651</v>
      </c>
    </row>
    <row r="234" spans="1:7" x14ac:dyDescent="0.3">
      <c r="A234">
        <v>43537</v>
      </c>
      <c r="B234" t="s">
        <v>3689</v>
      </c>
      <c r="C234" t="s">
        <v>245</v>
      </c>
      <c r="D234" t="s">
        <v>3654</v>
      </c>
      <c r="E234" t="s">
        <v>3675</v>
      </c>
      <c r="F234">
        <v>500</v>
      </c>
      <c r="G234" t="s">
        <v>3650</v>
      </c>
    </row>
    <row r="235" spans="1:7" x14ac:dyDescent="0.3">
      <c r="A235">
        <v>43538</v>
      </c>
      <c r="B235" t="s">
        <v>3689</v>
      </c>
      <c r="C235" t="s">
        <v>246</v>
      </c>
      <c r="D235" t="s">
        <v>3654</v>
      </c>
      <c r="E235" t="s">
        <v>3677</v>
      </c>
      <c r="F235">
        <v>300</v>
      </c>
      <c r="G235" t="s">
        <v>3651</v>
      </c>
    </row>
    <row r="236" spans="1:7" x14ac:dyDescent="0.3">
      <c r="A236">
        <v>43538</v>
      </c>
      <c r="B236" t="s">
        <v>3688</v>
      </c>
      <c r="C236" t="s">
        <v>247</v>
      </c>
      <c r="D236" t="s">
        <v>3657</v>
      </c>
      <c r="E236" t="s">
        <v>3678</v>
      </c>
      <c r="F236">
        <v>600</v>
      </c>
      <c r="G236" t="s">
        <v>3651</v>
      </c>
    </row>
    <row r="237" spans="1:7" x14ac:dyDescent="0.3">
      <c r="A237">
        <v>43538</v>
      </c>
      <c r="B237" t="s">
        <v>3689</v>
      </c>
      <c r="C237" t="s">
        <v>248</v>
      </c>
      <c r="D237" t="s">
        <v>3656</v>
      </c>
      <c r="E237" t="s">
        <v>3677</v>
      </c>
      <c r="F237">
        <v>300</v>
      </c>
      <c r="G237" t="s">
        <v>3649</v>
      </c>
    </row>
    <row r="238" spans="1:7" x14ac:dyDescent="0.3">
      <c r="A238">
        <v>43538</v>
      </c>
      <c r="B238" t="s">
        <v>3688</v>
      </c>
      <c r="C238" t="s">
        <v>249</v>
      </c>
      <c r="D238" t="s">
        <v>3654</v>
      </c>
      <c r="E238" t="s">
        <v>3675</v>
      </c>
      <c r="F238">
        <v>500</v>
      </c>
      <c r="G238" t="s">
        <v>3650</v>
      </c>
    </row>
    <row r="239" spans="1:7" x14ac:dyDescent="0.3">
      <c r="A239">
        <v>43538</v>
      </c>
      <c r="B239" t="s">
        <v>3687</v>
      </c>
      <c r="C239" t="s">
        <v>250</v>
      </c>
      <c r="D239" t="s">
        <v>3656</v>
      </c>
      <c r="E239" t="s">
        <v>3675</v>
      </c>
      <c r="F239">
        <v>500</v>
      </c>
      <c r="G239" t="s">
        <v>3651</v>
      </c>
    </row>
    <row r="240" spans="1:7" x14ac:dyDescent="0.3">
      <c r="A240">
        <v>43538</v>
      </c>
      <c r="B240" t="s">
        <v>3688</v>
      </c>
      <c r="C240" t="s">
        <v>251</v>
      </c>
      <c r="D240" t="s">
        <v>3658</v>
      </c>
      <c r="E240" t="s">
        <v>3676</v>
      </c>
      <c r="F240">
        <v>450</v>
      </c>
      <c r="G240" t="s">
        <v>3650</v>
      </c>
    </row>
    <row r="241" spans="1:7" x14ac:dyDescent="0.3">
      <c r="A241">
        <v>43538</v>
      </c>
      <c r="B241" t="s">
        <v>3689</v>
      </c>
      <c r="C241" t="s">
        <v>253</v>
      </c>
      <c r="D241" t="s">
        <v>3658</v>
      </c>
      <c r="E241" t="s">
        <v>3676</v>
      </c>
      <c r="F241">
        <v>450</v>
      </c>
      <c r="G241" t="s">
        <v>3649</v>
      </c>
    </row>
    <row r="242" spans="1:7" x14ac:dyDescent="0.3">
      <c r="A242">
        <v>43538</v>
      </c>
      <c r="B242" t="s">
        <v>3688</v>
      </c>
      <c r="C242" t="s">
        <v>254</v>
      </c>
      <c r="D242" t="s">
        <v>3658</v>
      </c>
      <c r="E242" t="s">
        <v>3678</v>
      </c>
      <c r="F242">
        <v>600</v>
      </c>
      <c r="G242" t="s">
        <v>3650</v>
      </c>
    </row>
    <row r="243" spans="1:7" x14ac:dyDescent="0.3">
      <c r="A243">
        <v>43538</v>
      </c>
      <c r="B243" t="s">
        <v>3684</v>
      </c>
      <c r="C243" t="s">
        <v>255</v>
      </c>
      <c r="D243" t="s">
        <v>3658</v>
      </c>
      <c r="E243" t="s">
        <v>3677</v>
      </c>
      <c r="F243">
        <v>300</v>
      </c>
      <c r="G243" t="s">
        <v>3650</v>
      </c>
    </row>
    <row r="244" spans="1:7" x14ac:dyDescent="0.3">
      <c r="A244">
        <v>43539</v>
      </c>
      <c r="B244" t="s">
        <v>3688</v>
      </c>
      <c r="C244" t="s">
        <v>256</v>
      </c>
      <c r="D244" t="s">
        <v>3657</v>
      </c>
      <c r="E244" t="s">
        <v>3678</v>
      </c>
      <c r="F244">
        <v>600</v>
      </c>
      <c r="G244" t="s">
        <v>3649</v>
      </c>
    </row>
    <row r="245" spans="1:7" x14ac:dyDescent="0.3">
      <c r="A245">
        <v>43539</v>
      </c>
      <c r="B245" t="s">
        <v>3688</v>
      </c>
      <c r="C245" t="s">
        <v>257</v>
      </c>
      <c r="D245" t="s">
        <v>3656</v>
      </c>
      <c r="E245" t="s">
        <v>3675</v>
      </c>
      <c r="F245">
        <v>500</v>
      </c>
      <c r="G245" t="s">
        <v>3650</v>
      </c>
    </row>
    <row r="246" spans="1:7" x14ac:dyDescent="0.3">
      <c r="A246">
        <v>43539</v>
      </c>
      <c r="B246" t="s">
        <v>3688</v>
      </c>
      <c r="C246" t="s">
        <v>258</v>
      </c>
      <c r="D246" t="s">
        <v>3656</v>
      </c>
      <c r="E246" t="s">
        <v>3677</v>
      </c>
      <c r="F246">
        <v>300</v>
      </c>
      <c r="G246" t="s">
        <v>3650</v>
      </c>
    </row>
    <row r="247" spans="1:7" x14ac:dyDescent="0.3">
      <c r="A247">
        <v>43539</v>
      </c>
      <c r="B247" t="s">
        <v>3688</v>
      </c>
      <c r="C247" t="s">
        <v>259</v>
      </c>
      <c r="D247" t="s">
        <v>3658</v>
      </c>
      <c r="E247" t="s">
        <v>3677</v>
      </c>
      <c r="F247">
        <v>300</v>
      </c>
      <c r="G247" t="s">
        <v>3651</v>
      </c>
    </row>
    <row r="248" spans="1:7" x14ac:dyDescent="0.3">
      <c r="A248">
        <v>43539</v>
      </c>
      <c r="B248" t="s">
        <v>3686</v>
      </c>
      <c r="C248" t="s">
        <v>260</v>
      </c>
      <c r="D248" t="s">
        <v>3654</v>
      </c>
      <c r="E248" t="s">
        <v>3675</v>
      </c>
      <c r="F248">
        <v>500</v>
      </c>
      <c r="G248" t="s">
        <v>3651</v>
      </c>
    </row>
    <row r="249" spans="1:7" x14ac:dyDescent="0.3">
      <c r="A249">
        <v>43539</v>
      </c>
      <c r="B249" t="s">
        <v>3686</v>
      </c>
      <c r="C249" t="s">
        <v>261</v>
      </c>
      <c r="D249" t="s">
        <v>3658</v>
      </c>
      <c r="E249" t="s">
        <v>3676</v>
      </c>
      <c r="F249">
        <v>450</v>
      </c>
      <c r="G249" t="s">
        <v>3651</v>
      </c>
    </row>
    <row r="250" spans="1:7" x14ac:dyDescent="0.3">
      <c r="A250">
        <v>43539</v>
      </c>
      <c r="B250" t="s">
        <v>3685</v>
      </c>
      <c r="C250" t="s">
        <v>262</v>
      </c>
      <c r="D250" t="s">
        <v>3656</v>
      </c>
      <c r="E250" t="s">
        <v>3677</v>
      </c>
      <c r="F250">
        <v>300</v>
      </c>
      <c r="G250" t="s">
        <v>3649</v>
      </c>
    </row>
    <row r="251" spans="1:7" x14ac:dyDescent="0.3">
      <c r="A251">
        <v>43539</v>
      </c>
      <c r="B251" t="s">
        <v>3684</v>
      </c>
      <c r="C251" t="s">
        <v>263</v>
      </c>
      <c r="D251" t="s">
        <v>3657</v>
      </c>
      <c r="E251" t="s">
        <v>3676</v>
      </c>
      <c r="F251">
        <v>450</v>
      </c>
      <c r="G251" t="s">
        <v>3651</v>
      </c>
    </row>
    <row r="252" spans="1:7" x14ac:dyDescent="0.3">
      <c r="A252">
        <v>43539</v>
      </c>
      <c r="B252" t="s">
        <v>3685</v>
      </c>
      <c r="C252" t="s">
        <v>264</v>
      </c>
      <c r="D252" t="s">
        <v>3655</v>
      </c>
      <c r="E252" t="s">
        <v>3676</v>
      </c>
      <c r="F252">
        <v>450</v>
      </c>
      <c r="G252" t="s">
        <v>3650</v>
      </c>
    </row>
    <row r="253" spans="1:7" x14ac:dyDescent="0.3">
      <c r="A253">
        <v>43540</v>
      </c>
      <c r="B253" t="s">
        <v>3684</v>
      </c>
      <c r="C253" t="s">
        <v>265</v>
      </c>
      <c r="D253" t="s">
        <v>3658</v>
      </c>
      <c r="E253" t="s">
        <v>3676</v>
      </c>
      <c r="F253">
        <v>450</v>
      </c>
      <c r="G253" t="s">
        <v>3651</v>
      </c>
    </row>
    <row r="254" spans="1:7" x14ac:dyDescent="0.3">
      <c r="A254">
        <v>43541</v>
      </c>
      <c r="B254" t="s">
        <v>3685</v>
      </c>
      <c r="C254" t="s">
        <v>266</v>
      </c>
      <c r="D254" t="s">
        <v>3658</v>
      </c>
      <c r="E254" t="s">
        <v>3675</v>
      </c>
      <c r="F254">
        <v>500</v>
      </c>
      <c r="G254" t="s">
        <v>3650</v>
      </c>
    </row>
    <row r="255" spans="1:7" x14ac:dyDescent="0.3">
      <c r="A255">
        <v>43541</v>
      </c>
      <c r="B255" t="s">
        <v>3685</v>
      </c>
      <c r="C255" t="s">
        <v>267</v>
      </c>
      <c r="D255" t="s">
        <v>3655</v>
      </c>
      <c r="E255" t="s">
        <v>3676</v>
      </c>
      <c r="F255">
        <v>450</v>
      </c>
      <c r="G255" t="s">
        <v>3651</v>
      </c>
    </row>
    <row r="256" spans="1:7" x14ac:dyDescent="0.3">
      <c r="A256">
        <v>43541</v>
      </c>
      <c r="B256" t="s">
        <v>3688</v>
      </c>
      <c r="C256" t="s">
        <v>268</v>
      </c>
      <c r="D256" t="s">
        <v>3658</v>
      </c>
      <c r="E256" t="s">
        <v>3678</v>
      </c>
      <c r="F256">
        <v>600</v>
      </c>
      <c r="G256" t="s">
        <v>3650</v>
      </c>
    </row>
    <row r="257" spans="1:7" x14ac:dyDescent="0.3">
      <c r="A257">
        <v>43541</v>
      </c>
      <c r="B257" t="s">
        <v>3685</v>
      </c>
      <c r="C257" t="s">
        <v>269</v>
      </c>
      <c r="D257" t="s">
        <v>3654</v>
      </c>
      <c r="E257" t="s">
        <v>3676</v>
      </c>
      <c r="F257">
        <v>450</v>
      </c>
      <c r="G257" t="s">
        <v>3651</v>
      </c>
    </row>
    <row r="258" spans="1:7" x14ac:dyDescent="0.3">
      <c r="A258">
        <v>43542</v>
      </c>
      <c r="B258" t="s">
        <v>3687</v>
      </c>
      <c r="C258" t="s">
        <v>270</v>
      </c>
      <c r="D258" t="s">
        <v>3657</v>
      </c>
      <c r="E258" t="s">
        <v>3676</v>
      </c>
      <c r="F258">
        <v>450</v>
      </c>
      <c r="G258" t="s">
        <v>3650</v>
      </c>
    </row>
    <row r="259" spans="1:7" x14ac:dyDescent="0.3">
      <c r="A259">
        <v>43542</v>
      </c>
      <c r="B259" t="s">
        <v>3688</v>
      </c>
      <c r="C259" t="s">
        <v>271</v>
      </c>
      <c r="D259" t="s">
        <v>3655</v>
      </c>
      <c r="E259" t="s">
        <v>3678</v>
      </c>
      <c r="F259">
        <v>600</v>
      </c>
      <c r="G259" t="s">
        <v>3651</v>
      </c>
    </row>
    <row r="260" spans="1:7" x14ac:dyDescent="0.3">
      <c r="A260">
        <v>43544</v>
      </c>
      <c r="B260" t="s">
        <v>3686</v>
      </c>
      <c r="C260" t="s">
        <v>273</v>
      </c>
      <c r="D260" t="s">
        <v>3654</v>
      </c>
      <c r="E260" t="s">
        <v>3677</v>
      </c>
      <c r="F260">
        <v>300</v>
      </c>
      <c r="G260" t="s">
        <v>3649</v>
      </c>
    </row>
    <row r="261" spans="1:7" x14ac:dyDescent="0.3">
      <c r="A261">
        <v>43544</v>
      </c>
      <c r="B261" t="s">
        <v>3685</v>
      </c>
      <c r="C261" t="s">
        <v>274</v>
      </c>
      <c r="D261" t="s">
        <v>3654</v>
      </c>
      <c r="E261" t="s">
        <v>3677</v>
      </c>
      <c r="F261">
        <v>300</v>
      </c>
      <c r="G261" t="s">
        <v>3651</v>
      </c>
    </row>
    <row r="262" spans="1:7" x14ac:dyDescent="0.3">
      <c r="A262">
        <v>43545</v>
      </c>
      <c r="B262" t="s">
        <v>3687</v>
      </c>
      <c r="C262" t="s">
        <v>275</v>
      </c>
      <c r="D262" t="s">
        <v>3654</v>
      </c>
      <c r="E262" t="s">
        <v>3677</v>
      </c>
      <c r="F262">
        <v>300</v>
      </c>
      <c r="G262" t="s">
        <v>3650</v>
      </c>
    </row>
    <row r="263" spans="1:7" x14ac:dyDescent="0.3">
      <c r="A263">
        <v>43545</v>
      </c>
      <c r="B263" t="s">
        <v>3686</v>
      </c>
      <c r="C263" t="s">
        <v>276</v>
      </c>
      <c r="D263" t="s">
        <v>3657</v>
      </c>
      <c r="E263" t="s">
        <v>3678</v>
      </c>
      <c r="F263">
        <v>600</v>
      </c>
      <c r="G263" t="s">
        <v>3649</v>
      </c>
    </row>
    <row r="264" spans="1:7" x14ac:dyDescent="0.3">
      <c r="A264">
        <v>43545</v>
      </c>
      <c r="B264" t="s">
        <v>3685</v>
      </c>
      <c r="C264" t="s">
        <v>277</v>
      </c>
      <c r="D264" t="s">
        <v>3655</v>
      </c>
      <c r="E264" t="s">
        <v>3677</v>
      </c>
      <c r="F264">
        <v>300</v>
      </c>
      <c r="G264" t="s">
        <v>3649</v>
      </c>
    </row>
    <row r="265" spans="1:7" x14ac:dyDescent="0.3">
      <c r="A265">
        <v>43545</v>
      </c>
      <c r="B265" t="s">
        <v>3685</v>
      </c>
      <c r="C265" t="s">
        <v>278</v>
      </c>
      <c r="D265" t="s">
        <v>3655</v>
      </c>
      <c r="E265" t="s">
        <v>3677</v>
      </c>
      <c r="F265">
        <v>300</v>
      </c>
      <c r="G265" t="s">
        <v>3650</v>
      </c>
    </row>
    <row r="266" spans="1:7" x14ac:dyDescent="0.3">
      <c r="A266">
        <v>43546</v>
      </c>
      <c r="B266" t="s">
        <v>3689</v>
      </c>
      <c r="C266" t="s">
        <v>279</v>
      </c>
      <c r="D266" t="s">
        <v>3654</v>
      </c>
      <c r="E266" t="s">
        <v>3677</v>
      </c>
      <c r="F266">
        <v>300</v>
      </c>
      <c r="G266" t="s">
        <v>3649</v>
      </c>
    </row>
    <row r="267" spans="1:7" x14ac:dyDescent="0.3">
      <c r="A267">
        <v>43546</v>
      </c>
      <c r="B267" t="s">
        <v>3689</v>
      </c>
      <c r="C267" t="s">
        <v>280</v>
      </c>
      <c r="D267" t="s">
        <v>3658</v>
      </c>
      <c r="E267" t="s">
        <v>3676</v>
      </c>
      <c r="F267">
        <v>450</v>
      </c>
      <c r="G267" t="s">
        <v>3651</v>
      </c>
    </row>
    <row r="268" spans="1:7" x14ac:dyDescent="0.3">
      <c r="A268">
        <v>43546</v>
      </c>
      <c r="B268" t="s">
        <v>3684</v>
      </c>
      <c r="C268" t="s">
        <v>281</v>
      </c>
      <c r="D268" t="s">
        <v>3657</v>
      </c>
      <c r="E268" t="s">
        <v>3675</v>
      </c>
      <c r="F268">
        <v>500</v>
      </c>
      <c r="G268" t="s">
        <v>3650</v>
      </c>
    </row>
    <row r="269" spans="1:7" x14ac:dyDescent="0.3">
      <c r="A269">
        <v>43546</v>
      </c>
      <c r="B269" t="s">
        <v>3688</v>
      </c>
      <c r="C269" t="s">
        <v>282</v>
      </c>
      <c r="D269" t="s">
        <v>3656</v>
      </c>
      <c r="E269" t="s">
        <v>3675</v>
      </c>
      <c r="F269">
        <v>500</v>
      </c>
      <c r="G269" t="s">
        <v>3649</v>
      </c>
    </row>
    <row r="270" spans="1:7" x14ac:dyDescent="0.3">
      <c r="A270">
        <v>43547</v>
      </c>
      <c r="B270" t="s">
        <v>3689</v>
      </c>
      <c r="C270" t="s">
        <v>283</v>
      </c>
      <c r="D270" t="s">
        <v>3658</v>
      </c>
      <c r="E270" t="s">
        <v>3676</v>
      </c>
      <c r="F270">
        <v>450</v>
      </c>
      <c r="G270" t="s">
        <v>3650</v>
      </c>
    </row>
    <row r="271" spans="1:7" x14ac:dyDescent="0.3">
      <c r="A271">
        <v>43547</v>
      </c>
      <c r="B271" t="s">
        <v>3688</v>
      </c>
      <c r="C271" t="s">
        <v>284</v>
      </c>
      <c r="D271" t="s">
        <v>3656</v>
      </c>
      <c r="E271" t="s">
        <v>3675</v>
      </c>
      <c r="F271">
        <v>500</v>
      </c>
      <c r="G271" t="s">
        <v>3650</v>
      </c>
    </row>
    <row r="272" spans="1:7" x14ac:dyDescent="0.3">
      <c r="A272">
        <v>43548</v>
      </c>
      <c r="B272" t="s">
        <v>3688</v>
      </c>
      <c r="C272" t="s">
        <v>285</v>
      </c>
      <c r="D272" t="s">
        <v>3656</v>
      </c>
      <c r="E272" t="s">
        <v>3676</v>
      </c>
      <c r="F272">
        <v>450</v>
      </c>
      <c r="G272" t="s">
        <v>3651</v>
      </c>
    </row>
    <row r="273" spans="1:7" x14ac:dyDescent="0.3">
      <c r="A273">
        <v>43548</v>
      </c>
      <c r="B273" t="s">
        <v>3686</v>
      </c>
      <c r="C273" t="s">
        <v>286</v>
      </c>
      <c r="D273" t="s">
        <v>3657</v>
      </c>
      <c r="E273" t="s">
        <v>3677</v>
      </c>
      <c r="F273">
        <v>300</v>
      </c>
      <c r="G273" t="s">
        <v>3649</v>
      </c>
    </row>
    <row r="274" spans="1:7" x14ac:dyDescent="0.3">
      <c r="A274">
        <v>43548</v>
      </c>
      <c r="B274" t="s">
        <v>3688</v>
      </c>
      <c r="C274" t="s">
        <v>287</v>
      </c>
      <c r="D274" t="s">
        <v>3658</v>
      </c>
      <c r="E274" t="s">
        <v>3678</v>
      </c>
      <c r="F274">
        <v>600</v>
      </c>
      <c r="G274" t="s">
        <v>3649</v>
      </c>
    </row>
    <row r="275" spans="1:7" x14ac:dyDescent="0.3">
      <c r="A275">
        <v>43549</v>
      </c>
      <c r="B275" t="s">
        <v>3689</v>
      </c>
      <c r="C275" t="s">
        <v>288</v>
      </c>
      <c r="D275" t="s">
        <v>3657</v>
      </c>
      <c r="E275" t="s">
        <v>3678</v>
      </c>
      <c r="F275">
        <v>600</v>
      </c>
      <c r="G275" t="s">
        <v>3649</v>
      </c>
    </row>
    <row r="276" spans="1:7" x14ac:dyDescent="0.3">
      <c r="A276">
        <v>43549</v>
      </c>
      <c r="B276" t="s">
        <v>3685</v>
      </c>
      <c r="C276" t="s">
        <v>289</v>
      </c>
      <c r="D276" t="s">
        <v>3654</v>
      </c>
      <c r="E276" t="s">
        <v>3675</v>
      </c>
      <c r="F276">
        <v>500</v>
      </c>
      <c r="G276" t="s">
        <v>3650</v>
      </c>
    </row>
    <row r="277" spans="1:7" x14ac:dyDescent="0.3">
      <c r="A277">
        <v>43550</v>
      </c>
      <c r="B277" t="s">
        <v>3687</v>
      </c>
      <c r="C277" t="s">
        <v>290</v>
      </c>
      <c r="D277" t="s">
        <v>3655</v>
      </c>
      <c r="E277" t="s">
        <v>3677</v>
      </c>
      <c r="F277">
        <v>300</v>
      </c>
      <c r="G277" t="s">
        <v>3650</v>
      </c>
    </row>
    <row r="278" spans="1:7" x14ac:dyDescent="0.3">
      <c r="A278">
        <v>43550</v>
      </c>
      <c r="B278" t="s">
        <v>3689</v>
      </c>
      <c r="C278" t="s">
        <v>291</v>
      </c>
      <c r="D278" t="s">
        <v>3655</v>
      </c>
      <c r="E278" t="s">
        <v>3677</v>
      </c>
      <c r="F278">
        <v>300</v>
      </c>
      <c r="G278" t="s">
        <v>3649</v>
      </c>
    </row>
    <row r="279" spans="1:7" x14ac:dyDescent="0.3">
      <c r="A279">
        <v>43550</v>
      </c>
      <c r="B279" t="s">
        <v>3687</v>
      </c>
      <c r="C279" t="s">
        <v>292</v>
      </c>
      <c r="D279" t="s">
        <v>3657</v>
      </c>
      <c r="E279" t="s">
        <v>3678</v>
      </c>
      <c r="F279">
        <v>600</v>
      </c>
      <c r="G279" t="s">
        <v>3649</v>
      </c>
    </row>
    <row r="280" spans="1:7" x14ac:dyDescent="0.3">
      <c r="A280">
        <v>43551</v>
      </c>
      <c r="B280" t="s">
        <v>3686</v>
      </c>
      <c r="C280" t="s">
        <v>293</v>
      </c>
      <c r="D280" t="s">
        <v>3655</v>
      </c>
      <c r="E280" t="s">
        <v>3676</v>
      </c>
      <c r="F280">
        <v>450</v>
      </c>
      <c r="G280" t="s">
        <v>3651</v>
      </c>
    </row>
    <row r="281" spans="1:7" x14ac:dyDescent="0.3">
      <c r="A281">
        <v>43551</v>
      </c>
      <c r="B281" t="s">
        <v>3689</v>
      </c>
      <c r="C281" t="s">
        <v>294</v>
      </c>
      <c r="D281" t="s">
        <v>3654</v>
      </c>
      <c r="E281" t="s">
        <v>3675</v>
      </c>
      <c r="F281">
        <v>500</v>
      </c>
      <c r="G281" t="s">
        <v>3651</v>
      </c>
    </row>
    <row r="282" spans="1:7" x14ac:dyDescent="0.3">
      <c r="A282">
        <v>43551</v>
      </c>
      <c r="B282" t="s">
        <v>3688</v>
      </c>
      <c r="C282" t="s">
        <v>295</v>
      </c>
      <c r="D282" t="s">
        <v>3654</v>
      </c>
      <c r="E282" t="s">
        <v>3676</v>
      </c>
      <c r="F282">
        <v>450</v>
      </c>
      <c r="G282" t="s">
        <v>3650</v>
      </c>
    </row>
    <row r="283" spans="1:7" x14ac:dyDescent="0.3">
      <c r="A283">
        <v>43552</v>
      </c>
      <c r="B283" t="s">
        <v>3686</v>
      </c>
      <c r="C283" t="s">
        <v>296</v>
      </c>
      <c r="D283" t="s">
        <v>3655</v>
      </c>
      <c r="E283" t="s">
        <v>3677</v>
      </c>
      <c r="F283">
        <v>300</v>
      </c>
      <c r="G283" t="s">
        <v>3651</v>
      </c>
    </row>
    <row r="284" spans="1:7" x14ac:dyDescent="0.3">
      <c r="A284">
        <v>43552</v>
      </c>
      <c r="B284" t="s">
        <v>3685</v>
      </c>
      <c r="C284" t="s">
        <v>297</v>
      </c>
      <c r="D284" t="s">
        <v>3658</v>
      </c>
      <c r="E284" t="s">
        <v>3675</v>
      </c>
      <c r="F284">
        <v>500</v>
      </c>
      <c r="G284" t="s">
        <v>3650</v>
      </c>
    </row>
    <row r="285" spans="1:7" x14ac:dyDescent="0.3">
      <c r="A285">
        <v>43553</v>
      </c>
      <c r="B285" t="s">
        <v>3689</v>
      </c>
      <c r="C285" t="s">
        <v>298</v>
      </c>
      <c r="D285" t="s">
        <v>3657</v>
      </c>
      <c r="E285" t="s">
        <v>3678</v>
      </c>
      <c r="F285">
        <v>600</v>
      </c>
      <c r="G285" t="s">
        <v>3650</v>
      </c>
    </row>
    <row r="286" spans="1:7" x14ac:dyDescent="0.3">
      <c r="A286">
        <v>43553</v>
      </c>
      <c r="B286" t="s">
        <v>3689</v>
      </c>
      <c r="C286" t="s">
        <v>299</v>
      </c>
      <c r="D286" t="s">
        <v>3656</v>
      </c>
      <c r="E286" t="s">
        <v>3675</v>
      </c>
      <c r="F286">
        <v>500</v>
      </c>
      <c r="G286" t="s">
        <v>3650</v>
      </c>
    </row>
    <row r="287" spans="1:7" x14ac:dyDescent="0.3">
      <c r="A287">
        <v>43553</v>
      </c>
      <c r="B287" t="s">
        <v>3685</v>
      </c>
      <c r="C287" t="s">
        <v>300</v>
      </c>
      <c r="D287" t="s">
        <v>3654</v>
      </c>
      <c r="E287" t="s">
        <v>3675</v>
      </c>
      <c r="F287">
        <v>500</v>
      </c>
      <c r="G287" t="s">
        <v>3650</v>
      </c>
    </row>
    <row r="288" spans="1:7" x14ac:dyDescent="0.3">
      <c r="A288">
        <v>43553</v>
      </c>
      <c r="B288" t="s">
        <v>3684</v>
      </c>
      <c r="C288" t="s">
        <v>301</v>
      </c>
      <c r="D288" t="s">
        <v>3654</v>
      </c>
      <c r="E288" t="s">
        <v>3677</v>
      </c>
      <c r="F288">
        <v>300</v>
      </c>
      <c r="G288" t="s">
        <v>3650</v>
      </c>
    </row>
    <row r="289" spans="1:7" x14ac:dyDescent="0.3">
      <c r="A289">
        <v>43554</v>
      </c>
      <c r="B289" t="s">
        <v>3686</v>
      </c>
      <c r="C289" t="s">
        <v>302</v>
      </c>
      <c r="D289" t="s">
        <v>3654</v>
      </c>
      <c r="E289" t="s">
        <v>3678</v>
      </c>
      <c r="F289">
        <v>600</v>
      </c>
      <c r="G289" t="s">
        <v>3649</v>
      </c>
    </row>
    <row r="290" spans="1:7" x14ac:dyDescent="0.3">
      <c r="A290">
        <v>43554</v>
      </c>
      <c r="B290" t="s">
        <v>3685</v>
      </c>
      <c r="C290" t="s">
        <v>303</v>
      </c>
      <c r="D290" t="s">
        <v>3657</v>
      </c>
      <c r="E290" t="s">
        <v>3677</v>
      </c>
      <c r="F290">
        <v>300</v>
      </c>
      <c r="G290" t="s">
        <v>3649</v>
      </c>
    </row>
    <row r="291" spans="1:7" x14ac:dyDescent="0.3">
      <c r="A291">
        <v>43554</v>
      </c>
      <c r="B291" t="s">
        <v>3689</v>
      </c>
      <c r="C291" t="s">
        <v>304</v>
      </c>
      <c r="D291" t="s">
        <v>3656</v>
      </c>
      <c r="E291" t="s">
        <v>3675</v>
      </c>
      <c r="F291">
        <v>500</v>
      </c>
      <c r="G291" t="s">
        <v>3649</v>
      </c>
    </row>
    <row r="292" spans="1:7" x14ac:dyDescent="0.3">
      <c r="A292">
        <v>43554</v>
      </c>
      <c r="B292" t="s">
        <v>3686</v>
      </c>
      <c r="C292" t="s">
        <v>305</v>
      </c>
      <c r="D292" t="s">
        <v>3654</v>
      </c>
      <c r="E292" t="s">
        <v>3676</v>
      </c>
      <c r="F292">
        <v>450</v>
      </c>
      <c r="G292" t="s">
        <v>3650</v>
      </c>
    </row>
    <row r="293" spans="1:7" x14ac:dyDescent="0.3">
      <c r="A293">
        <v>43554</v>
      </c>
      <c r="B293" t="s">
        <v>3685</v>
      </c>
      <c r="C293" t="s">
        <v>306</v>
      </c>
      <c r="D293" t="s">
        <v>3656</v>
      </c>
      <c r="E293" t="s">
        <v>3677</v>
      </c>
      <c r="F293">
        <v>300</v>
      </c>
      <c r="G293" t="s">
        <v>3649</v>
      </c>
    </row>
    <row r="294" spans="1:7" x14ac:dyDescent="0.3">
      <c r="A294">
        <v>43554</v>
      </c>
      <c r="B294" t="s">
        <v>3687</v>
      </c>
      <c r="C294" t="s">
        <v>307</v>
      </c>
      <c r="D294" t="s">
        <v>3656</v>
      </c>
      <c r="E294" t="s">
        <v>3678</v>
      </c>
      <c r="F294">
        <v>600</v>
      </c>
      <c r="G294" t="s">
        <v>3649</v>
      </c>
    </row>
    <row r="295" spans="1:7" x14ac:dyDescent="0.3">
      <c r="A295">
        <v>43555</v>
      </c>
      <c r="B295" t="s">
        <v>3686</v>
      </c>
      <c r="C295" t="s">
        <v>308</v>
      </c>
      <c r="D295" t="s">
        <v>3655</v>
      </c>
      <c r="E295" t="s">
        <v>3677</v>
      </c>
      <c r="F295">
        <v>300</v>
      </c>
      <c r="G295" t="s">
        <v>3651</v>
      </c>
    </row>
    <row r="296" spans="1:7" x14ac:dyDescent="0.3">
      <c r="A296">
        <v>43555</v>
      </c>
      <c r="B296" t="s">
        <v>3685</v>
      </c>
      <c r="C296" t="s">
        <v>310</v>
      </c>
      <c r="D296" t="s">
        <v>3658</v>
      </c>
      <c r="E296" t="s">
        <v>3676</v>
      </c>
      <c r="F296">
        <v>450</v>
      </c>
      <c r="G296" t="s">
        <v>3650</v>
      </c>
    </row>
    <row r="297" spans="1:7" x14ac:dyDescent="0.3">
      <c r="A297">
        <v>43556</v>
      </c>
      <c r="B297" t="s">
        <v>3685</v>
      </c>
      <c r="C297" t="s">
        <v>311</v>
      </c>
      <c r="D297" t="s">
        <v>3654</v>
      </c>
      <c r="E297" t="s">
        <v>3677</v>
      </c>
      <c r="F297">
        <v>300</v>
      </c>
      <c r="G297" t="s">
        <v>3650</v>
      </c>
    </row>
    <row r="298" spans="1:7" x14ac:dyDescent="0.3">
      <c r="A298">
        <v>43556</v>
      </c>
      <c r="B298" t="s">
        <v>3686</v>
      </c>
      <c r="C298" t="s">
        <v>312</v>
      </c>
      <c r="D298" t="s">
        <v>3657</v>
      </c>
      <c r="E298" t="s">
        <v>3678</v>
      </c>
      <c r="F298">
        <v>600</v>
      </c>
      <c r="G298" t="s">
        <v>3649</v>
      </c>
    </row>
    <row r="299" spans="1:7" x14ac:dyDescent="0.3">
      <c r="A299">
        <v>43557</v>
      </c>
      <c r="B299" t="s">
        <v>3688</v>
      </c>
      <c r="C299" t="s">
        <v>313</v>
      </c>
      <c r="D299" t="s">
        <v>3657</v>
      </c>
      <c r="E299" t="s">
        <v>3678</v>
      </c>
      <c r="F299">
        <v>600</v>
      </c>
      <c r="G299" t="s">
        <v>3650</v>
      </c>
    </row>
    <row r="300" spans="1:7" x14ac:dyDescent="0.3">
      <c r="A300">
        <v>43557</v>
      </c>
      <c r="B300" t="s">
        <v>3687</v>
      </c>
      <c r="C300" t="s">
        <v>314</v>
      </c>
      <c r="D300" t="s">
        <v>3654</v>
      </c>
      <c r="E300" t="s">
        <v>3676</v>
      </c>
      <c r="F300">
        <v>450</v>
      </c>
      <c r="G300" t="s">
        <v>3649</v>
      </c>
    </row>
    <row r="301" spans="1:7" x14ac:dyDescent="0.3">
      <c r="A301">
        <v>43558</v>
      </c>
      <c r="B301" t="s">
        <v>3687</v>
      </c>
      <c r="C301" t="s">
        <v>315</v>
      </c>
      <c r="D301" t="s">
        <v>3657</v>
      </c>
      <c r="E301" t="s">
        <v>3678</v>
      </c>
      <c r="F301">
        <v>600</v>
      </c>
      <c r="G301" t="s">
        <v>3649</v>
      </c>
    </row>
    <row r="302" spans="1:7" x14ac:dyDescent="0.3">
      <c r="A302">
        <v>43559</v>
      </c>
      <c r="B302" t="s">
        <v>3684</v>
      </c>
      <c r="C302" t="s">
        <v>316</v>
      </c>
      <c r="D302" t="s">
        <v>3654</v>
      </c>
      <c r="E302" t="s">
        <v>3677</v>
      </c>
      <c r="F302">
        <v>300</v>
      </c>
      <c r="G302" t="s">
        <v>3651</v>
      </c>
    </row>
    <row r="303" spans="1:7" x14ac:dyDescent="0.3">
      <c r="A303">
        <v>43559</v>
      </c>
      <c r="B303" t="s">
        <v>3686</v>
      </c>
      <c r="C303" t="s">
        <v>317</v>
      </c>
      <c r="D303" t="s">
        <v>3654</v>
      </c>
      <c r="E303" t="s">
        <v>3678</v>
      </c>
      <c r="F303">
        <v>600</v>
      </c>
      <c r="G303" t="s">
        <v>3650</v>
      </c>
    </row>
    <row r="304" spans="1:7" x14ac:dyDescent="0.3">
      <c r="A304">
        <v>43559</v>
      </c>
      <c r="B304" t="s">
        <v>3687</v>
      </c>
      <c r="C304" t="s">
        <v>318</v>
      </c>
      <c r="D304" t="s">
        <v>3656</v>
      </c>
      <c r="E304" t="s">
        <v>3675</v>
      </c>
      <c r="F304">
        <v>500</v>
      </c>
      <c r="G304" t="s">
        <v>3650</v>
      </c>
    </row>
    <row r="305" spans="1:7" x14ac:dyDescent="0.3">
      <c r="A305">
        <v>43560</v>
      </c>
      <c r="B305" t="s">
        <v>3684</v>
      </c>
      <c r="C305" t="s">
        <v>319</v>
      </c>
      <c r="D305" t="s">
        <v>3655</v>
      </c>
      <c r="E305" t="s">
        <v>3677</v>
      </c>
      <c r="F305">
        <v>300</v>
      </c>
      <c r="G305" t="s">
        <v>3650</v>
      </c>
    </row>
    <row r="306" spans="1:7" x14ac:dyDescent="0.3">
      <c r="A306">
        <v>43560</v>
      </c>
      <c r="B306" t="s">
        <v>3689</v>
      </c>
      <c r="C306" t="s">
        <v>320</v>
      </c>
      <c r="D306" t="s">
        <v>3654</v>
      </c>
      <c r="E306" t="s">
        <v>3678</v>
      </c>
      <c r="F306">
        <v>600</v>
      </c>
      <c r="G306" t="s">
        <v>3649</v>
      </c>
    </row>
    <row r="307" spans="1:7" x14ac:dyDescent="0.3">
      <c r="A307">
        <v>43560</v>
      </c>
      <c r="B307" t="s">
        <v>3685</v>
      </c>
      <c r="C307" t="s">
        <v>321</v>
      </c>
      <c r="D307" t="s">
        <v>3657</v>
      </c>
      <c r="E307" t="s">
        <v>3678</v>
      </c>
      <c r="F307">
        <v>600</v>
      </c>
      <c r="G307" t="s">
        <v>3650</v>
      </c>
    </row>
    <row r="308" spans="1:7" x14ac:dyDescent="0.3">
      <c r="A308">
        <v>43560</v>
      </c>
      <c r="B308" t="s">
        <v>3688</v>
      </c>
      <c r="C308" t="s">
        <v>322</v>
      </c>
      <c r="D308" t="s">
        <v>3657</v>
      </c>
      <c r="E308" t="s">
        <v>3678</v>
      </c>
      <c r="F308">
        <v>600</v>
      </c>
      <c r="G308" t="s">
        <v>3649</v>
      </c>
    </row>
    <row r="309" spans="1:7" x14ac:dyDescent="0.3">
      <c r="A309">
        <v>43561</v>
      </c>
      <c r="B309" t="s">
        <v>3688</v>
      </c>
      <c r="C309" t="s">
        <v>323</v>
      </c>
      <c r="D309" t="s">
        <v>3657</v>
      </c>
      <c r="E309" t="s">
        <v>3675</v>
      </c>
      <c r="F309">
        <v>500</v>
      </c>
      <c r="G309" t="s">
        <v>3650</v>
      </c>
    </row>
    <row r="310" spans="1:7" x14ac:dyDescent="0.3">
      <c r="A310">
        <v>43561</v>
      </c>
      <c r="B310" t="s">
        <v>3686</v>
      </c>
      <c r="C310" t="s">
        <v>324</v>
      </c>
      <c r="D310" t="s">
        <v>3658</v>
      </c>
      <c r="E310" t="s">
        <v>3678</v>
      </c>
      <c r="F310">
        <v>600</v>
      </c>
      <c r="G310" t="s">
        <v>3649</v>
      </c>
    </row>
    <row r="311" spans="1:7" x14ac:dyDescent="0.3">
      <c r="A311">
        <v>43561</v>
      </c>
      <c r="B311" t="s">
        <v>3684</v>
      </c>
      <c r="C311" t="s">
        <v>325</v>
      </c>
      <c r="D311" t="s">
        <v>3656</v>
      </c>
      <c r="E311" t="s">
        <v>3675</v>
      </c>
      <c r="F311">
        <v>500</v>
      </c>
      <c r="G311" t="s">
        <v>3650</v>
      </c>
    </row>
    <row r="312" spans="1:7" x14ac:dyDescent="0.3">
      <c r="A312">
        <v>43561</v>
      </c>
      <c r="B312" t="s">
        <v>3684</v>
      </c>
      <c r="C312" t="s">
        <v>326</v>
      </c>
      <c r="D312" t="s">
        <v>3657</v>
      </c>
      <c r="E312" t="s">
        <v>3678</v>
      </c>
      <c r="F312">
        <v>600</v>
      </c>
      <c r="G312" t="s">
        <v>3649</v>
      </c>
    </row>
    <row r="313" spans="1:7" x14ac:dyDescent="0.3">
      <c r="A313">
        <v>43562</v>
      </c>
      <c r="B313" t="s">
        <v>3684</v>
      </c>
      <c r="C313" t="s">
        <v>327</v>
      </c>
      <c r="D313" t="s">
        <v>3658</v>
      </c>
      <c r="E313" t="s">
        <v>3676</v>
      </c>
      <c r="F313">
        <v>450</v>
      </c>
      <c r="G313" t="s">
        <v>3650</v>
      </c>
    </row>
    <row r="314" spans="1:7" x14ac:dyDescent="0.3">
      <c r="A314">
        <v>43562</v>
      </c>
      <c r="B314" t="s">
        <v>3684</v>
      </c>
      <c r="C314" t="s">
        <v>328</v>
      </c>
      <c r="D314" t="s">
        <v>3656</v>
      </c>
      <c r="E314" t="s">
        <v>3676</v>
      </c>
      <c r="F314">
        <v>450</v>
      </c>
      <c r="G314" t="s">
        <v>3651</v>
      </c>
    </row>
    <row r="315" spans="1:7" x14ac:dyDescent="0.3">
      <c r="A315">
        <v>43562</v>
      </c>
      <c r="B315" t="s">
        <v>3688</v>
      </c>
      <c r="C315" t="s">
        <v>329</v>
      </c>
      <c r="D315" t="s">
        <v>3655</v>
      </c>
      <c r="E315" t="s">
        <v>3675</v>
      </c>
      <c r="F315">
        <v>500</v>
      </c>
      <c r="G315" t="s">
        <v>3651</v>
      </c>
    </row>
    <row r="316" spans="1:7" x14ac:dyDescent="0.3">
      <c r="A316">
        <v>43562</v>
      </c>
      <c r="B316" t="s">
        <v>3685</v>
      </c>
      <c r="C316" t="s">
        <v>330</v>
      </c>
      <c r="D316" t="s">
        <v>3657</v>
      </c>
      <c r="E316" t="s">
        <v>3675</v>
      </c>
      <c r="F316">
        <v>500</v>
      </c>
      <c r="G316" t="s">
        <v>3651</v>
      </c>
    </row>
    <row r="317" spans="1:7" x14ac:dyDescent="0.3">
      <c r="A317">
        <v>43562</v>
      </c>
      <c r="B317" t="s">
        <v>3685</v>
      </c>
      <c r="C317" t="s">
        <v>331</v>
      </c>
      <c r="D317" t="s">
        <v>3654</v>
      </c>
      <c r="E317" t="s">
        <v>3677</v>
      </c>
      <c r="F317">
        <v>300</v>
      </c>
      <c r="G317" t="s">
        <v>3650</v>
      </c>
    </row>
    <row r="318" spans="1:7" x14ac:dyDescent="0.3">
      <c r="A318">
        <v>43563</v>
      </c>
      <c r="B318" t="s">
        <v>3687</v>
      </c>
      <c r="C318" t="s">
        <v>332</v>
      </c>
      <c r="D318" t="s">
        <v>3657</v>
      </c>
      <c r="E318" t="s">
        <v>3678</v>
      </c>
      <c r="F318">
        <v>600</v>
      </c>
      <c r="G318" t="s">
        <v>3651</v>
      </c>
    </row>
    <row r="319" spans="1:7" x14ac:dyDescent="0.3">
      <c r="A319">
        <v>43563</v>
      </c>
      <c r="B319" t="s">
        <v>3689</v>
      </c>
      <c r="C319" t="s">
        <v>333</v>
      </c>
      <c r="D319" t="s">
        <v>3655</v>
      </c>
      <c r="E319" t="s">
        <v>3678</v>
      </c>
      <c r="F319">
        <v>600</v>
      </c>
      <c r="G319" t="s">
        <v>3649</v>
      </c>
    </row>
    <row r="320" spans="1:7" x14ac:dyDescent="0.3">
      <c r="A320">
        <v>43563</v>
      </c>
      <c r="B320" t="s">
        <v>3685</v>
      </c>
      <c r="C320" t="s">
        <v>334</v>
      </c>
      <c r="D320" t="s">
        <v>3654</v>
      </c>
      <c r="E320" t="s">
        <v>3676</v>
      </c>
      <c r="F320">
        <v>450</v>
      </c>
      <c r="G320" t="s">
        <v>3651</v>
      </c>
    </row>
    <row r="321" spans="1:7" x14ac:dyDescent="0.3">
      <c r="A321">
        <v>43564</v>
      </c>
      <c r="B321" t="s">
        <v>3685</v>
      </c>
      <c r="C321" t="s">
        <v>335</v>
      </c>
      <c r="D321" t="s">
        <v>3654</v>
      </c>
      <c r="E321" t="s">
        <v>3676</v>
      </c>
      <c r="F321">
        <v>450</v>
      </c>
      <c r="G321" t="s">
        <v>3650</v>
      </c>
    </row>
    <row r="322" spans="1:7" x14ac:dyDescent="0.3">
      <c r="A322">
        <v>43564</v>
      </c>
      <c r="B322" t="s">
        <v>3688</v>
      </c>
      <c r="C322" t="s">
        <v>336</v>
      </c>
      <c r="D322" t="s">
        <v>3658</v>
      </c>
      <c r="E322" t="s">
        <v>3676</v>
      </c>
      <c r="F322">
        <v>450</v>
      </c>
      <c r="G322" t="s">
        <v>3651</v>
      </c>
    </row>
    <row r="323" spans="1:7" x14ac:dyDescent="0.3">
      <c r="A323">
        <v>43564</v>
      </c>
      <c r="B323" t="s">
        <v>3688</v>
      </c>
      <c r="C323" t="s">
        <v>338</v>
      </c>
      <c r="D323" t="s">
        <v>3658</v>
      </c>
      <c r="E323" t="s">
        <v>3677</v>
      </c>
      <c r="F323">
        <v>300</v>
      </c>
      <c r="G323" t="s">
        <v>3650</v>
      </c>
    </row>
    <row r="324" spans="1:7" x14ac:dyDescent="0.3">
      <c r="A324">
        <v>43564</v>
      </c>
      <c r="B324" t="s">
        <v>3688</v>
      </c>
      <c r="C324" t="s">
        <v>339</v>
      </c>
      <c r="D324" t="s">
        <v>3654</v>
      </c>
      <c r="E324" t="s">
        <v>3677</v>
      </c>
      <c r="F324">
        <v>300</v>
      </c>
      <c r="G324" t="s">
        <v>3649</v>
      </c>
    </row>
    <row r="325" spans="1:7" x14ac:dyDescent="0.3">
      <c r="A325">
        <v>43565</v>
      </c>
      <c r="B325" t="s">
        <v>3686</v>
      </c>
      <c r="C325" t="s">
        <v>340</v>
      </c>
      <c r="D325" t="s">
        <v>3657</v>
      </c>
      <c r="E325" t="s">
        <v>3677</v>
      </c>
      <c r="F325">
        <v>300</v>
      </c>
      <c r="G325" t="s">
        <v>3649</v>
      </c>
    </row>
    <row r="326" spans="1:7" x14ac:dyDescent="0.3">
      <c r="A326">
        <v>43565</v>
      </c>
      <c r="B326" t="s">
        <v>3684</v>
      </c>
      <c r="C326" t="s">
        <v>341</v>
      </c>
      <c r="D326" t="s">
        <v>3658</v>
      </c>
      <c r="E326" t="s">
        <v>3676</v>
      </c>
      <c r="F326">
        <v>450</v>
      </c>
      <c r="G326" t="s">
        <v>3651</v>
      </c>
    </row>
    <row r="327" spans="1:7" x14ac:dyDescent="0.3">
      <c r="A327">
        <v>43566</v>
      </c>
      <c r="B327" t="s">
        <v>3686</v>
      </c>
      <c r="C327" t="s">
        <v>342</v>
      </c>
      <c r="D327" t="s">
        <v>3655</v>
      </c>
      <c r="E327" t="s">
        <v>3676</v>
      </c>
      <c r="F327">
        <v>450</v>
      </c>
      <c r="G327" t="s">
        <v>3651</v>
      </c>
    </row>
    <row r="328" spans="1:7" x14ac:dyDescent="0.3">
      <c r="A328">
        <v>43566</v>
      </c>
      <c r="B328" t="s">
        <v>3685</v>
      </c>
      <c r="C328" t="s">
        <v>343</v>
      </c>
      <c r="D328" t="s">
        <v>3655</v>
      </c>
      <c r="E328" t="s">
        <v>3675</v>
      </c>
      <c r="F328">
        <v>500</v>
      </c>
      <c r="G328" t="s">
        <v>3650</v>
      </c>
    </row>
    <row r="329" spans="1:7" x14ac:dyDescent="0.3">
      <c r="A329">
        <v>43566</v>
      </c>
      <c r="B329" t="s">
        <v>3685</v>
      </c>
      <c r="C329" t="s">
        <v>344</v>
      </c>
      <c r="D329" t="s">
        <v>3655</v>
      </c>
      <c r="E329" t="s">
        <v>3676</v>
      </c>
      <c r="F329">
        <v>450</v>
      </c>
      <c r="G329" t="s">
        <v>3649</v>
      </c>
    </row>
    <row r="330" spans="1:7" x14ac:dyDescent="0.3">
      <c r="A330">
        <v>43566</v>
      </c>
      <c r="B330" t="s">
        <v>3685</v>
      </c>
      <c r="C330" t="s">
        <v>345</v>
      </c>
      <c r="D330" t="s">
        <v>3658</v>
      </c>
      <c r="E330" t="s">
        <v>3678</v>
      </c>
      <c r="F330">
        <v>600</v>
      </c>
      <c r="G330" t="s">
        <v>3651</v>
      </c>
    </row>
    <row r="331" spans="1:7" x14ac:dyDescent="0.3">
      <c r="A331">
        <v>43566</v>
      </c>
      <c r="B331" t="s">
        <v>3688</v>
      </c>
      <c r="C331" t="s">
        <v>346</v>
      </c>
      <c r="D331" t="s">
        <v>3658</v>
      </c>
      <c r="E331" t="s">
        <v>3676</v>
      </c>
      <c r="F331">
        <v>450</v>
      </c>
      <c r="G331" t="s">
        <v>3649</v>
      </c>
    </row>
    <row r="332" spans="1:7" x14ac:dyDescent="0.3">
      <c r="A332">
        <v>43568</v>
      </c>
      <c r="B332" t="s">
        <v>3687</v>
      </c>
      <c r="C332" t="s">
        <v>347</v>
      </c>
      <c r="D332" t="s">
        <v>3656</v>
      </c>
      <c r="E332" t="s">
        <v>3676</v>
      </c>
      <c r="F332">
        <v>450</v>
      </c>
      <c r="G332" t="s">
        <v>3650</v>
      </c>
    </row>
    <row r="333" spans="1:7" x14ac:dyDescent="0.3">
      <c r="A333">
        <v>43569</v>
      </c>
      <c r="B333" t="s">
        <v>3688</v>
      </c>
      <c r="C333" t="s">
        <v>348</v>
      </c>
      <c r="D333" t="s">
        <v>3654</v>
      </c>
      <c r="E333" t="s">
        <v>3678</v>
      </c>
      <c r="F333">
        <v>600</v>
      </c>
      <c r="G333" t="s">
        <v>3649</v>
      </c>
    </row>
    <row r="334" spans="1:7" x14ac:dyDescent="0.3">
      <c r="A334">
        <v>43569</v>
      </c>
      <c r="B334" t="s">
        <v>3689</v>
      </c>
      <c r="C334" t="s">
        <v>349</v>
      </c>
      <c r="D334" t="s">
        <v>3657</v>
      </c>
      <c r="E334" t="s">
        <v>3676</v>
      </c>
      <c r="F334">
        <v>450</v>
      </c>
      <c r="G334" t="s">
        <v>3650</v>
      </c>
    </row>
    <row r="335" spans="1:7" x14ac:dyDescent="0.3">
      <c r="A335">
        <v>43569</v>
      </c>
      <c r="B335" t="s">
        <v>3687</v>
      </c>
      <c r="C335" t="s">
        <v>6</v>
      </c>
      <c r="D335" t="s">
        <v>3654</v>
      </c>
      <c r="E335" t="s">
        <v>3678</v>
      </c>
      <c r="F335">
        <v>600</v>
      </c>
      <c r="G335" t="s">
        <v>3649</v>
      </c>
    </row>
    <row r="336" spans="1:7" x14ac:dyDescent="0.3">
      <c r="A336">
        <v>43569</v>
      </c>
      <c r="B336" t="s">
        <v>3686</v>
      </c>
      <c r="C336" t="s">
        <v>350</v>
      </c>
      <c r="D336" t="s">
        <v>3654</v>
      </c>
      <c r="E336" t="s">
        <v>3677</v>
      </c>
      <c r="F336">
        <v>300</v>
      </c>
      <c r="G336" t="s">
        <v>3650</v>
      </c>
    </row>
    <row r="337" spans="1:7" x14ac:dyDescent="0.3">
      <c r="A337">
        <v>43570</v>
      </c>
      <c r="B337" t="s">
        <v>3687</v>
      </c>
      <c r="C337" t="s">
        <v>351</v>
      </c>
      <c r="D337" t="s">
        <v>3657</v>
      </c>
      <c r="E337" t="s">
        <v>3676</v>
      </c>
      <c r="F337">
        <v>450</v>
      </c>
      <c r="G337" t="s">
        <v>3650</v>
      </c>
    </row>
    <row r="338" spans="1:7" x14ac:dyDescent="0.3">
      <c r="A338">
        <v>43571</v>
      </c>
      <c r="B338" t="s">
        <v>3687</v>
      </c>
      <c r="C338" t="s">
        <v>353</v>
      </c>
      <c r="D338" t="s">
        <v>3654</v>
      </c>
      <c r="E338" t="s">
        <v>3675</v>
      </c>
      <c r="F338">
        <v>500</v>
      </c>
      <c r="G338" t="s">
        <v>3650</v>
      </c>
    </row>
    <row r="339" spans="1:7" x14ac:dyDescent="0.3">
      <c r="A339">
        <v>43571</v>
      </c>
      <c r="B339" t="s">
        <v>3688</v>
      </c>
      <c r="C339" t="s">
        <v>354</v>
      </c>
      <c r="D339" t="s">
        <v>3658</v>
      </c>
      <c r="E339" t="s">
        <v>3677</v>
      </c>
      <c r="F339">
        <v>300</v>
      </c>
      <c r="G339" t="s">
        <v>3649</v>
      </c>
    </row>
    <row r="340" spans="1:7" x14ac:dyDescent="0.3">
      <c r="A340">
        <v>43571</v>
      </c>
      <c r="B340" t="s">
        <v>3688</v>
      </c>
      <c r="C340" t="s">
        <v>355</v>
      </c>
      <c r="D340" t="s">
        <v>3654</v>
      </c>
      <c r="E340" t="s">
        <v>3677</v>
      </c>
      <c r="F340">
        <v>300</v>
      </c>
      <c r="G340" t="s">
        <v>3651</v>
      </c>
    </row>
    <row r="341" spans="1:7" x14ac:dyDescent="0.3">
      <c r="A341">
        <v>43571</v>
      </c>
      <c r="B341" t="s">
        <v>3688</v>
      </c>
      <c r="C341" t="s">
        <v>356</v>
      </c>
      <c r="D341" t="s">
        <v>3656</v>
      </c>
      <c r="E341" t="s">
        <v>3675</v>
      </c>
      <c r="F341">
        <v>500</v>
      </c>
      <c r="G341" t="s">
        <v>3650</v>
      </c>
    </row>
    <row r="342" spans="1:7" x14ac:dyDescent="0.3">
      <c r="A342">
        <v>43572</v>
      </c>
      <c r="B342" t="s">
        <v>3686</v>
      </c>
      <c r="C342" t="s">
        <v>357</v>
      </c>
      <c r="D342" t="s">
        <v>3656</v>
      </c>
      <c r="E342" t="s">
        <v>3676</v>
      </c>
      <c r="F342">
        <v>450</v>
      </c>
      <c r="G342" t="s">
        <v>3651</v>
      </c>
    </row>
    <row r="343" spans="1:7" x14ac:dyDescent="0.3">
      <c r="A343">
        <v>43572</v>
      </c>
      <c r="B343" t="s">
        <v>3689</v>
      </c>
      <c r="C343" t="s">
        <v>358</v>
      </c>
      <c r="D343" t="s">
        <v>3656</v>
      </c>
      <c r="E343" t="s">
        <v>3675</v>
      </c>
      <c r="F343">
        <v>500</v>
      </c>
      <c r="G343" t="s">
        <v>3650</v>
      </c>
    </row>
    <row r="344" spans="1:7" x14ac:dyDescent="0.3">
      <c r="A344">
        <v>43572</v>
      </c>
      <c r="B344" t="s">
        <v>3686</v>
      </c>
      <c r="C344" t="s">
        <v>359</v>
      </c>
      <c r="D344" t="s">
        <v>3657</v>
      </c>
      <c r="E344" t="s">
        <v>3678</v>
      </c>
      <c r="F344">
        <v>600</v>
      </c>
      <c r="G344" t="s">
        <v>3649</v>
      </c>
    </row>
    <row r="345" spans="1:7" x14ac:dyDescent="0.3">
      <c r="A345">
        <v>43572</v>
      </c>
      <c r="B345" t="s">
        <v>3687</v>
      </c>
      <c r="C345" t="s">
        <v>360</v>
      </c>
      <c r="D345" t="s">
        <v>3655</v>
      </c>
      <c r="E345" t="s">
        <v>3676</v>
      </c>
      <c r="F345">
        <v>450</v>
      </c>
      <c r="G345" t="s">
        <v>3650</v>
      </c>
    </row>
    <row r="346" spans="1:7" x14ac:dyDescent="0.3">
      <c r="A346">
        <v>43572</v>
      </c>
      <c r="B346" t="s">
        <v>3685</v>
      </c>
      <c r="C346" t="s">
        <v>361</v>
      </c>
      <c r="D346" t="s">
        <v>3657</v>
      </c>
      <c r="E346" t="s">
        <v>3675</v>
      </c>
      <c r="F346">
        <v>500</v>
      </c>
      <c r="G346" t="s">
        <v>3650</v>
      </c>
    </row>
    <row r="347" spans="1:7" x14ac:dyDescent="0.3">
      <c r="A347">
        <v>43572</v>
      </c>
      <c r="B347" t="s">
        <v>3684</v>
      </c>
      <c r="C347" t="s">
        <v>362</v>
      </c>
      <c r="D347" t="s">
        <v>3654</v>
      </c>
      <c r="E347" t="s">
        <v>3676</v>
      </c>
      <c r="F347">
        <v>450</v>
      </c>
      <c r="G347" t="s">
        <v>3650</v>
      </c>
    </row>
    <row r="348" spans="1:7" x14ac:dyDescent="0.3">
      <c r="A348">
        <v>43572</v>
      </c>
      <c r="B348" t="s">
        <v>3687</v>
      </c>
      <c r="C348" t="s">
        <v>363</v>
      </c>
      <c r="D348" t="s">
        <v>3654</v>
      </c>
      <c r="E348" t="s">
        <v>3678</v>
      </c>
      <c r="F348">
        <v>600</v>
      </c>
      <c r="G348" t="s">
        <v>3650</v>
      </c>
    </row>
    <row r="349" spans="1:7" x14ac:dyDescent="0.3">
      <c r="A349">
        <v>43573</v>
      </c>
      <c r="B349" t="s">
        <v>3686</v>
      </c>
      <c r="C349" t="s">
        <v>364</v>
      </c>
      <c r="D349" t="s">
        <v>3654</v>
      </c>
      <c r="E349" t="s">
        <v>3678</v>
      </c>
      <c r="F349">
        <v>600</v>
      </c>
      <c r="G349" t="s">
        <v>3649</v>
      </c>
    </row>
    <row r="350" spans="1:7" x14ac:dyDescent="0.3">
      <c r="A350">
        <v>43573</v>
      </c>
      <c r="B350" t="s">
        <v>3685</v>
      </c>
      <c r="C350" t="s">
        <v>365</v>
      </c>
      <c r="D350" t="s">
        <v>3658</v>
      </c>
      <c r="E350" t="s">
        <v>3675</v>
      </c>
      <c r="F350">
        <v>500</v>
      </c>
      <c r="G350" t="s">
        <v>3650</v>
      </c>
    </row>
    <row r="351" spans="1:7" x14ac:dyDescent="0.3">
      <c r="A351">
        <v>43573</v>
      </c>
      <c r="B351" t="s">
        <v>3685</v>
      </c>
      <c r="C351" t="s">
        <v>367</v>
      </c>
      <c r="D351" t="s">
        <v>3655</v>
      </c>
      <c r="E351" t="s">
        <v>3675</v>
      </c>
      <c r="F351">
        <v>500</v>
      </c>
      <c r="G351" t="s">
        <v>3650</v>
      </c>
    </row>
    <row r="352" spans="1:7" x14ac:dyDescent="0.3">
      <c r="A352">
        <v>43574</v>
      </c>
      <c r="B352" t="s">
        <v>3685</v>
      </c>
      <c r="C352" t="s">
        <v>368</v>
      </c>
      <c r="D352" t="s">
        <v>3658</v>
      </c>
      <c r="E352" t="s">
        <v>3677</v>
      </c>
      <c r="F352">
        <v>300</v>
      </c>
      <c r="G352" t="s">
        <v>3649</v>
      </c>
    </row>
    <row r="353" spans="1:7" x14ac:dyDescent="0.3">
      <c r="A353">
        <v>43574</v>
      </c>
      <c r="B353" t="s">
        <v>3684</v>
      </c>
      <c r="C353" t="s">
        <v>369</v>
      </c>
      <c r="D353" t="s">
        <v>3656</v>
      </c>
      <c r="E353" t="s">
        <v>3677</v>
      </c>
      <c r="F353">
        <v>300</v>
      </c>
      <c r="G353" t="s">
        <v>3649</v>
      </c>
    </row>
    <row r="354" spans="1:7" x14ac:dyDescent="0.3">
      <c r="A354">
        <v>43574</v>
      </c>
      <c r="B354" t="s">
        <v>3684</v>
      </c>
      <c r="C354" t="s">
        <v>370</v>
      </c>
      <c r="D354" t="s">
        <v>3656</v>
      </c>
      <c r="E354" t="s">
        <v>3675</v>
      </c>
      <c r="F354">
        <v>500</v>
      </c>
      <c r="G354" t="s">
        <v>3651</v>
      </c>
    </row>
    <row r="355" spans="1:7" x14ac:dyDescent="0.3">
      <c r="A355">
        <v>43574</v>
      </c>
      <c r="B355" t="s">
        <v>3687</v>
      </c>
      <c r="C355" t="s">
        <v>371</v>
      </c>
      <c r="D355" t="s">
        <v>3657</v>
      </c>
      <c r="E355" t="s">
        <v>3678</v>
      </c>
      <c r="F355">
        <v>600</v>
      </c>
      <c r="G355" t="s">
        <v>3649</v>
      </c>
    </row>
    <row r="356" spans="1:7" x14ac:dyDescent="0.3">
      <c r="A356">
        <v>43574</v>
      </c>
      <c r="B356" t="s">
        <v>3687</v>
      </c>
      <c r="C356" t="s">
        <v>372</v>
      </c>
      <c r="D356" t="s">
        <v>3655</v>
      </c>
      <c r="E356" t="s">
        <v>3676</v>
      </c>
      <c r="F356">
        <v>450</v>
      </c>
      <c r="G356" t="s">
        <v>3650</v>
      </c>
    </row>
    <row r="357" spans="1:7" x14ac:dyDescent="0.3">
      <c r="A357">
        <v>43575</v>
      </c>
      <c r="B357" t="s">
        <v>3684</v>
      </c>
      <c r="C357" t="s">
        <v>373</v>
      </c>
      <c r="D357" t="s">
        <v>3658</v>
      </c>
      <c r="E357" t="s">
        <v>3675</v>
      </c>
      <c r="F357">
        <v>500</v>
      </c>
      <c r="G357" t="s">
        <v>3651</v>
      </c>
    </row>
    <row r="358" spans="1:7" x14ac:dyDescent="0.3">
      <c r="A358">
        <v>43576</v>
      </c>
      <c r="B358" t="s">
        <v>3685</v>
      </c>
      <c r="C358" t="s">
        <v>374</v>
      </c>
      <c r="D358" t="s">
        <v>3657</v>
      </c>
      <c r="E358" t="s">
        <v>3675</v>
      </c>
      <c r="F358">
        <v>500</v>
      </c>
      <c r="G358" t="s">
        <v>3650</v>
      </c>
    </row>
    <row r="359" spans="1:7" x14ac:dyDescent="0.3">
      <c r="A359">
        <v>43576</v>
      </c>
      <c r="B359" t="s">
        <v>3686</v>
      </c>
      <c r="C359" t="s">
        <v>375</v>
      </c>
      <c r="D359" t="s">
        <v>3655</v>
      </c>
      <c r="E359" t="s">
        <v>3677</v>
      </c>
      <c r="F359">
        <v>300</v>
      </c>
      <c r="G359" t="s">
        <v>3650</v>
      </c>
    </row>
    <row r="360" spans="1:7" x14ac:dyDescent="0.3">
      <c r="A360">
        <v>43577</v>
      </c>
      <c r="B360" t="s">
        <v>3685</v>
      </c>
      <c r="C360" t="s">
        <v>376</v>
      </c>
      <c r="D360" t="s">
        <v>3658</v>
      </c>
      <c r="E360" t="s">
        <v>3678</v>
      </c>
      <c r="F360">
        <v>600</v>
      </c>
      <c r="G360" t="s">
        <v>3651</v>
      </c>
    </row>
    <row r="361" spans="1:7" x14ac:dyDescent="0.3">
      <c r="A361">
        <v>43577</v>
      </c>
      <c r="B361" t="s">
        <v>3687</v>
      </c>
      <c r="C361" t="s">
        <v>377</v>
      </c>
      <c r="D361" t="s">
        <v>3657</v>
      </c>
      <c r="E361" t="s">
        <v>3675</v>
      </c>
      <c r="F361">
        <v>500</v>
      </c>
      <c r="G361" t="s">
        <v>3651</v>
      </c>
    </row>
    <row r="362" spans="1:7" x14ac:dyDescent="0.3">
      <c r="A362">
        <v>43577</v>
      </c>
      <c r="B362" t="s">
        <v>3687</v>
      </c>
      <c r="C362" t="s">
        <v>378</v>
      </c>
      <c r="D362" t="s">
        <v>3654</v>
      </c>
      <c r="E362" t="s">
        <v>3675</v>
      </c>
      <c r="F362">
        <v>500</v>
      </c>
      <c r="G362" t="s">
        <v>3651</v>
      </c>
    </row>
    <row r="363" spans="1:7" x14ac:dyDescent="0.3">
      <c r="A363">
        <v>43577</v>
      </c>
      <c r="B363" t="s">
        <v>3689</v>
      </c>
      <c r="C363" t="s">
        <v>379</v>
      </c>
      <c r="D363" t="s">
        <v>3654</v>
      </c>
      <c r="E363" t="s">
        <v>3675</v>
      </c>
      <c r="F363">
        <v>500</v>
      </c>
      <c r="G363" t="s">
        <v>3650</v>
      </c>
    </row>
    <row r="364" spans="1:7" x14ac:dyDescent="0.3">
      <c r="A364">
        <v>43577</v>
      </c>
      <c r="B364" t="s">
        <v>3689</v>
      </c>
      <c r="C364" t="s">
        <v>380</v>
      </c>
      <c r="D364" t="s">
        <v>3654</v>
      </c>
      <c r="E364" t="s">
        <v>3678</v>
      </c>
      <c r="F364">
        <v>600</v>
      </c>
      <c r="G364" t="s">
        <v>3650</v>
      </c>
    </row>
    <row r="365" spans="1:7" x14ac:dyDescent="0.3">
      <c r="A365">
        <v>43578</v>
      </c>
      <c r="B365" t="s">
        <v>3686</v>
      </c>
      <c r="C365" t="s">
        <v>381</v>
      </c>
      <c r="D365" t="s">
        <v>3656</v>
      </c>
      <c r="E365" t="s">
        <v>3676</v>
      </c>
      <c r="F365">
        <v>450</v>
      </c>
      <c r="G365" t="s">
        <v>3651</v>
      </c>
    </row>
    <row r="366" spans="1:7" x14ac:dyDescent="0.3">
      <c r="A366">
        <v>43578</v>
      </c>
      <c r="B366" t="s">
        <v>3689</v>
      </c>
      <c r="C366" t="s">
        <v>382</v>
      </c>
      <c r="D366" t="s">
        <v>3656</v>
      </c>
      <c r="E366" t="s">
        <v>3676</v>
      </c>
      <c r="F366">
        <v>450</v>
      </c>
      <c r="G366" t="s">
        <v>3651</v>
      </c>
    </row>
    <row r="367" spans="1:7" x14ac:dyDescent="0.3">
      <c r="A367">
        <v>43578</v>
      </c>
      <c r="B367" t="s">
        <v>3686</v>
      </c>
      <c r="C367" t="s">
        <v>383</v>
      </c>
      <c r="D367" t="s">
        <v>3656</v>
      </c>
      <c r="E367" t="s">
        <v>3677</v>
      </c>
      <c r="F367">
        <v>300</v>
      </c>
      <c r="G367" t="s">
        <v>3649</v>
      </c>
    </row>
    <row r="368" spans="1:7" x14ac:dyDescent="0.3">
      <c r="A368">
        <v>43578</v>
      </c>
      <c r="B368" t="s">
        <v>3686</v>
      </c>
      <c r="C368" t="s">
        <v>384</v>
      </c>
      <c r="D368" t="s">
        <v>3657</v>
      </c>
      <c r="E368" t="s">
        <v>3678</v>
      </c>
      <c r="F368">
        <v>600</v>
      </c>
      <c r="G368" t="s">
        <v>3650</v>
      </c>
    </row>
    <row r="369" spans="1:7" x14ac:dyDescent="0.3">
      <c r="A369">
        <v>43578</v>
      </c>
      <c r="B369" t="s">
        <v>3686</v>
      </c>
      <c r="C369" t="s">
        <v>385</v>
      </c>
      <c r="D369" t="s">
        <v>3654</v>
      </c>
      <c r="E369" t="s">
        <v>3678</v>
      </c>
      <c r="F369">
        <v>600</v>
      </c>
      <c r="G369" t="s">
        <v>3649</v>
      </c>
    </row>
    <row r="370" spans="1:7" x14ac:dyDescent="0.3">
      <c r="A370">
        <v>43579</v>
      </c>
      <c r="B370" t="s">
        <v>3686</v>
      </c>
      <c r="C370" t="s">
        <v>386</v>
      </c>
      <c r="D370" t="s">
        <v>3655</v>
      </c>
      <c r="E370" t="s">
        <v>3678</v>
      </c>
      <c r="F370">
        <v>600</v>
      </c>
      <c r="G370" t="s">
        <v>3649</v>
      </c>
    </row>
    <row r="371" spans="1:7" x14ac:dyDescent="0.3">
      <c r="A371">
        <v>43579</v>
      </c>
      <c r="B371" t="s">
        <v>3689</v>
      </c>
      <c r="C371" t="s">
        <v>387</v>
      </c>
      <c r="D371" t="s">
        <v>3658</v>
      </c>
      <c r="E371" t="s">
        <v>3678</v>
      </c>
      <c r="F371">
        <v>600</v>
      </c>
      <c r="G371" t="s">
        <v>3649</v>
      </c>
    </row>
    <row r="372" spans="1:7" x14ac:dyDescent="0.3">
      <c r="A372">
        <v>43580</v>
      </c>
      <c r="B372" t="s">
        <v>3685</v>
      </c>
      <c r="C372" t="s">
        <v>388</v>
      </c>
      <c r="D372" t="s">
        <v>3657</v>
      </c>
      <c r="E372" t="s">
        <v>3678</v>
      </c>
      <c r="F372">
        <v>600</v>
      </c>
      <c r="G372" t="s">
        <v>3651</v>
      </c>
    </row>
    <row r="373" spans="1:7" x14ac:dyDescent="0.3">
      <c r="A373">
        <v>43580</v>
      </c>
      <c r="B373" t="s">
        <v>3688</v>
      </c>
      <c r="C373" t="s">
        <v>389</v>
      </c>
      <c r="D373" t="s">
        <v>3658</v>
      </c>
      <c r="E373" t="s">
        <v>3677</v>
      </c>
      <c r="F373">
        <v>300</v>
      </c>
      <c r="G373" t="s">
        <v>3649</v>
      </c>
    </row>
    <row r="374" spans="1:7" x14ac:dyDescent="0.3">
      <c r="A374">
        <v>43581</v>
      </c>
      <c r="B374" t="s">
        <v>3687</v>
      </c>
      <c r="C374" t="s">
        <v>390</v>
      </c>
      <c r="D374" t="s">
        <v>3654</v>
      </c>
      <c r="E374" t="s">
        <v>3677</v>
      </c>
      <c r="F374">
        <v>300</v>
      </c>
      <c r="G374" t="s">
        <v>3649</v>
      </c>
    </row>
    <row r="375" spans="1:7" x14ac:dyDescent="0.3">
      <c r="A375">
        <v>43582</v>
      </c>
      <c r="B375" t="s">
        <v>3685</v>
      </c>
      <c r="C375" t="s">
        <v>391</v>
      </c>
      <c r="D375" t="s">
        <v>3656</v>
      </c>
      <c r="E375" t="s">
        <v>3678</v>
      </c>
      <c r="F375">
        <v>600</v>
      </c>
      <c r="G375" t="s">
        <v>3649</v>
      </c>
    </row>
    <row r="376" spans="1:7" x14ac:dyDescent="0.3">
      <c r="A376">
        <v>43582</v>
      </c>
      <c r="B376" t="s">
        <v>3684</v>
      </c>
      <c r="C376" t="s">
        <v>392</v>
      </c>
      <c r="D376" t="s">
        <v>3658</v>
      </c>
      <c r="E376" t="s">
        <v>3676</v>
      </c>
      <c r="F376">
        <v>450</v>
      </c>
      <c r="G376" t="s">
        <v>3650</v>
      </c>
    </row>
    <row r="377" spans="1:7" x14ac:dyDescent="0.3">
      <c r="A377">
        <v>43582</v>
      </c>
      <c r="B377" t="s">
        <v>3684</v>
      </c>
      <c r="C377" t="s">
        <v>393</v>
      </c>
      <c r="D377" t="s">
        <v>3654</v>
      </c>
      <c r="E377" t="s">
        <v>3676</v>
      </c>
      <c r="F377">
        <v>450</v>
      </c>
      <c r="G377" t="s">
        <v>3650</v>
      </c>
    </row>
    <row r="378" spans="1:7" x14ac:dyDescent="0.3">
      <c r="A378">
        <v>43582</v>
      </c>
      <c r="B378" t="s">
        <v>3684</v>
      </c>
      <c r="C378" t="s">
        <v>394</v>
      </c>
      <c r="D378" t="s">
        <v>3655</v>
      </c>
      <c r="E378" t="s">
        <v>3676</v>
      </c>
      <c r="F378">
        <v>450</v>
      </c>
      <c r="G378" t="s">
        <v>3651</v>
      </c>
    </row>
    <row r="379" spans="1:7" x14ac:dyDescent="0.3">
      <c r="A379">
        <v>43583</v>
      </c>
      <c r="B379" t="s">
        <v>3684</v>
      </c>
      <c r="C379" t="s">
        <v>395</v>
      </c>
      <c r="D379" t="s">
        <v>3657</v>
      </c>
      <c r="E379" t="s">
        <v>3677</v>
      </c>
      <c r="F379">
        <v>300</v>
      </c>
      <c r="G379" t="s">
        <v>3649</v>
      </c>
    </row>
    <row r="380" spans="1:7" x14ac:dyDescent="0.3">
      <c r="A380">
        <v>43583</v>
      </c>
      <c r="B380" t="s">
        <v>3685</v>
      </c>
      <c r="C380" t="s">
        <v>396</v>
      </c>
      <c r="D380" t="s">
        <v>3658</v>
      </c>
      <c r="E380" t="s">
        <v>3677</v>
      </c>
      <c r="F380">
        <v>300</v>
      </c>
      <c r="G380" t="s">
        <v>3649</v>
      </c>
    </row>
    <row r="381" spans="1:7" x14ac:dyDescent="0.3">
      <c r="A381">
        <v>43583</v>
      </c>
      <c r="B381" t="s">
        <v>3688</v>
      </c>
      <c r="C381" t="s">
        <v>397</v>
      </c>
      <c r="D381" t="s">
        <v>3657</v>
      </c>
      <c r="E381" t="s">
        <v>3677</v>
      </c>
      <c r="F381">
        <v>300</v>
      </c>
      <c r="G381" t="s">
        <v>3649</v>
      </c>
    </row>
    <row r="382" spans="1:7" x14ac:dyDescent="0.3">
      <c r="A382">
        <v>43584</v>
      </c>
      <c r="B382" t="s">
        <v>3684</v>
      </c>
      <c r="C382" t="s">
        <v>398</v>
      </c>
      <c r="D382" t="s">
        <v>3657</v>
      </c>
      <c r="E382" t="s">
        <v>3676</v>
      </c>
      <c r="F382">
        <v>450</v>
      </c>
      <c r="G382" t="s">
        <v>3649</v>
      </c>
    </row>
    <row r="383" spans="1:7" x14ac:dyDescent="0.3">
      <c r="A383">
        <v>43584</v>
      </c>
      <c r="B383" t="s">
        <v>3685</v>
      </c>
      <c r="C383" t="s">
        <v>399</v>
      </c>
      <c r="D383" t="s">
        <v>3654</v>
      </c>
      <c r="E383" t="s">
        <v>3678</v>
      </c>
      <c r="F383">
        <v>600</v>
      </c>
      <c r="G383" t="s">
        <v>3650</v>
      </c>
    </row>
    <row r="384" spans="1:7" x14ac:dyDescent="0.3">
      <c r="A384">
        <v>43584</v>
      </c>
      <c r="B384" t="s">
        <v>3687</v>
      </c>
      <c r="C384" t="s">
        <v>400</v>
      </c>
      <c r="D384" t="s">
        <v>3658</v>
      </c>
      <c r="E384" t="s">
        <v>3676</v>
      </c>
      <c r="F384">
        <v>450</v>
      </c>
      <c r="G384" t="s">
        <v>3651</v>
      </c>
    </row>
    <row r="385" spans="1:7" x14ac:dyDescent="0.3">
      <c r="A385">
        <v>43584</v>
      </c>
      <c r="B385" t="s">
        <v>3685</v>
      </c>
      <c r="C385" t="s">
        <v>401</v>
      </c>
      <c r="D385" t="s">
        <v>3657</v>
      </c>
      <c r="E385" t="s">
        <v>3678</v>
      </c>
      <c r="F385">
        <v>600</v>
      </c>
      <c r="G385" t="s">
        <v>3651</v>
      </c>
    </row>
    <row r="386" spans="1:7" x14ac:dyDescent="0.3">
      <c r="A386">
        <v>43585</v>
      </c>
      <c r="B386" t="s">
        <v>3686</v>
      </c>
      <c r="C386" t="s">
        <v>402</v>
      </c>
      <c r="D386" t="s">
        <v>3658</v>
      </c>
      <c r="E386" t="s">
        <v>3677</v>
      </c>
      <c r="F386">
        <v>300</v>
      </c>
      <c r="G386" t="s">
        <v>3650</v>
      </c>
    </row>
    <row r="387" spans="1:7" x14ac:dyDescent="0.3">
      <c r="A387">
        <v>43585</v>
      </c>
      <c r="B387" t="s">
        <v>3687</v>
      </c>
      <c r="C387" t="s">
        <v>403</v>
      </c>
      <c r="D387" t="s">
        <v>3654</v>
      </c>
      <c r="E387" t="s">
        <v>3678</v>
      </c>
      <c r="F387">
        <v>600</v>
      </c>
      <c r="G387" t="s">
        <v>3651</v>
      </c>
    </row>
    <row r="388" spans="1:7" x14ac:dyDescent="0.3">
      <c r="A388">
        <v>43585</v>
      </c>
      <c r="B388" t="s">
        <v>3689</v>
      </c>
      <c r="C388" t="s">
        <v>404</v>
      </c>
      <c r="D388" t="s">
        <v>3657</v>
      </c>
      <c r="E388" t="s">
        <v>3676</v>
      </c>
      <c r="F388">
        <v>450</v>
      </c>
      <c r="G388" t="s">
        <v>3651</v>
      </c>
    </row>
    <row r="389" spans="1:7" x14ac:dyDescent="0.3">
      <c r="A389">
        <v>43586</v>
      </c>
      <c r="B389" t="s">
        <v>3688</v>
      </c>
      <c r="C389" t="s">
        <v>406</v>
      </c>
      <c r="D389" t="s">
        <v>3654</v>
      </c>
      <c r="E389" t="s">
        <v>3677</v>
      </c>
      <c r="F389">
        <v>300</v>
      </c>
      <c r="G389" t="s">
        <v>3650</v>
      </c>
    </row>
    <row r="390" spans="1:7" x14ac:dyDescent="0.3">
      <c r="A390">
        <v>43586</v>
      </c>
      <c r="B390" t="s">
        <v>3687</v>
      </c>
      <c r="C390" t="s">
        <v>407</v>
      </c>
      <c r="D390" t="s">
        <v>3657</v>
      </c>
      <c r="E390" t="s">
        <v>3675</v>
      </c>
      <c r="F390">
        <v>500</v>
      </c>
      <c r="G390" t="s">
        <v>3651</v>
      </c>
    </row>
    <row r="391" spans="1:7" x14ac:dyDescent="0.3">
      <c r="A391">
        <v>43586</v>
      </c>
      <c r="B391" t="s">
        <v>3685</v>
      </c>
      <c r="C391" t="s">
        <v>408</v>
      </c>
      <c r="D391" t="s">
        <v>3657</v>
      </c>
      <c r="E391" t="s">
        <v>3675</v>
      </c>
      <c r="F391">
        <v>500</v>
      </c>
      <c r="G391" t="s">
        <v>3651</v>
      </c>
    </row>
    <row r="392" spans="1:7" x14ac:dyDescent="0.3">
      <c r="A392">
        <v>43587</v>
      </c>
      <c r="B392" t="s">
        <v>3688</v>
      </c>
      <c r="C392" t="s">
        <v>409</v>
      </c>
      <c r="D392" t="s">
        <v>3654</v>
      </c>
      <c r="E392" t="s">
        <v>3676</v>
      </c>
      <c r="F392">
        <v>450</v>
      </c>
      <c r="G392" t="s">
        <v>3651</v>
      </c>
    </row>
    <row r="393" spans="1:7" x14ac:dyDescent="0.3">
      <c r="A393">
        <v>43587</v>
      </c>
      <c r="B393" t="s">
        <v>3686</v>
      </c>
      <c r="C393" t="s">
        <v>410</v>
      </c>
      <c r="D393" t="s">
        <v>3657</v>
      </c>
      <c r="E393" t="s">
        <v>3675</v>
      </c>
      <c r="F393">
        <v>500</v>
      </c>
      <c r="G393" t="s">
        <v>3651</v>
      </c>
    </row>
    <row r="394" spans="1:7" x14ac:dyDescent="0.3">
      <c r="A394">
        <v>43587</v>
      </c>
      <c r="B394" t="s">
        <v>3685</v>
      </c>
      <c r="C394" t="s">
        <v>411</v>
      </c>
      <c r="D394" t="s">
        <v>3654</v>
      </c>
      <c r="E394" t="s">
        <v>3675</v>
      </c>
      <c r="F394">
        <v>500</v>
      </c>
      <c r="G394" t="s">
        <v>3650</v>
      </c>
    </row>
    <row r="395" spans="1:7" x14ac:dyDescent="0.3">
      <c r="A395">
        <v>43587</v>
      </c>
      <c r="B395" t="s">
        <v>3688</v>
      </c>
      <c r="C395" t="s">
        <v>412</v>
      </c>
      <c r="D395" t="s">
        <v>3655</v>
      </c>
      <c r="E395" t="s">
        <v>3675</v>
      </c>
      <c r="F395">
        <v>500</v>
      </c>
      <c r="G395" t="s">
        <v>3650</v>
      </c>
    </row>
    <row r="396" spans="1:7" x14ac:dyDescent="0.3">
      <c r="A396">
        <v>43587</v>
      </c>
      <c r="B396" t="s">
        <v>3687</v>
      </c>
      <c r="C396" t="s">
        <v>413</v>
      </c>
      <c r="D396" t="s">
        <v>3655</v>
      </c>
      <c r="E396" t="s">
        <v>3676</v>
      </c>
      <c r="F396">
        <v>450</v>
      </c>
      <c r="G396" t="s">
        <v>3650</v>
      </c>
    </row>
    <row r="397" spans="1:7" x14ac:dyDescent="0.3">
      <c r="A397">
        <v>43588</v>
      </c>
      <c r="B397" t="s">
        <v>3684</v>
      </c>
      <c r="C397" t="s">
        <v>414</v>
      </c>
      <c r="D397" t="s">
        <v>3657</v>
      </c>
      <c r="E397" t="s">
        <v>3675</v>
      </c>
      <c r="F397">
        <v>500</v>
      </c>
      <c r="G397" t="s">
        <v>3649</v>
      </c>
    </row>
    <row r="398" spans="1:7" x14ac:dyDescent="0.3">
      <c r="A398">
        <v>43588</v>
      </c>
      <c r="B398" t="s">
        <v>3684</v>
      </c>
      <c r="C398" t="s">
        <v>415</v>
      </c>
      <c r="D398" t="s">
        <v>3657</v>
      </c>
      <c r="E398" t="s">
        <v>3675</v>
      </c>
      <c r="F398">
        <v>500</v>
      </c>
      <c r="G398" t="s">
        <v>3650</v>
      </c>
    </row>
    <row r="399" spans="1:7" x14ac:dyDescent="0.3">
      <c r="A399">
        <v>43588</v>
      </c>
      <c r="B399" t="s">
        <v>3687</v>
      </c>
      <c r="C399" t="s">
        <v>416</v>
      </c>
      <c r="D399" t="s">
        <v>3658</v>
      </c>
      <c r="E399" t="s">
        <v>3676</v>
      </c>
      <c r="F399">
        <v>450</v>
      </c>
      <c r="G399" t="s">
        <v>3651</v>
      </c>
    </row>
    <row r="400" spans="1:7" x14ac:dyDescent="0.3">
      <c r="A400">
        <v>43588</v>
      </c>
      <c r="B400" t="s">
        <v>3687</v>
      </c>
      <c r="C400" t="s">
        <v>417</v>
      </c>
      <c r="D400" t="s">
        <v>3657</v>
      </c>
      <c r="E400" t="s">
        <v>3675</v>
      </c>
      <c r="F400">
        <v>500</v>
      </c>
      <c r="G400" t="s">
        <v>3651</v>
      </c>
    </row>
    <row r="401" spans="1:7" x14ac:dyDescent="0.3">
      <c r="A401">
        <v>43589</v>
      </c>
      <c r="B401" t="s">
        <v>3686</v>
      </c>
      <c r="C401" t="s">
        <v>418</v>
      </c>
      <c r="D401" t="s">
        <v>3657</v>
      </c>
      <c r="E401" t="s">
        <v>3678</v>
      </c>
      <c r="F401">
        <v>600</v>
      </c>
      <c r="G401" t="s">
        <v>3650</v>
      </c>
    </row>
    <row r="402" spans="1:7" x14ac:dyDescent="0.3">
      <c r="A402">
        <v>43589</v>
      </c>
      <c r="B402" t="s">
        <v>3685</v>
      </c>
      <c r="C402" t="s">
        <v>419</v>
      </c>
      <c r="D402" t="s">
        <v>3654</v>
      </c>
      <c r="E402" t="s">
        <v>3676</v>
      </c>
      <c r="F402">
        <v>450</v>
      </c>
      <c r="G402" t="s">
        <v>3650</v>
      </c>
    </row>
    <row r="403" spans="1:7" x14ac:dyDescent="0.3">
      <c r="A403">
        <v>43591</v>
      </c>
      <c r="B403" t="s">
        <v>3688</v>
      </c>
      <c r="C403" t="s">
        <v>420</v>
      </c>
      <c r="D403" t="s">
        <v>3657</v>
      </c>
      <c r="E403" t="s">
        <v>3677</v>
      </c>
      <c r="F403">
        <v>300</v>
      </c>
      <c r="G403" t="s">
        <v>3649</v>
      </c>
    </row>
    <row r="404" spans="1:7" x14ac:dyDescent="0.3">
      <c r="A404">
        <v>43591</v>
      </c>
      <c r="B404" t="s">
        <v>3684</v>
      </c>
      <c r="C404" t="s">
        <v>421</v>
      </c>
      <c r="D404" t="s">
        <v>3654</v>
      </c>
      <c r="E404" t="s">
        <v>3676</v>
      </c>
      <c r="F404">
        <v>450</v>
      </c>
      <c r="G404" t="s">
        <v>3651</v>
      </c>
    </row>
    <row r="405" spans="1:7" x14ac:dyDescent="0.3">
      <c r="A405">
        <v>43591</v>
      </c>
      <c r="B405" t="s">
        <v>3687</v>
      </c>
      <c r="C405" t="s">
        <v>422</v>
      </c>
      <c r="D405" t="s">
        <v>3655</v>
      </c>
      <c r="E405" t="s">
        <v>3676</v>
      </c>
      <c r="F405">
        <v>450</v>
      </c>
      <c r="G405" t="s">
        <v>3649</v>
      </c>
    </row>
    <row r="406" spans="1:7" x14ac:dyDescent="0.3">
      <c r="A406">
        <v>43592</v>
      </c>
      <c r="B406" t="s">
        <v>3688</v>
      </c>
      <c r="C406" t="s">
        <v>423</v>
      </c>
      <c r="D406" t="s">
        <v>3658</v>
      </c>
      <c r="E406" t="s">
        <v>3677</v>
      </c>
      <c r="F406">
        <v>300</v>
      </c>
      <c r="G406" t="s">
        <v>3650</v>
      </c>
    </row>
    <row r="407" spans="1:7" x14ac:dyDescent="0.3">
      <c r="A407">
        <v>43592</v>
      </c>
      <c r="B407" t="s">
        <v>3685</v>
      </c>
      <c r="C407" t="s">
        <v>424</v>
      </c>
      <c r="D407" t="s">
        <v>3657</v>
      </c>
      <c r="E407" t="s">
        <v>3677</v>
      </c>
      <c r="F407">
        <v>300</v>
      </c>
      <c r="G407" t="s">
        <v>3649</v>
      </c>
    </row>
    <row r="408" spans="1:7" x14ac:dyDescent="0.3">
      <c r="A408">
        <v>43592</v>
      </c>
      <c r="B408" t="s">
        <v>3687</v>
      </c>
      <c r="C408" t="s">
        <v>425</v>
      </c>
      <c r="D408" t="s">
        <v>3657</v>
      </c>
      <c r="E408" t="s">
        <v>3678</v>
      </c>
      <c r="F408">
        <v>600</v>
      </c>
      <c r="G408" t="s">
        <v>3651</v>
      </c>
    </row>
    <row r="409" spans="1:7" x14ac:dyDescent="0.3">
      <c r="A409">
        <v>43592</v>
      </c>
      <c r="B409" t="s">
        <v>3688</v>
      </c>
      <c r="C409" t="s">
        <v>426</v>
      </c>
      <c r="D409" t="s">
        <v>3657</v>
      </c>
      <c r="E409" t="s">
        <v>3676</v>
      </c>
      <c r="F409">
        <v>450</v>
      </c>
      <c r="G409" t="s">
        <v>3651</v>
      </c>
    </row>
    <row r="410" spans="1:7" x14ac:dyDescent="0.3">
      <c r="A410">
        <v>43592</v>
      </c>
      <c r="B410" t="s">
        <v>3687</v>
      </c>
      <c r="C410" t="s">
        <v>427</v>
      </c>
      <c r="D410" t="s">
        <v>3657</v>
      </c>
      <c r="E410" t="s">
        <v>3675</v>
      </c>
      <c r="F410">
        <v>500</v>
      </c>
      <c r="G410" t="s">
        <v>3651</v>
      </c>
    </row>
    <row r="411" spans="1:7" x14ac:dyDescent="0.3">
      <c r="A411">
        <v>43593</v>
      </c>
      <c r="B411" t="s">
        <v>3685</v>
      </c>
      <c r="C411" t="s">
        <v>428</v>
      </c>
      <c r="D411" t="s">
        <v>3657</v>
      </c>
      <c r="E411" t="s">
        <v>3677</v>
      </c>
      <c r="F411">
        <v>300</v>
      </c>
      <c r="G411" t="s">
        <v>3650</v>
      </c>
    </row>
    <row r="412" spans="1:7" x14ac:dyDescent="0.3">
      <c r="A412">
        <v>43593</v>
      </c>
      <c r="B412" t="s">
        <v>3684</v>
      </c>
      <c r="C412" t="s">
        <v>430</v>
      </c>
      <c r="D412" t="s">
        <v>3657</v>
      </c>
      <c r="E412" t="s">
        <v>3678</v>
      </c>
      <c r="F412">
        <v>600</v>
      </c>
      <c r="G412" t="s">
        <v>3650</v>
      </c>
    </row>
    <row r="413" spans="1:7" x14ac:dyDescent="0.3">
      <c r="A413">
        <v>43593</v>
      </c>
      <c r="B413" t="s">
        <v>3688</v>
      </c>
      <c r="C413" t="s">
        <v>431</v>
      </c>
      <c r="D413" t="s">
        <v>3654</v>
      </c>
      <c r="E413" t="s">
        <v>3676</v>
      </c>
      <c r="F413">
        <v>450</v>
      </c>
      <c r="G413" t="s">
        <v>3651</v>
      </c>
    </row>
    <row r="414" spans="1:7" x14ac:dyDescent="0.3">
      <c r="A414">
        <v>43593</v>
      </c>
      <c r="B414" t="s">
        <v>3688</v>
      </c>
      <c r="C414" t="s">
        <v>432</v>
      </c>
      <c r="D414" t="s">
        <v>3654</v>
      </c>
      <c r="E414" t="s">
        <v>3677</v>
      </c>
      <c r="F414">
        <v>300</v>
      </c>
      <c r="G414" t="s">
        <v>3649</v>
      </c>
    </row>
    <row r="415" spans="1:7" x14ac:dyDescent="0.3">
      <c r="A415">
        <v>43594</v>
      </c>
      <c r="B415" t="s">
        <v>3686</v>
      </c>
      <c r="C415" t="s">
        <v>433</v>
      </c>
      <c r="D415" t="s">
        <v>3657</v>
      </c>
      <c r="E415" t="s">
        <v>3675</v>
      </c>
      <c r="F415">
        <v>500</v>
      </c>
      <c r="G415" t="s">
        <v>3651</v>
      </c>
    </row>
    <row r="416" spans="1:7" x14ac:dyDescent="0.3">
      <c r="A416">
        <v>43594</v>
      </c>
      <c r="B416" t="s">
        <v>3688</v>
      </c>
      <c r="C416" t="s">
        <v>434</v>
      </c>
      <c r="D416" t="s">
        <v>3657</v>
      </c>
      <c r="E416" t="s">
        <v>3675</v>
      </c>
      <c r="F416">
        <v>500</v>
      </c>
      <c r="G416" t="s">
        <v>3650</v>
      </c>
    </row>
    <row r="417" spans="1:7" x14ac:dyDescent="0.3">
      <c r="A417">
        <v>43594</v>
      </c>
      <c r="B417" t="s">
        <v>3685</v>
      </c>
      <c r="C417" t="s">
        <v>435</v>
      </c>
      <c r="D417" t="s">
        <v>3657</v>
      </c>
      <c r="E417" t="s">
        <v>3677</v>
      </c>
      <c r="F417">
        <v>300</v>
      </c>
      <c r="G417" t="s">
        <v>3650</v>
      </c>
    </row>
    <row r="418" spans="1:7" x14ac:dyDescent="0.3">
      <c r="A418">
        <v>43594</v>
      </c>
      <c r="B418" t="s">
        <v>3689</v>
      </c>
      <c r="C418" t="s">
        <v>436</v>
      </c>
      <c r="D418" t="s">
        <v>3657</v>
      </c>
      <c r="E418" t="s">
        <v>3678</v>
      </c>
      <c r="F418">
        <v>600</v>
      </c>
      <c r="G418" t="s">
        <v>3651</v>
      </c>
    </row>
    <row r="419" spans="1:7" x14ac:dyDescent="0.3">
      <c r="A419">
        <v>43595</v>
      </c>
      <c r="B419" t="s">
        <v>3689</v>
      </c>
      <c r="C419" t="s">
        <v>438</v>
      </c>
      <c r="D419" t="s">
        <v>3655</v>
      </c>
      <c r="E419" t="s">
        <v>3676</v>
      </c>
      <c r="F419">
        <v>450</v>
      </c>
      <c r="G419" t="s">
        <v>3650</v>
      </c>
    </row>
    <row r="420" spans="1:7" x14ac:dyDescent="0.3">
      <c r="A420">
        <v>43595</v>
      </c>
      <c r="B420" t="s">
        <v>3688</v>
      </c>
      <c r="C420" t="s">
        <v>439</v>
      </c>
      <c r="D420" t="s">
        <v>3657</v>
      </c>
      <c r="E420" t="s">
        <v>3678</v>
      </c>
      <c r="F420">
        <v>600</v>
      </c>
      <c r="G420" t="s">
        <v>3649</v>
      </c>
    </row>
    <row r="421" spans="1:7" x14ac:dyDescent="0.3">
      <c r="A421">
        <v>43595</v>
      </c>
      <c r="B421" t="s">
        <v>3688</v>
      </c>
      <c r="C421" t="s">
        <v>440</v>
      </c>
      <c r="D421" t="s">
        <v>3657</v>
      </c>
      <c r="E421" t="s">
        <v>3675</v>
      </c>
      <c r="F421">
        <v>500</v>
      </c>
      <c r="G421" t="s">
        <v>3650</v>
      </c>
    </row>
    <row r="422" spans="1:7" x14ac:dyDescent="0.3">
      <c r="A422">
        <v>43595</v>
      </c>
      <c r="B422" t="s">
        <v>3684</v>
      </c>
      <c r="C422" t="s">
        <v>441</v>
      </c>
      <c r="D422" t="s">
        <v>3656</v>
      </c>
      <c r="E422" t="s">
        <v>3677</v>
      </c>
      <c r="F422">
        <v>300</v>
      </c>
      <c r="G422" t="s">
        <v>3649</v>
      </c>
    </row>
    <row r="423" spans="1:7" x14ac:dyDescent="0.3">
      <c r="A423">
        <v>43595</v>
      </c>
      <c r="B423" t="s">
        <v>3688</v>
      </c>
      <c r="C423" t="s">
        <v>442</v>
      </c>
      <c r="D423" t="s">
        <v>3655</v>
      </c>
      <c r="E423" t="s">
        <v>3677</v>
      </c>
      <c r="F423">
        <v>300</v>
      </c>
      <c r="G423" t="s">
        <v>3650</v>
      </c>
    </row>
    <row r="424" spans="1:7" x14ac:dyDescent="0.3">
      <c r="A424">
        <v>43596</v>
      </c>
      <c r="B424" t="s">
        <v>3686</v>
      </c>
      <c r="C424" t="s">
        <v>443</v>
      </c>
      <c r="D424" t="s">
        <v>3657</v>
      </c>
      <c r="E424" t="s">
        <v>3678</v>
      </c>
      <c r="F424">
        <v>600</v>
      </c>
      <c r="G424" t="s">
        <v>3649</v>
      </c>
    </row>
    <row r="425" spans="1:7" x14ac:dyDescent="0.3">
      <c r="A425">
        <v>43596</v>
      </c>
      <c r="B425" t="s">
        <v>3685</v>
      </c>
      <c r="C425" t="s">
        <v>444</v>
      </c>
      <c r="D425" t="s">
        <v>3656</v>
      </c>
      <c r="E425" t="s">
        <v>3678</v>
      </c>
      <c r="F425">
        <v>600</v>
      </c>
      <c r="G425" t="s">
        <v>3651</v>
      </c>
    </row>
    <row r="426" spans="1:7" x14ac:dyDescent="0.3">
      <c r="A426">
        <v>43596</v>
      </c>
      <c r="B426" t="s">
        <v>3689</v>
      </c>
      <c r="C426" t="s">
        <v>445</v>
      </c>
      <c r="D426" t="s">
        <v>3655</v>
      </c>
      <c r="E426" t="s">
        <v>3678</v>
      </c>
      <c r="F426">
        <v>600</v>
      </c>
      <c r="G426" t="s">
        <v>3651</v>
      </c>
    </row>
    <row r="427" spans="1:7" x14ac:dyDescent="0.3">
      <c r="A427">
        <v>43599</v>
      </c>
      <c r="B427" t="s">
        <v>3689</v>
      </c>
      <c r="C427" t="s">
        <v>446</v>
      </c>
      <c r="D427" t="s">
        <v>3657</v>
      </c>
      <c r="E427" t="s">
        <v>3675</v>
      </c>
      <c r="F427">
        <v>500</v>
      </c>
      <c r="G427" t="s">
        <v>3651</v>
      </c>
    </row>
    <row r="428" spans="1:7" x14ac:dyDescent="0.3">
      <c r="A428">
        <v>43599</v>
      </c>
      <c r="B428" t="s">
        <v>3686</v>
      </c>
      <c r="C428" t="s">
        <v>447</v>
      </c>
      <c r="D428" t="s">
        <v>3658</v>
      </c>
      <c r="E428" t="s">
        <v>3678</v>
      </c>
      <c r="F428">
        <v>600</v>
      </c>
      <c r="G428" t="s">
        <v>3651</v>
      </c>
    </row>
    <row r="429" spans="1:7" x14ac:dyDescent="0.3">
      <c r="A429">
        <v>43599</v>
      </c>
      <c r="B429" t="s">
        <v>3684</v>
      </c>
      <c r="C429" t="s">
        <v>448</v>
      </c>
      <c r="D429" t="s">
        <v>3656</v>
      </c>
      <c r="E429" t="s">
        <v>3676</v>
      </c>
      <c r="F429">
        <v>450</v>
      </c>
      <c r="G429" t="s">
        <v>3650</v>
      </c>
    </row>
    <row r="430" spans="1:7" x14ac:dyDescent="0.3">
      <c r="A430">
        <v>43599</v>
      </c>
      <c r="B430" t="s">
        <v>3687</v>
      </c>
      <c r="C430" t="s">
        <v>449</v>
      </c>
      <c r="D430" t="s">
        <v>3658</v>
      </c>
      <c r="E430" t="s">
        <v>3676</v>
      </c>
      <c r="F430">
        <v>450</v>
      </c>
      <c r="G430" t="s">
        <v>3650</v>
      </c>
    </row>
    <row r="431" spans="1:7" x14ac:dyDescent="0.3">
      <c r="A431">
        <v>43599</v>
      </c>
      <c r="B431" t="s">
        <v>3687</v>
      </c>
      <c r="C431" t="s">
        <v>450</v>
      </c>
      <c r="D431" t="s">
        <v>3657</v>
      </c>
      <c r="E431" t="s">
        <v>3675</v>
      </c>
      <c r="F431">
        <v>500</v>
      </c>
      <c r="G431" t="s">
        <v>3651</v>
      </c>
    </row>
    <row r="432" spans="1:7" x14ac:dyDescent="0.3">
      <c r="A432">
        <v>43600</v>
      </c>
      <c r="B432" t="s">
        <v>3688</v>
      </c>
      <c r="C432" t="s">
        <v>451</v>
      </c>
      <c r="D432" t="s">
        <v>3655</v>
      </c>
      <c r="E432" t="s">
        <v>3676</v>
      </c>
      <c r="F432">
        <v>450</v>
      </c>
      <c r="G432" t="s">
        <v>3650</v>
      </c>
    </row>
    <row r="433" spans="1:7" x14ac:dyDescent="0.3">
      <c r="A433">
        <v>43601</v>
      </c>
      <c r="B433" t="s">
        <v>3687</v>
      </c>
      <c r="C433" t="s">
        <v>452</v>
      </c>
      <c r="D433" t="s">
        <v>3655</v>
      </c>
      <c r="E433" t="s">
        <v>3677</v>
      </c>
      <c r="F433">
        <v>300</v>
      </c>
      <c r="G433" t="s">
        <v>3650</v>
      </c>
    </row>
    <row r="434" spans="1:7" x14ac:dyDescent="0.3">
      <c r="A434">
        <v>43601</v>
      </c>
      <c r="B434" t="s">
        <v>3684</v>
      </c>
      <c r="C434" t="s">
        <v>453</v>
      </c>
      <c r="D434" t="s">
        <v>3658</v>
      </c>
      <c r="E434" t="s">
        <v>3677</v>
      </c>
      <c r="F434">
        <v>300</v>
      </c>
      <c r="G434" t="s">
        <v>3650</v>
      </c>
    </row>
    <row r="435" spans="1:7" x14ac:dyDescent="0.3">
      <c r="A435">
        <v>43601</v>
      </c>
      <c r="B435" t="s">
        <v>3688</v>
      </c>
      <c r="C435" t="s">
        <v>454</v>
      </c>
      <c r="D435" t="s">
        <v>3654</v>
      </c>
      <c r="E435" t="s">
        <v>3676</v>
      </c>
      <c r="F435">
        <v>450</v>
      </c>
      <c r="G435" t="s">
        <v>3651</v>
      </c>
    </row>
    <row r="436" spans="1:7" x14ac:dyDescent="0.3">
      <c r="A436">
        <v>43602</v>
      </c>
      <c r="B436" t="s">
        <v>3687</v>
      </c>
      <c r="C436" t="s">
        <v>455</v>
      </c>
      <c r="D436" t="s">
        <v>3657</v>
      </c>
      <c r="E436" t="s">
        <v>3675</v>
      </c>
      <c r="F436">
        <v>500</v>
      </c>
      <c r="G436" t="s">
        <v>3650</v>
      </c>
    </row>
    <row r="437" spans="1:7" x14ac:dyDescent="0.3">
      <c r="A437">
        <v>43602</v>
      </c>
      <c r="B437" t="s">
        <v>3686</v>
      </c>
      <c r="C437" t="s">
        <v>456</v>
      </c>
      <c r="D437" t="s">
        <v>3656</v>
      </c>
      <c r="E437" t="s">
        <v>3675</v>
      </c>
      <c r="F437">
        <v>500</v>
      </c>
      <c r="G437" t="s">
        <v>3650</v>
      </c>
    </row>
    <row r="438" spans="1:7" x14ac:dyDescent="0.3">
      <c r="A438">
        <v>43603</v>
      </c>
      <c r="B438" t="s">
        <v>3684</v>
      </c>
      <c r="C438" t="s">
        <v>457</v>
      </c>
      <c r="D438" t="s">
        <v>3656</v>
      </c>
      <c r="E438" t="s">
        <v>3675</v>
      </c>
      <c r="F438">
        <v>500</v>
      </c>
      <c r="G438" t="s">
        <v>3650</v>
      </c>
    </row>
    <row r="439" spans="1:7" x14ac:dyDescent="0.3">
      <c r="A439">
        <v>43603</v>
      </c>
      <c r="B439" t="s">
        <v>3688</v>
      </c>
      <c r="C439" t="s">
        <v>458</v>
      </c>
      <c r="D439" t="s">
        <v>3658</v>
      </c>
      <c r="E439" t="s">
        <v>3676</v>
      </c>
      <c r="F439">
        <v>450</v>
      </c>
      <c r="G439" t="s">
        <v>3651</v>
      </c>
    </row>
    <row r="440" spans="1:7" x14ac:dyDescent="0.3">
      <c r="A440">
        <v>43604</v>
      </c>
      <c r="B440" t="s">
        <v>3685</v>
      </c>
      <c r="C440" t="s">
        <v>459</v>
      </c>
      <c r="D440" t="s">
        <v>3658</v>
      </c>
      <c r="E440" t="s">
        <v>3677</v>
      </c>
      <c r="F440">
        <v>300</v>
      </c>
      <c r="G440" t="s">
        <v>3651</v>
      </c>
    </row>
    <row r="441" spans="1:7" x14ac:dyDescent="0.3">
      <c r="A441">
        <v>43604</v>
      </c>
      <c r="B441" t="s">
        <v>3688</v>
      </c>
      <c r="C441" t="s">
        <v>460</v>
      </c>
      <c r="D441" t="s">
        <v>3654</v>
      </c>
      <c r="E441" t="s">
        <v>3675</v>
      </c>
      <c r="F441">
        <v>500</v>
      </c>
      <c r="G441" t="s">
        <v>3650</v>
      </c>
    </row>
    <row r="442" spans="1:7" x14ac:dyDescent="0.3">
      <c r="A442">
        <v>43604</v>
      </c>
      <c r="B442" t="s">
        <v>3689</v>
      </c>
      <c r="C442" t="s">
        <v>461</v>
      </c>
      <c r="D442" t="s">
        <v>3658</v>
      </c>
      <c r="E442" t="s">
        <v>3677</v>
      </c>
      <c r="F442">
        <v>300</v>
      </c>
      <c r="G442" t="s">
        <v>3651</v>
      </c>
    </row>
    <row r="443" spans="1:7" x14ac:dyDescent="0.3">
      <c r="A443">
        <v>43604</v>
      </c>
      <c r="B443" t="s">
        <v>3684</v>
      </c>
      <c r="C443" t="s">
        <v>462</v>
      </c>
      <c r="D443" t="s">
        <v>3656</v>
      </c>
      <c r="E443" t="s">
        <v>3676</v>
      </c>
      <c r="F443">
        <v>450</v>
      </c>
      <c r="G443" t="s">
        <v>3650</v>
      </c>
    </row>
    <row r="444" spans="1:7" x14ac:dyDescent="0.3">
      <c r="A444">
        <v>43605</v>
      </c>
      <c r="B444" t="s">
        <v>3684</v>
      </c>
      <c r="C444" t="s">
        <v>463</v>
      </c>
      <c r="D444" t="s">
        <v>3657</v>
      </c>
      <c r="E444" t="s">
        <v>3676</v>
      </c>
      <c r="F444">
        <v>450</v>
      </c>
      <c r="G444" t="s">
        <v>3650</v>
      </c>
    </row>
    <row r="445" spans="1:7" x14ac:dyDescent="0.3">
      <c r="A445">
        <v>43605</v>
      </c>
      <c r="B445" t="s">
        <v>3686</v>
      </c>
      <c r="C445" t="s">
        <v>464</v>
      </c>
      <c r="D445" t="s">
        <v>3658</v>
      </c>
      <c r="E445" t="s">
        <v>3678</v>
      </c>
      <c r="F445">
        <v>600</v>
      </c>
      <c r="G445" t="s">
        <v>3651</v>
      </c>
    </row>
    <row r="446" spans="1:7" x14ac:dyDescent="0.3">
      <c r="A446">
        <v>43605</v>
      </c>
      <c r="B446" t="s">
        <v>3688</v>
      </c>
      <c r="C446" t="s">
        <v>465</v>
      </c>
      <c r="D446" t="s">
        <v>3656</v>
      </c>
      <c r="E446" t="s">
        <v>3676</v>
      </c>
      <c r="F446">
        <v>450</v>
      </c>
      <c r="G446" t="s">
        <v>3650</v>
      </c>
    </row>
    <row r="447" spans="1:7" x14ac:dyDescent="0.3">
      <c r="A447">
        <v>43605</v>
      </c>
      <c r="B447" t="s">
        <v>3686</v>
      </c>
      <c r="C447" t="s">
        <v>466</v>
      </c>
      <c r="D447" t="s">
        <v>3658</v>
      </c>
      <c r="E447" t="s">
        <v>3675</v>
      </c>
      <c r="F447">
        <v>500</v>
      </c>
      <c r="G447" t="s">
        <v>3651</v>
      </c>
    </row>
    <row r="448" spans="1:7" x14ac:dyDescent="0.3">
      <c r="A448">
        <v>43606</v>
      </c>
      <c r="B448" t="s">
        <v>3686</v>
      </c>
      <c r="C448" t="s">
        <v>467</v>
      </c>
      <c r="D448" t="s">
        <v>3657</v>
      </c>
      <c r="E448" t="s">
        <v>3678</v>
      </c>
      <c r="F448">
        <v>600</v>
      </c>
      <c r="G448" t="s">
        <v>3649</v>
      </c>
    </row>
    <row r="449" spans="1:7" x14ac:dyDescent="0.3">
      <c r="A449">
        <v>43606</v>
      </c>
      <c r="B449" t="s">
        <v>3686</v>
      </c>
      <c r="C449" t="s">
        <v>468</v>
      </c>
      <c r="D449" t="s">
        <v>3657</v>
      </c>
      <c r="E449" t="s">
        <v>3678</v>
      </c>
      <c r="F449">
        <v>600</v>
      </c>
      <c r="G449" t="s">
        <v>3649</v>
      </c>
    </row>
    <row r="450" spans="1:7" x14ac:dyDescent="0.3">
      <c r="A450">
        <v>43606</v>
      </c>
      <c r="B450" t="s">
        <v>3687</v>
      </c>
      <c r="C450" t="s">
        <v>470</v>
      </c>
      <c r="D450" t="s">
        <v>3658</v>
      </c>
      <c r="E450" t="s">
        <v>3675</v>
      </c>
      <c r="F450">
        <v>500</v>
      </c>
      <c r="G450" t="s">
        <v>3651</v>
      </c>
    </row>
    <row r="451" spans="1:7" x14ac:dyDescent="0.3">
      <c r="A451">
        <v>43607</v>
      </c>
      <c r="B451" t="s">
        <v>3685</v>
      </c>
      <c r="C451" t="s">
        <v>471</v>
      </c>
      <c r="D451" t="s">
        <v>3654</v>
      </c>
      <c r="E451" t="s">
        <v>3675</v>
      </c>
      <c r="F451">
        <v>500</v>
      </c>
      <c r="G451" t="s">
        <v>3650</v>
      </c>
    </row>
    <row r="452" spans="1:7" x14ac:dyDescent="0.3">
      <c r="A452">
        <v>43607</v>
      </c>
      <c r="B452" t="s">
        <v>3686</v>
      </c>
      <c r="C452" t="s">
        <v>472</v>
      </c>
      <c r="D452" t="s">
        <v>3658</v>
      </c>
      <c r="E452" t="s">
        <v>3677</v>
      </c>
      <c r="F452">
        <v>300</v>
      </c>
      <c r="G452" t="s">
        <v>3650</v>
      </c>
    </row>
    <row r="453" spans="1:7" x14ac:dyDescent="0.3">
      <c r="A453">
        <v>43607</v>
      </c>
      <c r="B453" t="s">
        <v>3686</v>
      </c>
      <c r="C453" t="s">
        <v>473</v>
      </c>
      <c r="D453" t="s">
        <v>3658</v>
      </c>
      <c r="E453" t="s">
        <v>3678</v>
      </c>
      <c r="F453">
        <v>600</v>
      </c>
      <c r="G453" t="s">
        <v>3649</v>
      </c>
    </row>
    <row r="454" spans="1:7" x14ac:dyDescent="0.3">
      <c r="A454">
        <v>43608</v>
      </c>
      <c r="B454" t="s">
        <v>3689</v>
      </c>
      <c r="C454" t="s">
        <v>474</v>
      </c>
      <c r="D454" t="s">
        <v>3655</v>
      </c>
      <c r="E454" t="s">
        <v>3678</v>
      </c>
      <c r="F454">
        <v>600</v>
      </c>
      <c r="G454" t="s">
        <v>3649</v>
      </c>
    </row>
    <row r="455" spans="1:7" x14ac:dyDescent="0.3">
      <c r="A455">
        <v>43608</v>
      </c>
      <c r="B455" t="s">
        <v>3684</v>
      </c>
      <c r="C455" t="s">
        <v>475</v>
      </c>
      <c r="D455" t="s">
        <v>3658</v>
      </c>
      <c r="E455" t="s">
        <v>3677</v>
      </c>
      <c r="F455">
        <v>300</v>
      </c>
      <c r="G455" t="s">
        <v>3649</v>
      </c>
    </row>
    <row r="456" spans="1:7" x14ac:dyDescent="0.3">
      <c r="A456">
        <v>43608</v>
      </c>
      <c r="B456" t="s">
        <v>3684</v>
      </c>
      <c r="C456" t="s">
        <v>476</v>
      </c>
      <c r="D456" t="s">
        <v>3654</v>
      </c>
      <c r="E456" t="s">
        <v>3675</v>
      </c>
      <c r="F456">
        <v>500</v>
      </c>
      <c r="G456" t="s">
        <v>3650</v>
      </c>
    </row>
    <row r="457" spans="1:7" x14ac:dyDescent="0.3">
      <c r="A457">
        <v>43608</v>
      </c>
      <c r="B457" t="s">
        <v>3689</v>
      </c>
      <c r="C457" t="s">
        <v>477</v>
      </c>
      <c r="D457" t="s">
        <v>3655</v>
      </c>
      <c r="E457" t="s">
        <v>3675</v>
      </c>
      <c r="F457">
        <v>500</v>
      </c>
      <c r="G457" t="s">
        <v>3651</v>
      </c>
    </row>
    <row r="458" spans="1:7" x14ac:dyDescent="0.3">
      <c r="A458">
        <v>43608</v>
      </c>
      <c r="B458" t="s">
        <v>3689</v>
      </c>
      <c r="C458" t="s">
        <v>478</v>
      </c>
      <c r="D458" t="s">
        <v>3654</v>
      </c>
      <c r="E458" t="s">
        <v>3675</v>
      </c>
      <c r="F458">
        <v>500</v>
      </c>
      <c r="G458" t="s">
        <v>3651</v>
      </c>
    </row>
    <row r="459" spans="1:7" x14ac:dyDescent="0.3">
      <c r="A459">
        <v>43608</v>
      </c>
      <c r="B459" t="s">
        <v>3688</v>
      </c>
      <c r="C459" t="s">
        <v>479</v>
      </c>
      <c r="D459" t="s">
        <v>3654</v>
      </c>
      <c r="E459" t="s">
        <v>3675</v>
      </c>
      <c r="F459">
        <v>500</v>
      </c>
      <c r="G459" t="s">
        <v>3650</v>
      </c>
    </row>
    <row r="460" spans="1:7" x14ac:dyDescent="0.3">
      <c r="A460">
        <v>43608</v>
      </c>
      <c r="B460" t="s">
        <v>3688</v>
      </c>
      <c r="C460" t="s">
        <v>480</v>
      </c>
      <c r="D460" t="s">
        <v>3658</v>
      </c>
      <c r="E460" t="s">
        <v>3677</v>
      </c>
      <c r="F460">
        <v>300</v>
      </c>
      <c r="G460" t="s">
        <v>3649</v>
      </c>
    </row>
    <row r="461" spans="1:7" x14ac:dyDescent="0.3">
      <c r="A461">
        <v>43608</v>
      </c>
      <c r="B461" t="s">
        <v>3686</v>
      </c>
      <c r="C461" t="s">
        <v>481</v>
      </c>
      <c r="D461" t="s">
        <v>3658</v>
      </c>
      <c r="E461" t="s">
        <v>3676</v>
      </c>
      <c r="F461">
        <v>450</v>
      </c>
      <c r="G461" t="s">
        <v>3651</v>
      </c>
    </row>
    <row r="462" spans="1:7" x14ac:dyDescent="0.3">
      <c r="A462">
        <v>43609</v>
      </c>
      <c r="B462" t="s">
        <v>3688</v>
      </c>
      <c r="C462" t="s">
        <v>482</v>
      </c>
      <c r="D462" t="s">
        <v>3658</v>
      </c>
      <c r="E462" t="s">
        <v>3677</v>
      </c>
      <c r="F462">
        <v>300</v>
      </c>
      <c r="G462" t="s">
        <v>3649</v>
      </c>
    </row>
    <row r="463" spans="1:7" x14ac:dyDescent="0.3">
      <c r="A463">
        <v>43609</v>
      </c>
      <c r="B463" t="s">
        <v>3688</v>
      </c>
      <c r="C463" t="s">
        <v>483</v>
      </c>
      <c r="D463" t="s">
        <v>3658</v>
      </c>
      <c r="E463" t="s">
        <v>3677</v>
      </c>
      <c r="F463">
        <v>300</v>
      </c>
      <c r="G463" t="s">
        <v>3650</v>
      </c>
    </row>
    <row r="464" spans="1:7" x14ac:dyDescent="0.3">
      <c r="A464">
        <v>43609</v>
      </c>
      <c r="B464" t="s">
        <v>3688</v>
      </c>
      <c r="C464" t="s">
        <v>484</v>
      </c>
      <c r="D464" t="s">
        <v>3658</v>
      </c>
      <c r="E464" t="s">
        <v>3677</v>
      </c>
      <c r="F464">
        <v>300</v>
      </c>
      <c r="G464" t="s">
        <v>3651</v>
      </c>
    </row>
    <row r="465" spans="1:7" x14ac:dyDescent="0.3">
      <c r="A465">
        <v>43609</v>
      </c>
      <c r="B465" t="s">
        <v>3686</v>
      </c>
      <c r="C465" t="s">
        <v>485</v>
      </c>
      <c r="D465" t="s">
        <v>3654</v>
      </c>
      <c r="E465" t="s">
        <v>3675</v>
      </c>
      <c r="F465">
        <v>500</v>
      </c>
      <c r="G465" t="s">
        <v>3650</v>
      </c>
    </row>
    <row r="466" spans="1:7" x14ac:dyDescent="0.3">
      <c r="A466">
        <v>43610</v>
      </c>
      <c r="B466" t="s">
        <v>3687</v>
      </c>
      <c r="C466" t="s">
        <v>486</v>
      </c>
      <c r="D466" t="s">
        <v>3657</v>
      </c>
      <c r="E466" t="s">
        <v>3675</v>
      </c>
      <c r="F466">
        <v>500</v>
      </c>
      <c r="G466" t="s">
        <v>3650</v>
      </c>
    </row>
    <row r="467" spans="1:7" x14ac:dyDescent="0.3">
      <c r="A467">
        <v>43610</v>
      </c>
      <c r="B467" t="s">
        <v>3686</v>
      </c>
      <c r="C467" t="s">
        <v>488</v>
      </c>
      <c r="D467" t="s">
        <v>3657</v>
      </c>
      <c r="E467" t="s">
        <v>3676</v>
      </c>
      <c r="F467">
        <v>450</v>
      </c>
      <c r="G467" t="s">
        <v>3651</v>
      </c>
    </row>
    <row r="468" spans="1:7" x14ac:dyDescent="0.3">
      <c r="A468">
        <v>43611</v>
      </c>
      <c r="B468" t="s">
        <v>3688</v>
      </c>
      <c r="C468" t="s">
        <v>489</v>
      </c>
      <c r="D468" t="s">
        <v>3658</v>
      </c>
      <c r="E468" t="s">
        <v>3677</v>
      </c>
      <c r="F468">
        <v>300</v>
      </c>
      <c r="G468" t="s">
        <v>3649</v>
      </c>
    </row>
    <row r="469" spans="1:7" x14ac:dyDescent="0.3">
      <c r="A469">
        <v>43611</v>
      </c>
      <c r="B469" t="s">
        <v>3689</v>
      </c>
      <c r="C469" t="s">
        <v>491</v>
      </c>
      <c r="D469" t="s">
        <v>3658</v>
      </c>
      <c r="E469" t="s">
        <v>3676</v>
      </c>
      <c r="F469">
        <v>450</v>
      </c>
      <c r="G469" t="s">
        <v>3650</v>
      </c>
    </row>
    <row r="470" spans="1:7" x14ac:dyDescent="0.3">
      <c r="A470">
        <v>43611</v>
      </c>
      <c r="B470" t="s">
        <v>3689</v>
      </c>
      <c r="C470" t="s">
        <v>492</v>
      </c>
      <c r="D470" t="s">
        <v>3658</v>
      </c>
      <c r="E470" t="s">
        <v>3676</v>
      </c>
      <c r="F470">
        <v>450</v>
      </c>
      <c r="G470" t="s">
        <v>3650</v>
      </c>
    </row>
    <row r="471" spans="1:7" x14ac:dyDescent="0.3">
      <c r="A471">
        <v>43612</v>
      </c>
      <c r="B471" t="s">
        <v>3688</v>
      </c>
      <c r="C471" t="s">
        <v>493</v>
      </c>
      <c r="D471" t="s">
        <v>3656</v>
      </c>
      <c r="E471" t="s">
        <v>3675</v>
      </c>
      <c r="F471">
        <v>500</v>
      </c>
      <c r="G471" t="s">
        <v>3650</v>
      </c>
    </row>
    <row r="472" spans="1:7" x14ac:dyDescent="0.3">
      <c r="A472">
        <v>43612</v>
      </c>
      <c r="B472" t="s">
        <v>3685</v>
      </c>
      <c r="C472" t="s">
        <v>494</v>
      </c>
      <c r="D472" t="s">
        <v>3656</v>
      </c>
      <c r="E472" t="s">
        <v>3675</v>
      </c>
      <c r="F472">
        <v>500</v>
      </c>
      <c r="G472" t="s">
        <v>3651</v>
      </c>
    </row>
    <row r="473" spans="1:7" x14ac:dyDescent="0.3">
      <c r="A473">
        <v>43612</v>
      </c>
      <c r="B473" t="s">
        <v>3687</v>
      </c>
      <c r="C473" t="s">
        <v>495</v>
      </c>
      <c r="D473" t="s">
        <v>3655</v>
      </c>
      <c r="E473" t="s">
        <v>3678</v>
      </c>
      <c r="F473">
        <v>600</v>
      </c>
      <c r="G473" t="s">
        <v>3649</v>
      </c>
    </row>
    <row r="474" spans="1:7" x14ac:dyDescent="0.3">
      <c r="A474">
        <v>43612</v>
      </c>
      <c r="B474" t="s">
        <v>3686</v>
      </c>
      <c r="C474" t="s">
        <v>496</v>
      </c>
      <c r="D474" t="s">
        <v>3657</v>
      </c>
      <c r="E474" t="s">
        <v>3676</v>
      </c>
      <c r="F474">
        <v>450</v>
      </c>
      <c r="G474" t="s">
        <v>3649</v>
      </c>
    </row>
    <row r="475" spans="1:7" x14ac:dyDescent="0.3">
      <c r="A475">
        <v>43613</v>
      </c>
      <c r="B475" t="s">
        <v>3685</v>
      </c>
      <c r="C475" t="s">
        <v>497</v>
      </c>
      <c r="D475" t="s">
        <v>3657</v>
      </c>
      <c r="E475" t="s">
        <v>3678</v>
      </c>
      <c r="F475">
        <v>600</v>
      </c>
      <c r="G475" t="s">
        <v>3649</v>
      </c>
    </row>
    <row r="476" spans="1:7" x14ac:dyDescent="0.3">
      <c r="A476">
        <v>43613</v>
      </c>
      <c r="B476" t="s">
        <v>3688</v>
      </c>
      <c r="C476" t="s">
        <v>498</v>
      </c>
      <c r="D476" t="s">
        <v>3654</v>
      </c>
      <c r="E476" t="s">
        <v>3678</v>
      </c>
      <c r="F476">
        <v>600</v>
      </c>
      <c r="G476" t="s">
        <v>3650</v>
      </c>
    </row>
    <row r="477" spans="1:7" x14ac:dyDescent="0.3">
      <c r="A477">
        <v>43613</v>
      </c>
      <c r="B477" t="s">
        <v>3689</v>
      </c>
      <c r="C477" t="s">
        <v>499</v>
      </c>
      <c r="D477" t="s">
        <v>3655</v>
      </c>
      <c r="E477" t="s">
        <v>3676</v>
      </c>
      <c r="F477">
        <v>450</v>
      </c>
      <c r="G477" t="s">
        <v>3650</v>
      </c>
    </row>
    <row r="478" spans="1:7" x14ac:dyDescent="0.3">
      <c r="A478">
        <v>43613</v>
      </c>
      <c r="B478" t="s">
        <v>3688</v>
      </c>
      <c r="C478" t="s">
        <v>500</v>
      </c>
      <c r="D478" t="s">
        <v>3657</v>
      </c>
      <c r="E478" t="s">
        <v>3677</v>
      </c>
      <c r="F478">
        <v>300</v>
      </c>
      <c r="G478" t="s">
        <v>3649</v>
      </c>
    </row>
    <row r="479" spans="1:7" x14ac:dyDescent="0.3">
      <c r="A479">
        <v>43614</v>
      </c>
      <c r="B479" t="s">
        <v>3687</v>
      </c>
      <c r="C479" t="s">
        <v>501</v>
      </c>
      <c r="D479" t="s">
        <v>3657</v>
      </c>
      <c r="E479" t="s">
        <v>3675</v>
      </c>
      <c r="F479">
        <v>500</v>
      </c>
      <c r="G479" t="s">
        <v>3649</v>
      </c>
    </row>
    <row r="480" spans="1:7" x14ac:dyDescent="0.3">
      <c r="A480">
        <v>43614</v>
      </c>
      <c r="B480" t="s">
        <v>3684</v>
      </c>
      <c r="C480" t="s">
        <v>502</v>
      </c>
      <c r="D480" t="s">
        <v>3658</v>
      </c>
      <c r="E480" t="s">
        <v>3678</v>
      </c>
      <c r="F480">
        <v>600</v>
      </c>
      <c r="G480" t="s">
        <v>3649</v>
      </c>
    </row>
    <row r="481" spans="1:7" x14ac:dyDescent="0.3">
      <c r="A481">
        <v>43614</v>
      </c>
      <c r="B481" t="s">
        <v>3684</v>
      </c>
      <c r="C481" t="s">
        <v>503</v>
      </c>
      <c r="D481" t="s">
        <v>3656</v>
      </c>
      <c r="E481" t="s">
        <v>3676</v>
      </c>
      <c r="F481">
        <v>450</v>
      </c>
      <c r="G481" t="s">
        <v>3651</v>
      </c>
    </row>
    <row r="482" spans="1:7" x14ac:dyDescent="0.3">
      <c r="A482">
        <v>43615</v>
      </c>
      <c r="B482" t="s">
        <v>3689</v>
      </c>
      <c r="C482" t="s">
        <v>504</v>
      </c>
      <c r="D482" t="s">
        <v>3657</v>
      </c>
      <c r="E482" t="s">
        <v>3678</v>
      </c>
      <c r="F482">
        <v>600</v>
      </c>
      <c r="G482" t="s">
        <v>3651</v>
      </c>
    </row>
    <row r="483" spans="1:7" x14ac:dyDescent="0.3">
      <c r="A483">
        <v>43615</v>
      </c>
      <c r="B483" t="s">
        <v>3689</v>
      </c>
      <c r="C483" t="s">
        <v>505</v>
      </c>
      <c r="D483" t="s">
        <v>3658</v>
      </c>
      <c r="E483" t="s">
        <v>3677</v>
      </c>
      <c r="F483">
        <v>300</v>
      </c>
      <c r="G483" t="s">
        <v>3651</v>
      </c>
    </row>
    <row r="484" spans="1:7" x14ac:dyDescent="0.3">
      <c r="A484">
        <v>43615</v>
      </c>
      <c r="B484" t="s">
        <v>3688</v>
      </c>
      <c r="C484" t="s">
        <v>506</v>
      </c>
      <c r="D484" t="s">
        <v>3654</v>
      </c>
      <c r="E484" t="s">
        <v>3676</v>
      </c>
      <c r="F484">
        <v>450</v>
      </c>
      <c r="G484" t="s">
        <v>3650</v>
      </c>
    </row>
    <row r="485" spans="1:7" x14ac:dyDescent="0.3">
      <c r="A485">
        <v>43615</v>
      </c>
      <c r="B485" t="s">
        <v>3688</v>
      </c>
      <c r="C485" t="s">
        <v>507</v>
      </c>
      <c r="D485" t="s">
        <v>3655</v>
      </c>
      <c r="E485" t="s">
        <v>3676</v>
      </c>
      <c r="F485">
        <v>450</v>
      </c>
      <c r="G485" t="s">
        <v>3649</v>
      </c>
    </row>
    <row r="486" spans="1:7" x14ac:dyDescent="0.3">
      <c r="A486">
        <v>43615</v>
      </c>
      <c r="B486" t="s">
        <v>3689</v>
      </c>
      <c r="C486" t="s">
        <v>508</v>
      </c>
      <c r="D486" t="s">
        <v>3654</v>
      </c>
      <c r="E486" t="s">
        <v>3675</v>
      </c>
      <c r="F486">
        <v>500</v>
      </c>
      <c r="G486" t="s">
        <v>3649</v>
      </c>
    </row>
    <row r="487" spans="1:7" x14ac:dyDescent="0.3">
      <c r="A487">
        <v>43615</v>
      </c>
      <c r="B487" t="s">
        <v>3689</v>
      </c>
      <c r="C487" t="s">
        <v>509</v>
      </c>
      <c r="D487" t="s">
        <v>3658</v>
      </c>
      <c r="E487" t="s">
        <v>3678</v>
      </c>
      <c r="F487">
        <v>600</v>
      </c>
      <c r="G487" t="s">
        <v>3649</v>
      </c>
    </row>
    <row r="488" spans="1:7" x14ac:dyDescent="0.3">
      <c r="A488">
        <v>43615</v>
      </c>
      <c r="B488" t="s">
        <v>3689</v>
      </c>
      <c r="C488" t="s">
        <v>510</v>
      </c>
      <c r="D488" t="s">
        <v>3658</v>
      </c>
      <c r="E488" t="s">
        <v>3677</v>
      </c>
      <c r="F488">
        <v>300</v>
      </c>
      <c r="G488" t="s">
        <v>3650</v>
      </c>
    </row>
    <row r="489" spans="1:7" x14ac:dyDescent="0.3">
      <c r="A489">
        <v>43615</v>
      </c>
      <c r="B489" t="s">
        <v>3688</v>
      </c>
      <c r="C489" t="s">
        <v>511</v>
      </c>
      <c r="D489" t="s">
        <v>3657</v>
      </c>
      <c r="E489" t="s">
        <v>3675</v>
      </c>
      <c r="F489">
        <v>500</v>
      </c>
      <c r="G489" t="s">
        <v>3649</v>
      </c>
    </row>
    <row r="490" spans="1:7" x14ac:dyDescent="0.3">
      <c r="A490">
        <v>43616</v>
      </c>
      <c r="B490" t="s">
        <v>3685</v>
      </c>
      <c r="C490" t="s">
        <v>512</v>
      </c>
      <c r="D490" t="s">
        <v>3654</v>
      </c>
      <c r="E490" t="s">
        <v>3675</v>
      </c>
      <c r="F490">
        <v>500</v>
      </c>
      <c r="G490" t="s">
        <v>3651</v>
      </c>
    </row>
    <row r="491" spans="1:7" x14ac:dyDescent="0.3">
      <c r="A491">
        <v>43616</v>
      </c>
      <c r="B491" t="s">
        <v>3689</v>
      </c>
      <c r="C491" t="s">
        <v>513</v>
      </c>
      <c r="D491" t="s">
        <v>3655</v>
      </c>
      <c r="E491" t="s">
        <v>3677</v>
      </c>
      <c r="F491">
        <v>300</v>
      </c>
      <c r="G491" t="s">
        <v>3649</v>
      </c>
    </row>
    <row r="492" spans="1:7" x14ac:dyDescent="0.3">
      <c r="A492">
        <v>43617</v>
      </c>
      <c r="B492" t="s">
        <v>3689</v>
      </c>
      <c r="C492" t="s">
        <v>514</v>
      </c>
      <c r="D492" t="s">
        <v>3657</v>
      </c>
      <c r="E492" t="s">
        <v>3677</v>
      </c>
      <c r="F492">
        <v>300</v>
      </c>
      <c r="G492" t="s">
        <v>3651</v>
      </c>
    </row>
    <row r="493" spans="1:7" x14ac:dyDescent="0.3">
      <c r="A493">
        <v>43617</v>
      </c>
      <c r="B493" t="s">
        <v>3684</v>
      </c>
      <c r="C493" t="s">
        <v>515</v>
      </c>
      <c r="D493" t="s">
        <v>3657</v>
      </c>
      <c r="E493" t="s">
        <v>3678</v>
      </c>
      <c r="F493">
        <v>600</v>
      </c>
      <c r="G493" t="s">
        <v>3649</v>
      </c>
    </row>
    <row r="494" spans="1:7" x14ac:dyDescent="0.3">
      <c r="A494">
        <v>43617</v>
      </c>
      <c r="B494" t="s">
        <v>3688</v>
      </c>
      <c r="C494" t="s">
        <v>516</v>
      </c>
      <c r="D494" t="s">
        <v>3658</v>
      </c>
      <c r="E494" t="s">
        <v>3676</v>
      </c>
      <c r="F494">
        <v>450</v>
      </c>
      <c r="G494" t="s">
        <v>3650</v>
      </c>
    </row>
    <row r="495" spans="1:7" x14ac:dyDescent="0.3">
      <c r="A495">
        <v>43618</v>
      </c>
      <c r="B495" t="s">
        <v>3686</v>
      </c>
      <c r="C495" t="s">
        <v>519</v>
      </c>
      <c r="D495" t="s">
        <v>3658</v>
      </c>
      <c r="E495" t="s">
        <v>3676</v>
      </c>
      <c r="F495">
        <v>450</v>
      </c>
      <c r="G495" t="s">
        <v>3650</v>
      </c>
    </row>
    <row r="496" spans="1:7" x14ac:dyDescent="0.3">
      <c r="A496">
        <v>43619</v>
      </c>
      <c r="B496" t="s">
        <v>3686</v>
      </c>
      <c r="C496" t="s">
        <v>520</v>
      </c>
      <c r="D496" t="s">
        <v>3654</v>
      </c>
      <c r="E496" t="s">
        <v>3678</v>
      </c>
      <c r="F496">
        <v>600</v>
      </c>
      <c r="G496" t="s">
        <v>3651</v>
      </c>
    </row>
    <row r="497" spans="1:7" x14ac:dyDescent="0.3">
      <c r="A497">
        <v>43619</v>
      </c>
      <c r="B497" t="s">
        <v>3689</v>
      </c>
      <c r="C497" t="s">
        <v>521</v>
      </c>
      <c r="D497" t="s">
        <v>3654</v>
      </c>
      <c r="E497" t="s">
        <v>3677</v>
      </c>
      <c r="F497">
        <v>300</v>
      </c>
      <c r="G497" t="s">
        <v>3649</v>
      </c>
    </row>
    <row r="498" spans="1:7" x14ac:dyDescent="0.3">
      <c r="A498">
        <v>43619</v>
      </c>
      <c r="B498" t="s">
        <v>3684</v>
      </c>
      <c r="C498" t="s">
        <v>522</v>
      </c>
      <c r="D498" t="s">
        <v>3657</v>
      </c>
      <c r="E498" t="s">
        <v>3678</v>
      </c>
      <c r="F498">
        <v>600</v>
      </c>
      <c r="G498" t="s">
        <v>3651</v>
      </c>
    </row>
    <row r="499" spans="1:7" x14ac:dyDescent="0.3">
      <c r="A499">
        <v>43619</v>
      </c>
      <c r="B499" t="s">
        <v>3689</v>
      </c>
      <c r="C499" t="s">
        <v>523</v>
      </c>
      <c r="D499" t="s">
        <v>3657</v>
      </c>
      <c r="E499" t="s">
        <v>3677</v>
      </c>
      <c r="F499">
        <v>300</v>
      </c>
      <c r="G499" t="s">
        <v>3651</v>
      </c>
    </row>
    <row r="500" spans="1:7" x14ac:dyDescent="0.3">
      <c r="A500">
        <v>43620</v>
      </c>
      <c r="B500" t="s">
        <v>3689</v>
      </c>
      <c r="C500" t="s">
        <v>524</v>
      </c>
      <c r="D500" t="s">
        <v>3658</v>
      </c>
      <c r="E500" t="s">
        <v>3677</v>
      </c>
      <c r="F500">
        <v>300</v>
      </c>
      <c r="G500" t="s">
        <v>3650</v>
      </c>
    </row>
    <row r="501" spans="1:7" x14ac:dyDescent="0.3">
      <c r="A501">
        <v>43621</v>
      </c>
      <c r="B501" t="s">
        <v>3685</v>
      </c>
      <c r="C501" t="s">
        <v>525</v>
      </c>
      <c r="D501" t="s">
        <v>3658</v>
      </c>
      <c r="E501" t="s">
        <v>3678</v>
      </c>
      <c r="F501">
        <v>600</v>
      </c>
      <c r="G501" t="s">
        <v>3651</v>
      </c>
    </row>
    <row r="502" spans="1:7" x14ac:dyDescent="0.3">
      <c r="A502">
        <v>43621</v>
      </c>
      <c r="B502" t="s">
        <v>3685</v>
      </c>
      <c r="C502" t="s">
        <v>526</v>
      </c>
      <c r="D502" t="s">
        <v>3657</v>
      </c>
      <c r="E502" t="s">
        <v>3678</v>
      </c>
      <c r="F502">
        <v>600</v>
      </c>
      <c r="G502" t="s">
        <v>3649</v>
      </c>
    </row>
    <row r="503" spans="1:7" x14ac:dyDescent="0.3">
      <c r="A503">
        <v>43622</v>
      </c>
      <c r="B503" t="s">
        <v>3688</v>
      </c>
      <c r="C503" t="s">
        <v>527</v>
      </c>
      <c r="D503" t="s">
        <v>3657</v>
      </c>
      <c r="E503" t="s">
        <v>3675</v>
      </c>
      <c r="F503">
        <v>500</v>
      </c>
      <c r="G503" t="s">
        <v>3651</v>
      </c>
    </row>
    <row r="504" spans="1:7" x14ac:dyDescent="0.3">
      <c r="A504">
        <v>43622</v>
      </c>
      <c r="B504" t="s">
        <v>3689</v>
      </c>
      <c r="C504" t="s">
        <v>528</v>
      </c>
      <c r="D504" t="s">
        <v>3655</v>
      </c>
      <c r="E504" t="s">
        <v>3677</v>
      </c>
      <c r="F504">
        <v>300</v>
      </c>
      <c r="G504" t="s">
        <v>3650</v>
      </c>
    </row>
    <row r="505" spans="1:7" x14ac:dyDescent="0.3">
      <c r="A505">
        <v>43622</v>
      </c>
      <c r="B505" t="s">
        <v>3689</v>
      </c>
      <c r="C505" t="s">
        <v>529</v>
      </c>
      <c r="D505" t="s">
        <v>3655</v>
      </c>
      <c r="E505" t="s">
        <v>3676</v>
      </c>
      <c r="F505">
        <v>450</v>
      </c>
      <c r="G505" t="s">
        <v>3649</v>
      </c>
    </row>
    <row r="506" spans="1:7" x14ac:dyDescent="0.3">
      <c r="A506">
        <v>43622</v>
      </c>
      <c r="B506" t="s">
        <v>3685</v>
      </c>
      <c r="C506" t="s">
        <v>530</v>
      </c>
      <c r="D506" t="s">
        <v>3658</v>
      </c>
      <c r="E506" t="s">
        <v>3678</v>
      </c>
      <c r="F506">
        <v>600</v>
      </c>
      <c r="G506" t="s">
        <v>3649</v>
      </c>
    </row>
    <row r="507" spans="1:7" x14ac:dyDescent="0.3">
      <c r="A507">
        <v>43622</v>
      </c>
      <c r="B507" t="s">
        <v>3688</v>
      </c>
      <c r="C507" t="s">
        <v>531</v>
      </c>
      <c r="D507" t="s">
        <v>3657</v>
      </c>
      <c r="E507" t="s">
        <v>3675</v>
      </c>
      <c r="F507">
        <v>500</v>
      </c>
      <c r="G507" t="s">
        <v>3651</v>
      </c>
    </row>
    <row r="508" spans="1:7" x14ac:dyDescent="0.3">
      <c r="A508">
        <v>43622</v>
      </c>
      <c r="B508" t="s">
        <v>3684</v>
      </c>
      <c r="C508" t="s">
        <v>532</v>
      </c>
      <c r="D508" t="s">
        <v>3657</v>
      </c>
      <c r="E508" t="s">
        <v>3675</v>
      </c>
      <c r="F508">
        <v>500</v>
      </c>
      <c r="G508" t="s">
        <v>3649</v>
      </c>
    </row>
    <row r="509" spans="1:7" x14ac:dyDescent="0.3">
      <c r="A509">
        <v>43623</v>
      </c>
      <c r="B509" t="s">
        <v>3687</v>
      </c>
      <c r="C509" t="s">
        <v>533</v>
      </c>
      <c r="D509" t="s">
        <v>3657</v>
      </c>
      <c r="E509" t="s">
        <v>3678</v>
      </c>
      <c r="F509">
        <v>600</v>
      </c>
      <c r="G509" t="s">
        <v>3651</v>
      </c>
    </row>
    <row r="510" spans="1:7" x14ac:dyDescent="0.3">
      <c r="A510">
        <v>43623</v>
      </c>
      <c r="B510" t="s">
        <v>3689</v>
      </c>
      <c r="C510" t="s">
        <v>534</v>
      </c>
      <c r="D510" t="s">
        <v>3655</v>
      </c>
      <c r="E510" t="s">
        <v>3677</v>
      </c>
      <c r="F510">
        <v>300</v>
      </c>
      <c r="G510" t="s">
        <v>3650</v>
      </c>
    </row>
    <row r="511" spans="1:7" x14ac:dyDescent="0.3">
      <c r="A511">
        <v>43623</v>
      </c>
      <c r="B511" t="s">
        <v>3689</v>
      </c>
      <c r="C511" t="s">
        <v>535</v>
      </c>
      <c r="D511" t="s">
        <v>3656</v>
      </c>
      <c r="E511" t="s">
        <v>3676</v>
      </c>
      <c r="F511">
        <v>450</v>
      </c>
      <c r="G511" t="s">
        <v>3650</v>
      </c>
    </row>
    <row r="512" spans="1:7" x14ac:dyDescent="0.3">
      <c r="A512">
        <v>43623</v>
      </c>
      <c r="B512" t="s">
        <v>3686</v>
      </c>
      <c r="C512" t="s">
        <v>536</v>
      </c>
      <c r="D512" t="s">
        <v>3656</v>
      </c>
      <c r="E512" t="s">
        <v>3675</v>
      </c>
      <c r="F512">
        <v>500</v>
      </c>
      <c r="G512" t="s">
        <v>3651</v>
      </c>
    </row>
    <row r="513" spans="1:7" x14ac:dyDescent="0.3">
      <c r="A513">
        <v>43624</v>
      </c>
      <c r="B513" t="s">
        <v>3686</v>
      </c>
      <c r="C513" t="s">
        <v>51</v>
      </c>
      <c r="D513" t="s">
        <v>3656</v>
      </c>
      <c r="E513" t="s">
        <v>3676</v>
      </c>
      <c r="F513">
        <v>450</v>
      </c>
      <c r="G513" t="s">
        <v>3651</v>
      </c>
    </row>
    <row r="514" spans="1:7" x14ac:dyDescent="0.3">
      <c r="A514">
        <v>43624</v>
      </c>
      <c r="B514" t="s">
        <v>3687</v>
      </c>
      <c r="C514" t="s">
        <v>490</v>
      </c>
      <c r="D514" t="s">
        <v>3658</v>
      </c>
      <c r="E514" t="s">
        <v>3675</v>
      </c>
      <c r="F514">
        <v>500</v>
      </c>
      <c r="G514" t="s">
        <v>3650</v>
      </c>
    </row>
    <row r="515" spans="1:7" x14ac:dyDescent="0.3">
      <c r="A515">
        <v>43624</v>
      </c>
      <c r="B515" t="s">
        <v>3689</v>
      </c>
      <c r="C515" t="s">
        <v>537</v>
      </c>
      <c r="D515" t="s">
        <v>3654</v>
      </c>
      <c r="E515" t="s">
        <v>3678</v>
      </c>
      <c r="F515">
        <v>600</v>
      </c>
      <c r="G515" t="s">
        <v>3651</v>
      </c>
    </row>
    <row r="516" spans="1:7" x14ac:dyDescent="0.3">
      <c r="A516">
        <v>43624</v>
      </c>
      <c r="B516" t="s">
        <v>3685</v>
      </c>
      <c r="C516" t="s">
        <v>538</v>
      </c>
      <c r="D516" t="s">
        <v>3656</v>
      </c>
      <c r="E516" t="s">
        <v>3678</v>
      </c>
      <c r="F516">
        <v>600</v>
      </c>
      <c r="G516" t="s">
        <v>3651</v>
      </c>
    </row>
    <row r="517" spans="1:7" x14ac:dyDescent="0.3">
      <c r="A517">
        <v>43625</v>
      </c>
      <c r="B517" t="s">
        <v>3685</v>
      </c>
      <c r="C517" t="s">
        <v>539</v>
      </c>
      <c r="D517" t="s">
        <v>3657</v>
      </c>
      <c r="E517" t="s">
        <v>3678</v>
      </c>
      <c r="F517">
        <v>600</v>
      </c>
      <c r="G517" t="s">
        <v>3649</v>
      </c>
    </row>
    <row r="518" spans="1:7" x14ac:dyDescent="0.3">
      <c r="A518">
        <v>43625</v>
      </c>
      <c r="B518" t="s">
        <v>3688</v>
      </c>
      <c r="C518" t="s">
        <v>540</v>
      </c>
      <c r="D518" t="s">
        <v>3658</v>
      </c>
      <c r="E518" t="s">
        <v>3677</v>
      </c>
      <c r="F518">
        <v>300</v>
      </c>
      <c r="G518" t="s">
        <v>3650</v>
      </c>
    </row>
    <row r="519" spans="1:7" x14ac:dyDescent="0.3">
      <c r="A519">
        <v>43625</v>
      </c>
      <c r="B519" t="s">
        <v>3689</v>
      </c>
      <c r="C519" t="s">
        <v>541</v>
      </c>
      <c r="D519" t="s">
        <v>3656</v>
      </c>
      <c r="E519" t="s">
        <v>3676</v>
      </c>
      <c r="F519">
        <v>450</v>
      </c>
      <c r="G519" t="s">
        <v>3649</v>
      </c>
    </row>
    <row r="520" spans="1:7" x14ac:dyDescent="0.3">
      <c r="A520">
        <v>43626</v>
      </c>
      <c r="B520" t="s">
        <v>3684</v>
      </c>
      <c r="C520" t="s">
        <v>542</v>
      </c>
      <c r="D520" t="s">
        <v>3654</v>
      </c>
      <c r="E520" t="s">
        <v>3677</v>
      </c>
      <c r="F520">
        <v>300</v>
      </c>
      <c r="G520" t="s">
        <v>3649</v>
      </c>
    </row>
    <row r="521" spans="1:7" x14ac:dyDescent="0.3">
      <c r="A521">
        <v>43626</v>
      </c>
      <c r="B521" t="s">
        <v>3688</v>
      </c>
      <c r="C521" t="s">
        <v>545</v>
      </c>
      <c r="D521" t="s">
        <v>3655</v>
      </c>
      <c r="E521" t="s">
        <v>3676</v>
      </c>
      <c r="F521">
        <v>450</v>
      </c>
      <c r="G521" t="s">
        <v>3649</v>
      </c>
    </row>
    <row r="522" spans="1:7" x14ac:dyDescent="0.3">
      <c r="A522">
        <v>43626</v>
      </c>
      <c r="B522" t="s">
        <v>3684</v>
      </c>
      <c r="C522" t="s">
        <v>546</v>
      </c>
      <c r="D522" t="s">
        <v>3658</v>
      </c>
      <c r="E522" t="s">
        <v>3676</v>
      </c>
      <c r="F522">
        <v>450</v>
      </c>
      <c r="G522" t="s">
        <v>3651</v>
      </c>
    </row>
    <row r="523" spans="1:7" x14ac:dyDescent="0.3">
      <c r="A523">
        <v>43627</v>
      </c>
      <c r="B523" t="s">
        <v>3687</v>
      </c>
      <c r="C523" t="s">
        <v>547</v>
      </c>
      <c r="D523" t="s">
        <v>3658</v>
      </c>
      <c r="E523" t="s">
        <v>3676</v>
      </c>
      <c r="F523">
        <v>450</v>
      </c>
      <c r="G523" t="s">
        <v>3649</v>
      </c>
    </row>
    <row r="524" spans="1:7" x14ac:dyDescent="0.3">
      <c r="A524">
        <v>43627</v>
      </c>
      <c r="B524" t="s">
        <v>3687</v>
      </c>
      <c r="C524" t="s">
        <v>548</v>
      </c>
      <c r="D524" t="s">
        <v>3657</v>
      </c>
      <c r="E524" t="s">
        <v>3678</v>
      </c>
      <c r="F524">
        <v>600</v>
      </c>
      <c r="G524" t="s">
        <v>3651</v>
      </c>
    </row>
    <row r="525" spans="1:7" x14ac:dyDescent="0.3">
      <c r="A525">
        <v>43628</v>
      </c>
      <c r="B525" t="s">
        <v>3689</v>
      </c>
      <c r="C525" t="s">
        <v>549</v>
      </c>
      <c r="D525" t="s">
        <v>3657</v>
      </c>
      <c r="E525" t="s">
        <v>3676</v>
      </c>
      <c r="F525">
        <v>450</v>
      </c>
      <c r="G525" t="s">
        <v>3651</v>
      </c>
    </row>
    <row r="526" spans="1:7" x14ac:dyDescent="0.3">
      <c r="A526">
        <v>43628</v>
      </c>
      <c r="B526" t="s">
        <v>3685</v>
      </c>
      <c r="C526" t="s">
        <v>550</v>
      </c>
      <c r="D526" t="s">
        <v>3654</v>
      </c>
      <c r="E526" t="s">
        <v>3676</v>
      </c>
      <c r="F526">
        <v>450</v>
      </c>
      <c r="G526" t="s">
        <v>3651</v>
      </c>
    </row>
    <row r="527" spans="1:7" x14ac:dyDescent="0.3">
      <c r="A527">
        <v>43628</v>
      </c>
      <c r="B527" t="s">
        <v>3688</v>
      </c>
      <c r="C527" t="s">
        <v>551</v>
      </c>
      <c r="D527" t="s">
        <v>3658</v>
      </c>
      <c r="E527" t="s">
        <v>3677</v>
      </c>
      <c r="F527">
        <v>300</v>
      </c>
      <c r="G527" t="s">
        <v>3650</v>
      </c>
    </row>
    <row r="528" spans="1:7" x14ac:dyDescent="0.3">
      <c r="A528">
        <v>43628</v>
      </c>
      <c r="B528" t="s">
        <v>3687</v>
      </c>
      <c r="C528" t="s">
        <v>552</v>
      </c>
      <c r="D528" t="s">
        <v>3655</v>
      </c>
      <c r="E528" t="s">
        <v>3676</v>
      </c>
      <c r="F528">
        <v>450</v>
      </c>
      <c r="G528" t="s">
        <v>3649</v>
      </c>
    </row>
    <row r="529" spans="1:7" x14ac:dyDescent="0.3">
      <c r="A529">
        <v>43628</v>
      </c>
      <c r="B529" t="s">
        <v>3688</v>
      </c>
      <c r="C529" t="s">
        <v>553</v>
      </c>
      <c r="D529" t="s">
        <v>3657</v>
      </c>
      <c r="E529" t="s">
        <v>3677</v>
      </c>
      <c r="F529">
        <v>300</v>
      </c>
      <c r="G529" t="s">
        <v>3649</v>
      </c>
    </row>
    <row r="530" spans="1:7" x14ac:dyDescent="0.3">
      <c r="A530">
        <v>43629</v>
      </c>
      <c r="B530" t="s">
        <v>3688</v>
      </c>
      <c r="C530" t="s">
        <v>554</v>
      </c>
      <c r="D530" t="s">
        <v>3658</v>
      </c>
      <c r="E530" t="s">
        <v>3677</v>
      </c>
      <c r="F530">
        <v>300</v>
      </c>
      <c r="G530" t="s">
        <v>3649</v>
      </c>
    </row>
    <row r="531" spans="1:7" x14ac:dyDescent="0.3">
      <c r="A531">
        <v>43629</v>
      </c>
      <c r="B531" t="s">
        <v>3684</v>
      </c>
      <c r="C531" t="s">
        <v>555</v>
      </c>
      <c r="D531" t="s">
        <v>3658</v>
      </c>
      <c r="E531" t="s">
        <v>3676</v>
      </c>
      <c r="F531">
        <v>450</v>
      </c>
      <c r="G531" t="s">
        <v>3650</v>
      </c>
    </row>
    <row r="532" spans="1:7" x14ac:dyDescent="0.3">
      <c r="A532">
        <v>43629</v>
      </c>
      <c r="B532" t="s">
        <v>3688</v>
      </c>
      <c r="C532" t="s">
        <v>556</v>
      </c>
      <c r="D532" t="s">
        <v>3655</v>
      </c>
      <c r="E532" t="s">
        <v>3677</v>
      </c>
      <c r="F532">
        <v>300</v>
      </c>
      <c r="G532" t="s">
        <v>3649</v>
      </c>
    </row>
    <row r="533" spans="1:7" x14ac:dyDescent="0.3">
      <c r="A533">
        <v>43629</v>
      </c>
      <c r="B533" t="s">
        <v>3687</v>
      </c>
      <c r="C533" t="s">
        <v>557</v>
      </c>
      <c r="D533" t="s">
        <v>3654</v>
      </c>
      <c r="E533" t="s">
        <v>3675</v>
      </c>
      <c r="F533">
        <v>500</v>
      </c>
      <c r="G533" t="s">
        <v>3650</v>
      </c>
    </row>
    <row r="534" spans="1:7" x14ac:dyDescent="0.3">
      <c r="A534">
        <v>43630</v>
      </c>
      <c r="B534" t="s">
        <v>3688</v>
      </c>
      <c r="C534" t="s">
        <v>558</v>
      </c>
      <c r="D534" t="s">
        <v>3654</v>
      </c>
      <c r="E534" t="s">
        <v>3677</v>
      </c>
      <c r="F534">
        <v>300</v>
      </c>
      <c r="G534" t="s">
        <v>3649</v>
      </c>
    </row>
    <row r="535" spans="1:7" x14ac:dyDescent="0.3">
      <c r="A535">
        <v>43631</v>
      </c>
      <c r="B535" t="s">
        <v>3688</v>
      </c>
      <c r="C535" t="s">
        <v>559</v>
      </c>
      <c r="D535" t="s">
        <v>3658</v>
      </c>
      <c r="E535" t="s">
        <v>3677</v>
      </c>
      <c r="F535">
        <v>300</v>
      </c>
      <c r="G535" t="s">
        <v>3650</v>
      </c>
    </row>
    <row r="536" spans="1:7" x14ac:dyDescent="0.3">
      <c r="A536">
        <v>43631</v>
      </c>
      <c r="B536" t="s">
        <v>3686</v>
      </c>
      <c r="C536" t="s">
        <v>560</v>
      </c>
      <c r="D536" t="s">
        <v>3656</v>
      </c>
      <c r="E536" t="s">
        <v>3676</v>
      </c>
      <c r="F536">
        <v>450</v>
      </c>
      <c r="G536" t="s">
        <v>3650</v>
      </c>
    </row>
    <row r="537" spans="1:7" x14ac:dyDescent="0.3">
      <c r="A537">
        <v>43631</v>
      </c>
      <c r="B537" t="s">
        <v>3687</v>
      </c>
      <c r="C537" t="s">
        <v>561</v>
      </c>
      <c r="D537" t="s">
        <v>3656</v>
      </c>
      <c r="E537" t="s">
        <v>3675</v>
      </c>
      <c r="F537">
        <v>500</v>
      </c>
      <c r="G537" t="s">
        <v>3650</v>
      </c>
    </row>
    <row r="538" spans="1:7" x14ac:dyDescent="0.3">
      <c r="A538">
        <v>43631</v>
      </c>
      <c r="B538" t="s">
        <v>3688</v>
      </c>
      <c r="C538" t="s">
        <v>562</v>
      </c>
      <c r="D538" t="s">
        <v>3657</v>
      </c>
      <c r="E538" t="s">
        <v>3677</v>
      </c>
      <c r="F538">
        <v>300</v>
      </c>
      <c r="G538" t="s">
        <v>3649</v>
      </c>
    </row>
    <row r="539" spans="1:7" x14ac:dyDescent="0.3">
      <c r="A539">
        <v>43632</v>
      </c>
      <c r="B539" t="s">
        <v>3686</v>
      </c>
      <c r="C539" t="s">
        <v>563</v>
      </c>
      <c r="D539" t="s">
        <v>3658</v>
      </c>
      <c r="E539" t="s">
        <v>3676</v>
      </c>
      <c r="F539">
        <v>450</v>
      </c>
      <c r="G539" t="s">
        <v>3651</v>
      </c>
    </row>
    <row r="540" spans="1:7" x14ac:dyDescent="0.3">
      <c r="A540">
        <v>43632</v>
      </c>
      <c r="B540" t="s">
        <v>3685</v>
      </c>
      <c r="C540" t="s">
        <v>564</v>
      </c>
      <c r="D540" t="s">
        <v>3656</v>
      </c>
      <c r="E540" t="s">
        <v>3676</v>
      </c>
      <c r="F540">
        <v>450</v>
      </c>
      <c r="G540" t="s">
        <v>3651</v>
      </c>
    </row>
    <row r="541" spans="1:7" x14ac:dyDescent="0.3">
      <c r="A541">
        <v>43632</v>
      </c>
      <c r="B541" t="s">
        <v>3685</v>
      </c>
      <c r="C541" t="s">
        <v>565</v>
      </c>
      <c r="D541" t="s">
        <v>3656</v>
      </c>
      <c r="E541" t="s">
        <v>3675</v>
      </c>
      <c r="F541">
        <v>500</v>
      </c>
      <c r="G541" t="s">
        <v>3651</v>
      </c>
    </row>
    <row r="542" spans="1:7" x14ac:dyDescent="0.3">
      <c r="A542">
        <v>43632</v>
      </c>
      <c r="B542" t="s">
        <v>3688</v>
      </c>
      <c r="C542" t="s">
        <v>566</v>
      </c>
      <c r="D542" t="s">
        <v>3658</v>
      </c>
      <c r="E542" t="s">
        <v>3677</v>
      </c>
      <c r="F542">
        <v>300</v>
      </c>
      <c r="G542" t="s">
        <v>3650</v>
      </c>
    </row>
    <row r="543" spans="1:7" x14ac:dyDescent="0.3">
      <c r="A543">
        <v>43632</v>
      </c>
      <c r="B543" t="s">
        <v>3688</v>
      </c>
      <c r="C543" t="s">
        <v>567</v>
      </c>
      <c r="D543" t="s">
        <v>3655</v>
      </c>
      <c r="E543" t="s">
        <v>3677</v>
      </c>
      <c r="F543">
        <v>300</v>
      </c>
      <c r="G543" t="s">
        <v>3649</v>
      </c>
    </row>
    <row r="544" spans="1:7" x14ac:dyDescent="0.3">
      <c r="A544">
        <v>43633</v>
      </c>
      <c r="B544" t="s">
        <v>3688</v>
      </c>
      <c r="C544" t="s">
        <v>568</v>
      </c>
      <c r="D544" t="s">
        <v>3656</v>
      </c>
      <c r="E544" t="s">
        <v>3677</v>
      </c>
      <c r="F544">
        <v>300</v>
      </c>
      <c r="G544" t="s">
        <v>3649</v>
      </c>
    </row>
    <row r="545" spans="1:7" x14ac:dyDescent="0.3">
      <c r="A545">
        <v>43633</v>
      </c>
      <c r="B545" t="s">
        <v>3685</v>
      </c>
      <c r="C545" t="s">
        <v>569</v>
      </c>
      <c r="D545" t="s">
        <v>3656</v>
      </c>
      <c r="E545" t="s">
        <v>3676</v>
      </c>
      <c r="F545">
        <v>450</v>
      </c>
      <c r="G545" t="s">
        <v>3650</v>
      </c>
    </row>
    <row r="546" spans="1:7" x14ac:dyDescent="0.3">
      <c r="A546">
        <v>43633</v>
      </c>
      <c r="B546" t="s">
        <v>3687</v>
      </c>
      <c r="C546" t="s">
        <v>570</v>
      </c>
      <c r="D546" t="s">
        <v>3656</v>
      </c>
      <c r="E546" t="s">
        <v>3677</v>
      </c>
      <c r="F546">
        <v>300</v>
      </c>
      <c r="G546" t="s">
        <v>3651</v>
      </c>
    </row>
    <row r="547" spans="1:7" x14ac:dyDescent="0.3">
      <c r="A547">
        <v>43634</v>
      </c>
      <c r="B547" t="s">
        <v>3686</v>
      </c>
      <c r="C547" t="s">
        <v>571</v>
      </c>
      <c r="D547" t="s">
        <v>3655</v>
      </c>
      <c r="E547" t="s">
        <v>3676</v>
      </c>
      <c r="F547">
        <v>450</v>
      </c>
      <c r="G547" t="s">
        <v>3651</v>
      </c>
    </row>
    <row r="548" spans="1:7" x14ac:dyDescent="0.3">
      <c r="A548">
        <v>43634</v>
      </c>
      <c r="B548" t="s">
        <v>3689</v>
      </c>
      <c r="C548" t="s">
        <v>572</v>
      </c>
      <c r="D548" t="s">
        <v>3657</v>
      </c>
      <c r="E548" t="s">
        <v>3678</v>
      </c>
      <c r="F548">
        <v>600</v>
      </c>
      <c r="G548" t="s">
        <v>3651</v>
      </c>
    </row>
    <row r="549" spans="1:7" x14ac:dyDescent="0.3">
      <c r="A549">
        <v>43634</v>
      </c>
      <c r="B549" t="s">
        <v>3685</v>
      </c>
      <c r="C549" t="s">
        <v>573</v>
      </c>
      <c r="D549" t="s">
        <v>3657</v>
      </c>
      <c r="E549" t="s">
        <v>3677</v>
      </c>
      <c r="F549">
        <v>300</v>
      </c>
      <c r="G549" t="s">
        <v>3649</v>
      </c>
    </row>
    <row r="550" spans="1:7" x14ac:dyDescent="0.3">
      <c r="A550">
        <v>43635</v>
      </c>
      <c r="B550" t="s">
        <v>3688</v>
      </c>
      <c r="C550" t="s">
        <v>574</v>
      </c>
      <c r="D550" t="s">
        <v>3657</v>
      </c>
      <c r="E550" t="s">
        <v>3675</v>
      </c>
      <c r="F550">
        <v>500</v>
      </c>
      <c r="G550" t="s">
        <v>3649</v>
      </c>
    </row>
    <row r="551" spans="1:7" x14ac:dyDescent="0.3">
      <c r="A551">
        <v>43635</v>
      </c>
      <c r="B551" t="s">
        <v>3687</v>
      </c>
      <c r="C551" t="s">
        <v>575</v>
      </c>
      <c r="D551" t="s">
        <v>3654</v>
      </c>
      <c r="E551" t="s">
        <v>3675</v>
      </c>
      <c r="F551">
        <v>500</v>
      </c>
      <c r="G551" t="s">
        <v>3649</v>
      </c>
    </row>
    <row r="552" spans="1:7" x14ac:dyDescent="0.3">
      <c r="A552">
        <v>43635</v>
      </c>
      <c r="B552" t="s">
        <v>3685</v>
      </c>
      <c r="C552" t="s">
        <v>576</v>
      </c>
      <c r="D552" t="s">
        <v>3654</v>
      </c>
      <c r="E552" t="s">
        <v>3675</v>
      </c>
      <c r="F552">
        <v>500</v>
      </c>
      <c r="G552" t="s">
        <v>3649</v>
      </c>
    </row>
    <row r="553" spans="1:7" x14ac:dyDescent="0.3">
      <c r="A553">
        <v>43635</v>
      </c>
      <c r="B553" t="s">
        <v>3689</v>
      </c>
      <c r="C553" t="s">
        <v>577</v>
      </c>
      <c r="D553" t="s">
        <v>3656</v>
      </c>
      <c r="E553" t="s">
        <v>3677</v>
      </c>
      <c r="F553">
        <v>300</v>
      </c>
      <c r="G553" t="s">
        <v>3651</v>
      </c>
    </row>
    <row r="554" spans="1:7" x14ac:dyDescent="0.3">
      <c r="A554">
        <v>43635</v>
      </c>
      <c r="B554" t="s">
        <v>3688</v>
      </c>
      <c r="C554" t="s">
        <v>578</v>
      </c>
      <c r="D554" t="s">
        <v>3655</v>
      </c>
      <c r="E554" t="s">
        <v>3676</v>
      </c>
      <c r="F554">
        <v>450</v>
      </c>
      <c r="G554" t="s">
        <v>3650</v>
      </c>
    </row>
    <row r="555" spans="1:7" x14ac:dyDescent="0.3">
      <c r="A555">
        <v>43636</v>
      </c>
      <c r="B555" t="s">
        <v>3685</v>
      </c>
      <c r="C555" t="s">
        <v>579</v>
      </c>
      <c r="D555" t="s">
        <v>3655</v>
      </c>
      <c r="E555" t="s">
        <v>3677</v>
      </c>
      <c r="F555">
        <v>300</v>
      </c>
      <c r="G555" t="s">
        <v>3649</v>
      </c>
    </row>
    <row r="556" spans="1:7" x14ac:dyDescent="0.3">
      <c r="A556">
        <v>43637</v>
      </c>
      <c r="B556" t="s">
        <v>3688</v>
      </c>
      <c r="C556" t="s">
        <v>580</v>
      </c>
      <c r="D556" t="s">
        <v>3655</v>
      </c>
      <c r="E556" t="s">
        <v>3676</v>
      </c>
      <c r="F556">
        <v>450</v>
      </c>
      <c r="G556" t="s">
        <v>3651</v>
      </c>
    </row>
    <row r="557" spans="1:7" x14ac:dyDescent="0.3">
      <c r="A557">
        <v>43637</v>
      </c>
      <c r="B557" t="s">
        <v>3689</v>
      </c>
      <c r="C557" t="s">
        <v>581</v>
      </c>
      <c r="D557" t="s">
        <v>3657</v>
      </c>
      <c r="E557" t="s">
        <v>3678</v>
      </c>
      <c r="F557">
        <v>600</v>
      </c>
      <c r="G557" t="s">
        <v>3649</v>
      </c>
    </row>
    <row r="558" spans="1:7" x14ac:dyDescent="0.3">
      <c r="A558">
        <v>43638</v>
      </c>
      <c r="B558" t="s">
        <v>3687</v>
      </c>
      <c r="C558" t="s">
        <v>582</v>
      </c>
      <c r="D558" t="s">
        <v>3655</v>
      </c>
      <c r="E558" t="s">
        <v>3676</v>
      </c>
      <c r="F558">
        <v>450</v>
      </c>
      <c r="G558" t="s">
        <v>3650</v>
      </c>
    </row>
    <row r="559" spans="1:7" x14ac:dyDescent="0.3">
      <c r="A559">
        <v>43638</v>
      </c>
      <c r="B559" t="s">
        <v>3685</v>
      </c>
      <c r="C559" t="s">
        <v>583</v>
      </c>
      <c r="D559" t="s">
        <v>3657</v>
      </c>
      <c r="E559" t="s">
        <v>3678</v>
      </c>
      <c r="F559">
        <v>600</v>
      </c>
      <c r="G559" t="s">
        <v>3649</v>
      </c>
    </row>
    <row r="560" spans="1:7" x14ac:dyDescent="0.3">
      <c r="A560">
        <v>43638</v>
      </c>
      <c r="B560" t="s">
        <v>3689</v>
      </c>
      <c r="C560" t="s">
        <v>584</v>
      </c>
      <c r="D560" t="s">
        <v>3654</v>
      </c>
      <c r="E560" t="s">
        <v>3675</v>
      </c>
      <c r="F560">
        <v>500</v>
      </c>
      <c r="G560" t="s">
        <v>3650</v>
      </c>
    </row>
    <row r="561" spans="1:7" x14ac:dyDescent="0.3">
      <c r="A561">
        <v>43639</v>
      </c>
      <c r="B561" t="s">
        <v>3686</v>
      </c>
      <c r="C561" t="s">
        <v>585</v>
      </c>
      <c r="D561" t="s">
        <v>3657</v>
      </c>
      <c r="E561" t="s">
        <v>3676</v>
      </c>
      <c r="F561">
        <v>450</v>
      </c>
      <c r="G561" t="s">
        <v>3650</v>
      </c>
    </row>
    <row r="562" spans="1:7" x14ac:dyDescent="0.3">
      <c r="A562">
        <v>43639</v>
      </c>
      <c r="B562" t="s">
        <v>3688</v>
      </c>
      <c r="C562" t="s">
        <v>586</v>
      </c>
      <c r="D562" t="s">
        <v>3654</v>
      </c>
      <c r="E562" t="s">
        <v>3678</v>
      </c>
      <c r="F562">
        <v>600</v>
      </c>
      <c r="G562" t="s">
        <v>3649</v>
      </c>
    </row>
    <row r="563" spans="1:7" x14ac:dyDescent="0.3">
      <c r="A563">
        <v>43639</v>
      </c>
      <c r="B563" t="s">
        <v>3689</v>
      </c>
      <c r="C563" t="s">
        <v>587</v>
      </c>
      <c r="D563" t="s">
        <v>3654</v>
      </c>
      <c r="E563" t="s">
        <v>3675</v>
      </c>
      <c r="F563">
        <v>500</v>
      </c>
      <c r="G563" t="s">
        <v>3651</v>
      </c>
    </row>
    <row r="564" spans="1:7" x14ac:dyDescent="0.3">
      <c r="A564">
        <v>43640</v>
      </c>
      <c r="B564" t="s">
        <v>3685</v>
      </c>
      <c r="C564" t="s">
        <v>588</v>
      </c>
      <c r="D564" t="s">
        <v>3654</v>
      </c>
      <c r="E564" t="s">
        <v>3676</v>
      </c>
      <c r="F564">
        <v>450</v>
      </c>
      <c r="G564" t="s">
        <v>3651</v>
      </c>
    </row>
    <row r="565" spans="1:7" x14ac:dyDescent="0.3">
      <c r="A565">
        <v>43640</v>
      </c>
      <c r="B565" t="s">
        <v>3689</v>
      </c>
      <c r="C565" t="s">
        <v>589</v>
      </c>
      <c r="D565" t="s">
        <v>3656</v>
      </c>
      <c r="E565" t="s">
        <v>3676</v>
      </c>
      <c r="F565">
        <v>450</v>
      </c>
      <c r="G565" t="s">
        <v>3649</v>
      </c>
    </row>
    <row r="566" spans="1:7" x14ac:dyDescent="0.3">
      <c r="A566">
        <v>43640</v>
      </c>
      <c r="B566" t="s">
        <v>3684</v>
      </c>
      <c r="C566" t="s">
        <v>590</v>
      </c>
      <c r="D566" t="s">
        <v>3656</v>
      </c>
      <c r="E566" t="s">
        <v>3676</v>
      </c>
      <c r="F566">
        <v>450</v>
      </c>
      <c r="G566" t="s">
        <v>3651</v>
      </c>
    </row>
    <row r="567" spans="1:7" x14ac:dyDescent="0.3">
      <c r="A567">
        <v>43640</v>
      </c>
      <c r="B567" t="s">
        <v>3684</v>
      </c>
      <c r="C567" t="s">
        <v>591</v>
      </c>
      <c r="D567" t="s">
        <v>3654</v>
      </c>
      <c r="E567" t="s">
        <v>3678</v>
      </c>
      <c r="F567">
        <v>600</v>
      </c>
      <c r="G567" t="s">
        <v>3649</v>
      </c>
    </row>
    <row r="568" spans="1:7" x14ac:dyDescent="0.3">
      <c r="A568">
        <v>43640</v>
      </c>
      <c r="B568" t="s">
        <v>3688</v>
      </c>
      <c r="C568" t="s">
        <v>592</v>
      </c>
      <c r="D568" t="s">
        <v>3657</v>
      </c>
      <c r="E568" t="s">
        <v>3676</v>
      </c>
      <c r="F568">
        <v>450</v>
      </c>
      <c r="G568" t="s">
        <v>3651</v>
      </c>
    </row>
    <row r="569" spans="1:7" x14ac:dyDescent="0.3">
      <c r="A569">
        <v>43640</v>
      </c>
      <c r="B569" t="s">
        <v>3689</v>
      </c>
      <c r="C569" t="s">
        <v>594</v>
      </c>
      <c r="D569" t="s">
        <v>3657</v>
      </c>
      <c r="E569" t="s">
        <v>3676</v>
      </c>
      <c r="F569">
        <v>450</v>
      </c>
      <c r="G569" t="s">
        <v>3650</v>
      </c>
    </row>
    <row r="570" spans="1:7" x14ac:dyDescent="0.3">
      <c r="A570">
        <v>43641</v>
      </c>
      <c r="B570" t="s">
        <v>3687</v>
      </c>
      <c r="C570" t="s">
        <v>595</v>
      </c>
      <c r="D570" t="s">
        <v>3656</v>
      </c>
      <c r="E570" t="s">
        <v>3677</v>
      </c>
      <c r="F570">
        <v>300</v>
      </c>
      <c r="G570" t="s">
        <v>3650</v>
      </c>
    </row>
    <row r="571" spans="1:7" x14ac:dyDescent="0.3">
      <c r="A571">
        <v>43642</v>
      </c>
      <c r="B571" t="s">
        <v>3685</v>
      </c>
      <c r="C571" t="s">
        <v>596</v>
      </c>
      <c r="D571" t="s">
        <v>3654</v>
      </c>
      <c r="E571" t="s">
        <v>3677</v>
      </c>
      <c r="F571">
        <v>300</v>
      </c>
      <c r="G571" t="s">
        <v>3649</v>
      </c>
    </row>
    <row r="572" spans="1:7" x14ac:dyDescent="0.3">
      <c r="A572">
        <v>43642</v>
      </c>
      <c r="B572" t="s">
        <v>3684</v>
      </c>
      <c r="C572" t="s">
        <v>597</v>
      </c>
      <c r="D572" t="s">
        <v>3658</v>
      </c>
      <c r="E572" t="s">
        <v>3676</v>
      </c>
      <c r="F572">
        <v>450</v>
      </c>
      <c r="G572" t="s">
        <v>3651</v>
      </c>
    </row>
    <row r="573" spans="1:7" x14ac:dyDescent="0.3">
      <c r="A573">
        <v>43642</v>
      </c>
      <c r="B573" t="s">
        <v>3688</v>
      </c>
      <c r="C573" t="s">
        <v>598</v>
      </c>
      <c r="D573" t="s">
        <v>3656</v>
      </c>
      <c r="E573" t="s">
        <v>3675</v>
      </c>
      <c r="F573">
        <v>500</v>
      </c>
      <c r="G573" t="s">
        <v>3651</v>
      </c>
    </row>
    <row r="574" spans="1:7" x14ac:dyDescent="0.3">
      <c r="A574">
        <v>43643</v>
      </c>
      <c r="B574" t="s">
        <v>3689</v>
      </c>
      <c r="C574" t="s">
        <v>599</v>
      </c>
      <c r="D574" t="s">
        <v>3655</v>
      </c>
      <c r="E574" t="s">
        <v>3675</v>
      </c>
      <c r="F574">
        <v>500</v>
      </c>
      <c r="G574" t="s">
        <v>3650</v>
      </c>
    </row>
    <row r="575" spans="1:7" x14ac:dyDescent="0.3">
      <c r="A575">
        <v>43643</v>
      </c>
      <c r="B575" t="s">
        <v>3687</v>
      </c>
      <c r="C575" t="s">
        <v>600</v>
      </c>
      <c r="D575" t="s">
        <v>3657</v>
      </c>
      <c r="E575" t="s">
        <v>3675</v>
      </c>
      <c r="F575">
        <v>500</v>
      </c>
      <c r="G575" t="s">
        <v>3649</v>
      </c>
    </row>
    <row r="576" spans="1:7" x14ac:dyDescent="0.3">
      <c r="A576">
        <v>43643</v>
      </c>
      <c r="B576" t="s">
        <v>3687</v>
      </c>
      <c r="C576" t="s">
        <v>601</v>
      </c>
      <c r="D576" t="s">
        <v>3656</v>
      </c>
      <c r="E576" t="s">
        <v>3675</v>
      </c>
      <c r="F576">
        <v>500</v>
      </c>
      <c r="G576" t="s">
        <v>3651</v>
      </c>
    </row>
    <row r="577" spans="1:7" x14ac:dyDescent="0.3">
      <c r="A577">
        <v>43644</v>
      </c>
      <c r="B577" t="s">
        <v>3688</v>
      </c>
      <c r="C577" t="s">
        <v>602</v>
      </c>
      <c r="D577" t="s">
        <v>3656</v>
      </c>
      <c r="E577" t="s">
        <v>3675</v>
      </c>
      <c r="F577">
        <v>500</v>
      </c>
      <c r="G577" t="s">
        <v>3650</v>
      </c>
    </row>
    <row r="578" spans="1:7" x14ac:dyDescent="0.3">
      <c r="A578">
        <v>43644</v>
      </c>
      <c r="B578" t="s">
        <v>3685</v>
      </c>
      <c r="C578" t="s">
        <v>603</v>
      </c>
      <c r="D578" t="s">
        <v>3657</v>
      </c>
      <c r="E578" t="s">
        <v>3676</v>
      </c>
      <c r="F578">
        <v>450</v>
      </c>
      <c r="G578" t="s">
        <v>3651</v>
      </c>
    </row>
    <row r="579" spans="1:7" x14ac:dyDescent="0.3">
      <c r="A579">
        <v>43644</v>
      </c>
      <c r="B579" t="s">
        <v>3688</v>
      </c>
      <c r="C579" t="s">
        <v>604</v>
      </c>
      <c r="D579" t="s">
        <v>3655</v>
      </c>
      <c r="E579" t="s">
        <v>3675</v>
      </c>
      <c r="F579">
        <v>500</v>
      </c>
      <c r="G579" t="s">
        <v>3649</v>
      </c>
    </row>
    <row r="580" spans="1:7" x14ac:dyDescent="0.3">
      <c r="A580">
        <v>43644</v>
      </c>
      <c r="B580" t="s">
        <v>3688</v>
      </c>
      <c r="C580" t="s">
        <v>605</v>
      </c>
      <c r="D580" t="s">
        <v>3654</v>
      </c>
      <c r="E580" t="s">
        <v>3676</v>
      </c>
      <c r="F580">
        <v>450</v>
      </c>
      <c r="G580" t="s">
        <v>3651</v>
      </c>
    </row>
    <row r="581" spans="1:7" x14ac:dyDescent="0.3">
      <c r="A581">
        <v>43644</v>
      </c>
      <c r="B581" t="s">
        <v>3685</v>
      </c>
      <c r="C581" t="s">
        <v>606</v>
      </c>
      <c r="D581" t="s">
        <v>3656</v>
      </c>
      <c r="E581" t="s">
        <v>3677</v>
      </c>
      <c r="F581">
        <v>300</v>
      </c>
      <c r="G581" t="s">
        <v>3649</v>
      </c>
    </row>
    <row r="582" spans="1:7" x14ac:dyDescent="0.3">
      <c r="A582">
        <v>43645</v>
      </c>
      <c r="B582" t="s">
        <v>3686</v>
      </c>
      <c r="C582" t="s">
        <v>607</v>
      </c>
      <c r="D582" t="s">
        <v>3654</v>
      </c>
      <c r="E582" t="s">
        <v>3678</v>
      </c>
      <c r="F582">
        <v>600</v>
      </c>
      <c r="G582" t="s">
        <v>3649</v>
      </c>
    </row>
    <row r="583" spans="1:7" x14ac:dyDescent="0.3">
      <c r="A583">
        <v>43645</v>
      </c>
      <c r="B583" t="s">
        <v>3686</v>
      </c>
      <c r="C583" t="s">
        <v>608</v>
      </c>
      <c r="D583" t="s">
        <v>3656</v>
      </c>
      <c r="E583" t="s">
        <v>3677</v>
      </c>
      <c r="F583">
        <v>300</v>
      </c>
      <c r="G583" t="s">
        <v>3649</v>
      </c>
    </row>
    <row r="584" spans="1:7" x14ac:dyDescent="0.3">
      <c r="A584">
        <v>43645</v>
      </c>
      <c r="B584" t="s">
        <v>3684</v>
      </c>
      <c r="C584" t="s">
        <v>609</v>
      </c>
      <c r="D584" t="s">
        <v>3658</v>
      </c>
      <c r="E584" t="s">
        <v>3678</v>
      </c>
      <c r="F584">
        <v>600</v>
      </c>
      <c r="G584" t="s">
        <v>3649</v>
      </c>
    </row>
    <row r="585" spans="1:7" x14ac:dyDescent="0.3">
      <c r="A585">
        <v>43646</v>
      </c>
      <c r="B585" t="s">
        <v>3688</v>
      </c>
      <c r="C585" t="s">
        <v>610</v>
      </c>
      <c r="D585" t="s">
        <v>3655</v>
      </c>
      <c r="E585" t="s">
        <v>3677</v>
      </c>
      <c r="F585">
        <v>300</v>
      </c>
      <c r="G585" t="s">
        <v>3651</v>
      </c>
    </row>
    <row r="586" spans="1:7" x14ac:dyDescent="0.3">
      <c r="A586">
        <v>43646</v>
      </c>
      <c r="B586" t="s">
        <v>3688</v>
      </c>
      <c r="C586" t="s">
        <v>611</v>
      </c>
      <c r="D586" t="s">
        <v>3657</v>
      </c>
      <c r="E586" t="s">
        <v>3678</v>
      </c>
      <c r="F586">
        <v>600</v>
      </c>
      <c r="G586" t="s">
        <v>3651</v>
      </c>
    </row>
    <row r="587" spans="1:7" x14ac:dyDescent="0.3">
      <c r="A587">
        <v>43646</v>
      </c>
      <c r="B587" t="s">
        <v>3688</v>
      </c>
      <c r="C587" t="s">
        <v>612</v>
      </c>
      <c r="D587" t="s">
        <v>3657</v>
      </c>
      <c r="E587" t="s">
        <v>3678</v>
      </c>
      <c r="F587">
        <v>600</v>
      </c>
      <c r="G587" t="s">
        <v>3649</v>
      </c>
    </row>
    <row r="588" spans="1:7" x14ac:dyDescent="0.3">
      <c r="A588">
        <v>43646</v>
      </c>
      <c r="B588" t="s">
        <v>3684</v>
      </c>
      <c r="C588" t="s">
        <v>613</v>
      </c>
      <c r="D588" t="s">
        <v>3655</v>
      </c>
      <c r="E588" t="s">
        <v>3677</v>
      </c>
      <c r="F588">
        <v>300</v>
      </c>
      <c r="G588" t="s">
        <v>3649</v>
      </c>
    </row>
    <row r="589" spans="1:7" x14ac:dyDescent="0.3">
      <c r="A589">
        <v>43647</v>
      </c>
      <c r="B589" t="s">
        <v>3688</v>
      </c>
      <c r="C589" t="s">
        <v>614</v>
      </c>
      <c r="D589" t="s">
        <v>3657</v>
      </c>
      <c r="E589" t="s">
        <v>3678</v>
      </c>
      <c r="F589">
        <v>600</v>
      </c>
      <c r="G589" t="s">
        <v>3651</v>
      </c>
    </row>
    <row r="590" spans="1:7" x14ac:dyDescent="0.3">
      <c r="A590">
        <v>43647</v>
      </c>
      <c r="B590" t="s">
        <v>3685</v>
      </c>
      <c r="C590" t="s">
        <v>615</v>
      </c>
      <c r="D590" t="s">
        <v>3655</v>
      </c>
      <c r="E590" t="s">
        <v>3677</v>
      </c>
      <c r="F590">
        <v>300</v>
      </c>
      <c r="G590" t="s">
        <v>3649</v>
      </c>
    </row>
    <row r="591" spans="1:7" x14ac:dyDescent="0.3">
      <c r="A591">
        <v>43647</v>
      </c>
      <c r="B591" t="s">
        <v>3688</v>
      </c>
      <c r="C591" t="s">
        <v>616</v>
      </c>
      <c r="D591" t="s">
        <v>3656</v>
      </c>
      <c r="E591" t="s">
        <v>3677</v>
      </c>
      <c r="F591">
        <v>300</v>
      </c>
      <c r="G591" t="s">
        <v>3649</v>
      </c>
    </row>
    <row r="592" spans="1:7" x14ac:dyDescent="0.3">
      <c r="A592">
        <v>43647</v>
      </c>
      <c r="B592" t="s">
        <v>3689</v>
      </c>
      <c r="C592" t="s">
        <v>617</v>
      </c>
      <c r="D592" t="s">
        <v>3656</v>
      </c>
      <c r="E592" t="s">
        <v>3675</v>
      </c>
      <c r="F592">
        <v>500</v>
      </c>
      <c r="G592" t="s">
        <v>3651</v>
      </c>
    </row>
    <row r="593" spans="1:7" x14ac:dyDescent="0.3">
      <c r="A593">
        <v>43647</v>
      </c>
      <c r="B593" t="s">
        <v>3685</v>
      </c>
      <c r="C593" t="s">
        <v>618</v>
      </c>
      <c r="D593" t="s">
        <v>3656</v>
      </c>
      <c r="E593" t="s">
        <v>3677</v>
      </c>
      <c r="F593">
        <v>300</v>
      </c>
      <c r="G593" t="s">
        <v>3650</v>
      </c>
    </row>
    <row r="594" spans="1:7" x14ac:dyDescent="0.3">
      <c r="A594">
        <v>43648</v>
      </c>
      <c r="B594" t="s">
        <v>3684</v>
      </c>
      <c r="C594" t="s">
        <v>619</v>
      </c>
      <c r="D594" t="s">
        <v>3654</v>
      </c>
      <c r="E594" t="s">
        <v>3675</v>
      </c>
      <c r="F594">
        <v>500</v>
      </c>
      <c r="G594" t="s">
        <v>3650</v>
      </c>
    </row>
    <row r="595" spans="1:7" x14ac:dyDescent="0.3">
      <c r="A595">
        <v>43648</v>
      </c>
      <c r="B595" t="s">
        <v>3688</v>
      </c>
      <c r="C595" t="s">
        <v>620</v>
      </c>
      <c r="D595" t="s">
        <v>3656</v>
      </c>
      <c r="E595" t="s">
        <v>3677</v>
      </c>
      <c r="F595">
        <v>300</v>
      </c>
      <c r="G595" t="s">
        <v>3649</v>
      </c>
    </row>
    <row r="596" spans="1:7" x14ac:dyDescent="0.3">
      <c r="A596">
        <v>43648</v>
      </c>
      <c r="B596" t="s">
        <v>3685</v>
      </c>
      <c r="C596" t="s">
        <v>621</v>
      </c>
      <c r="D596" t="s">
        <v>3655</v>
      </c>
      <c r="E596" t="s">
        <v>3677</v>
      </c>
      <c r="F596">
        <v>300</v>
      </c>
      <c r="G596" t="s">
        <v>3651</v>
      </c>
    </row>
    <row r="597" spans="1:7" x14ac:dyDescent="0.3">
      <c r="A597">
        <v>43649</v>
      </c>
      <c r="B597" t="s">
        <v>3688</v>
      </c>
      <c r="C597" t="s">
        <v>88</v>
      </c>
      <c r="D597" t="s">
        <v>3658</v>
      </c>
      <c r="E597" t="s">
        <v>3678</v>
      </c>
      <c r="F597">
        <v>600</v>
      </c>
      <c r="G597" t="s">
        <v>3649</v>
      </c>
    </row>
    <row r="598" spans="1:7" x14ac:dyDescent="0.3">
      <c r="A598">
        <v>43649</v>
      </c>
      <c r="B598" t="s">
        <v>3689</v>
      </c>
      <c r="C598" t="s">
        <v>622</v>
      </c>
      <c r="D598" t="s">
        <v>3657</v>
      </c>
      <c r="E598" t="s">
        <v>3677</v>
      </c>
      <c r="F598">
        <v>300</v>
      </c>
      <c r="G598" t="s">
        <v>3650</v>
      </c>
    </row>
    <row r="599" spans="1:7" x14ac:dyDescent="0.3">
      <c r="A599">
        <v>43649</v>
      </c>
      <c r="B599" t="s">
        <v>3688</v>
      </c>
      <c r="C599" t="s">
        <v>623</v>
      </c>
      <c r="D599" t="s">
        <v>3654</v>
      </c>
      <c r="E599" t="s">
        <v>3678</v>
      </c>
      <c r="F599">
        <v>600</v>
      </c>
      <c r="G599" t="s">
        <v>3651</v>
      </c>
    </row>
    <row r="600" spans="1:7" x14ac:dyDescent="0.3">
      <c r="A600">
        <v>43649</v>
      </c>
      <c r="B600" t="s">
        <v>3684</v>
      </c>
      <c r="C600" t="s">
        <v>624</v>
      </c>
      <c r="D600" t="s">
        <v>3654</v>
      </c>
      <c r="E600" t="s">
        <v>3676</v>
      </c>
      <c r="F600">
        <v>450</v>
      </c>
      <c r="G600" t="s">
        <v>3651</v>
      </c>
    </row>
    <row r="601" spans="1:7" x14ac:dyDescent="0.3">
      <c r="A601">
        <v>43649</v>
      </c>
      <c r="B601" t="s">
        <v>3688</v>
      </c>
      <c r="C601" t="s">
        <v>625</v>
      </c>
      <c r="D601" t="s">
        <v>3657</v>
      </c>
      <c r="E601" t="s">
        <v>3678</v>
      </c>
      <c r="F601">
        <v>600</v>
      </c>
      <c r="G601" t="s">
        <v>3650</v>
      </c>
    </row>
    <row r="602" spans="1:7" x14ac:dyDescent="0.3">
      <c r="A602">
        <v>43650</v>
      </c>
      <c r="B602" t="s">
        <v>3688</v>
      </c>
      <c r="C602" t="s">
        <v>626</v>
      </c>
      <c r="D602" t="s">
        <v>3657</v>
      </c>
      <c r="E602" t="s">
        <v>3678</v>
      </c>
      <c r="F602">
        <v>600</v>
      </c>
      <c r="G602" t="s">
        <v>3650</v>
      </c>
    </row>
    <row r="603" spans="1:7" x14ac:dyDescent="0.3">
      <c r="A603">
        <v>43650</v>
      </c>
      <c r="B603" t="s">
        <v>3688</v>
      </c>
      <c r="C603" t="s">
        <v>627</v>
      </c>
      <c r="D603" t="s">
        <v>3658</v>
      </c>
      <c r="E603" t="s">
        <v>3678</v>
      </c>
      <c r="F603">
        <v>600</v>
      </c>
      <c r="G603" t="s">
        <v>3651</v>
      </c>
    </row>
    <row r="604" spans="1:7" x14ac:dyDescent="0.3">
      <c r="A604">
        <v>43651</v>
      </c>
      <c r="B604" t="s">
        <v>3686</v>
      </c>
      <c r="C604" t="s">
        <v>628</v>
      </c>
      <c r="D604" t="s">
        <v>3655</v>
      </c>
      <c r="E604" t="s">
        <v>3678</v>
      </c>
      <c r="F604">
        <v>600</v>
      </c>
      <c r="G604" t="s">
        <v>3651</v>
      </c>
    </row>
    <row r="605" spans="1:7" x14ac:dyDescent="0.3">
      <c r="A605">
        <v>43651</v>
      </c>
      <c r="B605" t="s">
        <v>3685</v>
      </c>
      <c r="C605" t="s">
        <v>629</v>
      </c>
      <c r="D605" t="s">
        <v>3657</v>
      </c>
      <c r="E605" t="s">
        <v>3678</v>
      </c>
      <c r="F605">
        <v>600</v>
      </c>
      <c r="G605" t="s">
        <v>3651</v>
      </c>
    </row>
    <row r="606" spans="1:7" x14ac:dyDescent="0.3">
      <c r="A606">
        <v>43651</v>
      </c>
      <c r="B606" t="s">
        <v>3685</v>
      </c>
      <c r="C606" t="s">
        <v>630</v>
      </c>
      <c r="D606" t="s">
        <v>3655</v>
      </c>
      <c r="E606" t="s">
        <v>3676</v>
      </c>
      <c r="F606">
        <v>450</v>
      </c>
      <c r="G606" t="s">
        <v>3651</v>
      </c>
    </row>
    <row r="607" spans="1:7" x14ac:dyDescent="0.3">
      <c r="A607">
        <v>43651</v>
      </c>
      <c r="B607" t="s">
        <v>3686</v>
      </c>
      <c r="C607" t="s">
        <v>631</v>
      </c>
      <c r="D607" t="s">
        <v>3655</v>
      </c>
      <c r="E607" t="s">
        <v>3678</v>
      </c>
      <c r="F607">
        <v>600</v>
      </c>
      <c r="G607" t="s">
        <v>3649</v>
      </c>
    </row>
    <row r="608" spans="1:7" x14ac:dyDescent="0.3">
      <c r="A608">
        <v>43651</v>
      </c>
      <c r="B608" t="s">
        <v>3685</v>
      </c>
      <c r="C608" t="s">
        <v>632</v>
      </c>
      <c r="D608" t="s">
        <v>3657</v>
      </c>
      <c r="E608" t="s">
        <v>3676</v>
      </c>
      <c r="F608">
        <v>450</v>
      </c>
      <c r="G608" t="s">
        <v>3651</v>
      </c>
    </row>
    <row r="609" spans="1:7" x14ac:dyDescent="0.3">
      <c r="A609">
        <v>43652</v>
      </c>
      <c r="B609" t="s">
        <v>3687</v>
      </c>
      <c r="C609" t="s">
        <v>633</v>
      </c>
      <c r="D609" t="s">
        <v>3655</v>
      </c>
      <c r="E609" t="s">
        <v>3676</v>
      </c>
      <c r="F609">
        <v>450</v>
      </c>
      <c r="G609" t="s">
        <v>3649</v>
      </c>
    </row>
    <row r="610" spans="1:7" x14ac:dyDescent="0.3">
      <c r="A610">
        <v>43652</v>
      </c>
      <c r="B610" t="s">
        <v>3686</v>
      </c>
      <c r="C610" t="s">
        <v>634</v>
      </c>
      <c r="D610" t="s">
        <v>3654</v>
      </c>
      <c r="E610" t="s">
        <v>3678</v>
      </c>
      <c r="F610">
        <v>600</v>
      </c>
      <c r="G610" t="s">
        <v>3649</v>
      </c>
    </row>
    <row r="611" spans="1:7" x14ac:dyDescent="0.3">
      <c r="A611">
        <v>43652</v>
      </c>
      <c r="B611" t="s">
        <v>3687</v>
      </c>
      <c r="C611" t="s">
        <v>635</v>
      </c>
      <c r="D611" t="s">
        <v>3657</v>
      </c>
      <c r="E611" t="s">
        <v>3675</v>
      </c>
      <c r="F611">
        <v>500</v>
      </c>
      <c r="G611" t="s">
        <v>3650</v>
      </c>
    </row>
    <row r="612" spans="1:7" x14ac:dyDescent="0.3">
      <c r="A612">
        <v>43652</v>
      </c>
      <c r="B612" t="s">
        <v>3686</v>
      </c>
      <c r="C612" t="s">
        <v>636</v>
      </c>
      <c r="D612" t="s">
        <v>3657</v>
      </c>
      <c r="E612" t="s">
        <v>3678</v>
      </c>
      <c r="F612">
        <v>600</v>
      </c>
      <c r="G612" t="s">
        <v>3651</v>
      </c>
    </row>
    <row r="613" spans="1:7" x14ac:dyDescent="0.3">
      <c r="A613">
        <v>43653</v>
      </c>
      <c r="B613" t="s">
        <v>3684</v>
      </c>
      <c r="C613" t="s">
        <v>637</v>
      </c>
      <c r="D613" t="s">
        <v>3655</v>
      </c>
      <c r="E613" t="s">
        <v>3676</v>
      </c>
      <c r="F613">
        <v>450</v>
      </c>
      <c r="G613" t="s">
        <v>3649</v>
      </c>
    </row>
    <row r="614" spans="1:7" x14ac:dyDescent="0.3">
      <c r="A614">
        <v>43653</v>
      </c>
      <c r="B614" t="s">
        <v>3684</v>
      </c>
      <c r="C614" t="s">
        <v>638</v>
      </c>
      <c r="D614" t="s">
        <v>3655</v>
      </c>
      <c r="E614" t="s">
        <v>3676</v>
      </c>
      <c r="F614">
        <v>450</v>
      </c>
      <c r="G614" t="s">
        <v>3650</v>
      </c>
    </row>
    <row r="615" spans="1:7" x14ac:dyDescent="0.3">
      <c r="A615">
        <v>43653</v>
      </c>
      <c r="B615" t="s">
        <v>3686</v>
      </c>
      <c r="C615" t="s">
        <v>639</v>
      </c>
      <c r="D615" t="s">
        <v>3657</v>
      </c>
      <c r="E615" t="s">
        <v>3678</v>
      </c>
      <c r="F615">
        <v>600</v>
      </c>
      <c r="G615" t="s">
        <v>3651</v>
      </c>
    </row>
    <row r="616" spans="1:7" x14ac:dyDescent="0.3">
      <c r="A616">
        <v>43654</v>
      </c>
      <c r="B616" t="s">
        <v>3686</v>
      </c>
      <c r="C616" t="s">
        <v>640</v>
      </c>
      <c r="D616" t="s">
        <v>3656</v>
      </c>
      <c r="E616" t="s">
        <v>3675</v>
      </c>
      <c r="F616">
        <v>500</v>
      </c>
      <c r="G616" t="s">
        <v>3651</v>
      </c>
    </row>
    <row r="617" spans="1:7" x14ac:dyDescent="0.3">
      <c r="A617">
        <v>43654</v>
      </c>
      <c r="B617" t="s">
        <v>3689</v>
      </c>
      <c r="C617" t="s">
        <v>641</v>
      </c>
      <c r="D617" t="s">
        <v>3654</v>
      </c>
      <c r="E617" t="s">
        <v>3677</v>
      </c>
      <c r="F617">
        <v>300</v>
      </c>
      <c r="G617" t="s">
        <v>3650</v>
      </c>
    </row>
    <row r="618" spans="1:7" x14ac:dyDescent="0.3">
      <c r="A618">
        <v>43655</v>
      </c>
      <c r="B618" t="s">
        <v>3686</v>
      </c>
      <c r="C618" t="s">
        <v>642</v>
      </c>
      <c r="D618" t="s">
        <v>3657</v>
      </c>
      <c r="E618" t="s">
        <v>3678</v>
      </c>
      <c r="F618">
        <v>600</v>
      </c>
      <c r="G618" t="s">
        <v>3650</v>
      </c>
    </row>
    <row r="619" spans="1:7" x14ac:dyDescent="0.3">
      <c r="A619">
        <v>43655</v>
      </c>
      <c r="B619" t="s">
        <v>3686</v>
      </c>
      <c r="C619" t="s">
        <v>643</v>
      </c>
      <c r="D619" t="s">
        <v>3657</v>
      </c>
      <c r="E619" t="s">
        <v>3678</v>
      </c>
      <c r="F619">
        <v>600</v>
      </c>
      <c r="G619" t="s">
        <v>3650</v>
      </c>
    </row>
    <row r="620" spans="1:7" x14ac:dyDescent="0.3">
      <c r="A620">
        <v>43655</v>
      </c>
      <c r="B620" t="s">
        <v>3689</v>
      </c>
      <c r="C620" t="s">
        <v>644</v>
      </c>
      <c r="D620" t="s">
        <v>3658</v>
      </c>
      <c r="E620" t="s">
        <v>3677</v>
      </c>
      <c r="F620">
        <v>300</v>
      </c>
      <c r="G620" t="s">
        <v>3649</v>
      </c>
    </row>
    <row r="621" spans="1:7" x14ac:dyDescent="0.3">
      <c r="A621">
        <v>43655</v>
      </c>
      <c r="B621" t="s">
        <v>3687</v>
      </c>
      <c r="C621" t="s">
        <v>645</v>
      </c>
      <c r="D621" t="s">
        <v>3654</v>
      </c>
      <c r="E621" t="s">
        <v>3676</v>
      </c>
      <c r="F621">
        <v>450</v>
      </c>
      <c r="G621" t="s">
        <v>3649</v>
      </c>
    </row>
    <row r="622" spans="1:7" x14ac:dyDescent="0.3">
      <c r="A622">
        <v>43655</v>
      </c>
      <c r="B622" t="s">
        <v>3688</v>
      </c>
      <c r="C622" t="s">
        <v>646</v>
      </c>
      <c r="D622" t="s">
        <v>3654</v>
      </c>
      <c r="E622" t="s">
        <v>3676</v>
      </c>
      <c r="F622">
        <v>450</v>
      </c>
      <c r="G622" t="s">
        <v>3650</v>
      </c>
    </row>
    <row r="623" spans="1:7" x14ac:dyDescent="0.3">
      <c r="A623">
        <v>43655</v>
      </c>
      <c r="B623" t="s">
        <v>3689</v>
      </c>
      <c r="C623" t="s">
        <v>647</v>
      </c>
      <c r="D623" t="s">
        <v>3655</v>
      </c>
      <c r="E623" t="s">
        <v>3677</v>
      </c>
      <c r="F623">
        <v>300</v>
      </c>
      <c r="G623" t="s">
        <v>3650</v>
      </c>
    </row>
    <row r="624" spans="1:7" x14ac:dyDescent="0.3">
      <c r="A624">
        <v>43656</v>
      </c>
      <c r="B624" t="s">
        <v>3688</v>
      </c>
      <c r="C624" t="s">
        <v>648</v>
      </c>
      <c r="D624" t="s">
        <v>3656</v>
      </c>
      <c r="E624" t="s">
        <v>3676</v>
      </c>
      <c r="F624">
        <v>450</v>
      </c>
      <c r="G624" t="s">
        <v>3650</v>
      </c>
    </row>
    <row r="625" spans="1:7" x14ac:dyDescent="0.3">
      <c r="A625">
        <v>43656</v>
      </c>
      <c r="B625" t="s">
        <v>3686</v>
      </c>
      <c r="C625" t="s">
        <v>649</v>
      </c>
      <c r="D625" t="s">
        <v>3657</v>
      </c>
      <c r="E625" t="s">
        <v>3678</v>
      </c>
      <c r="F625">
        <v>600</v>
      </c>
      <c r="G625" t="s">
        <v>3651</v>
      </c>
    </row>
    <row r="626" spans="1:7" x14ac:dyDescent="0.3">
      <c r="A626">
        <v>43656</v>
      </c>
      <c r="B626" t="s">
        <v>3689</v>
      </c>
      <c r="C626" t="s">
        <v>650</v>
      </c>
      <c r="D626" t="s">
        <v>3654</v>
      </c>
      <c r="E626" t="s">
        <v>3677</v>
      </c>
      <c r="F626">
        <v>300</v>
      </c>
      <c r="G626" t="s">
        <v>3649</v>
      </c>
    </row>
    <row r="627" spans="1:7" x14ac:dyDescent="0.3">
      <c r="A627">
        <v>43656</v>
      </c>
      <c r="B627" t="s">
        <v>3685</v>
      </c>
      <c r="C627" t="s">
        <v>651</v>
      </c>
      <c r="D627" t="s">
        <v>3656</v>
      </c>
      <c r="E627" t="s">
        <v>3675</v>
      </c>
      <c r="F627">
        <v>500</v>
      </c>
      <c r="G627" t="s">
        <v>3650</v>
      </c>
    </row>
    <row r="628" spans="1:7" x14ac:dyDescent="0.3">
      <c r="A628">
        <v>43656</v>
      </c>
      <c r="B628" t="s">
        <v>3689</v>
      </c>
      <c r="C628" t="s">
        <v>652</v>
      </c>
      <c r="D628" t="s">
        <v>3655</v>
      </c>
      <c r="E628" t="s">
        <v>3677</v>
      </c>
      <c r="F628">
        <v>300</v>
      </c>
      <c r="G628" t="s">
        <v>3649</v>
      </c>
    </row>
    <row r="629" spans="1:7" x14ac:dyDescent="0.3">
      <c r="A629">
        <v>43657</v>
      </c>
      <c r="B629" t="s">
        <v>3688</v>
      </c>
      <c r="C629" t="s">
        <v>653</v>
      </c>
      <c r="D629" t="s">
        <v>3657</v>
      </c>
      <c r="E629" t="s">
        <v>3675</v>
      </c>
      <c r="F629">
        <v>500</v>
      </c>
      <c r="G629" t="s">
        <v>3650</v>
      </c>
    </row>
    <row r="630" spans="1:7" x14ac:dyDescent="0.3">
      <c r="A630">
        <v>43657</v>
      </c>
      <c r="B630" t="s">
        <v>3689</v>
      </c>
      <c r="C630" t="s">
        <v>654</v>
      </c>
      <c r="D630" t="s">
        <v>3657</v>
      </c>
      <c r="E630" t="s">
        <v>3677</v>
      </c>
      <c r="F630">
        <v>300</v>
      </c>
      <c r="G630" t="s">
        <v>3651</v>
      </c>
    </row>
    <row r="631" spans="1:7" x14ac:dyDescent="0.3">
      <c r="A631">
        <v>43657</v>
      </c>
      <c r="B631" t="s">
        <v>3684</v>
      </c>
      <c r="C631" t="s">
        <v>655</v>
      </c>
      <c r="D631" t="s">
        <v>3658</v>
      </c>
      <c r="E631" t="s">
        <v>3675</v>
      </c>
      <c r="F631">
        <v>500</v>
      </c>
      <c r="G631" t="s">
        <v>3650</v>
      </c>
    </row>
    <row r="632" spans="1:7" x14ac:dyDescent="0.3">
      <c r="A632">
        <v>43657</v>
      </c>
      <c r="B632" t="s">
        <v>3689</v>
      </c>
      <c r="C632" t="s">
        <v>656</v>
      </c>
      <c r="D632" t="s">
        <v>3657</v>
      </c>
      <c r="E632" t="s">
        <v>3675</v>
      </c>
      <c r="F632">
        <v>500</v>
      </c>
      <c r="G632" t="s">
        <v>3651</v>
      </c>
    </row>
    <row r="633" spans="1:7" x14ac:dyDescent="0.3">
      <c r="A633">
        <v>43658</v>
      </c>
      <c r="B633" t="s">
        <v>3688</v>
      </c>
      <c r="C633" t="s">
        <v>657</v>
      </c>
      <c r="D633" t="s">
        <v>3654</v>
      </c>
      <c r="E633" t="s">
        <v>3677</v>
      </c>
      <c r="F633">
        <v>300</v>
      </c>
      <c r="G633" t="s">
        <v>3651</v>
      </c>
    </row>
    <row r="634" spans="1:7" x14ac:dyDescent="0.3">
      <c r="A634">
        <v>43658</v>
      </c>
      <c r="B634" t="s">
        <v>3688</v>
      </c>
      <c r="C634" t="s">
        <v>658</v>
      </c>
      <c r="D634" t="s">
        <v>3658</v>
      </c>
      <c r="E634" t="s">
        <v>3678</v>
      </c>
      <c r="F634">
        <v>600</v>
      </c>
      <c r="G634" t="s">
        <v>3649</v>
      </c>
    </row>
    <row r="635" spans="1:7" x14ac:dyDescent="0.3">
      <c r="A635">
        <v>43658</v>
      </c>
      <c r="B635" t="s">
        <v>3687</v>
      </c>
      <c r="C635" t="s">
        <v>659</v>
      </c>
      <c r="D635" t="s">
        <v>3657</v>
      </c>
      <c r="E635" t="s">
        <v>3676</v>
      </c>
      <c r="F635">
        <v>450</v>
      </c>
      <c r="G635" t="s">
        <v>3651</v>
      </c>
    </row>
    <row r="636" spans="1:7" x14ac:dyDescent="0.3">
      <c r="A636">
        <v>43659</v>
      </c>
      <c r="B636" t="s">
        <v>3687</v>
      </c>
      <c r="C636" t="s">
        <v>660</v>
      </c>
      <c r="D636" t="s">
        <v>3654</v>
      </c>
      <c r="E636" t="s">
        <v>3675</v>
      </c>
      <c r="F636">
        <v>500</v>
      </c>
      <c r="G636" t="s">
        <v>3651</v>
      </c>
    </row>
    <row r="637" spans="1:7" x14ac:dyDescent="0.3">
      <c r="A637">
        <v>43659</v>
      </c>
      <c r="B637" t="s">
        <v>3684</v>
      </c>
      <c r="C637" t="s">
        <v>661</v>
      </c>
      <c r="D637" t="s">
        <v>3655</v>
      </c>
      <c r="E637" t="s">
        <v>3675</v>
      </c>
      <c r="F637">
        <v>500</v>
      </c>
      <c r="G637" t="s">
        <v>3651</v>
      </c>
    </row>
    <row r="638" spans="1:7" x14ac:dyDescent="0.3">
      <c r="A638">
        <v>43659</v>
      </c>
      <c r="B638" t="s">
        <v>3689</v>
      </c>
      <c r="C638" t="s">
        <v>662</v>
      </c>
      <c r="D638" t="s">
        <v>3656</v>
      </c>
      <c r="E638" t="s">
        <v>3675</v>
      </c>
      <c r="F638">
        <v>500</v>
      </c>
      <c r="G638" t="s">
        <v>3649</v>
      </c>
    </row>
    <row r="639" spans="1:7" x14ac:dyDescent="0.3">
      <c r="A639">
        <v>43660</v>
      </c>
      <c r="B639" t="s">
        <v>3687</v>
      </c>
      <c r="C639" t="s">
        <v>663</v>
      </c>
      <c r="D639" t="s">
        <v>3654</v>
      </c>
      <c r="E639" t="s">
        <v>3676</v>
      </c>
      <c r="F639">
        <v>450</v>
      </c>
      <c r="G639" t="s">
        <v>3650</v>
      </c>
    </row>
    <row r="640" spans="1:7" x14ac:dyDescent="0.3">
      <c r="A640">
        <v>43660</v>
      </c>
      <c r="B640" t="s">
        <v>3689</v>
      </c>
      <c r="C640" t="s">
        <v>664</v>
      </c>
      <c r="D640" t="s">
        <v>3654</v>
      </c>
      <c r="E640" t="s">
        <v>3675</v>
      </c>
      <c r="F640">
        <v>500</v>
      </c>
      <c r="G640" t="s">
        <v>3650</v>
      </c>
    </row>
    <row r="641" spans="1:7" x14ac:dyDescent="0.3">
      <c r="A641">
        <v>43661</v>
      </c>
      <c r="B641" t="s">
        <v>3686</v>
      </c>
      <c r="C641" t="s">
        <v>665</v>
      </c>
      <c r="D641" t="s">
        <v>3657</v>
      </c>
      <c r="E641" t="s">
        <v>3675</v>
      </c>
      <c r="F641">
        <v>500</v>
      </c>
      <c r="G641" t="s">
        <v>3650</v>
      </c>
    </row>
    <row r="642" spans="1:7" x14ac:dyDescent="0.3">
      <c r="A642">
        <v>43661</v>
      </c>
      <c r="B642" t="s">
        <v>3685</v>
      </c>
      <c r="C642" t="s">
        <v>666</v>
      </c>
      <c r="D642" t="s">
        <v>3657</v>
      </c>
      <c r="E642" t="s">
        <v>3675</v>
      </c>
      <c r="F642">
        <v>500</v>
      </c>
      <c r="G642" t="s">
        <v>3650</v>
      </c>
    </row>
    <row r="643" spans="1:7" x14ac:dyDescent="0.3">
      <c r="A643">
        <v>43661</v>
      </c>
      <c r="B643" t="s">
        <v>3688</v>
      </c>
      <c r="C643" t="s">
        <v>667</v>
      </c>
      <c r="D643" t="s">
        <v>3654</v>
      </c>
      <c r="E643" t="s">
        <v>3676</v>
      </c>
      <c r="F643">
        <v>450</v>
      </c>
      <c r="G643" t="s">
        <v>3650</v>
      </c>
    </row>
    <row r="644" spans="1:7" x14ac:dyDescent="0.3">
      <c r="A644">
        <v>43662</v>
      </c>
      <c r="B644" t="s">
        <v>3686</v>
      </c>
      <c r="C644" t="s">
        <v>668</v>
      </c>
      <c r="D644" t="s">
        <v>3657</v>
      </c>
      <c r="E644" t="s">
        <v>3678</v>
      </c>
      <c r="F644">
        <v>600</v>
      </c>
      <c r="G644" t="s">
        <v>3649</v>
      </c>
    </row>
    <row r="645" spans="1:7" x14ac:dyDescent="0.3">
      <c r="A645">
        <v>43662</v>
      </c>
      <c r="B645" t="s">
        <v>3685</v>
      </c>
      <c r="C645" t="s">
        <v>669</v>
      </c>
      <c r="D645" t="s">
        <v>3658</v>
      </c>
      <c r="E645" t="s">
        <v>3677</v>
      </c>
      <c r="F645">
        <v>300</v>
      </c>
      <c r="G645" t="s">
        <v>3650</v>
      </c>
    </row>
    <row r="646" spans="1:7" x14ac:dyDescent="0.3">
      <c r="A646">
        <v>43663</v>
      </c>
      <c r="B646" t="s">
        <v>3684</v>
      </c>
      <c r="C646" t="s">
        <v>670</v>
      </c>
      <c r="D646" t="s">
        <v>3657</v>
      </c>
      <c r="E646" t="s">
        <v>3677</v>
      </c>
      <c r="F646">
        <v>300</v>
      </c>
      <c r="G646" t="s">
        <v>3649</v>
      </c>
    </row>
    <row r="647" spans="1:7" x14ac:dyDescent="0.3">
      <c r="A647">
        <v>43663</v>
      </c>
      <c r="B647" t="s">
        <v>3686</v>
      </c>
      <c r="C647" t="s">
        <v>671</v>
      </c>
      <c r="D647" t="s">
        <v>3654</v>
      </c>
      <c r="E647" t="s">
        <v>3677</v>
      </c>
      <c r="F647">
        <v>300</v>
      </c>
      <c r="G647" t="s">
        <v>3650</v>
      </c>
    </row>
    <row r="648" spans="1:7" x14ac:dyDescent="0.3">
      <c r="A648">
        <v>43663</v>
      </c>
      <c r="B648" t="s">
        <v>3687</v>
      </c>
      <c r="C648" t="s">
        <v>672</v>
      </c>
      <c r="D648" t="s">
        <v>3654</v>
      </c>
      <c r="E648" t="s">
        <v>3677</v>
      </c>
      <c r="F648">
        <v>300</v>
      </c>
      <c r="G648" t="s">
        <v>3649</v>
      </c>
    </row>
    <row r="649" spans="1:7" x14ac:dyDescent="0.3">
      <c r="A649">
        <v>43663</v>
      </c>
      <c r="B649" t="s">
        <v>3684</v>
      </c>
      <c r="C649" t="s">
        <v>673</v>
      </c>
      <c r="D649" t="s">
        <v>3654</v>
      </c>
      <c r="E649" t="s">
        <v>3678</v>
      </c>
      <c r="F649">
        <v>600</v>
      </c>
      <c r="G649" t="s">
        <v>3651</v>
      </c>
    </row>
    <row r="650" spans="1:7" x14ac:dyDescent="0.3">
      <c r="A650">
        <v>43663</v>
      </c>
      <c r="B650" t="s">
        <v>3687</v>
      </c>
      <c r="C650" t="s">
        <v>674</v>
      </c>
      <c r="D650" t="s">
        <v>3657</v>
      </c>
      <c r="E650" t="s">
        <v>3675</v>
      </c>
      <c r="F650">
        <v>500</v>
      </c>
      <c r="G650" t="s">
        <v>3651</v>
      </c>
    </row>
    <row r="651" spans="1:7" x14ac:dyDescent="0.3">
      <c r="A651">
        <v>43664</v>
      </c>
      <c r="B651" t="s">
        <v>3687</v>
      </c>
      <c r="C651" t="s">
        <v>366</v>
      </c>
      <c r="D651" t="s">
        <v>3654</v>
      </c>
      <c r="E651" t="s">
        <v>3677</v>
      </c>
      <c r="F651">
        <v>300</v>
      </c>
      <c r="G651" t="s">
        <v>3649</v>
      </c>
    </row>
    <row r="652" spans="1:7" x14ac:dyDescent="0.3">
      <c r="A652">
        <v>43665</v>
      </c>
      <c r="B652" t="s">
        <v>3688</v>
      </c>
      <c r="C652" t="s">
        <v>675</v>
      </c>
      <c r="D652" t="s">
        <v>3655</v>
      </c>
      <c r="E652" t="s">
        <v>3677</v>
      </c>
      <c r="F652">
        <v>300</v>
      </c>
      <c r="G652" t="s">
        <v>3649</v>
      </c>
    </row>
    <row r="653" spans="1:7" x14ac:dyDescent="0.3">
      <c r="A653">
        <v>43665</v>
      </c>
      <c r="B653" t="s">
        <v>3687</v>
      </c>
      <c r="C653" t="s">
        <v>676</v>
      </c>
      <c r="D653" t="s">
        <v>3654</v>
      </c>
      <c r="E653" t="s">
        <v>3676</v>
      </c>
      <c r="F653">
        <v>450</v>
      </c>
      <c r="G653" t="s">
        <v>3651</v>
      </c>
    </row>
    <row r="654" spans="1:7" x14ac:dyDescent="0.3">
      <c r="A654">
        <v>43665</v>
      </c>
      <c r="B654" t="s">
        <v>3687</v>
      </c>
      <c r="C654" t="s">
        <v>677</v>
      </c>
      <c r="D654" t="s">
        <v>3657</v>
      </c>
      <c r="E654" t="s">
        <v>3675</v>
      </c>
      <c r="F654">
        <v>500</v>
      </c>
      <c r="G654" t="s">
        <v>3650</v>
      </c>
    </row>
    <row r="655" spans="1:7" x14ac:dyDescent="0.3">
      <c r="A655">
        <v>43667</v>
      </c>
      <c r="B655" t="s">
        <v>3685</v>
      </c>
      <c r="C655" t="s">
        <v>678</v>
      </c>
      <c r="D655" t="s">
        <v>3655</v>
      </c>
      <c r="E655" t="s">
        <v>3678</v>
      </c>
      <c r="F655">
        <v>600</v>
      </c>
      <c r="G655" t="s">
        <v>3649</v>
      </c>
    </row>
    <row r="656" spans="1:7" x14ac:dyDescent="0.3">
      <c r="A656">
        <v>43667</v>
      </c>
      <c r="B656" t="s">
        <v>3686</v>
      </c>
      <c r="C656" t="s">
        <v>679</v>
      </c>
      <c r="D656" t="s">
        <v>3656</v>
      </c>
      <c r="E656" t="s">
        <v>3676</v>
      </c>
      <c r="F656">
        <v>450</v>
      </c>
      <c r="G656" t="s">
        <v>3649</v>
      </c>
    </row>
    <row r="657" spans="1:7" x14ac:dyDescent="0.3">
      <c r="A657">
        <v>43667</v>
      </c>
      <c r="B657" t="s">
        <v>3688</v>
      </c>
      <c r="C657" t="s">
        <v>680</v>
      </c>
      <c r="D657" t="s">
        <v>3658</v>
      </c>
      <c r="E657" t="s">
        <v>3676</v>
      </c>
      <c r="F657">
        <v>450</v>
      </c>
      <c r="G657" t="s">
        <v>3650</v>
      </c>
    </row>
    <row r="658" spans="1:7" x14ac:dyDescent="0.3">
      <c r="A658">
        <v>43667</v>
      </c>
      <c r="B658" t="s">
        <v>3687</v>
      </c>
      <c r="C658" t="s">
        <v>681</v>
      </c>
      <c r="D658" t="s">
        <v>3658</v>
      </c>
      <c r="E658" t="s">
        <v>3676</v>
      </c>
      <c r="F658">
        <v>450</v>
      </c>
      <c r="G658" t="s">
        <v>3651</v>
      </c>
    </row>
    <row r="659" spans="1:7" x14ac:dyDescent="0.3">
      <c r="A659">
        <v>43667</v>
      </c>
      <c r="B659" t="s">
        <v>3687</v>
      </c>
      <c r="C659" t="s">
        <v>682</v>
      </c>
      <c r="D659" t="s">
        <v>3657</v>
      </c>
      <c r="E659" t="s">
        <v>3675</v>
      </c>
      <c r="F659">
        <v>500</v>
      </c>
      <c r="G659" t="s">
        <v>3650</v>
      </c>
    </row>
    <row r="660" spans="1:7" x14ac:dyDescent="0.3">
      <c r="A660">
        <v>43667</v>
      </c>
      <c r="B660" t="s">
        <v>3684</v>
      </c>
      <c r="C660" t="s">
        <v>683</v>
      </c>
      <c r="D660" t="s">
        <v>3657</v>
      </c>
      <c r="E660" t="s">
        <v>3676</v>
      </c>
      <c r="F660">
        <v>450</v>
      </c>
      <c r="G660" t="s">
        <v>3650</v>
      </c>
    </row>
    <row r="661" spans="1:7" x14ac:dyDescent="0.3">
      <c r="A661">
        <v>43668</v>
      </c>
      <c r="B661" t="s">
        <v>3686</v>
      </c>
      <c r="C661" t="s">
        <v>684</v>
      </c>
      <c r="D661" t="s">
        <v>3656</v>
      </c>
      <c r="E661" t="s">
        <v>3676</v>
      </c>
      <c r="F661">
        <v>450</v>
      </c>
      <c r="G661" t="s">
        <v>3651</v>
      </c>
    </row>
    <row r="662" spans="1:7" x14ac:dyDescent="0.3">
      <c r="A662">
        <v>43668</v>
      </c>
      <c r="B662" t="s">
        <v>3685</v>
      </c>
      <c r="C662" t="s">
        <v>685</v>
      </c>
      <c r="D662" t="s">
        <v>3654</v>
      </c>
      <c r="E662" t="s">
        <v>3677</v>
      </c>
      <c r="F662">
        <v>300</v>
      </c>
      <c r="G662" t="s">
        <v>3649</v>
      </c>
    </row>
    <row r="663" spans="1:7" x14ac:dyDescent="0.3">
      <c r="A663">
        <v>43668</v>
      </c>
      <c r="B663" t="s">
        <v>3686</v>
      </c>
      <c r="C663" t="s">
        <v>686</v>
      </c>
      <c r="D663" t="s">
        <v>3655</v>
      </c>
      <c r="E663" t="s">
        <v>3677</v>
      </c>
      <c r="F663">
        <v>300</v>
      </c>
      <c r="G663" t="s">
        <v>3649</v>
      </c>
    </row>
    <row r="664" spans="1:7" x14ac:dyDescent="0.3">
      <c r="A664">
        <v>43668</v>
      </c>
      <c r="B664" t="s">
        <v>3686</v>
      </c>
      <c r="C664" t="s">
        <v>687</v>
      </c>
      <c r="D664" t="s">
        <v>3657</v>
      </c>
      <c r="E664" t="s">
        <v>3675</v>
      </c>
      <c r="F664">
        <v>500</v>
      </c>
      <c r="G664" t="s">
        <v>3650</v>
      </c>
    </row>
    <row r="665" spans="1:7" x14ac:dyDescent="0.3">
      <c r="A665">
        <v>43668</v>
      </c>
      <c r="B665" t="s">
        <v>3689</v>
      </c>
      <c r="C665" t="s">
        <v>688</v>
      </c>
      <c r="D665" t="s">
        <v>3654</v>
      </c>
      <c r="E665" t="s">
        <v>3678</v>
      </c>
      <c r="F665">
        <v>600</v>
      </c>
      <c r="G665" t="s">
        <v>3649</v>
      </c>
    </row>
    <row r="666" spans="1:7" x14ac:dyDescent="0.3">
      <c r="A666">
        <v>43668</v>
      </c>
      <c r="B666" t="s">
        <v>3687</v>
      </c>
      <c r="C666" t="s">
        <v>689</v>
      </c>
      <c r="D666" t="s">
        <v>3657</v>
      </c>
      <c r="E666" t="s">
        <v>3675</v>
      </c>
      <c r="F666">
        <v>500</v>
      </c>
      <c r="G666" t="s">
        <v>3650</v>
      </c>
    </row>
    <row r="667" spans="1:7" x14ac:dyDescent="0.3">
      <c r="A667">
        <v>43670</v>
      </c>
      <c r="B667" t="s">
        <v>3685</v>
      </c>
      <c r="C667" t="s">
        <v>690</v>
      </c>
      <c r="D667" t="s">
        <v>3654</v>
      </c>
      <c r="E667" t="s">
        <v>3678</v>
      </c>
      <c r="F667">
        <v>600</v>
      </c>
      <c r="G667" t="s">
        <v>3649</v>
      </c>
    </row>
    <row r="668" spans="1:7" x14ac:dyDescent="0.3">
      <c r="A668">
        <v>43670</v>
      </c>
      <c r="B668" t="s">
        <v>3688</v>
      </c>
      <c r="C668" t="s">
        <v>691</v>
      </c>
      <c r="D668" t="s">
        <v>3657</v>
      </c>
      <c r="E668" t="s">
        <v>3678</v>
      </c>
      <c r="F668">
        <v>600</v>
      </c>
      <c r="G668" t="s">
        <v>3649</v>
      </c>
    </row>
    <row r="669" spans="1:7" x14ac:dyDescent="0.3">
      <c r="A669">
        <v>43670</v>
      </c>
      <c r="B669" t="s">
        <v>3686</v>
      </c>
      <c r="C669" t="s">
        <v>692</v>
      </c>
      <c r="D669" t="s">
        <v>3657</v>
      </c>
      <c r="E669" t="s">
        <v>3675</v>
      </c>
      <c r="F669">
        <v>500</v>
      </c>
      <c r="G669" t="s">
        <v>3649</v>
      </c>
    </row>
    <row r="670" spans="1:7" x14ac:dyDescent="0.3">
      <c r="A670">
        <v>43671</v>
      </c>
      <c r="B670" t="s">
        <v>3688</v>
      </c>
      <c r="C670" t="s">
        <v>693</v>
      </c>
      <c r="D670" t="s">
        <v>3655</v>
      </c>
      <c r="E670" t="s">
        <v>3677</v>
      </c>
      <c r="F670">
        <v>300</v>
      </c>
      <c r="G670" t="s">
        <v>3649</v>
      </c>
    </row>
    <row r="671" spans="1:7" x14ac:dyDescent="0.3">
      <c r="A671">
        <v>43672</v>
      </c>
      <c r="B671" t="s">
        <v>3689</v>
      </c>
      <c r="C671" t="s">
        <v>694</v>
      </c>
      <c r="D671" t="s">
        <v>3654</v>
      </c>
      <c r="E671" t="s">
        <v>3676</v>
      </c>
      <c r="F671">
        <v>450</v>
      </c>
      <c r="G671" t="s">
        <v>3649</v>
      </c>
    </row>
    <row r="672" spans="1:7" x14ac:dyDescent="0.3">
      <c r="A672">
        <v>43672</v>
      </c>
      <c r="B672" t="s">
        <v>3688</v>
      </c>
      <c r="C672" t="s">
        <v>695</v>
      </c>
      <c r="D672" t="s">
        <v>3655</v>
      </c>
      <c r="E672" t="s">
        <v>3677</v>
      </c>
      <c r="F672">
        <v>300</v>
      </c>
      <c r="G672" t="s">
        <v>3651</v>
      </c>
    </row>
    <row r="673" spans="1:7" x14ac:dyDescent="0.3">
      <c r="A673">
        <v>43672</v>
      </c>
      <c r="B673" t="s">
        <v>3689</v>
      </c>
      <c r="C673" t="s">
        <v>696</v>
      </c>
      <c r="D673" t="s">
        <v>3655</v>
      </c>
      <c r="E673" t="s">
        <v>3678</v>
      </c>
      <c r="F673">
        <v>600</v>
      </c>
      <c r="G673" t="s">
        <v>3649</v>
      </c>
    </row>
    <row r="674" spans="1:7" x14ac:dyDescent="0.3">
      <c r="A674">
        <v>43672</v>
      </c>
      <c r="B674" t="s">
        <v>3685</v>
      </c>
      <c r="C674" t="s">
        <v>697</v>
      </c>
      <c r="D674" t="s">
        <v>3655</v>
      </c>
      <c r="E674" t="s">
        <v>3676</v>
      </c>
      <c r="F674">
        <v>450</v>
      </c>
      <c r="G674" t="s">
        <v>3650</v>
      </c>
    </row>
    <row r="675" spans="1:7" x14ac:dyDescent="0.3">
      <c r="A675">
        <v>43673</v>
      </c>
      <c r="B675" t="s">
        <v>3685</v>
      </c>
      <c r="C675" t="s">
        <v>698</v>
      </c>
      <c r="D675" t="s">
        <v>3654</v>
      </c>
      <c r="E675" t="s">
        <v>3676</v>
      </c>
      <c r="F675">
        <v>450</v>
      </c>
      <c r="G675" t="s">
        <v>3649</v>
      </c>
    </row>
    <row r="676" spans="1:7" x14ac:dyDescent="0.3">
      <c r="A676">
        <v>43673</v>
      </c>
      <c r="B676" t="s">
        <v>3688</v>
      </c>
      <c r="C676" t="s">
        <v>699</v>
      </c>
      <c r="D676" t="s">
        <v>3658</v>
      </c>
      <c r="E676" t="s">
        <v>3677</v>
      </c>
      <c r="F676">
        <v>300</v>
      </c>
      <c r="G676" t="s">
        <v>3650</v>
      </c>
    </row>
    <row r="677" spans="1:7" x14ac:dyDescent="0.3">
      <c r="A677">
        <v>43674</v>
      </c>
      <c r="B677" t="s">
        <v>3685</v>
      </c>
      <c r="C677" t="s">
        <v>700</v>
      </c>
      <c r="D677" t="s">
        <v>3656</v>
      </c>
      <c r="E677" t="s">
        <v>3677</v>
      </c>
      <c r="F677">
        <v>300</v>
      </c>
      <c r="G677" t="s">
        <v>3649</v>
      </c>
    </row>
    <row r="678" spans="1:7" x14ac:dyDescent="0.3">
      <c r="A678">
        <v>43674</v>
      </c>
      <c r="B678" t="s">
        <v>3687</v>
      </c>
      <c r="C678" t="s">
        <v>701</v>
      </c>
      <c r="D678" t="s">
        <v>3656</v>
      </c>
      <c r="E678" t="s">
        <v>3676</v>
      </c>
      <c r="F678">
        <v>450</v>
      </c>
      <c r="G678" t="s">
        <v>3650</v>
      </c>
    </row>
    <row r="679" spans="1:7" x14ac:dyDescent="0.3">
      <c r="A679">
        <v>43674</v>
      </c>
      <c r="B679" t="s">
        <v>3685</v>
      </c>
      <c r="C679" t="s">
        <v>702</v>
      </c>
      <c r="D679" t="s">
        <v>3658</v>
      </c>
      <c r="E679" t="s">
        <v>3678</v>
      </c>
      <c r="F679">
        <v>600</v>
      </c>
      <c r="G679" t="s">
        <v>3650</v>
      </c>
    </row>
    <row r="680" spans="1:7" x14ac:dyDescent="0.3">
      <c r="A680">
        <v>43674</v>
      </c>
      <c r="B680" t="s">
        <v>3685</v>
      </c>
      <c r="C680" t="s">
        <v>703</v>
      </c>
      <c r="D680" t="s">
        <v>3654</v>
      </c>
      <c r="E680" t="s">
        <v>3675</v>
      </c>
      <c r="F680">
        <v>500</v>
      </c>
      <c r="G680" t="s">
        <v>3650</v>
      </c>
    </row>
    <row r="681" spans="1:7" x14ac:dyDescent="0.3">
      <c r="A681">
        <v>43675</v>
      </c>
      <c r="B681" t="s">
        <v>3689</v>
      </c>
      <c r="C681" t="s">
        <v>704</v>
      </c>
      <c r="D681" t="s">
        <v>3656</v>
      </c>
      <c r="E681" t="s">
        <v>3676</v>
      </c>
      <c r="F681">
        <v>450</v>
      </c>
      <c r="G681" t="s">
        <v>3650</v>
      </c>
    </row>
    <row r="682" spans="1:7" x14ac:dyDescent="0.3">
      <c r="A682">
        <v>43675</v>
      </c>
      <c r="B682" t="s">
        <v>3688</v>
      </c>
      <c r="C682" t="s">
        <v>705</v>
      </c>
      <c r="D682" t="s">
        <v>3654</v>
      </c>
      <c r="E682" t="s">
        <v>3675</v>
      </c>
      <c r="F682">
        <v>500</v>
      </c>
      <c r="G682" t="s">
        <v>3650</v>
      </c>
    </row>
    <row r="683" spans="1:7" x14ac:dyDescent="0.3">
      <c r="A683">
        <v>43675</v>
      </c>
      <c r="B683" t="s">
        <v>3685</v>
      </c>
      <c r="C683" t="s">
        <v>706</v>
      </c>
      <c r="D683" t="s">
        <v>3658</v>
      </c>
      <c r="E683" t="s">
        <v>3677</v>
      </c>
      <c r="F683">
        <v>300</v>
      </c>
      <c r="G683" t="s">
        <v>3649</v>
      </c>
    </row>
    <row r="684" spans="1:7" x14ac:dyDescent="0.3">
      <c r="A684">
        <v>43676</v>
      </c>
      <c r="B684" t="s">
        <v>3688</v>
      </c>
      <c r="C684" t="s">
        <v>707</v>
      </c>
      <c r="D684" t="s">
        <v>3657</v>
      </c>
      <c r="E684" t="s">
        <v>3678</v>
      </c>
      <c r="F684">
        <v>600</v>
      </c>
      <c r="G684" t="s">
        <v>3649</v>
      </c>
    </row>
    <row r="685" spans="1:7" x14ac:dyDescent="0.3">
      <c r="A685">
        <v>43676</v>
      </c>
      <c r="B685" t="s">
        <v>3686</v>
      </c>
      <c r="C685" t="s">
        <v>708</v>
      </c>
      <c r="D685" t="s">
        <v>3655</v>
      </c>
      <c r="E685" t="s">
        <v>3677</v>
      </c>
      <c r="F685">
        <v>300</v>
      </c>
      <c r="G685" t="s">
        <v>3649</v>
      </c>
    </row>
    <row r="686" spans="1:7" x14ac:dyDescent="0.3">
      <c r="A686">
        <v>43676</v>
      </c>
      <c r="B686" t="s">
        <v>3685</v>
      </c>
      <c r="C686" t="s">
        <v>709</v>
      </c>
      <c r="D686" t="s">
        <v>3654</v>
      </c>
      <c r="E686" t="s">
        <v>3678</v>
      </c>
      <c r="F686">
        <v>600</v>
      </c>
      <c r="G686" t="s">
        <v>3649</v>
      </c>
    </row>
    <row r="687" spans="1:7" x14ac:dyDescent="0.3">
      <c r="A687">
        <v>43677</v>
      </c>
      <c r="B687" t="s">
        <v>3689</v>
      </c>
      <c r="C687" t="s">
        <v>710</v>
      </c>
      <c r="D687" t="s">
        <v>3654</v>
      </c>
      <c r="E687" t="s">
        <v>3675</v>
      </c>
      <c r="F687">
        <v>500</v>
      </c>
      <c r="G687" t="s">
        <v>3650</v>
      </c>
    </row>
    <row r="688" spans="1:7" x14ac:dyDescent="0.3">
      <c r="A688">
        <v>43678</v>
      </c>
      <c r="B688" t="s">
        <v>3688</v>
      </c>
      <c r="C688" t="s">
        <v>711</v>
      </c>
      <c r="D688" t="s">
        <v>3654</v>
      </c>
      <c r="E688" t="s">
        <v>3675</v>
      </c>
      <c r="F688">
        <v>500</v>
      </c>
      <c r="G688" t="s">
        <v>3651</v>
      </c>
    </row>
    <row r="689" spans="1:7" x14ac:dyDescent="0.3">
      <c r="A689">
        <v>43678</v>
      </c>
      <c r="B689" t="s">
        <v>3686</v>
      </c>
      <c r="C689" t="s">
        <v>712</v>
      </c>
      <c r="D689" t="s">
        <v>3657</v>
      </c>
      <c r="E689" t="s">
        <v>3676</v>
      </c>
      <c r="F689">
        <v>450</v>
      </c>
      <c r="G689" t="s">
        <v>3650</v>
      </c>
    </row>
    <row r="690" spans="1:7" x14ac:dyDescent="0.3">
      <c r="A690">
        <v>43678</v>
      </c>
      <c r="B690" t="s">
        <v>3688</v>
      </c>
      <c r="C690" t="s">
        <v>713</v>
      </c>
      <c r="D690" t="s">
        <v>3657</v>
      </c>
      <c r="E690" t="s">
        <v>3678</v>
      </c>
      <c r="F690">
        <v>600</v>
      </c>
      <c r="G690" t="s">
        <v>3651</v>
      </c>
    </row>
    <row r="691" spans="1:7" x14ac:dyDescent="0.3">
      <c r="A691">
        <v>43679</v>
      </c>
      <c r="B691" t="s">
        <v>3688</v>
      </c>
      <c r="C691" t="s">
        <v>714</v>
      </c>
      <c r="D691" t="s">
        <v>3654</v>
      </c>
      <c r="E691" t="s">
        <v>3676</v>
      </c>
      <c r="F691">
        <v>450</v>
      </c>
      <c r="G691" t="s">
        <v>3650</v>
      </c>
    </row>
    <row r="692" spans="1:7" x14ac:dyDescent="0.3">
      <c r="A692">
        <v>43679</v>
      </c>
      <c r="B692" t="s">
        <v>3687</v>
      </c>
      <c r="C692" t="s">
        <v>715</v>
      </c>
      <c r="D692" t="s">
        <v>3654</v>
      </c>
      <c r="E692" t="s">
        <v>3676</v>
      </c>
      <c r="F692">
        <v>450</v>
      </c>
      <c r="G692" t="s">
        <v>3650</v>
      </c>
    </row>
    <row r="693" spans="1:7" x14ac:dyDescent="0.3">
      <c r="A693">
        <v>43679</v>
      </c>
      <c r="B693" t="s">
        <v>3687</v>
      </c>
      <c r="C693" t="s">
        <v>716</v>
      </c>
      <c r="D693" t="s">
        <v>3656</v>
      </c>
      <c r="E693" t="s">
        <v>3676</v>
      </c>
      <c r="F693">
        <v>450</v>
      </c>
      <c r="G693" t="s">
        <v>3650</v>
      </c>
    </row>
    <row r="694" spans="1:7" x14ac:dyDescent="0.3">
      <c r="A694">
        <v>43679</v>
      </c>
      <c r="B694" t="s">
        <v>3689</v>
      </c>
      <c r="C694" t="s">
        <v>717</v>
      </c>
      <c r="D694" t="s">
        <v>3657</v>
      </c>
      <c r="E694" t="s">
        <v>3675</v>
      </c>
      <c r="F694">
        <v>500</v>
      </c>
      <c r="G694" t="s">
        <v>3650</v>
      </c>
    </row>
    <row r="695" spans="1:7" x14ac:dyDescent="0.3">
      <c r="A695">
        <v>43680</v>
      </c>
      <c r="B695" t="s">
        <v>3684</v>
      </c>
      <c r="C695" t="s">
        <v>718</v>
      </c>
      <c r="D695" t="s">
        <v>3657</v>
      </c>
      <c r="E695" t="s">
        <v>3676</v>
      </c>
      <c r="F695">
        <v>450</v>
      </c>
      <c r="G695" t="s">
        <v>3650</v>
      </c>
    </row>
    <row r="696" spans="1:7" x14ac:dyDescent="0.3">
      <c r="A696">
        <v>43680</v>
      </c>
      <c r="B696" t="s">
        <v>3687</v>
      </c>
      <c r="C696" t="s">
        <v>719</v>
      </c>
      <c r="D696" t="s">
        <v>3654</v>
      </c>
      <c r="E696" t="s">
        <v>3676</v>
      </c>
      <c r="F696">
        <v>450</v>
      </c>
      <c r="G696" t="s">
        <v>3651</v>
      </c>
    </row>
    <row r="697" spans="1:7" x14ac:dyDescent="0.3">
      <c r="A697">
        <v>43680</v>
      </c>
      <c r="B697" t="s">
        <v>3689</v>
      </c>
      <c r="C697" t="s">
        <v>720</v>
      </c>
      <c r="D697" t="s">
        <v>3657</v>
      </c>
      <c r="E697" t="s">
        <v>3676</v>
      </c>
      <c r="F697">
        <v>450</v>
      </c>
      <c r="G697" t="s">
        <v>3651</v>
      </c>
    </row>
    <row r="698" spans="1:7" x14ac:dyDescent="0.3">
      <c r="A698">
        <v>43680</v>
      </c>
      <c r="B698" t="s">
        <v>3688</v>
      </c>
      <c r="C698" t="s">
        <v>721</v>
      </c>
      <c r="D698" t="s">
        <v>3654</v>
      </c>
      <c r="E698" t="s">
        <v>3678</v>
      </c>
      <c r="F698">
        <v>600</v>
      </c>
      <c r="G698" t="s">
        <v>3650</v>
      </c>
    </row>
    <row r="699" spans="1:7" x14ac:dyDescent="0.3">
      <c r="A699">
        <v>43680</v>
      </c>
      <c r="B699" t="s">
        <v>3685</v>
      </c>
      <c r="C699" t="s">
        <v>722</v>
      </c>
      <c r="D699" t="s">
        <v>3657</v>
      </c>
      <c r="E699" t="s">
        <v>3675</v>
      </c>
      <c r="F699">
        <v>500</v>
      </c>
      <c r="G699" t="s">
        <v>3650</v>
      </c>
    </row>
    <row r="700" spans="1:7" x14ac:dyDescent="0.3">
      <c r="A700">
        <v>43681</v>
      </c>
      <c r="B700" t="s">
        <v>3684</v>
      </c>
      <c r="C700" t="s">
        <v>723</v>
      </c>
      <c r="D700" t="s">
        <v>3658</v>
      </c>
      <c r="E700" t="s">
        <v>3678</v>
      </c>
      <c r="F700">
        <v>600</v>
      </c>
      <c r="G700" t="s">
        <v>3651</v>
      </c>
    </row>
    <row r="701" spans="1:7" x14ac:dyDescent="0.3">
      <c r="A701">
        <v>43681</v>
      </c>
      <c r="B701" t="s">
        <v>3685</v>
      </c>
      <c r="C701" t="s">
        <v>724</v>
      </c>
      <c r="D701" t="s">
        <v>3656</v>
      </c>
      <c r="E701" t="s">
        <v>3675</v>
      </c>
      <c r="F701">
        <v>500</v>
      </c>
      <c r="G701" t="s">
        <v>3650</v>
      </c>
    </row>
    <row r="702" spans="1:7" x14ac:dyDescent="0.3">
      <c r="A702">
        <v>43681</v>
      </c>
      <c r="B702" t="s">
        <v>3686</v>
      </c>
      <c r="C702" t="s">
        <v>725</v>
      </c>
      <c r="D702" t="s">
        <v>3654</v>
      </c>
      <c r="E702" t="s">
        <v>3677</v>
      </c>
      <c r="F702">
        <v>300</v>
      </c>
      <c r="G702" t="s">
        <v>3651</v>
      </c>
    </row>
    <row r="703" spans="1:7" x14ac:dyDescent="0.3">
      <c r="A703">
        <v>43681</v>
      </c>
      <c r="B703" t="s">
        <v>3684</v>
      </c>
      <c r="C703" t="s">
        <v>726</v>
      </c>
      <c r="D703" t="s">
        <v>3654</v>
      </c>
      <c r="E703" t="s">
        <v>3675</v>
      </c>
      <c r="F703">
        <v>500</v>
      </c>
      <c r="G703" t="s">
        <v>3649</v>
      </c>
    </row>
    <row r="704" spans="1:7" x14ac:dyDescent="0.3">
      <c r="A704">
        <v>43681</v>
      </c>
      <c r="B704" t="s">
        <v>3684</v>
      </c>
      <c r="C704" t="s">
        <v>727</v>
      </c>
      <c r="D704" t="s">
        <v>3655</v>
      </c>
      <c r="E704" t="s">
        <v>3677</v>
      </c>
      <c r="F704">
        <v>300</v>
      </c>
      <c r="G704" t="s">
        <v>3649</v>
      </c>
    </row>
    <row r="705" spans="1:7" x14ac:dyDescent="0.3">
      <c r="A705">
        <v>43681</v>
      </c>
      <c r="B705" t="s">
        <v>3685</v>
      </c>
      <c r="C705" t="s">
        <v>728</v>
      </c>
      <c r="D705" t="s">
        <v>3655</v>
      </c>
      <c r="E705" t="s">
        <v>3676</v>
      </c>
      <c r="F705">
        <v>450</v>
      </c>
      <c r="G705" t="s">
        <v>3649</v>
      </c>
    </row>
    <row r="706" spans="1:7" x14ac:dyDescent="0.3">
      <c r="A706">
        <v>43681</v>
      </c>
      <c r="B706" t="s">
        <v>3686</v>
      </c>
      <c r="C706" t="s">
        <v>729</v>
      </c>
      <c r="D706" t="s">
        <v>3658</v>
      </c>
      <c r="E706" t="s">
        <v>3676</v>
      </c>
      <c r="F706">
        <v>450</v>
      </c>
      <c r="G706" t="s">
        <v>3650</v>
      </c>
    </row>
    <row r="707" spans="1:7" x14ac:dyDescent="0.3">
      <c r="A707">
        <v>43682</v>
      </c>
      <c r="B707" t="s">
        <v>3687</v>
      </c>
      <c r="C707" t="s">
        <v>730</v>
      </c>
      <c r="D707" t="s">
        <v>3654</v>
      </c>
      <c r="E707" t="s">
        <v>3678</v>
      </c>
      <c r="F707">
        <v>600</v>
      </c>
      <c r="G707" t="s">
        <v>3649</v>
      </c>
    </row>
    <row r="708" spans="1:7" x14ac:dyDescent="0.3">
      <c r="A708">
        <v>43682</v>
      </c>
      <c r="B708" t="s">
        <v>3688</v>
      </c>
      <c r="C708" t="s">
        <v>731</v>
      </c>
      <c r="D708" t="s">
        <v>3654</v>
      </c>
      <c r="E708" t="s">
        <v>3675</v>
      </c>
      <c r="F708">
        <v>500</v>
      </c>
      <c r="G708" t="s">
        <v>3651</v>
      </c>
    </row>
    <row r="709" spans="1:7" x14ac:dyDescent="0.3">
      <c r="A709">
        <v>43682</v>
      </c>
      <c r="B709" t="s">
        <v>3687</v>
      </c>
      <c r="C709" t="s">
        <v>732</v>
      </c>
      <c r="D709" t="s">
        <v>3658</v>
      </c>
      <c r="E709" t="s">
        <v>3676</v>
      </c>
      <c r="F709">
        <v>450</v>
      </c>
      <c r="G709" t="s">
        <v>3650</v>
      </c>
    </row>
    <row r="710" spans="1:7" x14ac:dyDescent="0.3">
      <c r="A710">
        <v>43682</v>
      </c>
      <c r="B710" t="s">
        <v>3685</v>
      </c>
      <c r="C710" t="s">
        <v>733</v>
      </c>
      <c r="D710" t="s">
        <v>3654</v>
      </c>
      <c r="E710" t="s">
        <v>3677</v>
      </c>
      <c r="F710">
        <v>300</v>
      </c>
      <c r="G710" t="s">
        <v>3649</v>
      </c>
    </row>
    <row r="711" spans="1:7" x14ac:dyDescent="0.3">
      <c r="A711">
        <v>43682</v>
      </c>
      <c r="B711" t="s">
        <v>3687</v>
      </c>
      <c r="C711" t="s">
        <v>734</v>
      </c>
      <c r="D711" t="s">
        <v>3654</v>
      </c>
      <c r="E711" t="s">
        <v>3676</v>
      </c>
      <c r="F711">
        <v>450</v>
      </c>
      <c r="G711" t="s">
        <v>3650</v>
      </c>
    </row>
    <row r="712" spans="1:7" x14ac:dyDescent="0.3">
      <c r="A712">
        <v>43682</v>
      </c>
      <c r="B712" t="s">
        <v>3686</v>
      </c>
      <c r="C712" t="s">
        <v>735</v>
      </c>
      <c r="D712" t="s">
        <v>3658</v>
      </c>
      <c r="E712" t="s">
        <v>3677</v>
      </c>
      <c r="F712">
        <v>300</v>
      </c>
      <c r="G712" t="s">
        <v>3649</v>
      </c>
    </row>
    <row r="713" spans="1:7" x14ac:dyDescent="0.3">
      <c r="A713">
        <v>43683</v>
      </c>
      <c r="B713" t="s">
        <v>3687</v>
      </c>
      <c r="C713" t="s">
        <v>736</v>
      </c>
      <c r="D713" t="s">
        <v>3658</v>
      </c>
      <c r="E713" t="s">
        <v>3678</v>
      </c>
      <c r="F713">
        <v>600</v>
      </c>
      <c r="G713" t="s">
        <v>3650</v>
      </c>
    </row>
    <row r="714" spans="1:7" x14ac:dyDescent="0.3">
      <c r="A714">
        <v>43683</v>
      </c>
      <c r="B714" t="s">
        <v>3689</v>
      </c>
      <c r="C714" t="s">
        <v>737</v>
      </c>
      <c r="D714" t="s">
        <v>3656</v>
      </c>
      <c r="E714" t="s">
        <v>3677</v>
      </c>
      <c r="F714">
        <v>300</v>
      </c>
      <c r="G714" t="s">
        <v>3649</v>
      </c>
    </row>
    <row r="715" spans="1:7" x14ac:dyDescent="0.3">
      <c r="A715">
        <v>43683</v>
      </c>
      <c r="B715" t="s">
        <v>3687</v>
      </c>
      <c r="C715" t="s">
        <v>738</v>
      </c>
      <c r="D715" t="s">
        <v>3656</v>
      </c>
      <c r="E715" t="s">
        <v>3677</v>
      </c>
      <c r="F715">
        <v>300</v>
      </c>
      <c r="G715" t="s">
        <v>3650</v>
      </c>
    </row>
    <row r="716" spans="1:7" x14ac:dyDescent="0.3">
      <c r="A716">
        <v>43684</v>
      </c>
      <c r="B716" t="s">
        <v>3689</v>
      </c>
      <c r="C716" t="s">
        <v>739</v>
      </c>
      <c r="D716" t="s">
        <v>3657</v>
      </c>
      <c r="E716" t="s">
        <v>3678</v>
      </c>
      <c r="F716">
        <v>600</v>
      </c>
      <c r="G716" t="s">
        <v>3651</v>
      </c>
    </row>
    <row r="717" spans="1:7" x14ac:dyDescent="0.3">
      <c r="A717">
        <v>43684</v>
      </c>
      <c r="B717" t="s">
        <v>3684</v>
      </c>
      <c r="C717" t="s">
        <v>740</v>
      </c>
      <c r="D717" t="s">
        <v>3656</v>
      </c>
      <c r="E717" t="s">
        <v>3676</v>
      </c>
      <c r="F717">
        <v>450</v>
      </c>
      <c r="G717" t="s">
        <v>3650</v>
      </c>
    </row>
    <row r="718" spans="1:7" x14ac:dyDescent="0.3">
      <c r="A718">
        <v>43684</v>
      </c>
      <c r="B718" t="s">
        <v>3685</v>
      </c>
      <c r="C718" t="s">
        <v>588</v>
      </c>
      <c r="D718" t="s">
        <v>3654</v>
      </c>
      <c r="E718" t="s">
        <v>3676</v>
      </c>
      <c r="F718">
        <v>450</v>
      </c>
      <c r="G718" t="s">
        <v>3650</v>
      </c>
    </row>
    <row r="719" spans="1:7" x14ac:dyDescent="0.3">
      <c r="A719">
        <v>43684</v>
      </c>
      <c r="B719" t="s">
        <v>3689</v>
      </c>
      <c r="C719" t="s">
        <v>741</v>
      </c>
      <c r="D719" t="s">
        <v>3657</v>
      </c>
      <c r="E719" t="s">
        <v>3676</v>
      </c>
      <c r="F719">
        <v>450</v>
      </c>
      <c r="G719" t="s">
        <v>3649</v>
      </c>
    </row>
    <row r="720" spans="1:7" x14ac:dyDescent="0.3">
      <c r="A720">
        <v>43684</v>
      </c>
      <c r="B720" t="s">
        <v>3689</v>
      </c>
      <c r="C720" t="s">
        <v>742</v>
      </c>
      <c r="D720" t="s">
        <v>3657</v>
      </c>
      <c r="E720" t="s">
        <v>3677</v>
      </c>
      <c r="F720">
        <v>300</v>
      </c>
      <c r="G720" t="s">
        <v>3649</v>
      </c>
    </row>
    <row r="721" spans="1:7" x14ac:dyDescent="0.3">
      <c r="A721">
        <v>43684</v>
      </c>
      <c r="B721" t="s">
        <v>3687</v>
      </c>
      <c r="C721" t="s">
        <v>743</v>
      </c>
      <c r="D721" t="s">
        <v>3655</v>
      </c>
      <c r="E721" t="s">
        <v>3678</v>
      </c>
      <c r="F721">
        <v>600</v>
      </c>
      <c r="G721" t="s">
        <v>3650</v>
      </c>
    </row>
    <row r="722" spans="1:7" x14ac:dyDescent="0.3">
      <c r="A722">
        <v>43685</v>
      </c>
      <c r="B722" t="s">
        <v>3685</v>
      </c>
      <c r="C722" t="s">
        <v>744</v>
      </c>
      <c r="D722" t="s">
        <v>3655</v>
      </c>
      <c r="E722" t="s">
        <v>3676</v>
      </c>
      <c r="F722">
        <v>450</v>
      </c>
      <c r="G722" t="s">
        <v>3651</v>
      </c>
    </row>
    <row r="723" spans="1:7" x14ac:dyDescent="0.3">
      <c r="A723">
        <v>43685</v>
      </c>
      <c r="B723" t="s">
        <v>3688</v>
      </c>
      <c r="C723" t="s">
        <v>745</v>
      </c>
      <c r="D723" t="s">
        <v>3658</v>
      </c>
      <c r="E723" t="s">
        <v>3676</v>
      </c>
      <c r="F723">
        <v>450</v>
      </c>
      <c r="G723" t="s">
        <v>3650</v>
      </c>
    </row>
    <row r="724" spans="1:7" x14ac:dyDescent="0.3">
      <c r="A724">
        <v>43685</v>
      </c>
      <c r="B724" t="s">
        <v>3688</v>
      </c>
      <c r="C724" t="s">
        <v>746</v>
      </c>
      <c r="D724" t="s">
        <v>3657</v>
      </c>
      <c r="E724" t="s">
        <v>3677</v>
      </c>
      <c r="F724">
        <v>300</v>
      </c>
      <c r="G724" t="s">
        <v>3649</v>
      </c>
    </row>
    <row r="725" spans="1:7" x14ac:dyDescent="0.3">
      <c r="A725">
        <v>43685</v>
      </c>
      <c r="B725" t="s">
        <v>3684</v>
      </c>
      <c r="C725" t="s">
        <v>747</v>
      </c>
      <c r="D725" t="s">
        <v>3658</v>
      </c>
      <c r="E725" t="s">
        <v>3678</v>
      </c>
      <c r="F725">
        <v>600</v>
      </c>
      <c r="G725" t="s">
        <v>3651</v>
      </c>
    </row>
    <row r="726" spans="1:7" x14ac:dyDescent="0.3">
      <c r="A726">
        <v>43685</v>
      </c>
      <c r="B726" t="s">
        <v>3688</v>
      </c>
      <c r="C726" t="s">
        <v>748</v>
      </c>
      <c r="D726" t="s">
        <v>3656</v>
      </c>
      <c r="E726" t="s">
        <v>3675</v>
      </c>
      <c r="F726">
        <v>500</v>
      </c>
      <c r="G726" t="s">
        <v>3650</v>
      </c>
    </row>
    <row r="727" spans="1:7" x14ac:dyDescent="0.3">
      <c r="A727">
        <v>43686</v>
      </c>
      <c r="B727" t="s">
        <v>3686</v>
      </c>
      <c r="C727" t="s">
        <v>749</v>
      </c>
      <c r="D727" t="s">
        <v>3658</v>
      </c>
      <c r="E727" t="s">
        <v>3677</v>
      </c>
      <c r="F727">
        <v>300</v>
      </c>
      <c r="G727" t="s">
        <v>3649</v>
      </c>
    </row>
    <row r="728" spans="1:7" x14ac:dyDescent="0.3">
      <c r="A728">
        <v>43686</v>
      </c>
      <c r="B728" t="s">
        <v>3689</v>
      </c>
      <c r="C728" t="s">
        <v>750</v>
      </c>
      <c r="D728" t="s">
        <v>3654</v>
      </c>
      <c r="E728" t="s">
        <v>3677</v>
      </c>
      <c r="F728">
        <v>300</v>
      </c>
      <c r="G728" t="s">
        <v>3649</v>
      </c>
    </row>
    <row r="729" spans="1:7" x14ac:dyDescent="0.3">
      <c r="A729">
        <v>43687</v>
      </c>
      <c r="B729" t="s">
        <v>3684</v>
      </c>
      <c r="C729" t="s">
        <v>751</v>
      </c>
      <c r="D729" t="s">
        <v>3654</v>
      </c>
      <c r="E729" t="s">
        <v>3677</v>
      </c>
      <c r="F729">
        <v>300</v>
      </c>
      <c r="G729" t="s">
        <v>3649</v>
      </c>
    </row>
    <row r="730" spans="1:7" x14ac:dyDescent="0.3">
      <c r="A730">
        <v>43687</v>
      </c>
      <c r="B730" t="s">
        <v>3685</v>
      </c>
      <c r="C730" t="s">
        <v>752</v>
      </c>
      <c r="D730" t="s">
        <v>3658</v>
      </c>
      <c r="E730" t="s">
        <v>3675</v>
      </c>
      <c r="F730">
        <v>500</v>
      </c>
      <c r="G730" t="s">
        <v>3650</v>
      </c>
    </row>
    <row r="731" spans="1:7" x14ac:dyDescent="0.3">
      <c r="A731">
        <v>43687</v>
      </c>
      <c r="B731" t="s">
        <v>3687</v>
      </c>
      <c r="C731" t="s">
        <v>753</v>
      </c>
      <c r="D731" t="s">
        <v>3656</v>
      </c>
      <c r="E731" t="s">
        <v>3678</v>
      </c>
      <c r="F731">
        <v>600</v>
      </c>
      <c r="G731" t="s">
        <v>3649</v>
      </c>
    </row>
    <row r="732" spans="1:7" x14ac:dyDescent="0.3">
      <c r="A732">
        <v>43688</v>
      </c>
      <c r="B732" t="s">
        <v>3684</v>
      </c>
      <c r="C732" t="s">
        <v>754</v>
      </c>
      <c r="D732" t="s">
        <v>3654</v>
      </c>
      <c r="E732" t="s">
        <v>3675</v>
      </c>
      <c r="F732">
        <v>500</v>
      </c>
      <c r="G732" t="s">
        <v>3650</v>
      </c>
    </row>
    <row r="733" spans="1:7" x14ac:dyDescent="0.3">
      <c r="A733">
        <v>43689</v>
      </c>
      <c r="B733" t="s">
        <v>3685</v>
      </c>
      <c r="C733" t="s">
        <v>755</v>
      </c>
      <c r="D733" t="s">
        <v>3655</v>
      </c>
      <c r="E733" t="s">
        <v>3678</v>
      </c>
      <c r="F733">
        <v>600</v>
      </c>
      <c r="G733" t="s">
        <v>3649</v>
      </c>
    </row>
    <row r="734" spans="1:7" x14ac:dyDescent="0.3">
      <c r="A734">
        <v>43689</v>
      </c>
      <c r="B734" t="s">
        <v>3689</v>
      </c>
      <c r="C734" t="s">
        <v>756</v>
      </c>
      <c r="D734" t="s">
        <v>3656</v>
      </c>
      <c r="E734" t="s">
        <v>3676</v>
      </c>
      <c r="F734">
        <v>450</v>
      </c>
      <c r="G734" t="s">
        <v>3651</v>
      </c>
    </row>
    <row r="735" spans="1:7" x14ac:dyDescent="0.3">
      <c r="A735">
        <v>43690</v>
      </c>
      <c r="B735" t="s">
        <v>3686</v>
      </c>
      <c r="C735" t="s">
        <v>757</v>
      </c>
      <c r="D735" t="s">
        <v>3655</v>
      </c>
      <c r="E735" t="s">
        <v>3675</v>
      </c>
      <c r="F735">
        <v>500</v>
      </c>
      <c r="G735" t="s">
        <v>3651</v>
      </c>
    </row>
    <row r="736" spans="1:7" x14ac:dyDescent="0.3">
      <c r="A736">
        <v>43690</v>
      </c>
      <c r="B736" t="s">
        <v>3687</v>
      </c>
      <c r="C736" t="s">
        <v>758</v>
      </c>
      <c r="D736" t="s">
        <v>3657</v>
      </c>
      <c r="E736" t="s">
        <v>3678</v>
      </c>
      <c r="F736">
        <v>600</v>
      </c>
      <c r="G736" t="s">
        <v>3651</v>
      </c>
    </row>
    <row r="737" spans="1:7" x14ac:dyDescent="0.3">
      <c r="A737">
        <v>43691</v>
      </c>
      <c r="B737" t="s">
        <v>3688</v>
      </c>
      <c r="C737" t="s">
        <v>759</v>
      </c>
      <c r="D737" t="s">
        <v>3656</v>
      </c>
      <c r="E737" t="s">
        <v>3676</v>
      </c>
      <c r="F737">
        <v>450</v>
      </c>
      <c r="G737" t="s">
        <v>3651</v>
      </c>
    </row>
    <row r="738" spans="1:7" x14ac:dyDescent="0.3">
      <c r="A738">
        <v>43691</v>
      </c>
      <c r="B738" t="s">
        <v>3687</v>
      </c>
      <c r="C738" t="s">
        <v>760</v>
      </c>
      <c r="D738" t="s">
        <v>3656</v>
      </c>
      <c r="E738" t="s">
        <v>3677</v>
      </c>
      <c r="F738">
        <v>300</v>
      </c>
      <c r="G738" t="s">
        <v>3649</v>
      </c>
    </row>
    <row r="739" spans="1:7" x14ac:dyDescent="0.3">
      <c r="A739">
        <v>43691</v>
      </c>
      <c r="B739" t="s">
        <v>3685</v>
      </c>
      <c r="C739" t="s">
        <v>761</v>
      </c>
      <c r="D739" t="s">
        <v>3658</v>
      </c>
      <c r="E739" t="s">
        <v>3676</v>
      </c>
      <c r="F739">
        <v>450</v>
      </c>
      <c r="G739" t="s">
        <v>3651</v>
      </c>
    </row>
    <row r="740" spans="1:7" x14ac:dyDescent="0.3">
      <c r="A740">
        <v>43691</v>
      </c>
      <c r="B740" t="s">
        <v>3684</v>
      </c>
      <c r="C740" t="s">
        <v>762</v>
      </c>
      <c r="D740" t="s">
        <v>3658</v>
      </c>
      <c r="E740" t="s">
        <v>3678</v>
      </c>
      <c r="F740">
        <v>600</v>
      </c>
      <c r="G740" t="s">
        <v>3649</v>
      </c>
    </row>
    <row r="741" spans="1:7" x14ac:dyDescent="0.3">
      <c r="A741">
        <v>43691</v>
      </c>
      <c r="B741" t="s">
        <v>3688</v>
      </c>
      <c r="C741" t="s">
        <v>763</v>
      </c>
      <c r="D741" t="s">
        <v>3656</v>
      </c>
      <c r="E741" t="s">
        <v>3675</v>
      </c>
      <c r="F741">
        <v>500</v>
      </c>
      <c r="G741" t="s">
        <v>3651</v>
      </c>
    </row>
    <row r="742" spans="1:7" x14ac:dyDescent="0.3">
      <c r="A742">
        <v>43691</v>
      </c>
      <c r="B742" t="s">
        <v>3685</v>
      </c>
      <c r="C742" t="s">
        <v>764</v>
      </c>
      <c r="D742" t="s">
        <v>3657</v>
      </c>
      <c r="E742" t="s">
        <v>3675</v>
      </c>
      <c r="F742">
        <v>500</v>
      </c>
      <c r="G742" t="s">
        <v>3650</v>
      </c>
    </row>
    <row r="743" spans="1:7" x14ac:dyDescent="0.3">
      <c r="A743">
        <v>43691</v>
      </c>
      <c r="B743" t="s">
        <v>3687</v>
      </c>
      <c r="C743" t="s">
        <v>765</v>
      </c>
      <c r="D743" t="s">
        <v>3657</v>
      </c>
      <c r="E743" t="s">
        <v>3677</v>
      </c>
      <c r="F743">
        <v>300</v>
      </c>
      <c r="G743" t="s">
        <v>3649</v>
      </c>
    </row>
    <row r="744" spans="1:7" x14ac:dyDescent="0.3">
      <c r="A744">
        <v>43692</v>
      </c>
      <c r="B744" t="s">
        <v>3688</v>
      </c>
      <c r="C744" t="s">
        <v>766</v>
      </c>
      <c r="D744" t="s">
        <v>3654</v>
      </c>
      <c r="E744" t="s">
        <v>3676</v>
      </c>
      <c r="F744">
        <v>450</v>
      </c>
      <c r="G744" t="s">
        <v>3650</v>
      </c>
    </row>
    <row r="745" spans="1:7" x14ac:dyDescent="0.3">
      <c r="A745">
        <v>43692</v>
      </c>
      <c r="B745" t="s">
        <v>3689</v>
      </c>
      <c r="C745" t="s">
        <v>767</v>
      </c>
      <c r="D745" t="s">
        <v>3654</v>
      </c>
      <c r="E745" t="s">
        <v>3676</v>
      </c>
      <c r="F745">
        <v>450</v>
      </c>
      <c r="G745" t="s">
        <v>3651</v>
      </c>
    </row>
    <row r="746" spans="1:7" x14ac:dyDescent="0.3">
      <c r="A746">
        <v>43692</v>
      </c>
      <c r="B746" t="s">
        <v>3689</v>
      </c>
      <c r="C746" t="s">
        <v>768</v>
      </c>
      <c r="D746" t="s">
        <v>3656</v>
      </c>
      <c r="E746" t="s">
        <v>3676</v>
      </c>
      <c r="F746">
        <v>450</v>
      </c>
      <c r="G746" t="s">
        <v>3650</v>
      </c>
    </row>
    <row r="747" spans="1:7" x14ac:dyDescent="0.3">
      <c r="A747">
        <v>43692</v>
      </c>
      <c r="B747" t="s">
        <v>3687</v>
      </c>
      <c r="C747" t="s">
        <v>769</v>
      </c>
      <c r="D747" t="s">
        <v>3654</v>
      </c>
      <c r="E747" t="s">
        <v>3677</v>
      </c>
      <c r="F747">
        <v>300</v>
      </c>
      <c r="G747" t="s">
        <v>3649</v>
      </c>
    </row>
    <row r="748" spans="1:7" x14ac:dyDescent="0.3">
      <c r="A748">
        <v>43693</v>
      </c>
      <c r="B748" t="s">
        <v>3685</v>
      </c>
      <c r="C748" t="s">
        <v>770</v>
      </c>
      <c r="D748" t="s">
        <v>3654</v>
      </c>
      <c r="E748" t="s">
        <v>3678</v>
      </c>
      <c r="F748">
        <v>600</v>
      </c>
      <c r="G748" t="s">
        <v>3649</v>
      </c>
    </row>
    <row r="749" spans="1:7" x14ac:dyDescent="0.3">
      <c r="A749">
        <v>43693</v>
      </c>
      <c r="B749" t="s">
        <v>3688</v>
      </c>
      <c r="C749" t="s">
        <v>771</v>
      </c>
      <c r="D749" t="s">
        <v>3657</v>
      </c>
      <c r="E749" t="s">
        <v>3675</v>
      </c>
      <c r="F749">
        <v>500</v>
      </c>
      <c r="G749" t="s">
        <v>3649</v>
      </c>
    </row>
    <row r="750" spans="1:7" x14ac:dyDescent="0.3">
      <c r="A750">
        <v>43693</v>
      </c>
      <c r="B750" t="s">
        <v>3689</v>
      </c>
      <c r="C750" t="s">
        <v>772</v>
      </c>
      <c r="D750" t="s">
        <v>3657</v>
      </c>
      <c r="E750" t="s">
        <v>3678</v>
      </c>
      <c r="F750">
        <v>600</v>
      </c>
      <c r="G750" t="s">
        <v>3649</v>
      </c>
    </row>
    <row r="751" spans="1:7" x14ac:dyDescent="0.3">
      <c r="A751">
        <v>43694</v>
      </c>
      <c r="B751" t="s">
        <v>3688</v>
      </c>
      <c r="C751" t="s">
        <v>773</v>
      </c>
      <c r="D751" t="s">
        <v>3656</v>
      </c>
      <c r="E751" t="s">
        <v>3676</v>
      </c>
      <c r="F751">
        <v>450</v>
      </c>
      <c r="G751" t="s">
        <v>3650</v>
      </c>
    </row>
    <row r="752" spans="1:7" x14ac:dyDescent="0.3">
      <c r="A752">
        <v>43695</v>
      </c>
      <c r="B752" t="s">
        <v>3686</v>
      </c>
      <c r="C752" t="s">
        <v>543</v>
      </c>
      <c r="D752" t="s">
        <v>3658</v>
      </c>
      <c r="E752" t="s">
        <v>3677</v>
      </c>
      <c r="F752">
        <v>300</v>
      </c>
      <c r="G752" t="s">
        <v>3649</v>
      </c>
    </row>
    <row r="753" spans="1:7" x14ac:dyDescent="0.3">
      <c r="A753">
        <v>43695</v>
      </c>
      <c r="B753" t="s">
        <v>3684</v>
      </c>
      <c r="C753" t="s">
        <v>774</v>
      </c>
      <c r="D753" t="s">
        <v>3656</v>
      </c>
      <c r="E753" t="s">
        <v>3678</v>
      </c>
      <c r="F753">
        <v>600</v>
      </c>
      <c r="G753" t="s">
        <v>3649</v>
      </c>
    </row>
    <row r="754" spans="1:7" x14ac:dyDescent="0.3">
      <c r="A754">
        <v>43695</v>
      </c>
      <c r="B754" t="s">
        <v>3687</v>
      </c>
      <c r="C754" t="s">
        <v>775</v>
      </c>
      <c r="D754" t="s">
        <v>3654</v>
      </c>
      <c r="E754" t="s">
        <v>3675</v>
      </c>
      <c r="F754">
        <v>500</v>
      </c>
      <c r="G754" t="s">
        <v>3651</v>
      </c>
    </row>
    <row r="755" spans="1:7" x14ac:dyDescent="0.3">
      <c r="A755">
        <v>43695</v>
      </c>
      <c r="B755" t="s">
        <v>3685</v>
      </c>
      <c r="C755" t="s">
        <v>776</v>
      </c>
      <c r="D755" t="s">
        <v>3655</v>
      </c>
      <c r="E755" t="s">
        <v>3676</v>
      </c>
      <c r="F755">
        <v>450</v>
      </c>
      <c r="G755" t="s">
        <v>3650</v>
      </c>
    </row>
    <row r="756" spans="1:7" x14ac:dyDescent="0.3">
      <c r="A756">
        <v>43696</v>
      </c>
      <c r="B756" t="s">
        <v>3689</v>
      </c>
      <c r="C756" t="s">
        <v>777</v>
      </c>
      <c r="D756" t="s">
        <v>3654</v>
      </c>
      <c r="E756" t="s">
        <v>3676</v>
      </c>
      <c r="F756">
        <v>450</v>
      </c>
      <c r="G756" t="s">
        <v>3650</v>
      </c>
    </row>
    <row r="757" spans="1:7" x14ac:dyDescent="0.3">
      <c r="A757">
        <v>43696</v>
      </c>
      <c r="B757" t="s">
        <v>3684</v>
      </c>
      <c r="C757" t="s">
        <v>778</v>
      </c>
      <c r="D757" t="s">
        <v>3656</v>
      </c>
      <c r="E757" t="s">
        <v>3675</v>
      </c>
      <c r="F757">
        <v>500</v>
      </c>
      <c r="G757" t="s">
        <v>3649</v>
      </c>
    </row>
    <row r="758" spans="1:7" x14ac:dyDescent="0.3">
      <c r="A758">
        <v>43696</v>
      </c>
      <c r="B758" t="s">
        <v>3689</v>
      </c>
      <c r="C758" t="s">
        <v>779</v>
      </c>
      <c r="D758" t="s">
        <v>3654</v>
      </c>
      <c r="E758" t="s">
        <v>3677</v>
      </c>
      <c r="F758">
        <v>300</v>
      </c>
      <c r="G758" t="s">
        <v>3651</v>
      </c>
    </row>
    <row r="759" spans="1:7" x14ac:dyDescent="0.3">
      <c r="A759">
        <v>43696</v>
      </c>
      <c r="B759" t="s">
        <v>3688</v>
      </c>
      <c r="C759" t="s">
        <v>780</v>
      </c>
      <c r="D759" t="s">
        <v>3658</v>
      </c>
      <c r="E759" t="s">
        <v>3676</v>
      </c>
      <c r="F759">
        <v>450</v>
      </c>
      <c r="G759" t="s">
        <v>3650</v>
      </c>
    </row>
    <row r="760" spans="1:7" x14ac:dyDescent="0.3">
      <c r="A760">
        <v>43697</v>
      </c>
      <c r="B760" t="s">
        <v>3689</v>
      </c>
      <c r="C760" t="s">
        <v>781</v>
      </c>
      <c r="D760" t="s">
        <v>3656</v>
      </c>
      <c r="E760" t="s">
        <v>3677</v>
      </c>
      <c r="F760">
        <v>300</v>
      </c>
      <c r="G760" t="s">
        <v>3649</v>
      </c>
    </row>
    <row r="761" spans="1:7" x14ac:dyDescent="0.3">
      <c r="A761">
        <v>43697</v>
      </c>
      <c r="B761" t="s">
        <v>3684</v>
      </c>
      <c r="C761" t="s">
        <v>782</v>
      </c>
      <c r="D761" t="s">
        <v>3658</v>
      </c>
      <c r="E761" t="s">
        <v>3676</v>
      </c>
      <c r="F761">
        <v>450</v>
      </c>
      <c r="G761" t="s">
        <v>3651</v>
      </c>
    </row>
    <row r="762" spans="1:7" x14ac:dyDescent="0.3">
      <c r="A762">
        <v>43698</v>
      </c>
      <c r="B762" t="s">
        <v>3687</v>
      </c>
      <c r="C762" t="s">
        <v>783</v>
      </c>
      <c r="D762" t="s">
        <v>3654</v>
      </c>
      <c r="E762" t="s">
        <v>3677</v>
      </c>
      <c r="F762">
        <v>300</v>
      </c>
      <c r="G762" t="s">
        <v>3649</v>
      </c>
    </row>
    <row r="763" spans="1:7" x14ac:dyDescent="0.3">
      <c r="A763">
        <v>43698</v>
      </c>
      <c r="B763" t="s">
        <v>3684</v>
      </c>
      <c r="C763" t="s">
        <v>784</v>
      </c>
      <c r="D763" t="s">
        <v>3658</v>
      </c>
      <c r="E763" t="s">
        <v>3678</v>
      </c>
      <c r="F763">
        <v>600</v>
      </c>
      <c r="G763" t="s">
        <v>3650</v>
      </c>
    </row>
    <row r="764" spans="1:7" x14ac:dyDescent="0.3">
      <c r="A764">
        <v>43698</v>
      </c>
      <c r="B764" t="s">
        <v>3685</v>
      </c>
      <c r="C764" t="s">
        <v>785</v>
      </c>
      <c r="D764" t="s">
        <v>3656</v>
      </c>
      <c r="E764" t="s">
        <v>3677</v>
      </c>
      <c r="F764">
        <v>300</v>
      </c>
      <c r="G764" t="s">
        <v>3650</v>
      </c>
    </row>
    <row r="765" spans="1:7" x14ac:dyDescent="0.3">
      <c r="A765">
        <v>43698</v>
      </c>
      <c r="B765" t="s">
        <v>3688</v>
      </c>
      <c r="C765" t="s">
        <v>786</v>
      </c>
      <c r="D765" t="s">
        <v>3654</v>
      </c>
      <c r="E765" t="s">
        <v>3678</v>
      </c>
      <c r="F765">
        <v>600</v>
      </c>
      <c r="G765" t="s">
        <v>3650</v>
      </c>
    </row>
    <row r="766" spans="1:7" x14ac:dyDescent="0.3">
      <c r="A766">
        <v>43699</v>
      </c>
      <c r="B766" t="s">
        <v>3689</v>
      </c>
      <c r="C766" t="s">
        <v>787</v>
      </c>
      <c r="D766" t="s">
        <v>3658</v>
      </c>
      <c r="E766" t="s">
        <v>3677</v>
      </c>
      <c r="F766">
        <v>300</v>
      </c>
      <c r="G766" t="s">
        <v>3649</v>
      </c>
    </row>
    <row r="767" spans="1:7" x14ac:dyDescent="0.3">
      <c r="A767">
        <v>43699</v>
      </c>
      <c r="B767" t="s">
        <v>3684</v>
      </c>
      <c r="C767" t="s">
        <v>788</v>
      </c>
      <c r="D767" t="s">
        <v>3656</v>
      </c>
      <c r="E767" t="s">
        <v>3676</v>
      </c>
      <c r="F767">
        <v>450</v>
      </c>
      <c r="G767" t="s">
        <v>3650</v>
      </c>
    </row>
    <row r="768" spans="1:7" x14ac:dyDescent="0.3">
      <c r="A768">
        <v>43699</v>
      </c>
      <c r="B768" t="s">
        <v>3685</v>
      </c>
      <c r="C768" t="s">
        <v>789</v>
      </c>
      <c r="D768" t="s">
        <v>3658</v>
      </c>
      <c r="E768" t="s">
        <v>3676</v>
      </c>
      <c r="F768">
        <v>450</v>
      </c>
      <c r="G768" t="s">
        <v>3649</v>
      </c>
    </row>
    <row r="769" spans="1:7" x14ac:dyDescent="0.3">
      <c r="A769">
        <v>43700</v>
      </c>
      <c r="B769" t="s">
        <v>3685</v>
      </c>
      <c r="C769" t="s">
        <v>790</v>
      </c>
      <c r="D769" t="s">
        <v>3658</v>
      </c>
      <c r="E769" t="s">
        <v>3676</v>
      </c>
      <c r="F769">
        <v>450</v>
      </c>
      <c r="G769" t="s">
        <v>3651</v>
      </c>
    </row>
    <row r="770" spans="1:7" x14ac:dyDescent="0.3">
      <c r="A770">
        <v>43700</v>
      </c>
      <c r="B770" t="s">
        <v>3687</v>
      </c>
      <c r="C770" t="s">
        <v>792</v>
      </c>
      <c r="D770" t="s">
        <v>3658</v>
      </c>
      <c r="E770" t="s">
        <v>3676</v>
      </c>
      <c r="F770">
        <v>450</v>
      </c>
      <c r="G770" t="s">
        <v>3650</v>
      </c>
    </row>
    <row r="771" spans="1:7" x14ac:dyDescent="0.3">
      <c r="A771">
        <v>43701</v>
      </c>
      <c r="B771" t="s">
        <v>3688</v>
      </c>
      <c r="C771" t="s">
        <v>794</v>
      </c>
      <c r="D771" t="s">
        <v>3658</v>
      </c>
      <c r="E771" t="s">
        <v>3678</v>
      </c>
      <c r="F771">
        <v>600</v>
      </c>
      <c r="G771" t="s">
        <v>3650</v>
      </c>
    </row>
    <row r="772" spans="1:7" x14ac:dyDescent="0.3">
      <c r="A772">
        <v>43701</v>
      </c>
      <c r="B772" t="s">
        <v>3689</v>
      </c>
      <c r="C772" t="s">
        <v>795</v>
      </c>
      <c r="D772" t="s">
        <v>3654</v>
      </c>
      <c r="E772" t="s">
        <v>3677</v>
      </c>
      <c r="F772">
        <v>300</v>
      </c>
      <c r="G772" t="s">
        <v>3650</v>
      </c>
    </row>
    <row r="773" spans="1:7" x14ac:dyDescent="0.3">
      <c r="A773">
        <v>43702</v>
      </c>
      <c r="B773" t="s">
        <v>3689</v>
      </c>
      <c r="C773" t="s">
        <v>796</v>
      </c>
      <c r="D773" t="s">
        <v>3656</v>
      </c>
      <c r="E773" t="s">
        <v>3676</v>
      </c>
      <c r="F773">
        <v>450</v>
      </c>
      <c r="G773" t="s">
        <v>3650</v>
      </c>
    </row>
    <row r="774" spans="1:7" x14ac:dyDescent="0.3">
      <c r="A774">
        <v>43702</v>
      </c>
      <c r="B774" t="s">
        <v>3686</v>
      </c>
      <c r="C774" t="s">
        <v>797</v>
      </c>
      <c r="D774" t="s">
        <v>3654</v>
      </c>
      <c r="E774" t="s">
        <v>3677</v>
      </c>
      <c r="F774">
        <v>300</v>
      </c>
      <c r="G774" t="s">
        <v>3649</v>
      </c>
    </row>
    <row r="775" spans="1:7" x14ac:dyDescent="0.3">
      <c r="A775">
        <v>43702</v>
      </c>
      <c r="B775" t="s">
        <v>3689</v>
      </c>
      <c r="C775" t="s">
        <v>798</v>
      </c>
      <c r="D775" t="s">
        <v>3656</v>
      </c>
      <c r="E775" t="s">
        <v>3677</v>
      </c>
      <c r="F775">
        <v>300</v>
      </c>
      <c r="G775" t="s">
        <v>3651</v>
      </c>
    </row>
    <row r="776" spans="1:7" x14ac:dyDescent="0.3">
      <c r="A776">
        <v>43703</v>
      </c>
      <c r="B776" t="s">
        <v>3688</v>
      </c>
      <c r="C776" t="s">
        <v>799</v>
      </c>
      <c r="D776" t="s">
        <v>3655</v>
      </c>
      <c r="E776" t="s">
        <v>3678</v>
      </c>
      <c r="F776">
        <v>600</v>
      </c>
      <c r="G776" t="s">
        <v>3649</v>
      </c>
    </row>
    <row r="777" spans="1:7" x14ac:dyDescent="0.3">
      <c r="A777">
        <v>43703</v>
      </c>
      <c r="B777" t="s">
        <v>3689</v>
      </c>
      <c r="C777" t="s">
        <v>800</v>
      </c>
      <c r="D777" t="s">
        <v>3658</v>
      </c>
      <c r="E777" t="s">
        <v>3677</v>
      </c>
      <c r="F777">
        <v>300</v>
      </c>
      <c r="G777" t="s">
        <v>3651</v>
      </c>
    </row>
    <row r="778" spans="1:7" x14ac:dyDescent="0.3">
      <c r="A778">
        <v>43704</v>
      </c>
      <c r="B778" t="s">
        <v>3685</v>
      </c>
      <c r="C778" t="s">
        <v>801</v>
      </c>
      <c r="D778" t="s">
        <v>3657</v>
      </c>
      <c r="E778" t="s">
        <v>3676</v>
      </c>
      <c r="F778">
        <v>450</v>
      </c>
      <c r="G778" t="s">
        <v>3650</v>
      </c>
    </row>
    <row r="779" spans="1:7" x14ac:dyDescent="0.3">
      <c r="A779">
        <v>43704</v>
      </c>
      <c r="B779" t="s">
        <v>3685</v>
      </c>
      <c r="C779" t="s">
        <v>802</v>
      </c>
      <c r="D779" t="s">
        <v>3658</v>
      </c>
      <c r="E779" t="s">
        <v>3677</v>
      </c>
      <c r="F779">
        <v>300</v>
      </c>
      <c r="G779" t="s">
        <v>3649</v>
      </c>
    </row>
    <row r="780" spans="1:7" x14ac:dyDescent="0.3">
      <c r="A780">
        <v>43704</v>
      </c>
      <c r="B780" t="s">
        <v>3688</v>
      </c>
      <c r="C780" t="s">
        <v>803</v>
      </c>
      <c r="D780" t="s">
        <v>3657</v>
      </c>
      <c r="E780" t="s">
        <v>3678</v>
      </c>
      <c r="F780">
        <v>600</v>
      </c>
      <c r="G780" t="s">
        <v>3650</v>
      </c>
    </row>
    <row r="781" spans="1:7" x14ac:dyDescent="0.3">
      <c r="A781">
        <v>43705</v>
      </c>
      <c r="B781" t="s">
        <v>3687</v>
      </c>
      <c r="C781" t="s">
        <v>804</v>
      </c>
      <c r="D781" t="s">
        <v>3658</v>
      </c>
      <c r="E781" t="s">
        <v>3677</v>
      </c>
      <c r="F781">
        <v>300</v>
      </c>
      <c r="G781" t="s">
        <v>3649</v>
      </c>
    </row>
    <row r="782" spans="1:7" x14ac:dyDescent="0.3">
      <c r="A782">
        <v>43705</v>
      </c>
      <c r="B782" t="s">
        <v>3688</v>
      </c>
      <c r="C782" t="s">
        <v>805</v>
      </c>
      <c r="D782" t="s">
        <v>3655</v>
      </c>
      <c r="E782" t="s">
        <v>3678</v>
      </c>
      <c r="F782">
        <v>600</v>
      </c>
      <c r="G782" t="s">
        <v>3649</v>
      </c>
    </row>
    <row r="783" spans="1:7" x14ac:dyDescent="0.3">
      <c r="A783">
        <v>43705</v>
      </c>
      <c r="B783" t="s">
        <v>3688</v>
      </c>
      <c r="C783" t="s">
        <v>806</v>
      </c>
      <c r="D783" t="s">
        <v>3658</v>
      </c>
      <c r="E783" t="s">
        <v>3677</v>
      </c>
      <c r="F783">
        <v>300</v>
      </c>
      <c r="G783" t="s">
        <v>3649</v>
      </c>
    </row>
    <row r="784" spans="1:7" x14ac:dyDescent="0.3">
      <c r="A784">
        <v>43705</v>
      </c>
      <c r="B784" t="s">
        <v>3687</v>
      </c>
      <c r="C784" t="s">
        <v>807</v>
      </c>
      <c r="D784" t="s">
        <v>3657</v>
      </c>
      <c r="E784" t="s">
        <v>3675</v>
      </c>
      <c r="F784">
        <v>500</v>
      </c>
      <c r="G784" t="s">
        <v>3649</v>
      </c>
    </row>
    <row r="785" spans="1:7" x14ac:dyDescent="0.3">
      <c r="A785">
        <v>43706</v>
      </c>
      <c r="B785" t="s">
        <v>3689</v>
      </c>
      <c r="C785" t="s">
        <v>808</v>
      </c>
      <c r="D785" t="s">
        <v>3658</v>
      </c>
      <c r="E785" t="s">
        <v>3677</v>
      </c>
      <c r="F785">
        <v>300</v>
      </c>
      <c r="G785" t="s">
        <v>3649</v>
      </c>
    </row>
    <row r="786" spans="1:7" x14ac:dyDescent="0.3">
      <c r="A786">
        <v>43706</v>
      </c>
      <c r="B786" t="s">
        <v>3688</v>
      </c>
      <c r="C786" t="s">
        <v>809</v>
      </c>
      <c r="D786" t="s">
        <v>3657</v>
      </c>
      <c r="E786" t="s">
        <v>3678</v>
      </c>
      <c r="F786">
        <v>600</v>
      </c>
      <c r="G786" t="s">
        <v>3649</v>
      </c>
    </row>
    <row r="787" spans="1:7" x14ac:dyDescent="0.3">
      <c r="A787">
        <v>43706</v>
      </c>
      <c r="B787" t="s">
        <v>3688</v>
      </c>
      <c r="C787" t="s">
        <v>811</v>
      </c>
      <c r="D787" t="s">
        <v>3654</v>
      </c>
      <c r="E787" t="s">
        <v>3675</v>
      </c>
      <c r="F787">
        <v>500</v>
      </c>
      <c r="G787" t="s">
        <v>3650</v>
      </c>
    </row>
    <row r="788" spans="1:7" x14ac:dyDescent="0.3">
      <c r="A788">
        <v>43706</v>
      </c>
      <c r="B788" t="s">
        <v>3685</v>
      </c>
      <c r="C788" t="s">
        <v>812</v>
      </c>
      <c r="D788" t="s">
        <v>3658</v>
      </c>
      <c r="E788" t="s">
        <v>3677</v>
      </c>
      <c r="F788">
        <v>300</v>
      </c>
      <c r="G788" t="s">
        <v>3649</v>
      </c>
    </row>
    <row r="789" spans="1:7" x14ac:dyDescent="0.3">
      <c r="A789">
        <v>43706</v>
      </c>
      <c r="B789" t="s">
        <v>3684</v>
      </c>
      <c r="C789" t="s">
        <v>813</v>
      </c>
      <c r="D789" t="s">
        <v>3657</v>
      </c>
      <c r="E789" t="s">
        <v>3676</v>
      </c>
      <c r="F789">
        <v>450</v>
      </c>
      <c r="G789" t="s">
        <v>3649</v>
      </c>
    </row>
    <row r="790" spans="1:7" x14ac:dyDescent="0.3">
      <c r="A790">
        <v>43706</v>
      </c>
      <c r="B790" t="s">
        <v>3688</v>
      </c>
      <c r="C790" t="s">
        <v>814</v>
      </c>
      <c r="D790" t="s">
        <v>3657</v>
      </c>
      <c r="E790" t="s">
        <v>3678</v>
      </c>
      <c r="F790">
        <v>600</v>
      </c>
      <c r="G790" t="s">
        <v>3649</v>
      </c>
    </row>
    <row r="791" spans="1:7" x14ac:dyDescent="0.3">
      <c r="A791">
        <v>43707</v>
      </c>
      <c r="B791" t="s">
        <v>3688</v>
      </c>
      <c r="C791" t="s">
        <v>815</v>
      </c>
      <c r="D791" t="s">
        <v>3657</v>
      </c>
      <c r="E791" t="s">
        <v>3678</v>
      </c>
      <c r="F791">
        <v>600</v>
      </c>
      <c r="G791" t="s">
        <v>3649</v>
      </c>
    </row>
    <row r="792" spans="1:7" x14ac:dyDescent="0.3">
      <c r="A792">
        <v>43707</v>
      </c>
      <c r="B792" t="s">
        <v>3689</v>
      </c>
      <c r="C792" t="s">
        <v>816</v>
      </c>
      <c r="D792" t="s">
        <v>3656</v>
      </c>
      <c r="E792" t="s">
        <v>3675</v>
      </c>
      <c r="F792">
        <v>500</v>
      </c>
      <c r="G792" t="s">
        <v>3650</v>
      </c>
    </row>
    <row r="793" spans="1:7" x14ac:dyDescent="0.3">
      <c r="A793">
        <v>43707</v>
      </c>
      <c r="B793" t="s">
        <v>3685</v>
      </c>
      <c r="C793" t="s">
        <v>817</v>
      </c>
      <c r="D793" t="s">
        <v>3658</v>
      </c>
      <c r="E793" t="s">
        <v>3677</v>
      </c>
      <c r="F793">
        <v>300</v>
      </c>
      <c r="G793" t="s">
        <v>3650</v>
      </c>
    </row>
    <row r="794" spans="1:7" x14ac:dyDescent="0.3">
      <c r="A794">
        <v>43707</v>
      </c>
      <c r="B794" t="s">
        <v>3685</v>
      </c>
      <c r="C794" t="s">
        <v>818</v>
      </c>
      <c r="D794" t="s">
        <v>3657</v>
      </c>
      <c r="E794" t="s">
        <v>3677</v>
      </c>
      <c r="F794">
        <v>300</v>
      </c>
      <c r="G794" t="s">
        <v>3651</v>
      </c>
    </row>
    <row r="795" spans="1:7" x14ac:dyDescent="0.3">
      <c r="A795">
        <v>43708</v>
      </c>
      <c r="B795" t="s">
        <v>3684</v>
      </c>
      <c r="C795" t="s">
        <v>819</v>
      </c>
      <c r="D795" t="s">
        <v>3655</v>
      </c>
      <c r="E795" t="s">
        <v>3678</v>
      </c>
      <c r="F795">
        <v>600</v>
      </c>
      <c r="G795" t="s">
        <v>3650</v>
      </c>
    </row>
    <row r="796" spans="1:7" x14ac:dyDescent="0.3">
      <c r="A796">
        <v>43708</v>
      </c>
      <c r="B796" t="s">
        <v>3685</v>
      </c>
      <c r="C796" t="s">
        <v>820</v>
      </c>
      <c r="D796" t="s">
        <v>3656</v>
      </c>
      <c r="E796" t="s">
        <v>3675</v>
      </c>
      <c r="F796">
        <v>500</v>
      </c>
      <c r="G796" t="s">
        <v>3650</v>
      </c>
    </row>
    <row r="797" spans="1:7" x14ac:dyDescent="0.3">
      <c r="A797">
        <v>43708</v>
      </c>
      <c r="B797" t="s">
        <v>3685</v>
      </c>
      <c r="C797" t="s">
        <v>821</v>
      </c>
      <c r="D797" t="s">
        <v>3656</v>
      </c>
      <c r="E797" t="s">
        <v>3678</v>
      </c>
      <c r="F797">
        <v>600</v>
      </c>
      <c r="G797" t="s">
        <v>3649</v>
      </c>
    </row>
    <row r="798" spans="1:7" x14ac:dyDescent="0.3">
      <c r="A798">
        <v>43708</v>
      </c>
      <c r="B798" t="s">
        <v>3685</v>
      </c>
      <c r="C798" t="s">
        <v>822</v>
      </c>
      <c r="D798" t="s">
        <v>3658</v>
      </c>
      <c r="E798" t="s">
        <v>3676</v>
      </c>
      <c r="F798">
        <v>450</v>
      </c>
      <c r="G798" t="s">
        <v>3650</v>
      </c>
    </row>
    <row r="799" spans="1:7" x14ac:dyDescent="0.3">
      <c r="A799">
        <v>43709</v>
      </c>
      <c r="B799" t="s">
        <v>3688</v>
      </c>
      <c r="C799" t="s">
        <v>823</v>
      </c>
      <c r="D799" t="s">
        <v>3657</v>
      </c>
      <c r="E799" t="s">
        <v>3678</v>
      </c>
      <c r="F799">
        <v>600</v>
      </c>
      <c r="G799" t="s">
        <v>3651</v>
      </c>
    </row>
    <row r="800" spans="1:7" x14ac:dyDescent="0.3">
      <c r="A800">
        <v>43709</v>
      </c>
      <c r="B800" t="s">
        <v>3684</v>
      </c>
      <c r="C800" t="s">
        <v>824</v>
      </c>
      <c r="D800" t="s">
        <v>3655</v>
      </c>
      <c r="E800" t="s">
        <v>3675</v>
      </c>
      <c r="F800">
        <v>500</v>
      </c>
      <c r="G800" t="s">
        <v>3651</v>
      </c>
    </row>
    <row r="801" spans="1:7" x14ac:dyDescent="0.3">
      <c r="A801">
        <v>43709</v>
      </c>
      <c r="B801" t="s">
        <v>3685</v>
      </c>
      <c r="C801" t="s">
        <v>825</v>
      </c>
      <c r="D801" t="s">
        <v>3657</v>
      </c>
      <c r="E801" t="s">
        <v>3675</v>
      </c>
      <c r="F801">
        <v>500</v>
      </c>
      <c r="G801" t="s">
        <v>3651</v>
      </c>
    </row>
    <row r="802" spans="1:7" x14ac:dyDescent="0.3">
      <c r="A802">
        <v>43709</v>
      </c>
      <c r="B802" t="s">
        <v>3685</v>
      </c>
      <c r="C802" t="s">
        <v>826</v>
      </c>
      <c r="D802" t="s">
        <v>3657</v>
      </c>
      <c r="E802" t="s">
        <v>3678</v>
      </c>
      <c r="F802">
        <v>600</v>
      </c>
      <c r="G802" t="s">
        <v>3649</v>
      </c>
    </row>
    <row r="803" spans="1:7" x14ac:dyDescent="0.3">
      <c r="A803">
        <v>43709</v>
      </c>
      <c r="B803" t="s">
        <v>3688</v>
      </c>
      <c r="C803" t="s">
        <v>827</v>
      </c>
      <c r="D803" t="s">
        <v>3655</v>
      </c>
      <c r="E803" t="s">
        <v>3677</v>
      </c>
      <c r="F803">
        <v>300</v>
      </c>
      <c r="G803" t="s">
        <v>3649</v>
      </c>
    </row>
    <row r="804" spans="1:7" x14ac:dyDescent="0.3">
      <c r="A804">
        <v>43709</v>
      </c>
      <c r="B804" t="s">
        <v>3686</v>
      </c>
      <c r="C804" t="s">
        <v>828</v>
      </c>
      <c r="D804" t="s">
        <v>3656</v>
      </c>
      <c r="E804" t="s">
        <v>3675</v>
      </c>
      <c r="F804">
        <v>500</v>
      </c>
      <c r="G804" t="s">
        <v>3650</v>
      </c>
    </row>
    <row r="805" spans="1:7" x14ac:dyDescent="0.3">
      <c r="A805">
        <v>43709</v>
      </c>
      <c r="B805" t="s">
        <v>3688</v>
      </c>
      <c r="C805" t="s">
        <v>829</v>
      </c>
      <c r="D805" t="s">
        <v>3656</v>
      </c>
      <c r="E805" t="s">
        <v>3678</v>
      </c>
      <c r="F805">
        <v>600</v>
      </c>
      <c r="G805" t="s">
        <v>3649</v>
      </c>
    </row>
    <row r="806" spans="1:7" x14ac:dyDescent="0.3">
      <c r="A806">
        <v>43709</v>
      </c>
      <c r="B806" t="s">
        <v>3686</v>
      </c>
      <c r="C806" t="s">
        <v>830</v>
      </c>
      <c r="D806" t="s">
        <v>3658</v>
      </c>
      <c r="E806" t="s">
        <v>3677</v>
      </c>
      <c r="F806">
        <v>300</v>
      </c>
      <c r="G806" t="s">
        <v>3649</v>
      </c>
    </row>
    <row r="807" spans="1:7" x14ac:dyDescent="0.3">
      <c r="A807">
        <v>43711</v>
      </c>
      <c r="B807" t="s">
        <v>3686</v>
      </c>
      <c r="C807" t="s">
        <v>831</v>
      </c>
      <c r="D807" t="s">
        <v>3654</v>
      </c>
      <c r="E807" t="s">
        <v>3678</v>
      </c>
      <c r="F807">
        <v>600</v>
      </c>
      <c r="G807" t="s">
        <v>3649</v>
      </c>
    </row>
    <row r="808" spans="1:7" x14ac:dyDescent="0.3">
      <c r="A808">
        <v>43711</v>
      </c>
      <c r="B808" t="s">
        <v>3686</v>
      </c>
      <c r="C808" t="s">
        <v>832</v>
      </c>
      <c r="D808" t="s">
        <v>3658</v>
      </c>
      <c r="E808" t="s">
        <v>3677</v>
      </c>
      <c r="F808">
        <v>300</v>
      </c>
      <c r="G808" t="s">
        <v>3650</v>
      </c>
    </row>
    <row r="809" spans="1:7" x14ac:dyDescent="0.3">
      <c r="A809">
        <v>43711</v>
      </c>
      <c r="B809" t="s">
        <v>3684</v>
      </c>
      <c r="C809" t="s">
        <v>833</v>
      </c>
      <c r="D809" t="s">
        <v>3656</v>
      </c>
      <c r="E809" t="s">
        <v>3677</v>
      </c>
      <c r="F809">
        <v>300</v>
      </c>
      <c r="G809" t="s">
        <v>3649</v>
      </c>
    </row>
    <row r="810" spans="1:7" x14ac:dyDescent="0.3">
      <c r="A810">
        <v>43712</v>
      </c>
      <c r="B810" t="s">
        <v>3684</v>
      </c>
      <c r="C810" t="s">
        <v>835</v>
      </c>
      <c r="D810" t="s">
        <v>3657</v>
      </c>
      <c r="E810" t="s">
        <v>3678</v>
      </c>
      <c r="F810">
        <v>600</v>
      </c>
      <c r="G810" t="s">
        <v>3649</v>
      </c>
    </row>
    <row r="811" spans="1:7" x14ac:dyDescent="0.3">
      <c r="A811">
        <v>43712</v>
      </c>
      <c r="B811" t="s">
        <v>3686</v>
      </c>
      <c r="C811" t="s">
        <v>836</v>
      </c>
      <c r="D811" t="s">
        <v>3655</v>
      </c>
      <c r="E811" t="s">
        <v>3677</v>
      </c>
      <c r="F811">
        <v>300</v>
      </c>
      <c r="G811" t="s">
        <v>3650</v>
      </c>
    </row>
    <row r="812" spans="1:7" x14ac:dyDescent="0.3">
      <c r="A812">
        <v>43712</v>
      </c>
      <c r="B812" t="s">
        <v>3687</v>
      </c>
      <c r="C812" t="s">
        <v>837</v>
      </c>
      <c r="D812" t="s">
        <v>3654</v>
      </c>
      <c r="E812" t="s">
        <v>3675</v>
      </c>
      <c r="F812">
        <v>500</v>
      </c>
      <c r="G812" t="s">
        <v>3649</v>
      </c>
    </row>
    <row r="813" spans="1:7" x14ac:dyDescent="0.3">
      <c r="A813">
        <v>43712</v>
      </c>
      <c r="B813" t="s">
        <v>3687</v>
      </c>
      <c r="C813" t="s">
        <v>838</v>
      </c>
      <c r="D813" t="s">
        <v>3655</v>
      </c>
      <c r="E813" t="s">
        <v>3678</v>
      </c>
      <c r="F813">
        <v>600</v>
      </c>
      <c r="G813" t="s">
        <v>3649</v>
      </c>
    </row>
    <row r="814" spans="1:7" x14ac:dyDescent="0.3">
      <c r="A814">
        <v>43712</v>
      </c>
      <c r="B814" t="s">
        <v>3686</v>
      </c>
      <c r="C814" t="s">
        <v>839</v>
      </c>
      <c r="D814" t="s">
        <v>3654</v>
      </c>
      <c r="E814" t="s">
        <v>3675</v>
      </c>
      <c r="F814">
        <v>500</v>
      </c>
      <c r="G814" t="s">
        <v>3650</v>
      </c>
    </row>
    <row r="815" spans="1:7" x14ac:dyDescent="0.3">
      <c r="A815">
        <v>43713</v>
      </c>
      <c r="B815" t="s">
        <v>3688</v>
      </c>
      <c r="C815" t="s">
        <v>840</v>
      </c>
      <c r="D815" t="s">
        <v>3656</v>
      </c>
      <c r="E815" t="s">
        <v>3677</v>
      </c>
      <c r="F815">
        <v>300</v>
      </c>
      <c r="G815" t="s">
        <v>3649</v>
      </c>
    </row>
    <row r="816" spans="1:7" x14ac:dyDescent="0.3">
      <c r="A816">
        <v>43713</v>
      </c>
      <c r="B816" t="s">
        <v>3689</v>
      </c>
      <c r="C816" t="s">
        <v>841</v>
      </c>
      <c r="D816" t="s">
        <v>3657</v>
      </c>
      <c r="E816" t="s">
        <v>3675</v>
      </c>
      <c r="F816">
        <v>500</v>
      </c>
      <c r="G816" t="s">
        <v>3650</v>
      </c>
    </row>
    <row r="817" spans="1:7" x14ac:dyDescent="0.3">
      <c r="A817">
        <v>43713</v>
      </c>
      <c r="B817" t="s">
        <v>3689</v>
      </c>
      <c r="C817" t="s">
        <v>842</v>
      </c>
      <c r="D817" t="s">
        <v>3654</v>
      </c>
      <c r="E817" t="s">
        <v>3675</v>
      </c>
      <c r="F817">
        <v>500</v>
      </c>
      <c r="G817" t="s">
        <v>3649</v>
      </c>
    </row>
    <row r="818" spans="1:7" x14ac:dyDescent="0.3">
      <c r="A818">
        <v>43713</v>
      </c>
      <c r="B818" t="s">
        <v>3686</v>
      </c>
      <c r="C818" t="s">
        <v>843</v>
      </c>
      <c r="D818" t="s">
        <v>3656</v>
      </c>
      <c r="E818" t="s">
        <v>3676</v>
      </c>
      <c r="F818">
        <v>450</v>
      </c>
      <c r="G818" t="s">
        <v>3651</v>
      </c>
    </row>
    <row r="819" spans="1:7" x14ac:dyDescent="0.3">
      <c r="A819">
        <v>43714</v>
      </c>
      <c r="B819" t="s">
        <v>3689</v>
      </c>
      <c r="C819" t="s">
        <v>844</v>
      </c>
      <c r="D819" t="s">
        <v>3657</v>
      </c>
      <c r="E819" t="s">
        <v>3678</v>
      </c>
      <c r="F819">
        <v>600</v>
      </c>
      <c r="G819" t="s">
        <v>3651</v>
      </c>
    </row>
    <row r="820" spans="1:7" x14ac:dyDescent="0.3">
      <c r="A820">
        <v>43714</v>
      </c>
      <c r="B820" t="s">
        <v>3689</v>
      </c>
      <c r="C820" t="s">
        <v>845</v>
      </c>
      <c r="D820" t="s">
        <v>3658</v>
      </c>
      <c r="E820" t="s">
        <v>3676</v>
      </c>
      <c r="F820">
        <v>450</v>
      </c>
      <c r="G820" t="s">
        <v>3651</v>
      </c>
    </row>
    <row r="821" spans="1:7" x14ac:dyDescent="0.3">
      <c r="A821">
        <v>43714</v>
      </c>
      <c r="B821" t="s">
        <v>3686</v>
      </c>
      <c r="C821" t="s">
        <v>846</v>
      </c>
      <c r="D821" t="s">
        <v>3658</v>
      </c>
      <c r="E821" t="s">
        <v>3676</v>
      </c>
      <c r="F821">
        <v>450</v>
      </c>
      <c r="G821" t="s">
        <v>3651</v>
      </c>
    </row>
    <row r="822" spans="1:7" x14ac:dyDescent="0.3">
      <c r="A822">
        <v>43714</v>
      </c>
      <c r="B822" t="s">
        <v>3689</v>
      </c>
      <c r="C822" t="s">
        <v>847</v>
      </c>
      <c r="D822" t="s">
        <v>3656</v>
      </c>
      <c r="E822" t="s">
        <v>3678</v>
      </c>
      <c r="F822">
        <v>600</v>
      </c>
      <c r="G822" t="s">
        <v>3649</v>
      </c>
    </row>
    <row r="823" spans="1:7" x14ac:dyDescent="0.3">
      <c r="A823">
        <v>43714</v>
      </c>
      <c r="B823" t="s">
        <v>3686</v>
      </c>
      <c r="C823" t="s">
        <v>848</v>
      </c>
      <c r="D823" t="s">
        <v>3658</v>
      </c>
      <c r="E823" t="s">
        <v>3677</v>
      </c>
      <c r="F823">
        <v>300</v>
      </c>
      <c r="G823" t="s">
        <v>3650</v>
      </c>
    </row>
    <row r="824" spans="1:7" x14ac:dyDescent="0.3">
      <c r="A824">
        <v>43715</v>
      </c>
      <c r="B824" t="s">
        <v>3689</v>
      </c>
      <c r="C824" t="s">
        <v>849</v>
      </c>
      <c r="D824" t="s">
        <v>3658</v>
      </c>
      <c r="E824" t="s">
        <v>3675</v>
      </c>
      <c r="F824">
        <v>500</v>
      </c>
      <c r="G824" t="s">
        <v>3650</v>
      </c>
    </row>
    <row r="825" spans="1:7" x14ac:dyDescent="0.3">
      <c r="A825">
        <v>43715</v>
      </c>
      <c r="B825" t="s">
        <v>3686</v>
      </c>
      <c r="C825" t="s">
        <v>850</v>
      </c>
      <c r="D825" t="s">
        <v>3657</v>
      </c>
      <c r="E825" t="s">
        <v>3678</v>
      </c>
      <c r="F825">
        <v>600</v>
      </c>
      <c r="G825" t="s">
        <v>3649</v>
      </c>
    </row>
    <row r="826" spans="1:7" x14ac:dyDescent="0.3">
      <c r="A826">
        <v>43715</v>
      </c>
      <c r="B826" t="s">
        <v>3684</v>
      </c>
      <c r="C826" t="s">
        <v>851</v>
      </c>
      <c r="D826" t="s">
        <v>3654</v>
      </c>
      <c r="E826" t="s">
        <v>3676</v>
      </c>
      <c r="F826">
        <v>450</v>
      </c>
      <c r="G826" t="s">
        <v>3650</v>
      </c>
    </row>
    <row r="827" spans="1:7" x14ac:dyDescent="0.3">
      <c r="A827">
        <v>43718</v>
      </c>
      <c r="B827" t="s">
        <v>3684</v>
      </c>
      <c r="C827" t="s">
        <v>852</v>
      </c>
      <c r="D827" t="s">
        <v>3654</v>
      </c>
      <c r="E827" t="s">
        <v>3677</v>
      </c>
      <c r="F827">
        <v>300</v>
      </c>
      <c r="G827" t="s">
        <v>3649</v>
      </c>
    </row>
    <row r="828" spans="1:7" x14ac:dyDescent="0.3">
      <c r="A828">
        <v>43718</v>
      </c>
      <c r="B828" t="s">
        <v>3688</v>
      </c>
      <c r="C828" t="s">
        <v>853</v>
      </c>
      <c r="D828" t="s">
        <v>3655</v>
      </c>
      <c r="E828" t="s">
        <v>3678</v>
      </c>
      <c r="F828">
        <v>600</v>
      </c>
      <c r="G828" t="s">
        <v>3649</v>
      </c>
    </row>
    <row r="829" spans="1:7" x14ac:dyDescent="0.3">
      <c r="A829">
        <v>43718</v>
      </c>
      <c r="B829" t="s">
        <v>3684</v>
      </c>
      <c r="C829" t="s">
        <v>854</v>
      </c>
      <c r="D829" t="s">
        <v>3656</v>
      </c>
      <c r="E829" t="s">
        <v>3675</v>
      </c>
      <c r="F829">
        <v>500</v>
      </c>
      <c r="G829" t="s">
        <v>3651</v>
      </c>
    </row>
    <row r="830" spans="1:7" x14ac:dyDescent="0.3">
      <c r="A830">
        <v>43718</v>
      </c>
      <c r="B830" t="s">
        <v>3688</v>
      </c>
      <c r="C830" t="s">
        <v>855</v>
      </c>
      <c r="D830" t="s">
        <v>3657</v>
      </c>
      <c r="E830" t="s">
        <v>3678</v>
      </c>
      <c r="F830">
        <v>600</v>
      </c>
      <c r="G830" t="s">
        <v>3649</v>
      </c>
    </row>
    <row r="831" spans="1:7" x14ac:dyDescent="0.3">
      <c r="A831">
        <v>43718</v>
      </c>
      <c r="B831" t="s">
        <v>3687</v>
      </c>
      <c r="C831" t="s">
        <v>857</v>
      </c>
      <c r="D831" t="s">
        <v>3657</v>
      </c>
      <c r="E831" t="s">
        <v>3675</v>
      </c>
      <c r="F831">
        <v>500</v>
      </c>
      <c r="G831" t="s">
        <v>3650</v>
      </c>
    </row>
    <row r="832" spans="1:7" x14ac:dyDescent="0.3">
      <c r="A832">
        <v>43719</v>
      </c>
      <c r="B832" t="s">
        <v>3686</v>
      </c>
      <c r="C832" t="s">
        <v>858</v>
      </c>
      <c r="D832" t="s">
        <v>3654</v>
      </c>
      <c r="E832" t="s">
        <v>3676</v>
      </c>
      <c r="F832">
        <v>450</v>
      </c>
      <c r="G832" t="s">
        <v>3649</v>
      </c>
    </row>
    <row r="833" spans="1:7" x14ac:dyDescent="0.3">
      <c r="A833">
        <v>43719</v>
      </c>
      <c r="B833" t="s">
        <v>3684</v>
      </c>
      <c r="C833" t="s">
        <v>859</v>
      </c>
      <c r="D833" t="s">
        <v>3654</v>
      </c>
      <c r="E833" t="s">
        <v>3677</v>
      </c>
      <c r="F833">
        <v>300</v>
      </c>
      <c r="G833" t="s">
        <v>3650</v>
      </c>
    </row>
    <row r="834" spans="1:7" x14ac:dyDescent="0.3">
      <c r="A834">
        <v>43720</v>
      </c>
      <c r="B834" t="s">
        <v>3688</v>
      </c>
      <c r="C834" t="s">
        <v>860</v>
      </c>
      <c r="D834" t="s">
        <v>3656</v>
      </c>
      <c r="E834" t="s">
        <v>3678</v>
      </c>
      <c r="F834">
        <v>600</v>
      </c>
      <c r="G834" t="s">
        <v>3651</v>
      </c>
    </row>
    <row r="835" spans="1:7" x14ac:dyDescent="0.3">
      <c r="A835">
        <v>43720</v>
      </c>
      <c r="B835" t="s">
        <v>3686</v>
      </c>
      <c r="C835" t="s">
        <v>861</v>
      </c>
      <c r="D835" t="s">
        <v>3654</v>
      </c>
      <c r="E835" t="s">
        <v>3675</v>
      </c>
      <c r="F835">
        <v>500</v>
      </c>
      <c r="G835" t="s">
        <v>3651</v>
      </c>
    </row>
    <row r="836" spans="1:7" x14ac:dyDescent="0.3">
      <c r="A836">
        <v>43720</v>
      </c>
      <c r="B836" t="s">
        <v>3685</v>
      </c>
      <c r="C836" t="s">
        <v>862</v>
      </c>
      <c r="D836" t="s">
        <v>3656</v>
      </c>
      <c r="E836" t="s">
        <v>3676</v>
      </c>
      <c r="F836">
        <v>450</v>
      </c>
      <c r="G836" t="s">
        <v>3651</v>
      </c>
    </row>
    <row r="837" spans="1:7" x14ac:dyDescent="0.3">
      <c r="A837">
        <v>43721</v>
      </c>
      <c r="B837" t="s">
        <v>3689</v>
      </c>
      <c r="C837" t="s">
        <v>863</v>
      </c>
      <c r="D837" t="s">
        <v>3656</v>
      </c>
      <c r="E837" t="s">
        <v>3677</v>
      </c>
      <c r="F837">
        <v>300</v>
      </c>
      <c r="G837" t="s">
        <v>3649</v>
      </c>
    </row>
    <row r="838" spans="1:7" x14ac:dyDescent="0.3">
      <c r="A838">
        <v>43721</v>
      </c>
      <c r="B838" t="s">
        <v>3688</v>
      </c>
      <c r="C838" t="s">
        <v>864</v>
      </c>
      <c r="D838" t="s">
        <v>3654</v>
      </c>
      <c r="E838" t="s">
        <v>3678</v>
      </c>
      <c r="F838">
        <v>600</v>
      </c>
      <c r="G838" t="s">
        <v>3649</v>
      </c>
    </row>
    <row r="839" spans="1:7" x14ac:dyDescent="0.3">
      <c r="A839">
        <v>43721</v>
      </c>
      <c r="B839" t="s">
        <v>3688</v>
      </c>
      <c r="C839" t="s">
        <v>865</v>
      </c>
      <c r="D839" t="s">
        <v>3657</v>
      </c>
      <c r="E839" t="s">
        <v>3677</v>
      </c>
      <c r="F839">
        <v>300</v>
      </c>
      <c r="G839" t="s">
        <v>3649</v>
      </c>
    </row>
    <row r="840" spans="1:7" x14ac:dyDescent="0.3">
      <c r="A840">
        <v>43721</v>
      </c>
      <c r="B840" t="s">
        <v>3687</v>
      </c>
      <c r="C840" t="s">
        <v>866</v>
      </c>
      <c r="D840" t="s">
        <v>3654</v>
      </c>
      <c r="E840" t="s">
        <v>3676</v>
      </c>
      <c r="F840">
        <v>450</v>
      </c>
      <c r="G840" t="s">
        <v>3651</v>
      </c>
    </row>
    <row r="841" spans="1:7" x14ac:dyDescent="0.3">
      <c r="A841">
        <v>43721</v>
      </c>
      <c r="B841" t="s">
        <v>3689</v>
      </c>
      <c r="C841" t="s">
        <v>867</v>
      </c>
      <c r="D841" t="s">
        <v>3658</v>
      </c>
      <c r="E841" t="s">
        <v>3677</v>
      </c>
      <c r="F841">
        <v>300</v>
      </c>
      <c r="G841" t="s">
        <v>3649</v>
      </c>
    </row>
    <row r="842" spans="1:7" x14ac:dyDescent="0.3">
      <c r="A842">
        <v>43721</v>
      </c>
      <c r="B842" t="s">
        <v>3687</v>
      </c>
      <c r="C842" t="s">
        <v>868</v>
      </c>
      <c r="D842" t="s">
        <v>3658</v>
      </c>
      <c r="E842" t="s">
        <v>3677</v>
      </c>
      <c r="F842">
        <v>300</v>
      </c>
      <c r="G842" t="s">
        <v>3649</v>
      </c>
    </row>
    <row r="843" spans="1:7" x14ac:dyDescent="0.3">
      <c r="A843">
        <v>43721</v>
      </c>
      <c r="B843" t="s">
        <v>3686</v>
      </c>
      <c r="C843" t="s">
        <v>869</v>
      </c>
      <c r="D843" t="s">
        <v>3658</v>
      </c>
      <c r="E843" t="s">
        <v>3676</v>
      </c>
      <c r="F843">
        <v>450</v>
      </c>
      <c r="G843" t="s">
        <v>3650</v>
      </c>
    </row>
    <row r="844" spans="1:7" x14ac:dyDescent="0.3">
      <c r="A844">
        <v>43722</v>
      </c>
      <c r="B844" t="s">
        <v>3688</v>
      </c>
      <c r="C844" t="s">
        <v>870</v>
      </c>
      <c r="D844" t="s">
        <v>3654</v>
      </c>
      <c r="E844" t="s">
        <v>3676</v>
      </c>
      <c r="F844">
        <v>450</v>
      </c>
      <c r="G844" t="s">
        <v>3649</v>
      </c>
    </row>
    <row r="845" spans="1:7" x14ac:dyDescent="0.3">
      <c r="A845">
        <v>43722</v>
      </c>
      <c r="B845" t="s">
        <v>3688</v>
      </c>
      <c r="C845" t="s">
        <v>871</v>
      </c>
      <c r="D845" t="s">
        <v>3657</v>
      </c>
      <c r="E845" t="s">
        <v>3678</v>
      </c>
      <c r="F845">
        <v>600</v>
      </c>
      <c r="G845" t="s">
        <v>3649</v>
      </c>
    </row>
    <row r="846" spans="1:7" x14ac:dyDescent="0.3">
      <c r="A846">
        <v>43722</v>
      </c>
      <c r="B846" t="s">
        <v>3685</v>
      </c>
      <c r="C846" t="s">
        <v>872</v>
      </c>
      <c r="D846" t="s">
        <v>3657</v>
      </c>
      <c r="E846" t="s">
        <v>3678</v>
      </c>
      <c r="F846">
        <v>600</v>
      </c>
      <c r="G846" t="s">
        <v>3649</v>
      </c>
    </row>
    <row r="847" spans="1:7" x14ac:dyDescent="0.3">
      <c r="A847">
        <v>43722</v>
      </c>
      <c r="B847" t="s">
        <v>3689</v>
      </c>
      <c r="C847" t="s">
        <v>873</v>
      </c>
      <c r="D847" t="s">
        <v>3655</v>
      </c>
      <c r="E847" t="s">
        <v>3678</v>
      </c>
      <c r="F847">
        <v>600</v>
      </c>
      <c r="G847" t="s">
        <v>3649</v>
      </c>
    </row>
    <row r="848" spans="1:7" x14ac:dyDescent="0.3">
      <c r="A848">
        <v>43723</v>
      </c>
      <c r="B848" t="s">
        <v>3689</v>
      </c>
      <c r="C848" t="s">
        <v>874</v>
      </c>
      <c r="D848" t="s">
        <v>3656</v>
      </c>
      <c r="E848" t="s">
        <v>3678</v>
      </c>
      <c r="F848">
        <v>600</v>
      </c>
      <c r="G848" t="s">
        <v>3650</v>
      </c>
    </row>
    <row r="849" spans="1:7" x14ac:dyDescent="0.3">
      <c r="A849">
        <v>43723</v>
      </c>
      <c r="B849" t="s">
        <v>3686</v>
      </c>
      <c r="C849" t="s">
        <v>875</v>
      </c>
      <c r="D849" t="s">
        <v>3657</v>
      </c>
      <c r="E849" t="s">
        <v>3678</v>
      </c>
      <c r="F849">
        <v>600</v>
      </c>
      <c r="G849" t="s">
        <v>3650</v>
      </c>
    </row>
    <row r="850" spans="1:7" x14ac:dyDescent="0.3">
      <c r="A850">
        <v>43724</v>
      </c>
      <c r="B850" t="s">
        <v>3686</v>
      </c>
      <c r="C850" t="s">
        <v>876</v>
      </c>
      <c r="D850" t="s">
        <v>3654</v>
      </c>
      <c r="E850" t="s">
        <v>3678</v>
      </c>
      <c r="F850">
        <v>600</v>
      </c>
      <c r="G850" t="s">
        <v>3650</v>
      </c>
    </row>
    <row r="851" spans="1:7" x14ac:dyDescent="0.3">
      <c r="A851">
        <v>43724</v>
      </c>
      <c r="B851" t="s">
        <v>3684</v>
      </c>
      <c r="C851" t="s">
        <v>877</v>
      </c>
      <c r="D851" t="s">
        <v>3658</v>
      </c>
      <c r="E851" t="s">
        <v>3677</v>
      </c>
      <c r="F851">
        <v>300</v>
      </c>
      <c r="G851" t="s">
        <v>3650</v>
      </c>
    </row>
    <row r="852" spans="1:7" x14ac:dyDescent="0.3">
      <c r="A852">
        <v>43724</v>
      </c>
      <c r="B852" t="s">
        <v>3684</v>
      </c>
      <c r="C852" t="s">
        <v>878</v>
      </c>
      <c r="D852" t="s">
        <v>3655</v>
      </c>
      <c r="E852" t="s">
        <v>3676</v>
      </c>
      <c r="F852">
        <v>450</v>
      </c>
      <c r="G852" t="s">
        <v>3649</v>
      </c>
    </row>
    <row r="853" spans="1:7" x14ac:dyDescent="0.3">
      <c r="A853">
        <v>43724</v>
      </c>
      <c r="B853" t="s">
        <v>3684</v>
      </c>
      <c r="C853" t="s">
        <v>879</v>
      </c>
      <c r="D853" t="s">
        <v>3654</v>
      </c>
      <c r="E853" t="s">
        <v>3677</v>
      </c>
      <c r="F853">
        <v>300</v>
      </c>
      <c r="G853" t="s">
        <v>3650</v>
      </c>
    </row>
    <row r="854" spans="1:7" x14ac:dyDescent="0.3">
      <c r="A854">
        <v>43724</v>
      </c>
      <c r="B854" t="s">
        <v>3688</v>
      </c>
      <c r="C854" t="s">
        <v>880</v>
      </c>
      <c r="D854" t="s">
        <v>3657</v>
      </c>
      <c r="E854" t="s">
        <v>3676</v>
      </c>
      <c r="F854">
        <v>450</v>
      </c>
      <c r="G854" t="s">
        <v>3650</v>
      </c>
    </row>
    <row r="855" spans="1:7" x14ac:dyDescent="0.3">
      <c r="A855">
        <v>43725</v>
      </c>
      <c r="B855" t="s">
        <v>3686</v>
      </c>
      <c r="C855" t="s">
        <v>881</v>
      </c>
      <c r="D855" t="s">
        <v>3655</v>
      </c>
      <c r="E855" t="s">
        <v>3677</v>
      </c>
      <c r="F855">
        <v>300</v>
      </c>
      <c r="G855" t="s">
        <v>3651</v>
      </c>
    </row>
    <row r="856" spans="1:7" x14ac:dyDescent="0.3">
      <c r="A856">
        <v>43726</v>
      </c>
      <c r="B856" t="s">
        <v>3686</v>
      </c>
      <c r="C856" t="s">
        <v>882</v>
      </c>
      <c r="D856" t="s">
        <v>3656</v>
      </c>
      <c r="E856" t="s">
        <v>3678</v>
      </c>
      <c r="F856">
        <v>600</v>
      </c>
      <c r="G856" t="s">
        <v>3650</v>
      </c>
    </row>
    <row r="857" spans="1:7" x14ac:dyDescent="0.3">
      <c r="A857">
        <v>43726</v>
      </c>
      <c r="B857" t="s">
        <v>3684</v>
      </c>
      <c r="C857" t="s">
        <v>883</v>
      </c>
      <c r="D857" t="s">
        <v>3657</v>
      </c>
      <c r="E857" t="s">
        <v>3675</v>
      </c>
      <c r="F857">
        <v>500</v>
      </c>
      <c r="G857" t="s">
        <v>3650</v>
      </c>
    </row>
    <row r="858" spans="1:7" x14ac:dyDescent="0.3">
      <c r="A858">
        <v>43726</v>
      </c>
      <c r="B858" t="s">
        <v>3685</v>
      </c>
      <c r="C858" t="s">
        <v>884</v>
      </c>
      <c r="D858" t="s">
        <v>3657</v>
      </c>
      <c r="E858" t="s">
        <v>3678</v>
      </c>
      <c r="F858">
        <v>600</v>
      </c>
      <c r="G858" t="s">
        <v>3650</v>
      </c>
    </row>
    <row r="859" spans="1:7" x14ac:dyDescent="0.3">
      <c r="A859">
        <v>43726</v>
      </c>
      <c r="B859" t="s">
        <v>3687</v>
      </c>
      <c r="C859" t="s">
        <v>885</v>
      </c>
      <c r="D859" t="s">
        <v>3654</v>
      </c>
      <c r="E859" t="s">
        <v>3677</v>
      </c>
      <c r="F859">
        <v>300</v>
      </c>
      <c r="G859" t="s">
        <v>3649</v>
      </c>
    </row>
    <row r="860" spans="1:7" x14ac:dyDescent="0.3">
      <c r="A860">
        <v>43727</v>
      </c>
      <c r="B860" t="s">
        <v>3688</v>
      </c>
      <c r="C860" t="s">
        <v>886</v>
      </c>
      <c r="D860" t="s">
        <v>3657</v>
      </c>
      <c r="E860" t="s">
        <v>3676</v>
      </c>
      <c r="F860">
        <v>450</v>
      </c>
      <c r="G860" t="s">
        <v>3650</v>
      </c>
    </row>
    <row r="861" spans="1:7" x14ac:dyDescent="0.3">
      <c r="A861">
        <v>43727</v>
      </c>
      <c r="B861" t="s">
        <v>3688</v>
      </c>
      <c r="C861" t="s">
        <v>887</v>
      </c>
      <c r="D861" t="s">
        <v>3658</v>
      </c>
      <c r="E861" t="s">
        <v>3675</v>
      </c>
      <c r="F861">
        <v>500</v>
      </c>
      <c r="G861" t="s">
        <v>3649</v>
      </c>
    </row>
    <row r="862" spans="1:7" x14ac:dyDescent="0.3">
      <c r="A862">
        <v>43727</v>
      </c>
      <c r="B862" t="s">
        <v>3686</v>
      </c>
      <c r="C862" t="s">
        <v>888</v>
      </c>
      <c r="D862" t="s">
        <v>3656</v>
      </c>
      <c r="E862" t="s">
        <v>3675</v>
      </c>
      <c r="F862">
        <v>500</v>
      </c>
      <c r="G862" t="s">
        <v>3650</v>
      </c>
    </row>
    <row r="863" spans="1:7" x14ac:dyDescent="0.3">
      <c r="A863">
        <v>43727</v>
      </c>
      <c r="B863" t="s">
        <v>3684</v>
      </c>
      <c r="C863" t="s">
        <v>889</v>
      </c>
      <c r="D863" t="s">
        <v>3657</v>
      </c>
      <c r="E863" t="s">
        <v>3678</v>
      </c>
      <c r="F863">
        <v>600</v>
      </c>
      <c r="G863" t="s">
        <v>3649</v>
      </c>
    </row>
    <row r="864" spans="1:7" x14ac:dyDescent="0.3">
      <c r="A864">
        <v>43728</v>
      </c>
      <c r="B864" t="s">
        <v>3686</v>
      </c>
      <c r="C864" t="s">
        <v>890</v>
      </c>
      <c r="D864" t="s">
        <v>3654</v>
      </c>
      <c r="E864" t="s">
        <v>3678</v>
      </c>
      <c r="F864">
        <v>600</v>
      </c>
      <c r="G864" t="s">
        <v>3649</v>
      </c>
    </row>
    <row r="865" spans="1:7" x14ac:dyDescent="0.3">
      <c r="A865">
        <v>43728</v>
      </c>
      <c r="B865" t="s">
        <v>3689</v>
      </c>
      <c r="C865" t="s">
        <v>891</v>
      </c>
      <c r="D865" t="s">
        <v>3656</v>
      </c>
      <c r="E865" t="s">
        <v>3675</v>
      </c>
      <c r="F865">
        <v>500</v>
      </c>
      <c r="G865" t="s">
        <v>3651</v>
      </c>
    </row>
    <row r="866" spans="1:7" x14ac:dyDescent="0.3">
      <c r="A866">
        <v>43728</v>
      </c>
      <c r="B866" t="s">
        <v>3689</v>
      </c>
      <c r="C866" t="s">
        <v>892</v>
      </c>
      <c r="D866" t="s">
        <v>3658</v>
      </c>
      <c r="E866" t="s">
        <v>3676</v>
      </c>
      <c r="F866">
        <v>450</v>
      </c>
      <c r="G866" t="s">
        <v>3650</v>
      </c>
    </row>
    <row r="867" spans="1:7" x14ac:dyDescent="0.3">
      <c r="A867">
        <v>43728</v>
      </c>
      <c r="B867" t="s">
        <v>3686</v>
      </c>
      <c r="C867" t="s">
        <v>893</v>
      </c>
      <c r="D867" t="s">
        <v>3656</v>
      </c>
      <c r="E867" t="s">
        <v>3678</v>
      </c>
      <c r="F867">
        <v>600</v>
      </c>
      <c r="G867" t="s">
        <v>3649</v>
      </c>
    </row>
    <row r="868" spans="1:7" x14ac:dyDescent="0.3">
      <c r="A868">
        <v>43728</v>
      </c>
      <c r="B868" t="s">
        <v>3685</v>
      </c>
      <c r="C868" t="s">
        <v>894</v>
      </c>
      <c r="D868" t="s">
        <v>3655</v>
      </c>
      <c r="E868" t="s">
        <v>3677</v>
      </c>
      <c r="F868">
        <v>300</v>
      </c>
      <c r="G868" t="s">
        <v>3650</v>
      </c>
    </row>
    <row r="869" spans="1:7" x14ac:dyDescent="0.3">
      <c r="A869">
        <v>43728</v>
      </c>
      <c r="B869" t="s">
        <v>3689</v>
      </c>
      <c r="C869" t="s">
        <v>895</v>
      </c>
      <c r="D869" t="s">
        <v>3658</v>
      </c>
      <c r="E869" t="s">
        <v>3678</v>
      </c>
      <c r="F869">
        <v>600</v>
      </c>
      <c r="G869" t="s">
        <v>3649</v>
      </c>
    </row>
    <row r="870" spans="1:7" x14ac:dyDescent="0.3">
      <c r="A870">
        <v>43728</v>
      </c>
      <c r="B870" t="s">
        <v>3685</v>
      </c>
      <c r="C870" t="s">
        <v>896</v>
      </c>
      <c r="D870" t="s">
        <v>3657</v>
      </c>
      <c r="E870" t="s">
        <v>3675</v>
      </c>
      <c r="F870">
        <v>500</v>
      </c>
      <c r="G870" t="s">
        <v>3650</v>
      </c>
    </row>
    <row r="871" spans="1:7" x14ac:dyDescent="0.3">
      <c r="A871">
        <v>43729</v>
      </c>
      <c r="B871" t="s">
        <v>3689</v>
      </c>
      <c r="C871" t="s">
        <v>897</v>
      </c>
      <c r="D871" t="s">
        <v>3654</v>
      </c>
      <c r="E871" t="s">
        <v>3675</v>
      </c>
      <c r="F871">
        <v>500</v>
      </c>
      <c r="G871" t="s">
        <v>3650</v>
      </c>
    </row>
    <row r="872" spans="1:7" x14ac:dyDescent="0.3">
      <c r="A872">
        <v>43729</v>
      </c>
      <c r="B872" t="s">
        <v>3688</v>
      </c>
      <c r="C872" t="s">
        <v>898</v>
      </c>
      <c r="D872" t="s">
        <v>3657</v>
      </c>
      <c r="E872" t="s">
        <v>3675</v>
      </c>
      <c r="F872">
        <v>500</v>
      </c>
      <c r="G872" t="s">
        <v>3651</v>
      </c>
    </row>
    <row r="873" spans="1:7" x14ac:dyDescent="0.3">
      <c r="A873">
        <v>43730</v>
      </c>
      <c r="B873" t="s">
        <v>3687</v>
      </c>
      <c r="C873" t="s">
        <v>899</v>
      </c>
      <c r="D873" t="s">
        <v>3654</v>
      </c>
      <c r="E873" t="s">
        <v>3678</v>
      </c>
      <c r="F873">
        <v>600</v>
      </c>
      <c r="G873" t="s">
        <v>3651</v>
      </c>
    </row>
    <row r="874" spans="1:7" x14ac:dyDescent="0.3">
      <c r="A874">
        <v>43731</v>
      </c>
      <c r="B874" t="s">
        <v>3688</v>
      </c>
      <c r="C874" t="s">
        <v>900</v>
      </c>
      <c r="D874" t="s">
        <v>3657</v>
      </c>
      <c r="E874" t="s">
        <v>3678</v>
      </c>
      <c r="F874">
        <v>600</v>
      </c>
      <c r="G874" t="s">
        <v>3649</v>
      </c>
    </row>
    <row r="875" spans="1:7" x14ac:dyDescent="0.3">
      <c r="A875">
        <v>43731</v>
      </c>
      <c r="B875" t="s">
        <v>3685</v>
      </c>
      <c r="C875" t="s">
        <v>901</v>
      </c>
      <c r="D875" t="s">
        <v>3658</v>
      </c>
      <c r="E875" t="s">
        <v>3677</v>
      </c>
      <c r="F875">
        <v>300</v>
      </c>
      <c r="G875" t="s">
        <v>3650</v>
      </c>
    </row>
    <row r="876" spans="1:7" x14ac:dyDescent="0.3">
      <c r="A876">
        <v>43731</v>
      </c>
      <c r="B876" t="s">
        <v>3684</v>
      </c>
      <c r="C876" t="s">
        <v>902</v>
      </c>
      <c r="D876" t="s">
        <v>3658</v>
      </c>
      <c r="E876" t="s">
        <v>3677</v>
      </c>
      <c r="F876">
        <v>300</v>
      </c>
      <c r="G876" t="s">
        <v>3651</v>
      </c>
    </row>
    <row r="877" spans="1:7" x14ac:dyDescent="0.3">
      <c r="A877">
        <v>43731</v>
      </c>
      <c r="B877" t="s">
        <v>3686</v>
      </c>
      <c r="C877" t="s">
        <v>903</v>
      </c>
      <c r="D877" t="s">
        <v>3655</v>
      </c>
      <c r="E877" t="s">
        <v>3677</v>
      </c>
      <c r="F877">
        <v>300</v>
      </c>
      <c r="G877" t="s">
        <v>3651</v>
      </c>
    </row>
    <row r="878" spans="1:7" x14ac:dyDescent="0.3">
      <c r="A878">
        <v>43731</v>
      </c>
      <c r="B878" t="s">
        <v>3688</v>
      </c>
      <c r="C878" t="s">
        <v>904</v>
      </c>
      <c r="D878" t="s">
        <v>3657</v>
      </c>
      <c r="E878" t="s">
        <v>3678</v>
      </c>
      <c r="F878">
        <v>600</v>
      </c>
      <c r="G878" t="s">
        <v>3649</v>
      </c>
    </row>
    <row r="879" spans="1:7" x14ac:dyDescent="0.3">
      <c r="A879">
        <v>43731</v>
      </c>
      <c r="B879" t="s">
        <v>3688</v>
      </c>
      <c r="C879" t="s">
        <v>905</v>
      </c>
      <c r="D879" t="s">
        <v>3656</v>
      </c>
      <c r="E879" t="s">
        <v>3678</v>
      </c>
      <c r="F879">
        <v>600</v>
      </c>
      <c r="G879" t="s">
        <v>3650</v>
      </c>
    </row>
    <row r="880" spans="1:7" x14ac:dyDescent="0.3">
      <c r="A880">
        <v>43733</v>
      </c>
      <c r="B880" t="s">
        <v>3687</v>
      </c>
      <c r="C880" t="s">
        <v>906</v>
      </c>
      <c r="D880" t="s">
        <v>3654</v>
      </c>
      <c r="E880" t="s">
        <v>3677</v>
      </c>
      <c r="F880">
        <v>300</v>
      </c>
      <c r="G880" t="s">
        <v>3650</v>
      </c>
    </row>
    <row r="881" spans="1:7" x14ac:dyDescent="0.3">
      <c r="A881">
        <v>43733</v>
      </c>
      <c r="B881" t="s">
        <v>3688</v>
      </c>
      <c r="C881" t="s">
        <v>907</v>
      </c>
      <c r="D881" t="s">
        <v>3655</v>
      </c>
      <c r="E881" t="s">
        <v>3678</v>
      </c>
      <c r="F881">
        <v>600</v>
      </c>
      <c r="G881" t="s">
        <v>3650</v>
      </c>
    </row>
    <row r="882" spans="1:7" x14ac:dyDescent="0.3">
      <c r="A882">
        <v>43733</v>
      </c>
      <c r="B882" t="s">
        <v>3685</v>
      </c>
      <c r="C882" t="s">
        <v>908</v>
      </c>
      <c r="D882" t="s">
        <v>3656</v>
      </c>
      <c r="E882" t="s">
        <v>3677</v>
      </c>
      <c r="F882">
        <v>300</v>
      </c>
      <c r="G882" t="s">
        <v>3650</v>
      </c>
    </row>
    <row r="883" spans="1:7" x14ac:dyDescent="0.3">
      <c r="A883">
        <v>43733</v>
      </c>
      <c r="B883" t="s">
        <v>3688</v>
      </c>
      <c r="C883" t="s">
        <v>909</v>
      </c>
      <c r="D883" t="s">
        <v>3656</v>
      </c>
      <c r="E883" t="s">
        <v>3676</v>
      </c>
      <c r="F883">
        <v>450</v>
      </c>
      <c r="G883" t="s">
        <v>3651</v>
      </c>
    </row>
    <row r="884" spans="1:7" x14ac:dyDescent="0.3">
      <c r="A884">
        <v>43733</v>
      </c>
      <c r="B884" t="s">
        <v>3687</v>
      </c>
      <c r="C884" t="s">
        <v>910</v>
      </c>
      <c r="D884" t="s">
        <v>3654</v>
      </c>
      <c r="E884" t="s">
        <v>3675</v>
      </c>
      <c r="F884">
        <v>500</v>
      </c>
      <c r="G884" t="s">
        <v>3650</v>
      </c>
    </row>
    <row r="885" spans="1:7" x14ac:dyDescent="0.3">
      <c r="A885">
        <v>43733</v>
      </c>
      <c r="B885" t="s">
        <v>3686</v>
      </c>
      <c r="C885" t="s">
        <v>911</v>
      </c>
      <c r="D885" t="s">
        <v>3657</v>
      </c>
      <c r="E885" t="s">
        <v>3677</v>
      </c>
      <c r="F885">
        <v>300</v>
      </c>
      <c r="G885" t="s">
        <v>3651</v>
      </c>
    </row>
    <row r="886" spans="1:7" x14ac:dyDescent="0.3">
      <c r="A886">
        <v>43733</v>
      </c>
      <c r="B886" t="s">
        <v>3688</v>
      </c>
      <c r="C886" t="s">
        <v>912</v>
      </c>
      <c r="D886" t="s">
        <v>3657</v>
      </c>
      <c r="E886" t="s">
        <v>3678</v>
      </c>
      <c r="F886">
        <v>600</v>
      </c>
      <c r="G886" t="s">
        <v>3649</v>
      </c>
    </row>
    <row r="887" spans="1:7" x14ac:dyDescent="0.3">
      <c r="A887">
        <v>43734</v>
      </c>
      <c r="B887" t="s">
        <v>3685</v>
      </c>
      <c r="C887" t="s">
        <v>913</v>
      </c>
      <c r="D887" t="s">
        <v>3654</v>
      </c>
      <c r="E887" t="s">
        <v>3676</v>
      </c>
      <c r="F887">
        <v>450</v>
      </c>
      <c r="G887" t="s">
        <v>3651</v>
      </c>
    </row>
    <row r="888" spans="1:7" x14ac:dyDescent="0.3">
      <c r="A888">
        <v>43734</v>
      </c>
      <c r="B888" t="s">
        <v>3688</v>
      </c>
      <c r="C888" t="s">
        <v>915</v>
      </c>
      <c r="D888" t="s">
        <v>3655</v>
      </c>
      <c r="E888" t="s">
        <v>3677</v>
      </c>
      <c r="F888">
        <v>300</v>
      </c>
      <c r="G888" t="s">
        <v>3649</v>
      </c>
    </row>
    <row r="889" spans="1:7" x14ac:dyDescent="0.3">
      <c r="A889">
        <v>43734</v>
      </c>
      <c r="B889" t="s">
        <v>3687</v>
      </c>
      <c r="C889" t="s">
        <v>916</v>
      </c>
      <c r="D889" t="s">
        <v>3658</v>
      </c>
      <c r="E889" t="s">
        <v>3676</v>
      </c>
      <c r="F889">
        <v>450</v>
      </c>
      <c r="G889" t="s">
        <v>3650</v>
      </c>
    </row>
    <row r="890" spans="1:7" x14ac:dyDescent="0.3">
      <c r="A890">
        <v>43734</v>
      </c>
      <c r="B890" t="s">
        <v>3688</v>
      </c>
      <c r="C890" t="s">
        <v>917</v>
      </c>
      <c r="D890" t="s">
        <v>3658</v>
      </c>
      <c r="E890" t="s">
        <v>3676</v>
      </c>
      <c r="F890">
        <v>450</v>
      </c>
      <c r="G890" t="s">
        <v>3651</v>
      </c>
    </row>
    <row r="891" spans="1:7" x14ac:dyDescent="0.3">
      <c r="A891">
        <v>43734</v>
      </c>
      <c r="B891" t="s">
        <v>3685</v>
      </c>
      <c r="C891" t="s">
        <v>918</v>
      </c>
      <c r="D891" t="s">
        <v>3654</v>
      </c>
      <c r="E891" t="s">
        <v>3676</v>
      </c>
      <c r="F891">
        <v>450</v>
      </c>
      <c r="G891" t="s">
        <v>3650</v>
      </c>
    </row>
    <row r="892" spans="1:7" x14ac:dyDescent="0.3">
      <c r="A892">
        <v>43735</v>
      </c>
      <c r="B892" t="s">
        <v>3688</v>
      </c>
      <c r="C892" t="s">
        <v>919</v>
      </c>
      <c r="D892" t="s">
        <v>3657</v>
      </c>
      <c r="E892" t="s">
        <v>3678</v>
      </c>
      <c r="F892">
        <v>600</v>
      </c>
      <c r="G892" t="s">
        <v>3650</v>
      </c>
    </row>
    <row r="893" spans="1:7" x14ac:dyDescent="0.3">
      <c r="A893">
        <v>43735</v>
      </c>
      <c r="B893" t="s">
        <v>3689</v>
      </c>
      <c r="C893" t="s">
        <v>920</v>
      </c>
      <c r="D893" t="s">
        <v>3654</v>
      </c>
      <c r="E893" t="s">
        <v>3675</v>
      </c>
      <c r="F893">
        <v>500</v>
      </c>
      <c r="G893" t="s">
        <v>3650</v>
      </c>
    </row>
    <row r="894" spans="1:7" x14ac:dyDescent="0.3">
      <c r="A894">
        <v>43735</v>
      </c>
      <c r="B894" t="s">
        <v>3688</v>
      </c>
      <c r="C894" t="s">
        <v>921</v>
      </c>
      <c r="D894" t="s">
        <v>3654</v>
      </c>
      <c r="E894" t="s">
        <v>3678</v>
      </c>
      <c r="F894">
        <v>600</v>
      </c>
      <c r="G894" t="s">
        <v>3650</v>
      </c>
    </row>
    <row r="895" spans="1:7" x14ac:dyDescent="0.3">
      <c r="A895">
        <v>43735</v>
      </c>
      <c r="B895" t="s">
        <v>3685</v>
      </c>
      <c r="C895" t="s">
        <v>922</v>
      </c>
      <c r="D895" t="s">
        <v>3656</v>
      </c>
      <c r="E895" t="s">
        <v>3677</v>
      </c>
      <c r="F895">
        <v>300</v>
      </c>
      <c r="G895" t="s">
        <v>3651</v>
      </c>
    </row>
    <row r="896" spans="1:7" x14ac:dyDescent="0.3">
      <c r="A896">
        <v>43735</v>
      </c>
      <c r="B896" t="s">
        <v>3685</v>
      </c>
      <c r="C896" t="s">
        <v>923</v>
      </c>
      <c r="D896" t="s">
        <v>3657</v>
      </c>
      <c r="E896" t="s">
        <v>3678</v>
      </c>
      <c r="F896">
        <v>600</v>
      </c>
      <c r="G896" t="s">
        <v>3649</v>
      </c>
    </row>
    <row r="897" spans="1:7" x14ac:dyDescent="0.3">
      <c r="A897">
        <v>43735</v>
      </c>
      <c r="B897" t="s">
        <v>3689</v>
      </c>
      <c r="C897" t="s">
        <v>924</v>
      </c>
      <c r="D897" t="s">
        <v>3657</v>
      </c>
      <c r="E897" t="s">
        <v>3678</v>
      </c>
      <c r="F897">
        <v>600</v>
      </c>
      <c r="G897" t="s">
        <v>3649</v>
      </c>
    </row>
    <row r="898" spans="1:7" x14ac:dyDescent="0.3">
      <c r="A898">
        <v>43735</v>
      </c>
      <c r="B898" t="s">
        <v>3685</v>
      </c>
      <c r="C898" t="s">
        <v>925</v>
      </c>
      <c r="D898" t="s">
        <v>3655</v>
      </c>
      <c r="E898" t="s">
        <v>3675</v>
      </c>
      <c r="F898">
        <v>500</v>
      </c>
      <c r="G898" t="s">
        <v>3650</v>
      </c>
    </row>
    <row r="899" spans="1:7" x14ac:dyDescent="0.3">
      <c r="A899">
        <v>43735</v>
      </c>
      <c r="B899" t="s">
        <v>3689</v>
      </c>
      <c r="C899" t="s">
        <v>926</v>
      </c>
      <c r="D899" t="s">
        <v>3655</v>
      </c>
      <c r="E899" t="s">
        <v>3676</v>
      </c>
      <c r="F899">
        <v>450</v>
      </c>
      <c r="G899" t="s">
        <v>3650</v>
      </c>
    </row>
    <row r="900" spans="1:7" x14ac:dyDescent="0.3">
      <c r="A900">
        <v>43736</v>
      </c>
      <c r="B900" t="s">
        <v>3688</v>
      </c>
      <c r="C900" t="s">
        <v>927</v>
      </c>
      <c r="D900" t="s">
        <v>3657</v>
      </c>
      <c r="E900" t="s">
        <v>3678</v>
      </c>
      <c r="F900">
        <v>600</v>
      </c>
      <c r="G900" t="s">
        <v>3650</v>
      </c>
    </row>
    <row r="901" spans="1:7" x14ac:dyDescent="0.3">
      <c r="A901">
        <v>43736</v>
      </c>
      <c r="B901" t="s">
        <v>3689</v>
      </c>
      <c r="C901" t="s">
        <v>928</v>
      </c>
      <c r="D901" t="s">
        <v>3657</v>
      </c>
      <c r="E901" t="s">
        <v>3678</v>
      </c>
      <c r="F901">
        <v>600</v>
      </c>
      <c r="G901" t="s">
        <v>3649</v>
      </c>
    </row>
    <row r="902" spans="1:7" x14ac:dyDescent="0.3">
      <c r="A902">
        <v>43737</v>
      </c>
      <c r="B902" t="s">
        <v>3686</v>
      </c>
      <c r="C902" t="s">
        <v>929</v>
      </c>
      <c r="D902" t="s">
        <v>3658</v>
      </c>
      <c r="E902" t="s">
        <v>3676</v>
      </c>
      <c r="F902">
        <v>450</v>
      </c>
      <c r="G902" t="s">
        <v>3651</v>
      </c>
    </row>
    <row r="903" spans="1:7" x14ac:dyDescent="0.3">
      <c r="A903">
        <v>43737</v>
      </c>
      <c r="B903" t="s">
        <v>3685</v>
      </c>
      <c r="C903" t="s">
        <v>930</v>
      </c>
      <c r="D903" t="s">
        <v>3654</v>
      </c>
      <c r="E903" t="s">
        <v>3677</v>
      </c>
      <c r="F903">
        <v>300</v>
      </c>
      <c r="G903" t="s">
        <v>3649</v>
      </c>
    </row>
    <row r="904" spans="1:7" x14ac:dyDescent="0.3">
      <c r="A904">
        <v>43737</v>
      </c>
      <c r="B904" t="s">
        <v>3689</v>
      </c>
      <c r="C904" t="s">
        <v>104</v>
      </c>
      <c r="D904" t="s">
        <v>3655</v>
      </c>
      <c r="E904" t="s">
        <v>3678</v>
      </c>
      <c r="F904">
        <v>600</v>
      </c>
      <c r="G904" t="s">
        <v>3649</v>
      </c>
    </row>
    <row r="905" spans="1:7" x14ac:dyDescent="0.3">
      <c r="A905">
        <v>43738</v>
      </c>
      <c r="B905" t="s">
        <v>3688</v>
      </c>
      <c r="C905" t="s">
        <v>931</v>
      </c>
      <c r="D905" t="s">
        <v>3657</v>
      </c>
      <c r="E905" t="s">
        <v>3676</v>
      </c>
      <c r="F905">
        <v>450</v>
      </c>
      <c r="G905" t="s">
        <v>3650</v>
      </c>
    </row>
    <row r="906" spans="1:7" x14ac:dyDescent="0.3">
      <c r="A906">
        <v>43739</v>
      </c>
      <c r="B906" t="s">
        <v>3689</v>
      </c>
      <c r="C906" t="s">
        <v>932</v>
      </c>
      <c r="D906" t="s">
        <v>3657</v>
      </c>
      <c r="E906" t="s">
        <v>3678</v>
      </c>
      <c r="F906">
        <v>600</v>
      </c>
      <c r="G906" t="s">
        <v>3649</v>
      </c>
    </row>
    <row r="907" spans="1:7" x14ac:dyDescent="0.3">
      <c r="A907">
        <v>43739</v>
      </c>
      <c r="B907" t="s">
        <v>3686</v>
      </c>
      <c r="C907" t="s">
        <v>933</v>
      </c>
      <c r="D907" t="s">
        <v>3657</v>
      </c>
      <c r="E907" t="s">
        <v>3678</v>
      </c>
      <c r="F907">
        <v>600</v>
      </c>
      <c r="G907" t="s">
        <v>3649</v>
      </c>
    </row>
    <row r="908" spans="1:7" x14ac:dyDescent="0.3">
      <c r="A908">
        <v>43739</v>
      </c>
      <c r="B908" t="s">
        <v>3685</v>
      </c>
      <c r="C908" t="s">
        <v>934</v>
      </c>
      <c r="D908" t="s">
        <v>3654</v>
      </c>
      <c r="E908" t="s">
        <v>3677</v>
      </c>
      <c r="F908">
        <v>300</v>
      </c>
      <c r="G908" t="s">
        <v>3650</v>
      </c>
    </row>
    <row r="909" spans="1:7" x14ac:dyDescent="0.3">
      <c r="A909">
        <v>43739</v>
      </c>
      <c r="B909" t="s">
        <v>3689</v>
      </c>
      <c r="C909" t="s">
        <v>936</v>
      </c>
      <c r="D909" t="s">
        <v>3656</v>
      </c>
      <c r="E909" t="s">
        <v>3678</v>
      </c>
      <c r="F909">
        <v>600</v>
      </c>
      <c r="G909" t="s">
        <v>3651</v>
      </c>
    </row>
    <row r="910" spans="1:7" x14ac:dyDescent="0.3">
      <c r="A910">
        <v>43739</v>
      </c>
      <c r="B910" t="s">
        <v>3687</v>
      </c>
      <c r="C910" t="s">
        <v>937</v>
      </c>
      <c r="D910" t="s">
        <v>3657</v>
      </c>
      <c r="E910" t="s">
        <v>3676</v>
      </c>
      <c r="F910">
        <v>450</v>
      </c>
      <c r="G910" t="s">
        <v>3649</v>
      </c>
    </row>
    <row r="911" spans="1:7" x14ac:dyDescent="0.3">
      <c r="A911">
        <v>43740</v>
      </c>
      <c r="B911" t="s">
        <v>3688</v>
      </c>
      <c r="C911" t="s">
        <v>938</v>
      </c>
      <c r="D911" t="s">
        <v>3655</v>
      </c>
      <c r="E911" t="s">
        <v>3677</v>
      </c>
      <c r="F911">
        <v>300</v>
      </c>
      <c r="G911" t="s">
        <v>3649</v>
      </c>
    </row>
    <row r="912" spans="1:7" x14ac:dyDescent="0.3">
      <c r="A912">
        <v>43740</v>
      </c>
      <c r="B912" t="s">
        <v>3687</v>
      </c>
      <c r="C912" t="s">
        <v>939</v>
      </c>
      <c r="D912" t="s">
        <v>3654</v>
      </c>
      <c r="E912" t="s">
        <v>3678</v>
      </c>
      <c r="F912">
        <v>600</v>
      </c>
      <c r="G912" t="s">
        <v>3651</v>
      </c>
    </row>
    <row r="913" spans="1:7" x14ac:dyDescent="0.3">
      <c r="A913">
        <v>43740</v>
      </c>
      <c r="B913" t="s">
        <v>3684</v>
      </c>
      <c r="C913" t="s">
        <v>940</v>
      </c>
      <c r="D913" t="s">
        <v>3658</v>
      </c>
      <c r="E913" t="s">
        <v>3676</v>
      </c>
      <c r="F913">
        <v>450</v>
      </c>
      <c r="G913" t="s">
        <v>3650</v>
      </c>
    </row>
    <row r="914" spans="1:7" x14ac:dyDescent="0.3">
      <c r="A914">
        <v>43741</v>
      </c>
      <c r="B914" t="s">
        <v>3684</v>
      </c>
      <c r="C914" t="s">
        <v>941</v>
      </c>
      <c r="D914" t="s">
        <v>3657</v>
      </c>
      <c r="E914" t="s">
        <v>3678</v>
      </c>
      <c r="F914">
        <v>600</v>
      </c>
      <c r="G914" t="s">
        <v>3650</v>
      </c>
    </row>
    <row r="915" spans="1:7" x14ac:dyDescent="0.3">
      <c r="A915">
        <v>43741</v>
      </c>
      <c r="B915" t="s">
        <v>3688</v>
      </c>
      <c r="C915" t="s">
        <v>942</v>
      </c>
      <c r="D915" t="s">
        <v>3658</v>
      </c>
      <c r="E915" t="s">
        <v>3676</v>
      </c>
      <c r="F915">
        <v>450</v>
      </c>
      <c r="G915" t="s">
        <v>3650</v>
      </c>
    </row>
    <row r="916" spans="1:7" x14ac:dyDescent="0.3">
      <c r="A916">
        <v>43741</v>
      </c>
      <c r="B916" t="s">
        <v>3686</v>
      </c>
      <c r="C916" t="s">
        <v>943</v>
      </c>
      <c r="D916" t="s">
        <v>3658</v>
      </c>
      <c r="E916" t="s">
        <v>3677</v>
      </c>
      <c r="F916">
        <v>300</v>
      </c>
      <c r="G916" t="s">
        <v>3649</v>
      </c>
    </row>
    <row r="917" spans="1:7" x14ac:dyDescent="0.3">
      <c r="A917">
        <v>43741</v>
      </c>
      <c r="B917" t="s">
        <v>3689</v>
      </c>
      <c r="C917" t="s">
        <v>944</v>
      </c>
      <c r="D917" t="s">
        <v>3658</v>
      </c>
      <c r="E917" t="s">
        <v>3677</v>
      </c>
      <c r="F917">
        <v>300</v>
      </c>
      <c r="G917" t="s">
        <v>3649</v>
      </c>
    </row>
    <row r="918" spans="1:7" x14ac:dyDescent="0.3">
      <c r="A918">
        <v>43742</v>
      </c>
      <c r="B918" t="s">
        <v>3687</v>
      </c>
      <c r="C918" t="s">
        <v>945</v>
      </c>
      <c r="D918" t="s">
        <v>3658</v>
      </c>
      <c r="E918" t="s">
        <v>3677</v>
      </c>
      <c r="F918">
        <v>300</v>
      </c>
      <c r="G918" t="s">
        <v>3649</v>
      </c>
    </row>
    <row r="919" spans="1:7" x14ac:dyDescent="0.3">
      <c r="A919">
        <v>43742</v>
      </c>
      <c r="B919" t="s">
        <v>3688</v>
      </c>
      <c r="C919" t="s">
        <v>946</v>
      </c>
      <c r="D919" t="s">
        <v>3657</v>
      </c>
      <c r="E919" t="s">
        <v>3675</v>
      </c>
      <c r="F919">
        <v>500</v>
      </c>
      <c r="G919" t="s">
        <v>3650</v>
      </c>
    </row>
    <row r="920" spans="1:7" x14ac:dyDescent="0.3">
      <c r="A920">
        <v>43743</v>
      </c>
      <c r="B920" t="s">
        <v>3686</v>
      </c>
      <c r="C920" t="s">
        <v>947</v>
      </c>
      <c r="D920" t="s">
        <v>3658</v>
      </c>
      <c r="E920" t="s">
        <v>3678</v>
      </c>
      <c r="F920">
        <v>600</v>
      </c>
      <c r="G920" t="s">
        <v>3649</v>
      </c>
    </row>
    <row r="921" spans="1:7" x14ac:dyDescent="0.3">
      <c r="A921">
        <v>43743</v>
      </c>
      <c r="B921" t="s">
        <v>3685</v>
      </c>
      <c r="C921" t="s">
        <v>948</v>
      </c>
      <c r="D921" t="s">
        <v>3654</v>
      </c>
      <c r="E921" t="s">
        <v>3676</v>
      </c>
      <c r="F921">
        <v>450</v>
      </c>
      <c r="G921" t="s">
        <v>3649</v>
      </c>
    </row>
    <row r="922" spans="1:7" x14ac:dyDescent="0.3">
      <c r="A922">
        <v>43743</v>
      </c>
      <c r="B922" t="s">
        <v>3686</v>
      </c>
      <c r="C922" t="s">
        <v>949</v>
      </c>
      <c r="D922" t="s">
        <v>3657</v>
      </c>
      <c r="E922" t="s">
        <v>3678</v>
      </c>
      <c r="F922">
        <v>600</v>
      </c>
      <c r="G922" t="s">
        <v>3649</v>
      </c>
    </row>
    <row r="923" spans="1:7" x14ac:dyDescent="0.3">
      <c r="A923">
        <v>43744</v>
      </c>
      <c r="B923" t="s">
        <v>3686</v>
      </c>
      <c r="C923" t="s">
        <v>950</v>
      </c>
      <c r="D923" t="s">
        <v>3658</v>
      </c>
      <c r="E923" t="s">
        <v>3677</v>
      </c>
      <c r="F923">
        <v>300</v>
      </c>
      <c r="G923" t="s">
        <v>3650</v>
      </c>
    </row>
    <row r="924" spans="1:7" x14ac:dyDescent="0.3">
      <c r="A924">
        <v>43744</v>
      </c>
      <c r="B924" t="s">
        <v>3689</v>
      </c>
      <c r="C924" t="s">
        <v>951</v>
      </c>
      <c r="D924" t="s">
        <v>3657</v>
      </c>
      <c r="E924" t="s">
        <v>3676</v>
      </c>
      <c r="F924">
        <v>450</v>
      </c>
      <c r="G924" t="s">
        <v>3649</v>
      </c>
    </row>
    <row r="925" spans="1:7" x14ac:dyDescent="0.3">
      <c r="A925">
        <v>43744</v>
      </c>
      <c r="B925" t="s">
        <v>3687</v>
      </c>
      <c r="C925" t="s">
        <v>952</v>
      </c>
      <c r="D925" t="s">
        <v>3656</v>
      </c>
      <c r="E925" t="s">
        <v>3676</v>
      </c>
      <c r="F925">
        <v>450</v>
      </c>
      <c r="G925" t="s">
        <v>3650</v>
      </c>
    </row>
    <row r="926" spans="1:7" x14ac:dyDescent="0.3">
      <c r="A926">
        <v>43745</v>
      </c>
      <c r="B926" t="s">
        <v>3684</v>
      </c>
      <c r="C926" t="s">
        <v>953</v>
      </c>
      <c r="D926" t="s">
        <v>3658</v>
      </c>
      <c r="E926" t="s">
        <v>3677</v>
      </c>
      <c r="F926">
        <v>300</v>
      </c>
      <c r="G926" t="s">
        <v>3649</v>
      </c>
    </row>
    <row r="927" spans="1:7" x14ac:dyDescent="0.3">
      <c r="A927">
        <v>43745</v>
      </c>
      <c r="B927" t="s">
        <v>3684</v>
      </c>
      <c r="C927" t="s">
        <v>954</v>
      </c>
      <c r="D927" t="s">
        <v>3658</v>
      </c>
      <c r="E927" t="s">
        <v>3677</v>
      </c>
      <c r="F927">
        <v>300</v>
      </c>
      <c r="G927" t="s">
        <v>3649</v>
      </c>
    </row>
    <row r="928" spans="1:7" x14ac:dyDescent="0.3">
      <c r="A928">
        <v>43745</v>
      </c>
      <c r="B928" t="s">
        <v>3684</v>
      </c>
      <c r="C928" t="s">
        <v>955</v>
      </c>
      <c r="D928" t="s">
        <v>3655</v>
      </c>
      <c r="E928" t="s">
        <v>3676</v>
      </c>
      <c r="F928">
        <v>450</v>
      </c>
      <c r="G928" t="s">
        <v>3651</v>
      </c>
    </row>
    <row r="929" spans="1:7" x14ac:dyDescent="0.3">
      <c r="A929">
        <v>43746</v>
      </c>
      <c r="B929" t="s">
        <v>3684</v>
      </c>
      <c r="C929" t="s">
        <v>956</v>
      </c>
      <c r="D929" t="s">
        <v>3657</v>
      </c>
      <c r="E929" t="s">
        <v>3675</v>
      </c>
      <c r="F929">
        <v>500</v>
      </c>
      <c r="G929" t="s">
        <v>3649</v>
      </c>
    </row>
    <row r="930" spans="1:7" x14ac:dyDescent="0.3">
      <c r="A930">
        <v>43746</v>
      </c>
      <c r="B930" t="s">
        <v>3685</v>
      </c>
      <c r="C930" t="s">
        <v>957</v>
      </c>
      <c r="D930" t="s">
        <v>3658</v>
      </c>
      <c r="E930" t="s">
        <v>3677</v>
      </c>
      <c r="F930">
        <v>300</v>
      </c>
      <c r="G930" t="s">
        <v>3650</v>
      </c>
    </row>
    <row r="931" spans="1:7" x14ac:dyDescent="0.3">
      <c r="A931">
        <v>43746</v>
      </c>
      <c r="B931" t="s">
        <v>3689</v>
      </c>
      <c r="C931" t="s">
        <v>958</v>
      </c>
      <c r="D931" t="s">
        <v>3658</v>
      </c>
      <c r="E931" t="s">
        <v>3676</v>
      </c>
      <c r="F931">
        <v>450</v>
      </c>
      <c r="G931" t="s">
        <v>3651</v>
      </c>
    </row>
    <row r="932" spans="1:7" x14ac:dyDescent="0.3">
      <c r="A932">
        <v>43746</v>
      </c>
      <c r="B932" t="s">
        <v>3686</v>
      </c>
      <c r="C932" t="s">
        <v>959</v>
      </c>
      <c r="D932" t="s">
        <v>3655</v>
      </c>
      <c r="E932" t="s">
        <v>3678</v>
      </c>
      <c r="F932">
        <v>600</v>
      </c>
      <c r="G932" t="s">
        <v>3649</v>
      </c>
    </row>
    <row r="933" spans="1:7" x14ac:dyDescent="0.3">
      <c r="A933">
        <v>43747</v>
      </c>
      <c r="B933" t="s">
        <v>3687</v>
      </c>
      <c r="C933" t="s">
        <v>960</v>
      </c>
      <c r="D933" t="s">
        <v>3657</v>
      </c>
      <c r="E933" t="s">
        <v>3676</v>
      </c>
      <c r="F933">
        <v>450</v>
      </c>
      <c r="G933" t="s">
        <v>3650</v>
      </c>
    </row>
    <row r="934" spans="1:7" x14ac:dyDescent="0.3">
      <c r="A934">
        <v>43747</v>
      </c>
      <c r="B934" t="s">
        <v>3685</v>
      </c>
      <c r="C934" t="s">
        <v>961</v>
      </c>
      <c r="D934" t="s">
        <v>3655</v>
      </c>
      <c r="E934" t="s">
        <v>3677</v>
      </c>
      <c r="F934">
        <v>300</v>
      </c>
      <c r="G934" t="s">
        <v>3650</v>
      </c>
    </row>
    <row r="935" spans="1:7" x14ac:dyDescent="0.3">
      <c r="A935">
        <v>43747</v>
      </c>
      <c r="B935" t="s">
        <v>3685</v>
      </c>
      <c r="C935" t="s">
        <v>962</v>
      </c>
      <c r="D935" t="s">
        <v>3657</v>
      </c>
      <c r="E935" t="s">
        <v>3677</v>
      </c>
      <c r="F935">
        <v>300</v>
      </c>
      <c r="G935" t="s">
        <v>3649</v>
      </c>
    </row>
    <row r="936" spans="1:7" x14ac:dyDescent="0.3">
      <c r="A936">
        <v>43748</v>
      </c>
      <c r="B936" t="s">
        <v>3689</v>
      </c>
      <c r="C936" t="s">
        <v>963</v>
      </c>
      <c r="D936" t="s">
        <v>3658</v>
      </c>
      <c r="E936" t="s">
        <v>3678</v>
      </c>
      <c r="F936">
        <v>600</v>
      </c>
      <c r="G936" t="s">
        <v>3649</v>
      </c>
    </row>
    <row r="937" spans="1:7" x14ac:dyDescent="0.3">
      <c r="A937">
        <v>43748</v>
      </c>
      <c r="B937" t="s">
        <v>3687</v>
      </c>
      <c r="C937" t="s">
        <v>964</v>
      </c>
      <c r="D937" t="s">
        <v>3656</v>
      </c>
      <c r="E937" t="s">
        <v>3676</v>
      </c>
      <c r="F937">
        <v>450</v>
      </c>
      <c r="G937" t="s">
        <v>3651</v>
      </c>
    </row>
    <row r="938" spans="1:7" x14ac:dyDescent="0.3">
      <c r="A938">
        <v>43748</v>
      </c>
      <c r="B938" t="s">
        <v>3687</v>
      </c>
      <c r="C938" t="s">
        <v>965</v>
      </c>
      <c r="D938" t="s">
        <v>3654</v>
      </c>
      <c r="E938" t="s">
        <v>3675</v>
      </c>
      <c r="F938">
        <v>500</v>
      </c>
      <c r="G938" t="s">
        <v>3650</v>
      </c>
    </row>
    <row r="939" spans="1:7" x14ac:dyDescent="0.3">
      <c r="A939">
        <v>43748</v>
      </c>
      <c r="B939" t="s">
        <v>3686</v>
      </c>
      <c r="C939" t="s">
        <v>966</v>
      </c>
      <c r="D939" t="s">
        <v>3655</v>
      </c>
      <c r="E939" t="s">
        <v>3676</v>
      </c>
      <c r="F939">
        <v>450</v>
      </c>
      <c r="G939" t="s">
        <v>3649</v>
      </c>
    </row>
    <row r="940" spans="1:7" x14ac:dyDescent="0.3">
      <c r="A940">
        <v>43748</v>
      </c>
      <c r="B940" t="s">
        <v>3688</v>
      </c>
      <c r="C940" t="s">
        <v>967</v>
      </c>
      <c r="D940" t="s">
        <v>3657</v>
      </c>
      <c r="E940" t="s">
        <v>3678</v>
      </c>
      <c r="F940">
        <v>600</v>
      </c>
      <c r="G940" t="s">
        <v>3649</v>
      </c>
    </row>
    <row r="941" spans="1:7" x14ac:dyDescent="0.3">
      <c r="A941">
        <v>43749</v>
      </c>
      <c r="B941" t="s">
        <v>3684</v>
      </c>
      <c r="C941" t="s">
        <v>968</v>
      </c>
      <c r="D941" t="s">
        <v>3654</v>
      </c>
      <c r="E941" t="s">
        <v>3676</v>
      </c>
      <c r="F941">
        <v>450</v>
      </c>
      <c r="G941" t="s">
        <v>3650</v>
      </c>
    </row>
    <row r="942" spans="1:7" x14ac:dyDescent="0.3">
      <c r="A942">
        <v>43749</v>
      </c>
      <c r="B942" t="s">
        <v>3684</v>
      </c>
      <c r="C942" t="s">
        <v>969</v>
      </c>
      <c r="D942" t="s">
        <v>3654</v>
      </c>
      <c r="E942" t="s">
        <v>3677</v>
      </c>
      <c r="F942">
        <v>300</v>
      </c>
      <c r="G942" t="s">
        <v>3650</v>
      </c>
    </row>
    <row r="943" spans="1:7" x14ac:dyDescent="0.3">
      <c r="A943">
        <v>43749</v>
      </c>
      <c r="B943" t="s">
        <v>3684</v>
      </c>
      <c r="C943" t="s">
        <v>737</v>
      </c>
      <c r="D943" t="s">
        <v>3654</v>
      </c>
      <c r="E943" t="s">
        <v>3676</v>
      </c>
      <c r="F943">
        <v>450</v>
      </c>
      <c r="G943" t="s">
        <v>3650</v>
      </c>
    </row>
    <row r="944" spans="1:7" x14ac:dyDescent="0.3">
      <c r="A944">
        <v>43749</v>
      </c>
      <c r="B944" t="s">
        <v>3686</v>
      </c>
      <c r="C944" t="s">
        <v>970</v>
      </c>
      <c r="D944" t="s">
        <v>3657</v>
      </c>
      <c r="E944" t="s">
        <v>3678</v>
      </c>
      <c r="F944">
        <v>600</v>
      </c>
      <c r="G944" t="s">
        <v>3649</v>
      </c>
    </row>
    <row r="945" spans="1:7" x14ac:dyDescent="0.3">
      <c r="A945">
        <v>43750</v>
      </c>
      <c r="B945" t="s">
        <v>3686</v>
      </c>
      <c r="C945" t="s">
        <v>971</v>
      </c>
      <c r="D945" t="s">
        <v>3657</v>
      </c>
      <c r="E945" t="s">
        <v>3677</v>
      </c>
      <c r="F945">
        <v>300</v>
      </c>
      <c r="G945" t="s">
        <v>3651</v>
      </c>
    </row>
    <row r="946" spans="1:7" x14ac:dyDescent="0.3">
      <c r="A946">
        <v>43750</v>
      </c>
      <c r="B946" t="s">
        <v>3687</v>
      </c>
      <c r="C946" t="s">
        <v>972</v>
      </c>
      <c r="D946" t="s">
        <v>3654</v>
      </c>
      <c r="E946" t="s">
        <v>3677</v>
      </c>
      <c r="F946">
        <v>300</v>
      </c>
      <c r="G946" t="s">
        <v>3649</v>
      </c>
    </row>
    <row r="947" spans="1:7" x14ac:dyDescent="0.3">
      <c r="A947">
        <v>43750</v>
      </c>
      <c r="B947" t="s">
        <v>3688</v>
      </c>
      <c r="C947" t="s">
        <v>973</v>
      </c>
      <c r="D947" t="s">
        <v>3658</v>
      </c>
      <c r="E947" t="s">
        <v>3676</v>
      </c>
      <c r="F947">
        <v>450</v>
      </c>
      <c r="G947" t="s">
        <v>3650</v>
      </c>
    </row>
    <row r="948" spans="1:7" x14ac:dyDescent="0.3">
      <c r="A948">
        <v>43750</v>
      </c>
      <c r="B948" t="s">
        <v>3687</v>
      </c>
      <c r="C948" t="s">
        <v>974</v>
      </c>
      <c r="D948" t="s">
        <v>3655</v>
      </c>
      <c r="E948" t="s">
        <v>3678</v>
      </c>
      <c r="F948">
        <v>600</v>
      </c>
      <c r="G948" t="s">
        <v>3649</v>
      </c>
    </row>
    <row r="949" spans="1:7" x14ac:dyDescent="0.3">
      <c r="A949">
        <v>43752</v>
      </c>
      <c r="B949" t="s">
        <v>3686</v>
      </c>
      <c r="C949" t="s">
        <v>975</v>
      </c>
      <c r="D949" t="s">
        <v>3656</v>
      </c>
      <c r="E949" t="s">
        <v>3675</v>
      </c>
      <c r="F949">
        <v>500</v>
      </c>
      <c r="G949" t="s">
        <v>3649</v>
      </c>
    </row>
    <row r="950" spans="1:7" x14ac:dyDescent="0.3">
      <c r="A950">
        <v>43752</v>
      </c>
      <c r="B950" t="s">
        <v>3687</v>
      </c>
      <c r="C950" t="s">
        <v>976</v>
      </c>
      <c r="D950" t="s">
        <v>3655</v>
      </c>
      <c r="E950" t="s">
        <v>3676</v>
      </c>
      <c r="F950">
        <v>450</v>
      </c>
      <c r="G950" t="s">
        <v>3650</v>
      </c>
    </row>
    <row r="951" spans="1:7" x14ac:dyDescent="0.3">
      <c r="A951">
        <v>43753</v>
      </c>
      <c r="B951" t="s">
        <v>3684</v>
      </c>
      <c r="C951" t="s">
        <v>977</v>
      </c>
      <c r="D951" t="s">
        <v>3654</v>
      </c>
      <c r="E951" t="s">
        <v>3677</v>
      </c>
      <c r="F951">
        <v>300</v>
      </c>
      <c r="G951" t="s">
        <v>3649</v>
      </c>
    </row>
    <row r="952" spans="1:7" x14ac:dyDescent="0.3">
      <c r="A952">
        <v>43753</v>
      </c>
      <c r="B952" t="s">
        <v>3686</v>
      </c>
      <c r="C952" t="s">
        <v>978</v>
      </c>
      <c r="D952" t="s">
        <v>3657</v>
      </c>
      <c r="E952" t="s">
        <v>3678</v>
      </c>
      <c r="F952">
        <v>600</v>
      </c>
      <c r="G952" t="s">
        <v>3650</v>
      </c>
    </row>
    <row r="953" spans="1:7" x14ac:dyDescent="0.3">
      <c r="A953">
        <v>43753</v>
      </c>
      <c r="B953" t="s">
        <v>3685</v>
      </c>
      <c r="C953" t="s">
        <v>979</v>
      </c>
      <c r="D953" t="s">
        <v>3657</v>
      </c>
      <c r="E953" t="s">
        <v>3678</v>
      </c>
      <c r="F953">
        <v>600</v>
      </c>
      <c r="G953" t="s">
        <v>3649</v>
      </c>
    </row>
    <row r="954" spans="1:7" x14ac:dyDescent="0.3">
      <c r="A954">
        <v>43753</v>
      </c>
      <c r="B954" t="s">
        <v>3687</v>
      </c>
      <c r="C954" t="s">
        <v>980</v>
      </c>
      <c r="D954" t="s">
        <v>3656</v>
      </c>
      <c r="E954" t="s">
        <v>3678</v>
      </c>
      <c r="F954">
        <v>600</v>
      </c>
      <c r="G954" t="s">
        <v>3651</v>
      </c>
    </row>
    <row r="955" spans="1:7" x14ac:dyDescent="0.3">
      <c r="A955">
        <v>43753</v>
      </c>
      <c r="B955" t="s">
        <v>3689</v>
      </c>
      <c r="C955" t="s">
        <v>981</v>
      </c>
      <c r="D955" t="s">
        <v>3656</v>
      </c>
      <c r="E955" t="s">
        <v>3675</v>
      </c>
      <c r="F955">
        <v>500</v>
      </c>
      <c r="G955" t="s">
        <v>3650</v>
      </c>
    </row>
    <row r="956" spans="1:7" x14ac:dyDescent="0.3">
      <c r="A956">
        <v>43753</v>
      </c>
      <c r="B956" t="s">
        <v>3688</v>
      </c>
      <c r="C956" t="s">
        <v>982</v>
      </c>
      <c r="D956" t="s">
        <v>3654</v>
      </c>
      <c r="E956" t="s">
        <v>3675</v>
      </c>
      <c r="F956">
        <v>500</v>
      </c>
      <c r="G956" t="s">
        <v>3650</v>
      </c>
    </row>
    <row r="957" spans="1:7" x14ac:dyDescent="0.3">
      <c r="A957">
        <v>43753</v>
      </c>
      <c r="B957" t="s">
        <v>3685</v>
      </c>
      <c r="C957" t="s">
        <v>983</v>
      </c>
      <c r="D957" t="s">
        <v>3657</v>
      </c>
      <c r="E957" t="s">
        <v>3677</v>
      </c>
      <c r="F957">
        <v>300</v>
      </c>
      <c r="G957" t="s">
        <v>3650</v>
      </c>
    </row>
    <row r="958" spans="1:7" x14ac:dyDescent="0.3">
      <c r="A958">
        <v>43753</v>
      </c>
      <c r="B958" t="s">
        <v>3686</v>
      </c>
      <c r="C958" t="s">
        <v>984</v>
      </c>
      <c r="D958" t="s">
        <v>3655</v>
      </c>
      <c r="E958" t="s">
        <v>3677</v>
      </c>
      <c r="F958">
        <v>300</v>
      </c>
      <c r="G958" t="s">
        <v>3650</v>
      </c>
    </row>
    <row r="959" spans="1:7" x14ac:dyDescent="0.3">
      <c r="A959">
        <v>43753</v>
      </c>
      <c r="B959" t="s">
        <v>3687</v>
      </c>
      <c r="C959" t="s">
        <v>985</v>
      </c>
      <c r="D959" t="s">
        <v>3657</v>
      </c>
      <c r="E959" t="s">
        <v>3678</v>
      </c>
      <c r="F959">
        <v>600</v>
      </c>
      <c r="G959" t="s">
        <v>3649</v>
      </c>
    </row>
    <row r="960" spans="1:7" x14ac:dyDescent="0.3">
      <c r="A960">
        <v>43753</v>
      </c>
      <c r="B960" t="s">
        <v>3686</v>
      </c>
      <c r="C960" t="s">
        <v>986</v>
      </c>
      <c r="D960" t="s">
        <v>3655</v>
      </c>
      <c r="E960" t="s">
        <v>3677</v>
      </c>
      <c r="F960">
        <v>300</v>
      </c>
      <c r="G960" t="s">
        <v>3649</v>
      </c>
    </row>
    <row r="961" spans="1:7" x14ac:dyDescent="0.3">
      <c r="A961">
        <v>43754</v>
      </c>
      <c r="B961" t="s">
        <v>3686</v>
      </c>
      <c r="C961" t="s">
        <v>987</v>
      </c>
      <c r="D961" t="s">
        <v>3654</v>
      </c>
      <c r="E961" t="s">
        <v>3677</v>
      </c>
      <c r="F961">
        <v>300</v>
      </c>
      <c r="G961" t="s">
        <v>3651</v>
      </c>
    </row>
    <row r="962" spans="1:7" x14ac:dyDescent="0.3">
      <c r="A962">
        <v>43754</v>
      </c>
      <c r="B962" t="s">
        <v>3687</v>
      </c>
      <c r="C962" t="s">
        <v>988</v>
      </c>
      <c r="D962" t="s">
        <v>3657</v>
      </c>
      <c r="E962" t="s">
        <v>3678</v>
      </c>
      <c r="F962">
        <v>600</v>
      </c>
      <c r="G962" t="s">
        <v>3650</v>
      </c>
    </row>
    <row r="963" spans="1:7" x14ac:dyDescent="0.3">
      <c r="A963">
        <v>43754</v>
      </c>
      <c r="B963" t="s">
        <v>3689</v>
      </c>
      <c r="C963" t="s">
        <v>989</v>
      </c>
      <c r="D963" t="s">
        <v>3656</v>
      </c>
      <c r="E963" t="s">
        <v>3678</v>
      </c>
      <c r="F963">
        <v>600</v>
      </c>
      <c r="G963" t="s">
        <v>3649</v>
      </c>
    </row>
    <row r="964" spans="1:7" x14ac:dyDescent="0.3">
      <c r="A964">
        <v>43754</v>
      </c>
      <c r="B964" t="s">
        <v>3688</v>
      </c>
      <c r="C964" t="s">
        <v>990</v>
      </c>
      <c r="D964" t="s">
        <v>3656</v>
      </c>
      <c r="E964" t="s">
        <v>3678</v>
      </c>
      <c r="F964">
        <v>600</v>
      </c>
      <c r="G964" t="s">
        <v>3649</v>
      </c>
    </row>
    <row r="965" spans="1:7" x14ac:dyDescent="0.3">
      <c r="A965">
        <v>43754</v>
      </c>
      <c r="B965" t="s">
        <v>3685</v>
      </c>
      <c r="C965" t="s">
        <v>991</v>
      </c>
      <c r="D965" t="s">
        <v>3654</v>
      </c>
      <c r="E965" t="s">
        <v>3676</v>
      </c>
      <c r="F965">
        <v>450</v>
      </c>
      <c r="G965" t="s">
        <v>3650</v>
      </c>
    </row>
    <row r="966" spans="1:7" x14ac:dyDescent="0.3">
      <c r="A966">
        <v>43755</v>
      </c>
      <c r="B966" t="s">
        <v>3684</v>
      </c>
      <c r="C966" t="s">
        <v>992</v>
      </c>
      <c r="D966" t="s">
        <v>3655</v>
      </c>
      <c r="E966" t="s">
        <v>3676</v>
      </c>
      <c r="F966">
        <v>450</v>
      </c>
      <c r="G966" t="s">
        <v>3650</v>
      </c>
    </row>
    <row r="967" spans="1:7" x14ac:dyDescent="0.3">
      <c r="A967">
        <v>43755</v>
      </c>
      <c r="B967" t="s">
        <v>3689</v>
      </c>
      <c r="C967" t="s">
        <v>993</v>
      </c>
      <c r="D967" t="s">
        <v>3657</v>
      </c>
      <c r="E967" t="s">
        <v>3676</v>
      </c>
      <c r="F967">
        <v>450</v>
      </c>
      <c r="G967" t="s">
        <v>3650</v>
      </c>
    </row>
    <row r="968" spans="1:7" x14ac:dyDescent="0.3">
      <c r="A968">
        <v>43755</v>
      </c>
      <c r="B968" t="s">
        <v>3686</v>
      </c>
      <c r="C968" t="s">
        <v>994</v>
      </c>
      <c r="D968" t="s">
        <v>3657</v>
      </c>
      <c r="E968" t="s">
        <v>3675</v>
      </c>
      <c r="F968">
        <v>500</v>
      </c>
      <c r="G968" t="s">
        <v>3650</v>
      </c>
    </row>
    <row r="969" spans="1:7" x14ac:dyDescent="0.3">
      <c r="A969">
        <v>43755</v>
      </c>
      <c r="B969" t="s">
        <v>3684</v>
      </c>
      <c r="C969" t="s">
        <v>995</v>
      </c>
      <c r="D969" t="s">
        <v>3654</v>
      </c>
      <c r="E969" t="s">
        <v>3677</v>
      </c>
      <c r="F969">
        <v>300</v>
      </c>
      <c r="G969" t="s">
        <v>3649</v>
      </c>
    </row>
    <row r="970" spans="1:7" x14ac:dyDescent="0.3">
      <c r="A970">
        <v>43755</v>
      </c>
      <c r="B970" t="s">
        <v>3684</v>
      </c>
      <c r="C970" t="s">
        <v>996</v>
      </c>
      <c r="D970" t="s">
        <v>3656</v>
      </c>
      <c r="E970" t="s">
        <v>3675</v>
      </c>
      <c r="F970">
        <v>500</v>
      </c>
      <c r="G970" t="s">
        <v>3650</v>
      </c>
    </row>
    <row r="971" spans="1:7" x14ac:dyDescent="0.3">
      <c r="A971">
        <v>43755</v>
      </c>
      <c r="B971" t="s">
        <v>3685</v>
      </c>
      <c r="C971" t="s">
        <v>997</v>
      </c>
      <c r="D971" t="s">
        <v>3657</v>
      </c>
      <c r="E971" t="s">
        <v>3678</v>
      </c>
      <c r="F971">
        <v>600</v>
      </c>
      <c r="G971" t="s">
        <v>3651</v>
      </c>
    </row>
    <row r="972" spans="1:7" x14ac:dyDescent="0.3">
      <c r="A972">
        <v>43756</v>
      </c>
      <c r="B972" t="s">
        <v>3686</v>
      </c>
      <c r="C972" t="s">
        <v>998</v>
      </c>
      <c r="D972" t="s">
        <v>3657</v>
      </c>
      <c r="E972" t="s">
        <v>3676</v>
      </c>
      <c r="F972">
        <v>450</v>
      </c>
      <c r="G972" t="s">
        <v>3651</v>
      </c>
    </row>
    <row r="973" spans="1:7" x14ac:dyDescent="0.3">
      <c r="A973">
        <v>43756</v>
      </c>
      <c r="B973" t="s">
        <v>3686</v>
      </c>
      <c r="C973" t="s">
        <v>999</v>
      </c>
      <c r="D973" t="s">
        <v>3656</v>
      </c>
      <c r="E973" t="s">
        <v>3678</v>
      </c>
      <c r="F973">
        <v>600</v>
      </c>
      <c r="G973" t="s">
        <v>3651</v>
      </c>
    </row>
    <row r="974" spans="1:7" x14ac:dyDescent="0.3">
      <c r="A974">
        <v>43756</v>
      </c>
      <c r="B974" t="s">
        <v>3684</v>
      </c>
      <c r="C974" t="s">
        <v>1000</v>
      </c>
      <c r="D974" t="s">
        <v>3656</v>
      </c>
      <c r="E974" t="s">
        <v>3675</v>
      </c>
      <c r="F974">
        <v>500</v>
      </c>
      <c r="G974" t="s">
        <v>3650</v>
      </c>
    </row>
    <row r="975" spans="1:7" x14ac:dyDescent="0.3">
      <c r="A975">
        <v>43756</v>
      </c>
      <c r="B975" t="s">
        <v>3689</v>
      </c>
      <c r="C975" t="s">
        <v>1001</v>
      </c>
      <c r="D975" t="s">
        <v>3658</v>
      </c>
      <c r="E975" t="s">
        <v>3676</v>
      </c>
      <c r="F975">
        <v>450</v>
      </c>
      <c r="G975" t="s">
        <v>3651</v>
      </c>
    </row>
    <row r="976" spans="1:7" x14ac:dyDescent="0.3">
      <c r="A976">
        <v>43757</v>
      </c>
      <c r="B976" t="s">
        <v>3685</v>
      </c>
      <c r="C976" t="s">
        <v>1002</v>
      </c>
      <c r="D976" t="s">
        <v>3655</v>
      </c>
      <c r="E976" t="s">
        <v>3676</v>
      </c>
      <c r="F976">
        <v>450</v>
      </c>
      <c r="G976" t="s">
        <v>3651</v>
      </c>
    </row>
    <row r="977" spans="1:7" x14ac:dyDescent="0.3">
      <c r="A977">
        <v>43757</v>
      </c>
      <c r="B977" t="s">
        <v>3684</v>
      </c>
      <c r="C977" t="s">
        <v>1003</v>
      </c>
      <c r="D977" t="s">
        <v>3654</v>
      </c>
      <c r="E977" t="s">
        <v>3675</v>
      </c>
      <c r="F977">
        <v>500</v>
      </c>
      <c r="G977" t="s">
        <v>3650</v>
      </c>
    </row>
    <row r="978" spans="1:7" x14ac:dyDescent="0.3">
      <c r="A978">
        <v>43757</v>
      </c>
      <c r="B978" t="s">
        <v>3688</v>
      </c>
      <c r="C978" t="s">
        <v>1004</v>
      </c>
      <c r="D978" t="s">
        <v>3654</v>
      </c>
      <c r="E978" t="s">
        <v>3678</v>
      </c>
      <c r="F978">
        <v>600</v>
      </c>
      <c r="G978" t="s">
        <v>3649</v>
      </c>
    </row>
    <row r="979" spans="1:7" x14ac:dyDescent="0.3">
      <c r="A979">
        <v>43758</v>
      </c>
      <c r="B979" t="s">
        <v>3684</v>
      </c>
      <c r="C979" t="s">
        <v>1005</v>
      </c>
      <c r="D979" t="s">
        <v>3658</v>
      </c>
      <c r="E979" t="s">
        <v>3677</v>
      </c>
      <c r="F979">
        <v>300</v>
      </c>
      <c r="G979" t="s">
        <v>3650</v>
      </c>
    </row>
    <row r="980" spans="1:7" x14ac:dyDescent="0.3">
      <c r="A980">
        <v>43758</v>
      </c>
      <c r="B980" t="s">
        <v>3688</v>
      </c>
      <c r="C980" t="s">
        <v>1006</v>
      </c>
      <c r="D980" t="s">
        <v>3656</v>
      </c>
      <c r="E980" t="s">
        <v>3677</v>
      </c>
      <c r="F980">
        <v>300</v>
      </c>
      <c r="G980" t="s">
        <v>3649</v>
      </c>
    </row>
    <row r="981" spans="1:7" x14ac:dyDescent="0.3">
      <c r="A981">
        <v>43759</v>
      </c>
      <c r="B981" t="s">
        <v>3686</v>
      </c>
      <c r="C981" t="s">
        <v>1007</v>
      </c>
      <c r="D981" t="s">
        <v>3656</v>
      </c>
      <c r="E981" t="s">
        <v>3675</v>
      </c>
      <c r="F981">
        <v>500</v>
      </c>
      <c r="G981" t="s">
        <v>3649</v>
      </c>
    </row>
    <row r="982" spans="1:7" x14ac:dyDescent="0.3">
      <c r="A982">
        <v>43759</v>
      </c>
      <c r="B982" t="s">
        <v>3685</v>
      </c>
      <c r="C982" t="s">
        <v>1008</v>
      </c>
      <c r="D982" t="s">
        <v>3654</v>
      </c>
      <c r="E982" t="s">
        <v>3677</v>
      </c>
      <c r="F982">
        <v>300</v>
      </c>
      <c r="G982" t="s">
        <v>3650</v>
      </c>
    </row>
    <row r="983" spans="1:7" x14ac:dyDescent="0.3">
      <c r="A983">
        <v>43759</v>
      </c>
      <c r="B983" t="s">
        <v>3687</v>
      </c>
      <c r="C983" t="s">
        <v>1009</v>
      </c>
      <c r="D983" t="s">
        <v>3656</v>
      </c>
      <c r="E983" t="s">
        <v>3675</v>
      </c>
      <c r="F983">
        <v>500</v>
      </c>
      <c r="G983" t="s">
        <v>3650</v>
      </c>
    </row>
    <row r="984" spans="1:7" x14ac:dyDescent="0.3">
      <c r="A984">
        <v>43759</v>
      </c>
      <c r="B984" t="s">
        <v>3687</v>
      </c>
      <c r="C984" t="s">
        <v>1010</v>
      </c>
      <c r="D984" t="s">
        <v>3654</v>
      </c>
      <c r="E984" t="s">
        <v>3677</v>
      </c>
      <c r="F984">
        <v>300</v>
      </c>
      <c r="G984" t="s">
        <v>3649</v>
      </c>
    </row>
    <row r="985" spans="1:7" x14ac:dyDescent="0.3">
      <c r="A985">
        <v>43759</v>
      </c>
      <c r="B985" t="s">
        <v>3689</v>
      </c>
      <c r="C985" t="s">
        <v>1011</v>
      </c>
      <c r="D985" t="s">
        <v>3657</v>
      </c>
      <c r="E985" t="s">
        <v>3678</v>
      </c>
      <c r="F985">
        <v>600</v>
      </c>
      <c r="G985" t="s">
        <v>3649</v>
      </c>
    </row>
    <row r="986" spans="1:7" x14ac:dyDescent="0.3">
      <c r="A986">
        <v>43759</v>
      </c>
      <c r="B986" t="s">
        <v>3687</v>
      </c>
      <c r="C986" t="s">
        <v>1012</v>
      </c>
      <c r="D986" t="s">
        <v>3656</v>
      </c>
      <c r="E986" t="s">
        <v>3675</v>
      </c>
      <c r="F986">
        <v>500</v>
      </c>
      <c r="G986" t="s">
        <v>3649</v>
      </c>
    </row>
    <row r="987" spans="1:7" x14ac:dyDescent="0.3">
      <c r="A987">
        <v>43760</v>
      </c>
      <c r="B987" t="s">
        <v>3689</v>
      </c>
      <c r="C987" t="s">
        <v>1013</v>
      </c>
      <c r="D987" t="s">
        <v>3656</v>
      </c>
      <c r="E987" t="s">
        <v>3676</v>
      </c>
      <c r="F987">
        <v>450</v>
      </c>
      <c r="G987" t="s">
        <v>3649</v>
      </c>
    </row>
    <row r="988" spans="1:7" x14ac:dyDescent="0.3">
      <c r="A988">
        <v>43760</v>
      </c>
      <c r="B988" t="s">
        <v>3689</v>
      </c>
      <c r="C988" t="s">
        <v>1014</v>
      </c>
      <c r="D988" t="s">
        <v>3654</v>
      </c>
      <c r="E988" t="s">
        <v>3677</v>
      </c>
      <c r="F988">
        <v>300</v>
      </c>
      <c r="G988" t="s">
        <v>3649</v>
      </c>
    </row>
    <row r="989" spans="1:7" x14ac:dyDescent="0.3">
      <c r="A989">
        <v>43760</v>
      </c>
      <c r="B989" t="s">
        <v>3689</v>
      </c>
      <c r="C989" t="s">
        <v>1015</v>
      </c>
      <c r="D989" t="s">
        <v>3656</v>
      </c>
      <c r="E989" t="s">
        <v>3675</v>
      </c>
      <c r="F989">
        <v>500</v>
      </c>
      <c r="G989" t="s">
        <v>3650</v>
      </c>
    </row>
    <row r="990" spans="1:7" x14ac:dyDescent="0.3">
      <c r="A990">
        <v>43760</v>
      </c>
      <c r="B990" t="s">
        <v>3686</v>
      </c>
      <c r="C990" t="s">
        <v>1016</v>
      </c>
      <c r="D990" t="s">
        <v>3656</v>
      </c>
      <c r="E990" t="s">
        <v>3678</v>
      </c>
      <c r="F990">
        <v>600</v>
      </c>
      <c r="G990" t="s">
        <v>3649</v>
      </c>
    </row>
    <row r="991" spans="1:7" x14ac:dyDescent="0.3">
      <c r="A991">
        <v>43761</v>
      </c>
      <c r="B991" t="s">
        <v>3689</v>
      </c>
      <c r="C991" t="s">
        <v>1017</v>
      </c>
      <c r="D991" t="s">
        <v>3657</v>
      </c>
      <c r="E991" t="s">
        <v>3678</v>
      </c>
      <c r="F991">
        <v>600</v>
      </c>
      <c r="G991" t="s">
        <v>3649</v>
      </c>
    </row>
    <row r="992" spans="1:7" x14ac:dyDescent="0.3">
      <c r="A992">
        <v>43761</v>
      </c>
      <c r="B992" t="s">
        <v>3687</v>
      </c>
      <c r="C992" t="s">
        <v>1018</v>
      </c>
      <c r="D992" t="s">
        <v>3657</v>
      </c>
      <c r="E992" t="s">
        <v>3675</v>
      </c>
      <c r="F992">
        <v>500</v>
      </c>
      <c r="G992" t="s">
        <v>3649</v>
      </c>
    </row>
    <row r="993" spans="1:7" x14ac:dyDescent="0.3">
      <c r="A993">
        <v>43761</v>
      </c>
      <c r="B993" t="s">
        <v>3685</v>
      </c>
      <c r="C993" t="s">
        <v>1019</v>
      </c>
      <c r="D993" t="s">
        <v>3655</v>
      </c>
      <c r="E993" t="s">
        <v>3677</v>
      </c>
      <c r="F993">
        <v>300</v>
      </c>
      <c r="G993" t="s">
        <v>3649</v>
      </c>
    </row>
    <row r="994" spans="1:7" x14ac:dyDescent="0.3">
      <c r="A994">
        <v>43761</v>
      </c>
      <c r="B994" t="s">
        <v>3685</v>
      </c>
      <c r="C994" t="s">
        <v>1020</v>
      </c>
      <c r="D994" t="s">
        <v>3657</v>
      </c>
      <c r="E994" t="s">
        <v>3678</v>
      </c>
      <c r="F994">
        <v>600</v>
      </c>
      <c r="G994" t="s">
        <v>3650</v>
      </c>
    </row>
    <row r="995" spans="1:7" x14ac:dyDescent="0.3">
      <c r="A995">
        <v>43761</v>
      </c>
      <c r="B995" t="s">
        <v>3688</v>
      </c>
      <c r="C995" t="s">
        <v>1021</v>
      </c>
      <c r="D995" t="s">
        <v>3654</v>
      </c>
      <c r="E995" t="s">
        <v>3676</v>
      </c>
      <c r="F995">
        <v>450</v>
      </c>
      <c r="G995" t="s">
        <v>3649</v>
      </c>
    </row>
    <row r="996" spans="1:7" x14ac:dyDescent="0.3">
      <c r="A996">
        <v>43762</v>
      </c>
      <c r="B996" t="s">
        <v>3685</v>
      </c>
      <c r="C996" t="s">
        <v>1022</v>
      </c>
      <c r="D996" t="s">
        <v>3655</v>
      </c>
      <c r="E996" t="s">
        <v>3676</v>
      </c>
      <c r="F996">
        <v>450</v>
      </c>
      <c r="G996" t="s">
        <v>3650</v>
      </c>
    </row>
    <row r="997" spans="1:7" x14ac:dyDescent="0.3">
      <c r="A997">
        <v>43762</v>
      </c>
      <c r="B997" t="s">
        <v>3685</v>
      </c>
      <c r="C997" t="s">
        <v>1023</v>
      </c>
      <c r="D997" t="s">
        <v>3656</v>
      </c>
      <c r="E997" t="s">
        <v>3676</v>
      </c>
      <c r="F997">
        <v>450</v>
      </c>
      <c r="G997" t="s">
        <v>3650</v>
      </c>
    </row>
    <row r="998" spans="1:7" x14ac:dyDescent="0.3">
      <c r="A998">
        <v>43763</v>
      </c>
      <c r="B998" t="s">
        <v>3689</v>
      </c>
      <c r="C998" t="s">
        <v>1024</v>
      </c>
      <c r="D998" t="s">
        <v>3654</v>
      </c>
      <c r="E998" t="s">
        <v>3676</v>
      </c>
      <c r="F998">
        <v>450</v>
      </c>
      <c r="G998" t="s">
        <v>3649</v>
      </c>
    </row>
    <row r="999" spans="1:7" x14ac:dyDescent="0.3">
      <c r="A999">
        <v>43763</v>
      </c>
      <c r="B999" t="s">
        <v>3685</v>
      </c>
      <c r="C999" t="s">
        <v>1025</v>
      </c>
      <c r="D999" t="s">
        <v>3656</v>
      </c>
      <c r="E999" t="s">
        <v>3675</v>
      </c>
      <c r="F999">
        <v>500</v>
      </c>
      <c r="G999" t="s">
        <v>3649</v>
      </c>
    </row>
    <row r="1000" spans="1:7" x14ac:dyDescent="0.3">
      <c r="A1000">
        <v>43764</v>
      </c>
      <c r="B1000" t="s">
        <v>3687</v>
      </c>
      <c r="C1000" t="s">
        <v>1026</v>
      </c>
      <c r="D1000" t="s">
        <v>3655</v>
      </c>
      <c r="E1000" t="s">
        <v>3676</v>
      </c>
      <c r="F1000">
        <v>450</v>
      </c>
      <c r="G1000" t="s">
        <v>3650</v>
      </c>
    </row>
    <row r="1001" spans="1:7" x14ac:dyDescent="0.3">
      <c r="A1001">
        <v>43764</v>
      </c>
      <c r="B1001" t="s">
        <v>3684</v>
      </c>
      <c r="C1001" t="s">
        <v>1027</v>
      </c>
      <c r="D1001" t="s">
        <v>3657</v>
      </c>
      <c r="E1001" t="s">
        <v>3678</v>
      </c>
      <c r="F1001">
        <v>600</v>
      </c>
      <c r="G1001" t="s">
        <v>3649</v>
      </c>
    </row>
    <row r="1002" spans="1:7" x14ac:dyDescent="0.3">
      <c r="A1002">
        <v>43764</v>
      </c>
      <c r="B1002" t="s">
        <v>3686</v>
      </c>
      <c r="C1002" t="s">
        <v>1028</v>
      </c>
      <c r="D1002" t="s">
        <v>3657</v>
      </c>
      <c r="E1002" t="s">
        <v>3678</v>
      </c>
      <c r="F1002">
        <v>600</v>
      </c>
      <c r="G1002" t="s">
        <v>3649</v>
      </c>
    </row>
    <row r="1003" spans="1:7" x14ac:dyDescent="0.3">
      <c r="A1003">
        <v>43764</v>
      </c>
      <c r="B1003" t="s">
        <v>3687</v>
      </c>
      <c r="C1003" t="s">
        <v>1029</v>
      </c>
      <c r="D1003" t="s">
        <v>3655</v>
      </c>
      <c r="E1003" t="s">
        <v>3677</v>
      </c>
      <c r="F1003">
        <v>300</v>
      </c>
      <c r="G1003" t="s">
        <v>3649</v>
      </c>
    </row>
    <row r="1004" spans="1:7" x14ac:dyDescent="0.3">
      <c r="A1004">
        <v>43765</v>
      </c>
      <c r="B1004" t="s">
        <v>3684</v>
      </c>
      <c r="C1004" t="s">
        <v>1030</v>
      </c>
      <c r="D1004" t="s">
        <v>3654</v>
      </c>
      <c r="E1004" t="s">
        <v>3676</v>
      </c>
      <c r="F1004">
        <v>450</v>
      </c>
      <c r="G1004" t="s">
        <v>3650</v>
      </c>
    </row>
    <row r="1005" spans="1:7" x14ac:dyDescent="0.3">
      <c r="A1005">
        <v>43765</v>
      </c>
      <c r="B1005" t="s">
        <v>3684</v>
      </c>
      <c r="C1005" t="s">
        <v>1031</v>
      </c>
      <c r="D1005" t="s">
        <v>3654</v>
      </c>
      <c r="E1005" t="s">
        <v>3677</v>
      </c>
      <c r="F1005">
        <v>300</v>
      </c>
      <c r="G1005" t="s">
        <v>3649</v>
      </c>
    </row>
    <row r="1006" spans="1:7" x14ac:dyDescent="0.3">
      <c r="A1006">
        <v>43766</v>
      </c>
      <c r="B1006" t="s">
        <v>3685</v>
      </c>
      <c r="C1006" t="s">
        <v>1032</v>
      </c>
      <c r="D1006" t="s">
        <v>3657</v>
      </c>
      <c r="E1006" t="s">
        <v>3678</v>
      </c>
      <c r="F1006">
        <v>600</v>
      </c>
      <c r="G1006" t="s">
        <v>3651</v>
      </c>
    </row>
    <row r="1007" spans="1:7" x14ac:dyDescent="0.3">
      <c r="A1007">
        <v>43766</v>
      </c>
      <c r="B1007" t="s">
        <v>3684</v>
      </c>
      <c r="C1007" t="s">
        <v>1033</v>
      </c>
      <c r="D1007" t="s">
        <v>3655</v>
      </c>
      <c r="E1007" t="s">
        <v>3676</v>
      </c>
      <c r="F1007">
        <v>450</v>
      </c>
      <c r="G1007" t="s">
        <v>3650</v>
      </c>
    </row>
    <row r="1008" spans="1:7" x14ac:dyDescent="0.3">
      <c r="A1008">
        <v>43766</v>
      </c>
      <c r="B1008" t="s">
        <v>3688</v>
      </c>
      <c r="C1008" t="s">
        <v>1034</v>
      </c>
      <c r="D1008" t="s">
        <v>3658</v>
      </c>
      <c r="E1008" t="s">
        <v>3677</v>
      </c>
      <c r="F1008">
        <v>300</v>
      </c>
      <c r="G1008" t="s">
        <v>3649</v>
      </c>
    </row>
    <row r="1009" spans="1:7" x14ac:dyDescent="0.3">
      <c r="A1009">
        <v>43766</v>
      </c>
      <c r="B1009" t="s">
        <v>3686</v>
      </c>
      <c r="C1009" t="s">
        <v>1035</v>
      </c>
      <c r="D1009" t="s">
        <v>3654</v>
      </c>
      <c r="E1009" t="s">
        <v>3676</v>
      </c>
      <c r="F1009">
        <v>450</v>
      </c>
      <c r="G1009" t="s">
        <v>3650</v>
      </c>
    </row>
    <row r="1010" spans="1:7" x14ac:dyDescent="0.3">
      <c r="A1010">
        <v>43767</v>
      </c>
      <c r="B1010" t="s">
        <v>3685</v>
      </c>
      <c r="C1010" t="s">
        <v>1036</v>
      </c>
      <c r="D1010" t="s">
        <v>3654</v>
      </c>
      <c r="E1010" t="s">
        <v>3675</v>
      </c>
      <c r="F1010">
        <v>500</v>
      </c>
      <c r="G1010" t="s">
        <v>3650</v>
      </c>
    </row>
    <row r="1011" spans="1:7" x14ac:dyDescent="0.3">
      <c r="A1011">
        <v>43767</v>
      </c>
      <c r="B1011" t="s">
        <v>3685</v>
      </c>
      <c r="C1011" t="s">
        <v>1037</v>
      </c>
      <c r="D1011" t="s">
        <v>3658</v>
      </c>
      <c r="E1011" t="s">
        <v>3676</v>
      </c>
      <c r="F1011">
        <v>450</v>
      </c>
      <c r="G1011" t="s">
        <v>3650</v>
      </c>
    </row>
    <row r="1012" spans="1:7" x14ac:dyDescent="0.3">
      <c r="A1012">
        <v>43767</v>
      </c>
      <c r="B1012" t="s">
        <v>3689</v>
      </c>
      <c r="C1012" t="s">
        <v>1038</v>
      </c>
      <c r="D1012" t="s">
        <v>3656</v>
      </c>
      <c r="E1012" t="s">
        <v>3677</v>
      </c>
      <c r="F1012">
        <v>300</v>
      </c>
      <c r="G1012" t="s">
        <v>3649</v>
      </c>
    </row>
    <row r="1013" spans="1:7" x14ac:dyDescent="0.3">
      <c r="A1013">
        <v>43767</v>
      </c>
      <c r="B1013" t="s">
        <v>3686</v>
      </c>
      <c r="C1013" t="s">
        <v>1039</v>
      </c>
      <c r="D1013" t="s">
        <v>3657</v>
      </c>
      <c r="E1013" t="s">
        <v>3678</v>
      </c>
      <c r="F1013">
        <v>600</v>
      </c>
      <c r="G1013" t="s">
        <v>3649</v>
      </c>
    </row>
    <row r="1014" spans="1:7" x14ac:dyDescent="0.3">
      <c r="A1014">
        <v>43768</v>
      </c>
      <c r="B1014" t="s">
        <v>3688</v>
      </c>
      <c r="C1014" t="s">
        <v>1041</v>
      </c>
      <c r="D1014" t="s">
        <v>3656</v>
      </c>
      <c r="E1014" t="s">
        <v>3677</v>
      </c>
      <c r="F1014">
        <v>300</v>
      </c>
      <c r="G1014" t="s">
        <v>3650</v>
      </c>
    </row>
    <row r="1015" spans="1:7" x14ac:dyDescent="0.3">
      <c r="A1015">
        <v>43768</v>
      </c>
      <c r="B1015" t="s">
        <v>3689</v>
      </c>
      <c r="C1015" t="s">
        <v>1042</v>
      </c>
      <c r="D1015" t="s">
        <v>3657</v>
      </c>
      <c r="E1015" t="s">
        <v>3677</v>
      </c>
      <c r="F1015">
        <v>300</v>
      </c>
      <c r="G1015" t="s">
        <v>3649</v>
      </c>
    </row>
    <row r="1016" spans="1:7" x14ac:dyDescent="0.3">
      <c r="A1016">
        <v>43769</v>
      </c>
      <c r="B1016" t="s">
        <v>3685</v>
      </c>
      <c r="C1016" t="s">
        <v>1043</v>
      </c>
      <c r="D1016" t="s">
        <v>3655</v>
      </c>
      <c r="E1016" t="s">
        <v>3675</v>
      </c>
      <c r="F1016">
        <v>500</v>
      </c>
      <c r="G1016" t="s">
        <v>3650</v>
      </c>
    </row>
    <row r="1017" spans="1:7" x14ac:dyDescent="0.3">
      <c r="A1017">
        <v>43769</v>
      </c>
      <c r="B1017" t="s">
        <v>3684</v>
      </c>
      <c r="C1017" t="s">
        <v>1044</v>
      </c>
      <c r="D1017" t="s">
        <v>3657</v>
      </c>
      <c r="E1017" t="s">
        <v>3678</v>
      </c>
      <c r="F1017">
        <v>600</v>
      </c>
      <c r="G1017" t="s">
        <v>3651</v>
      </c>
    </row>
    <row r="1018" spans="1:7" x14ac:dyDescent="0.3">
      <c r="A1018">
        <v>43769</v>
      </c>
      <c r="B1018" t="s">
        <v>3684</v>
      </c>
      <c r="C1018" t="s">
        <v>1045</v>
      </c>
      <c r="D1018" t="s">
        <v>3654</v>
      </c>
      <c r="E1018" t="s">
        <v>3677</v>
      </c>
      <c r="F1018">
        <v>300</v>
      </c>
      <c r="G1018" t="s">
        <v>3649</v>
      </c>
    </row>
    <row r="1019" spans="1:7" x14ac:dyDescent="0.3">
      <c r="A1019">
        <v>43769</v>
      </c>
      <c r="B1019" t="s">
        <v>3689</v>
      </c>
      <c r="C1019" t="s">
        <v>1046</v>
      </c>
      <c r="D1019" t="s">
        <v>3656</v>
      </c>
      <c r="E1019" t="s">
        <v>3678</v>
      </c>
      <c r="F1019">
        <v>600</v>
      </c>
      <c r="G1019" t="s">
        <v>3649</v>
      </c>
    </row>
    <row r="1020" spans="1:7" x14ac:dyDescent="0.3">
      <c r="A1020">
        <v>43769</v>
      </c>
      <c r="B1020" t="s">
        <v>3688</v>
      </c>
      <c r="C1020" t="s">
        <v>1047</v>
      </c>
      <c r="D1020" t="s">
        <v>3658</v>
      </c>
      <c r="E1020" t="s">
        <v>3678</v>
      </c>
      <c r="F1020">
        <v>600</v>
      </c>
      <c r="G1020" t="s">
        <v>3650</v>
      </c>
    </row>
    <row r="1021" spans="1:7" x14ac:dyDescent="0.3">
      <c r="A1021">
        <v>43770</v>
      </c>
      <c r="B1021" t="s">
        <v>3688</v>
      </c>
      <c r="C1021" t="s">
        <v>1048</v>
      </c>
      <c r="D1021" t="s">
        <v>3658</v>
      </c>
      <c r="E1021" t="s">
        <v>3676</v>
      </c>
      <c r="F1021">
        <v>450</v>
      </c>
      <c r="G1021" t="s">
        <v>3650</v>
      </c>
    </row>
    <row r="1022" spans="1:7" x14ac:dyDescent="0.3">
      <c r="A1022">
        <v>43770</v>
      </c>
      <c r="B1022" t="s">
        <v>3685</v>
      </c>
      <c r="C1022" t="s">
        <v>1049</v>
      </c>
      <c r="D1022" t="s">
        <v>3654</v>
      </c>
      <c r="E1022" t="s">
        <v>3678</v>
      </c>
      <c r="F1022">
        <v>600</v>
      </c>
      <c r="G1022" t="s">
        <v>3649</v>
      </c>
    </row>
    <row r="1023" spans="1:7" x14ac:dyDescent="0.3">
      <c r="A1023">
        <v>43770</v>
      </c>
      <c r="B1023" t="s">
        <v>3686</v>
      </c>
      <c r="C1023" t="s">
        <v>1050</v>
      </c>
      <c r="D1023" t="s">
        <v>3658</v>
      </c>
      <c r="E1023" t="s">
        <v>3677</v>
      </c>
      <c r="F1023">
        <v>300</v>
      </c>
      <c r="G1023" t="s">
        <v>3649</v>
      </c>
    </row>
    <row r="1024" spans="1:7" x14ac:dyDescent="0.3">
      <c r="A1024">
        <v>43771</v>
      </c>
      <c r="B1024" t="s">
        <v>3688</v>
      </c>
      <c r="C1024" t="s">
        <v>1051</v>
      </c>
      <c r="D1024" t="s">
        <v>3657</v>
      </c>
      <c r="E1024" t="s">
        <v>3675</v>
      </c>
      <c r="F1024">
        <v>500</v>
      </c>
      <c r="G1024" t="s">
        <v>3650</v>
      </c>
    </row>
    <row r="1025" spans="1:7" x14ac:dyDescent="0.3">
      <c r="A1025">
        <v>43772</v>
      </c>
      <c r="B1025" t="s">
        <v>3687</v>
      </c>
      <c r="C1025" t="s">
        <v>1052</v>
      </c>
      <c r="D1025" t="s">
        <v>3656</v>
      </c>
      <c r="E1025" t="s">
        <v>3675</v>
      </c>
      <c r="F1025">
        <v>500</v>
      </c>
      <c r="G1025" t="s">
        <v>3651</v>
      </c>
    </row>
    <row r="1026" spans="1:7" x14ac:dyDescent="0.3">
      <c r="A1026">
        <v>43772</v>
      </c>
      <c r="B1026" t="s">
        <v>3685</v>
      </c>
      <c r="C1026" t="s">
        <v>1053</v>
      </c>
      <c r="D1026" t="s">
        <v>3656</v>
      </c>
      <c r="E1026" t="s">
        <v>3675</v>
      </c>
      <c r="F1026">
        <v>500</v>
      </c>
      <c r="G1026" t="s">
        <v>3651</v>
      </c>
    </row>
    <row r="1027" spans="1:7" x14ac:dyDescent="0.3">
      <c r="A1027">
        <v>43773</v>
      </c>
      <c r="B1027" t="s">
        <v>3685</v>
      </c>
      <c r="C1027" t="s">
        <v>1054</v>
      </c>
      <c r="D1027" t="s">
        <v>3655</v>
      </c>
      <c r="E1027" t="s">
        <v>3677</v>
      </c>
      <c r="F1027">
        <v>300</v>
      </c>
      <c r="G1027" t="s">
        <v>3650</v>
      </c>
    </row>
    <row r="1028" spans="1:7" x14ac:dyDescent="0.3">
      <c r="A1028">
        <v>43773</v>
      </c>
      <c r="B1028" t="s">
        <v>3689</v>
      </c>
      <c r="C1028" t="s">
        <v>1055</v>
      </c>
      <c r="D1028" t="s">
        <v>3658</v>
      </c>
      <c r="E1028" t="s">
        <v>3677</v>
      </c>
      <c r="F1028">
        <v>300</v>
      </c>
      <c r="G1028" t="s">
        <v>3651</v>
      </c>
    </row>
    <row r="1029" spans="1:7" x14ac:dyDescent="0.3">
      <c r="A1029">
        <v>43773</v>
      </c>
      <c r="B1029" t="s">
        <v>3684</v>
      </c>
      <c r="C1029" t="s">
        <v>1056</v>
      </c>
      <c r="D1029" t="s">
        <v>3654</v>
      </c>
      <c r="E1029" t="s">
        <v>3677</v>
      </c>
      <c r="F1029">
        <v>300</v>
      </c>
      <c r="G1029" t="s">
        <v>3649</v>
      </c>
    </row>
    <row r="1030" spans="1:7" x14ac:dyDescent="0.3">
      <c r="A1030">
        <v>43773</v>
      </c>
      <c r="B1030" t="s">
        <v>3685</v>
      </c>
      <c r="C1030" t="s">
        <v>968</v>
      </c>
      <c r="D1030" t="s">
        <v>3656</v>
      </c>
      <c r="E1030" t="s">
        <v>3675</v>
      </c>
      <c r="F1030">
        <v>500</v>
      </c>
      <c r="G1030" t="s">
        <v>3651</v>
      </c>
    </row>
    <row r="1031" spans="1:7" x14ac:dyDescent="0.3">
      <c r="A1031">
        <v>43773</v>
      </c>
      <c r="B1031" t="s">
        <v>3687</v>
      </c>
      <c r="C1031" t="s">
        <v>1057</v>
      </c>
      <c r="D1031" t="s">
        <v>3657</v>
      </c>
      <c r="E1031" t="s">
        <v>3678</v>
      </c>
      <c r="F1031">
        <v>600</v>
      </c>
      <c r="G1031" t="s">
        <v>3649</v>
      </c>
    </row>
    <row r="1032" spans="1:7" x14ac:dyDescent="0.3">
      <c r="A1032">
        <v>43773</v>
      </c>
      <c r="B1032" t="s">
        <v>3687</v>
      </c>
      <c r="C1032" t="s">
        <v>1058</v>
      </c>
      <c r="D1032" t="s">
        <v>3654</v>
      </c>
      <c r="E1032" t="s">
        <v>3677</v>
      </c>
      <c r="F1032">
        <v>300</v>
      </c>
      <c r="G1032" t="s">
        <v>3649</v>
      </c>
    </row>
    <row r="1033" spans="1:7" x14ac:dyDescent="0.3">
      <c r="A1033">
        <v>43774</v>
      </c>
      <c r="B1033" t="s">
        <v>3688</v>
      </c>
      <c r="C1033" t="s">
        <v>1059</v>
      </c>
      <c r="D1033" t="s">
        <v>3654</v>
      </c>
      <c r="E1033" t="s">
        <v>3677</v>
      </c>
      <c r="F1033">
        <v>300</v>
      </c>
      <c r="G1033" t="s">
        <v>3649</v>
      </c>
    </row>
    <row r="1034" spans="1:7" x14ac:dyDescent="0.3">
      <c r="A1034">
        <v>43774</v>
      </c>
      <c r="B1034" t="s">
        <v>3685</v>
      </c>
      <c r="C1034" t="s">
        <v>1060</v>
      </c>
      <c r="D1034" t="s">
        <v>3657</v>
      </c>
      <c r="E1034" t="s">
        <v>3678</v>
      </c>
      <c r="F1034">
        <v>600</v>
      </c>
      <c r="G1034" t="s">
        <v>3650</v>
      </c>
    </row>
    <row r="1035" spans="1:7" x14ac:dyDescent="0.3">
      <c r="A1035">
        <v>43774</v>
      </c>
      <c r="B1035" t="s">
        <v>3689</v>
      </c>
      <c r="C1035" t="s">
        <v>1061</v>
      </c>
      <c r="D1035" t="s">
        <v>3656</v>
      </c>
      <c r="E1035" t="s">
        <v>3677</v>
      </c>
      <c r="F1035">
        <v>300</v>
      </c>
      <c r="G1035" t="s">
        <v>3651</v>
      </c>
    </row>
    <row r="1036" spans="1:7" x14ac:dyDescent="0.3">
      <c r="A1036">
        <v>43774</v>
      </c>
      <c r="B1036" t="s">
        <v>3685</v>
      </c>
      <c r="C1036" t="s">
        <v>1062</v>
      </c>
      <c r="D1036" t="s">
        <v>3657</v>
      </c>
      <c r="E1036" t="s">
        <v>3678</v>
      </c>
      <c r="F1036">
        <v>600</v>
      </c>
      <c r="G1036" t="s">
        <v>3651</v>
      </c>
    </row>
    <row r="1037" spans="1:7" x14ac:dyDescent="0.3">
      <c r="A1037">
        <v>43774</v>
      </c>
      <c r="B1037" t="s">
        <v>3685</v>
      </c>
      <c r="C1037" t="s">
        <v>1063</v>
      </c>
      <c r="D1037" t="s">
        <v>3657</v>
      </c>
      <c r="E1037" t="s">
        <v>3677</v>
      </c>
      <c r="F1037">
        <v>300</v>
      </c>
      <c r="G1037" t="s">
        <v>3650</v>
      </c>
    </row>
    <row r="1038" spans="1:7" x14ac:dyDescent="0.3">
      <c r="A1038">
        <v>43774</v>
      </c>
      <c r="B1038" t="s">
        <v>3689</v>
      </c>
      <c r="C1038" t="s">
        <v>1064</v>
      </c>
      <c r="D1038" t="s">
        <v>3654</v>
      </c>
      <c r="E1038" t="s">
        <v>3675</v>
      </c>
      <c r="F1038">
        <v>500</v>
      </c>
      <c r="G1038" t="s">
        <v>3649</v>
      </c>
    </row>
    <row r="1039" spans="1:7" x14ac:dyDescent="0.3">
      <c r="A1039">
        <v>43774</v>
      </c>
      <c r="B1039" t="s">
        <v>3688</v>
      </c>
      <c r="C1039" t="s">
        <v>1065</v>
      </c>
      <c r="D1039" t="s">
        <v>3655</v>
      </c>
      <c r="E1039" t="s">
        <v>3675</v>
      </c>
      <c r="F1039">
        <v>500</v>
      </c>
      <c r="G1039" t="s">
        <v>3651</v>
      </c>
    </row>
    <row r="1040" spans="1:7" x14ac:dyDescent="0.3">
      <c r="A1040">
        <v>43774</v>
      </c>
      <c r="B1040" t="s">
        <v>3689</v>
      </c>
      <c r="C1040" t="s">
        <v>1066</v>
      </c>
      <c r="D1040" t="s">
        <v>3654</v>
      </c>
      <c r="E1040" t="s">
        <v>3677</v>
      </c>
      <c r="F1040">
        <v>300</v>
      </c>
      <c r="G1040" t="s">
        <v>3649</v>
      </c>
    </row>
    <row r="1041" spans="1:7" x14ac:dyDescent="0.3">
      <c r="A1041">
        <v>43774</v>
      </c>
      <c r="B1041" t="s">
        <v>3687</v>
      </c>
      <c r="C1041" t="s">
        <v>1067</v>
      </c>
      <c r="D1041" t="s">
        <v>3655</v>
      </c>
      <c r="E1041" t="s">
        <v>3675</v>
      </c>
      <c r="F1041">
        <v>500</v>
      </c>
      <c r="G1041" t="s">
        <v>3650</v>
      </c>
    </row>
    <row r="1042" spans="1:7" x14ac:dyDescent="0.3">
      <c r="A1042">
        <v>43775</v>
      </c>
      <c r="B1042" t="s">
        <v>3689</v>
      </c>
      <c r="C1042" t="s">
        <v>1068</v>
      </c>
      <c r="D1042" t="s">
        <v>3657</v>
      </c>
      <c r="E1042" t="s">
        <v>3678</v>
      </c>
      <c r="F1042">
        <v>600</v>
      </c>
      <c r="G1042" t="s">
        <v>3651</v>
      </c>
    </row>
    <row r="1043" spans="1:7" x14ac:dyDescent="0.3">
      <c r="A1043">
        <v>43775</v>
      </c>
      <c r="B1043" t="s">
        <v>3685</v>
      </c>
      <c r="C1043" t="s">
        <v>1069</v>
      </c>
      <c r="D1043" t="s">
        <v>3654</v>
      </c>
      <c r="E1043" t="s">
        <v>3675</v>
      </c>
      <c r="F1043">
        <v>500</v>
      </c>
      <c r="G1043" t="s">
        <v>3649</v>
      </c>
    </row>
    <row r="1044" spans="1:7" x14ac:dyDescent="0.3">
      <c r="A1044">
        <v>43776</v>
      </c>
      <c r="B1044" t="s">
        <v>3685</v>
      </c>
      <c r="C1044" t="s">
        <v>1071</v>
      </c>
      <c r="D1044" t="s">
        <v>3658</v>
      </c>
      <c r="E1044" t="s">
        <v>3676</v>
      </c>
      <c r="F1044">
        <v>450</v>
      </c>
      <c r="G1044" t="s">
        <v>3649</v>
      </c>
    </row>
    <row r="1045" spans="1:7" x14ac:dyDescent="0.3">
      <c r="A1045">
        <v>43776</v>
      </c>
      <c r="B1045" t="s">
        <v>3688</v>
      </c>
      <c r="C1045" t="s">
        <v>517</v>
      </c>
      <c r="D1045" t="s">
        <v>3654</v>
      </c>
      <c r="E1045" t="s">
        <v>3678</v>
      </c>
      <c r="F1045">
        <v>600</v>
      </c>
      <c r="G1045" t="s">
        <v>3649</v>
      </c>
    </row>
    <row r="1046" spans="1:7" x14ac:dyDescent="0.3">
      <c r="A1046">
        <v>43777</v>
      </c>
      <c r="B1046" t="s">
        <v>3688</v>
      </c>
      <c r="C1046" t="s">
        <v>1072</v>
      </c>
      <c r="D1046" t="s">
        <v>3654</v>
      </c>
      <c r="E1046" t="s">
        <v>3677</v>
      </c>
      <c r="F1046">
        <v>300</v>
      </c>
      <c r="G1046" t="s">
        <v>3649</v>
      </c>
    </row>
    <row r="1047" spans="1:7" x14ac:dyDescent="0.3">
      <c r="A1047">
        <v>43777</v>
      </c>
      <c r="B1047" t="s">
        <v>3686</v>
      </c>
      <c r="C1047" t="s">
        <v>1073</v>
      </c>
      <c r="D1047" t="s">
        <v>3654</v>
      </c>
      <c r="E1047" t="s">
        <v>3676</v>
      </c>
      <c r="F1047">
        <v>450</v>
      </c>
      <c r="G1047" t="s">
        <v>3650</v>
      </c>
    </row>
    <row r="1048" spans="1:7" x14ac:dyDescent="0.3">
      <c r="A1048">
        <v>43777</v>
      </c>
      <c r="B1048" t="s">
        <v>3684</v>
      </c>
      <c r="C1048" t="s">
        <v>810</v>
      </c>
      <c r="D1048" t="s">
        <v>3655</v>
      </c>
      <c r="E1048" t="s">
        <v>3678</v>
      </c>
      <c r="F1048">
        <v>600</v>
      </c>
      <c r="G1048" t="s">
        <v>3649</v>
      </c>
    </row>
    <row r="1049" spans="1:7" x14ac:dyDescent="0.3">
      <c r="A1049">
        <v>43777</v>
      </c>
      <c r="B1049" t="s">
        <v>3689</v>
      </c>
      <c r="C1049" t="s">
        <v>1074</v>
      </c>
      <c r="D1049" t="s">
        <v>3656</v>
      </c>
      <c r="E1049" t="s">
        <v>3676</v>
      </c>
      <c r="F1049">
        <v>450</v>
      </c>
      <c r="G1049" t="s">
        <v>3649</v>
      </c>
    </row>
    <row r="1050" spans="1:7" x14ac:dyDescent="0.3">
      <c r="A1050">
        <v>43777</v>
      </c>
      <c r="B1050" t="s">
        <v>3689</v>
      </c>
      <c r="C1050" t="s">
        <v>1075</v>
      </c>
      <c r="D1050" t="s">
        <v>3657</v>
      </c>
      <c r="E1050" t="s">
        <v>3677</v>
      </c>
      <c r="F1050">
        <v>300</v>
      </c>
      <c r="G1050" t="s">
        <v>3650</v>
      </c>
    </row>
    <row r="1051" spans="1:7" x14ac:dyDescent="0.3">
      <c r="A1051">
        <v>43778</v>
      </c>
      <c r="B1051" t="s">
        <v>3685</v>
      </c>
      <c r="C1051" t="s">
        <v>1076</v>
      </c>
      <c r="D1051" t="s">
        <v>3654</v>
      </c>
      <c r="E1051" t="s">
        <v>3678</v>
      </c>
      <c r="F1051">
        <v>600</v>
      </c>
      <c r="G1051" t="s">
        <v>3650</v>
      </c>
    </row>
    <row r="1052" spans="1:7" x14ac:dyDescent="0.3">
      <c r="A1052">
        <v>43778</v>
      </c>
      <c r="B1052" t="s">
        <v>3685</v>
      </c>
      <c r="C1052" t="s">
        <v>1077</v>
      </c>
      <c r="D1052" t="s">
        <v>3655</v>
      </c>
      <c r="E1052" t="s">
        <v>3675</v>
      </c>
      <c r="F1052">
        <v>500</v>
      </c>
      <c r="G1052" t="s">
        <v>3650</v>
      </c>
    </row>
    <row r="1053" spans="1:7" x14ac:dyDescent="0.3">
      <c r="A1053">
        <v>43778</v>
      </c>
      <c r="B1053" t="s">
        <v>3686</v>
      </c>
      <c r="C1053" t="s">
        <v>1078</v>
      </c>
      <c r="D1053" t="s">
        <v>3657</v>
      </c>
      <c r="E1053" t="s">
        <v>3675</v>
      </c>
      <c r="F1053">
        <v>500</v>
      </c>
      <c r="G1053" t="s">
        <v>3650</v>
      </c>
    </row>
    <row r="1054" spans="1:7" x14ac:dyDescent="0.3">
      <c r="A1054">
        <v>43779</v>
      </c>
      <c r="B1054" t="s">
        <v>3688</v>
      </c>
      <c r="C1054" t="s">
        <v>1079</v>
      </c>
      <c r="D1054" t="s">
        <v>3658</v>
      </c>
      <c r="E1054" t="s">
        <v>3677</v>
      </c>
      <c r="F1054">
        <v>300</v>
      </c>
      <c r="G1054" t="s">
        <v>3651</v>
      </c>
    </row>
    <row r="1055" spans="1:7" x14ac:dyDescent="0.3">
      <c r="A1055">
        <v>43780</v>
      </c>
      <c r="B1055" t="s">
        <v>3685</v>
      </c>
      <c r="C1055" t="s">
        <v>1080</v>
      </c>
      <c r="D1055" t="s">
        <v>3654</v>
      </c>
      <c r="E1055" t="s">
        <v>3676</v>
      </c>
      <c r="F1055">
        <v>450</v>
      </c>
      <c r="G1055" t="s">
        <v>3650</v>
      </c>
    </row>
    <row r="1056" spans="1:7" x14ac:dyDescent="0.3">
      <c r="A1056">
        <v>43781</v>
      </c>
      <c r="B1056" t="s">
        <v>3688</v>
      </c>
      <c r="C1056" t="s">
        <v>1081</v>
      </c>
      <c r="D1056" t="s">
        <v>3654</v>
      </c>
      <c r="E1056" t="s">
        <v>3675</v>
      </c>
      <c r="F1056">
        <v>500</v>
      </c>
      <c r="G1056" t="s">
        <v>3650</v>
      </c>
    </row>
    <row r="1057" spans="1:7" x14ac:dyDescent="0.3">
      <c r="A1057">
        <v>43782</v>
      </c>
      <c r="B1057" t="s">
        <v>3688</v>
      </c>
      <c r="C1057" t="s">
        <v>1082</v>
      </c>
      <c r="D1057" t="s">
        <v>3656</v>
      </c>
      <c r="E1057" t="s">
        <v>3675</v>
      </c>
      <c r="F1057">
        <v>500</v>
      </c>
      <c r="G1057" t="s">
        <v>3650</v>
      </c>
    </row>
    <row r="1058" spans="1:7" x14ac:dyDescent="0.3">
      <c r="A1058">
        <v>43783</v>
      </c>
      <c r="B1058" t="s">
        <v>3686</v>
      </c>
      <c r="C1058" t="s">
        <v>1083</v>
      </c>
      <c r="D1058" t="s">
        <v>3657</v>
      </c>
      <c r="E1058" t="s">
        <v>3676</v>
      </c>
      <c r="F1058">
        <v>450</v>
      </c>
      <c r="G1058" t="s">
        <v>3650</v>
      </c>
    </row>
    <row r="1059" spans="1:7" x14ac:dyDescent="0.3">
      <c r="A1059">
        <v>43783</v>
      </c>
      <c r="B1059" t="s">
        <v>3685</v>
      </c>
      <c r="C1059" t="s">
        <v>1084</v>
      </c>
      <c r="D1059" t="s">
        <v>3654</v>
      </c>
      <c r="E1059" t="s">
        <v>3676</v>
      </c>
      <c r="F1059">
        <v>450</v>
      </c>
      <c r="G1059" t="s">
        <v>3650</v>
      </c>
    </row>
    <row r="1060" spans="1:7" x14ac:dyDescent="0.3">
      <c r="A1060">
        <v>43783</v>
      </c>
      <c r="B1060" t="s">
        <v>3686</v>
      </c>
      <c r="C1060" t="s">
        <v>1085</v>
      </c>
      <c r="D1060" t="s">
        <v>3654</v>
      </c>
      <c r="E1060" t="s">
        <v>3677</v>
      </c>
      <c r="F1060">
        <v>300</v>
      </c>
      <c r="G1060" t="s">
        <v>3650</v>
      </c>
    </row>
    <row r="1061" spans="1:7" x14ac:dyDescent="0.3">
      <c r="A1061">
        <v>43783</v>
      </c>
      <c r="B1061" t="s">
        <v>3686</v>
      </c>
      <c r="C1061" t="s">
        <v>1086</v>
      </c>
      <c r="D1061" t="s">
        <v>3655</v>
      </c>
      <c r="E1061" t="s">
        <v>3678</v>
      </c>
      <c r="F1061">
        <v>600</v>
      </c>
      <c r="G1061" t="s">
        <v>3649</v>
      </c>
    </row>
    <row r="1062" spans="1:7" x14ac:dyDescent="0.3">
      <c r="A1062">
        <v>43783</v>
      </c>
      <c r="B1062" t="s">
        <v>3686</v>
      </c>
      <c r="C1062" t="s">
        <v>1087</v>
      </c>
      <c r="D1062" t="s">
        <v>3658</v>
      </c>
      <c r="E1062" t="s">
        <v>3676</v>
      </c>
      <c r="F1062">
        <v>450</v>
      </c>
      <c r="G1062" t="s">
        <v>3650</v>
      </c>
    </row>
    <row r="1063" spans="1:7" x14ac:dyDescent="0.3">
      <c r="A1063">
        <v>43783</v>
      </c>
      <c r="B1063" t="s">
        <v>3689</v>
      </c>
      <c r="C1063" t="s">
        <v>1088</v>
      </c>
      <c r="D1063" t="s">
        <v>3658</v>
      </c>
      <c r="E1063" t="s">
        <v>3677</v>
      </c>
      <c r="F1063">
        <v>300</v>
      </c>
      <c r="G1063" t="s">
        <v>3651</v>
      </c>
    </row>
    <row r="1064" spans="1:7" x14ac:dyDescent="0.3">
      <c r="A1064">
        <v>43783</v>
      </c>
      <c r="B1064" t="s">
        <v>3689</v>
      </c>
      <c r="C1064" t="s">
        <v>1089</v>
      </c>
      <c r="D1064" t="s">
        <v>3654</v>
      </c>
      <c r="E1064" t="s">
        <v>3677</v>
      </c>
      <c r="F1064">
        <v>300</v>
      </c>
      <c r="G1064" t="s">
        <v>3649</v>
      </c>
    </row>
    <row r="1065" spans="1:7" x14ac:dyDescent="0.3">
      <c r="A1065">
        <v>43783</v>
      </c>
      <c r="B1065" t="s">
        <v>3685</v>
      </c>
      <c r="C1065" t="s">
        <v>1090</v>
      </c>
      <c r="D1065" t="s">
        <v>3658</v>
      </c>
      <c r="E1065" t="s">
        <v>3676</v>
      </c>
      <c r="F1065">
        <v>450</v>
      </c>
      <c r="G1065" t="s">
        <v>3650</v>
      </c>
    </row>
    <row r="1066" spans="1:7" x14ac:dyDescent="0.3">
      <c r="A1066">
        <v>43783</v>
      </c>
      <c r="B1066" t="s">
        <v>3689</v>
      </c>
      <c r="C1066" t="s">
        <v>1091</v>
      </c>
      <c r="D1066" t="s">
        <v>3657</v>
      </c>
      <c r="E1066" t="s">
        <v>3678</v>
      </c>
      <c r="F1066">
        <v>600</v>
      </c>
      <c r="G1066" t="s">
        <v>3650</v>
      </c>
    </row>
    <row r="1067" spans="1:7" x14ac:dyDescent="0.3">
      <c r="A1067">
        <v>43784</v>
      </c>
      <c r="B1067" t="s">
        <v>3689</v>
      </c>
      <c r="C1067" t="s">
        <v>1092</v>
      </c>
      <c r="D1067" t="s">
        <v>3657</v>
      </c>
      <c r="E1067" t="s">
        <v>3677</v>
      </c>
      <c r="F1067">
        <v>300</v>
      </c>
      <c r="G1067" t="s">
        <v>3649</v>
      </c>
    </row>
    <row r="1068" spans="1:7" x14ac:dyDescent="0.3">
      <c r="A1068">
        <v>43784</v>
      </c>
      <c r="B1068" t="s">
        <v>3684</v>
      </c>
      <c r="C1068" t="s">
        <v>1093</v>
      </c>
      <c r="D1068" t="s">
        <v>3656</v>
      </c>
      <c r="E1068" t="s">
        <v>3675</v>
      </c>
      <c r="F1068">
        <v>500</v>
      </c>
      <c r="G1068" t="s">
        <v>3651</v>
      </c>
    </row>
    <row r="1069" spans="1:7" x14ac:dyDescent="0.3">
      <c r="A1069">
        <v>43784</v>
      </c>
      <c r="B1069" t="s">
        <v>3688</v>
      </c>
      <c r="C1069" t="s">
        <v>1094</v>
      </c>
      <c r="D1069" t="s">
        <v>3656</v>
      </c>
      <c r="E1069" t="s">
        <v>3678</v>
      </c>
      <c r="F1069">
        <v>600</v>
      </c>
      <c r="G1069" t="s">
        <v>3650</v>
      </c>
    </row>
    <row r="1070" spans="1:7" x14ac:dyDescent="0.3">
      <c r="A1070">
        <v>43785</v>
      </c>
      <c r="B1070" t="s">
        <v>3689</v>
      </c>
      <c r="C1070" t="s">
        <v>1096</v>
      </c>
      <c r="D1070" t="s">
        <v>3658</v>
      </c>
      <c r="E1070" t="s">
        <v>3677</v>
      </c>
      <c r="F1070">
        <v>300</v>
      </c>
      <c r="G1070" t="s">
        <v>3649</v>
      </c>
    </row>
    <row r="1071" spans="1:7" x14ac:dyDescent="0.3">
      <c r="A1071">
        <v>43785</v>
      </c>
      <c r="B1071" t="s">
        <v>3688</v>
      </c>
      <c r="C1071" t="s">
        <v>1097</v>
      </c>
      <c r="D1071" t="s">
        <v>3654</v>
      </c>
      <c r="E1071" t="s">
        <v>3677</v>
      </c>
      <c r="F1071">
        <v>300</v>
      </c>
      <c r="G1071" t="s">
        <v>3651</v>
      </c>
    </row>
    <row r="1072" spans="1:7" x14ac:dyDescent="0.3">
      <c r="A1072">
        <v>43785</v>
      </c>
      <c r="B1072" t="s">
        <v>3685</v>
      </c>
      <c r="C1072" t="s">
        <v>1098</v>
      </c>
      <c r="D1072" t="s">
        <v>3654</v>
      </c>
      <c r="E1072" t="s">
        <v>3677</v>
      </c>
      <c r="F1072">
        <v>300</v>
      </c>
      <c r="G1072" t="s">
        <v>3650</v>
      </c>
    </row>
    <row r="1073" spans="1:7" x14ac:dyDescent="0.3">
      <c r="A1073">
        <v>43785</v>
      </c>
      <c r="B1073" t="s">
        <v>3685</v>
      </c>
      <c r="C1073" t="s">
        <v>1099</v>
      </c>
      <c r="D1073" t="s">
        <v>3656</v>
      </c>
      <c r="E1073" t="s">
        <v>3678</v>
      </c>
      <c r="F1073">
        <v>600</v>
      </c>
      <c r="G1073" t="s">
        <v>3650</v>
      </c>
    </row>
    <row r="1074" spans="1:7" x14ac:dyDescent="0.3">
      <c r="A1074">
        <v>43785</v>
      </c>
      <c r="B1074" t="s">
        <v>3689</v>
      </c>
      <c r="C1074" t="s">
        <v>1100</v>
      </c>
      <c r="D1074" t="s">
        <v>3657</v>
      </c>
      <c r="E1074" t="s">
        <v>3676</v>
      </c>
      <c r="F1074">
        <v>450</v>
      </c>
      <c r="G1074" t="s">
        <v>3649</v>
      </c>
    </row>
    <row r="1075" spans="1:7" x14ac:dyDescent="0.3">
      <c r="A1075">
        <v>43786</v>
      </c>
      <c r="B1075" t="s">
        <v>3684</v>
      </c>
      <c r="C1075" t="s">
        <v>1101</v>
      </c>
      <c r="D1075" t="s">
        <v>3654</v>
      </c>
      <c r="E1075" t="s">
        <v>3675</v>
      </c>
      <c r="F1075">
        <v>500</v>
      </c>
      <c r="G1075" t="s">
        <v>3651</v>
      </c>
    </row>
    <row r="1076" spans="1:7" x14ac:dyDescent="0.3">
      <c r="A1076">
        <v>43786</v>
      </c>
      <c r="B1076" t="s">
        <v>3688</v>
      </c>
      <c r="C1076" t="s">
        <v>1102</v>
      </c>
      <c r="D1076" t="s">
        <v>3655</v>
      </c>
      <c r="E1076" t="s">
        <v>3677</v>
      </c>
      <c r="F1076">
        <v>300</v>
      </c>
      <c r="G1076" t="s">
        <v>3650</v>
      </c>
    </row>
    <row r="1077" spans="1:7" x14ac:dyDescent="0.3">
      <c r="A1077">
        <v>43787</v>
      </c>
      <c r="B1077" t="s">
        <v>3684</v>
      </c>
      <c r="C1077" t="s">
        <v>1103</v>
      </c>
      <c r="D1077" t="s">
        <v>3657</v>
      </c>
      <c r="E1077" t="s">
        <v>3675</v>
      </c>
      <c r="F1077">
        <v>500</v>
      </c>
      <c r="G1077" t="s">
        <v>3650</v>
      </c>
    </row>
    <row r="1078" spans="1:7" x14ac:dyDescent="0.3">
      <c r="A1078">
        <v>43787</v>
      </c>
      <c r="B1078" t="s">
        <v>3689</v>
      </c>
      <c r="C1078" t="s">
        <v>1104</v>
      </c>
      <c r="D1078" t="s">
        <v>3656</v>
      </c>
      <c r="E1078" t="s">
        <v>3677</v>
      </c>
      <c r="F1078">
        <v>300</v>
      </c>
      <c r="G1078" t="s">
        <v>3649</v>
      </c>
    </row>
    <row r="1079" spans="1:7" x14ac:dyDescent="0.3">
      <c r="A1079">
        <v>43787</v>
      </c>
      <c r="B1079" t="s">
        <v>3686</v>
      </c>
      <c r="C1079" t="s">
        <v>1105</v>
      </c>
      <c r="D1079" t="s">
        <v>3656</v>
      </c>
      <c r="E1079" t="s">
        <v>3676</v>
      </c>
      <c r="F1079">
        <v>450</v>
      </c>
      <c r="G1079" t="s">
        <v>3650</v>
      </c>
    </row>
    <row r="1080" spans="1:7" x14ac:dyDescent="0.3">
      <c r="A1080">
        <v>43787</v>
      </c>
      <c r="B1080" t="s">
        <v>3685</v>
      </c>
      <c r="C1080" t="s">
        <v>1106</v>
      </c>
      <c r="D1080" t="s">
        <v>3654</v>
      </c>
      <c r="E1080" t="s">
        <v>3675</v>
      </c>
      <c r="F1080">
        <v>500</v>
      </c>
      <c r="G1080" t="s">
        <v>3650</v>
      </c>
    </row>
    <row r="1081" spans="1:7" x14ac:dyDescent="0.3">
      <c r="A1081">
        <v>43788</v>
      </c>
      <c r="B1081" t="s">
        <v>3687</v>
      </c>
      <c r="C1081" t="s">
        <v>1107</v>
      </c>
      <c r="D1081" t="s">
        <v>3654</v>
      </c>
      <c r="E1081" t="s">
        <v>3678</v>
      </c>
      <c r="F1081">
        <v>600</v>
      </c>
      <c r="G1081" t="s">
        <v>3649</v>
      </c>
    </row>
    <row r="1082" spans="1:7" x14ac:dyDescent="0.3">
      <c r="A1082">
        <v>43788</v>
      </c>
      <c r="B1082" t="s">
        <v>3685</v>
      </c>
      <c r="C1082" t="s">
        <v>1108</v>
      </c>
      <c r="D1082" t="s">
        <v>3655</v>
      </c>
      <c r="E1082" t="s">
        <v>3677</v>
      </c>
      <c r="F1082">
        <v>300</v>
      </c>
      <c r="G1082" t="s">
        <v>3649</v>
      </c>
    </row>
    <row r="1083" spans="1:7" x14ac:dyDescent="0.3">
      <c r="A1083">
        <v>43788</v>
      </c>
      <c r="B1083" t="s">
        <v>3687</v>
      </c>
      <c r="C1083" t="s">
        <v>1109</v>
      </c>
      <c r="D1083" t="s">
        <v>3654</v>
      </c>
      <c r="E1083" t="s">
        <v>3675</v>
      </c>
      <c r="F1083">
        <v>500</v>
      </c>
      <c r="G1083" t="s">
        <v>3650</v>
      </c>
    </row>
    <row r="1084" spans="1:7" x14ac:dyDescent="0.3">
      <c r="A1084">
        <v>43789</v>
      </c>
      <c r="B1084" t="s">
        <v>3689</v>
      </c>
      <c r="C1084" t="s">
        <v>1110</v>
      </c>
      <c r="D1084" t="s">
        <v>3654</v>
      </c>
      <c r="E1084" t="s">
        <v>3676</v>
      </c>
      <c r="F1084">
        <v>450</v>
      </c>
      <c r="G1084" t="s">
        <v>3650</v>
      </c>
    </row>
    <row r="1085" spans="1:7" x14ac:dyDescent="0.3">
      <c r="A1085">
        <v>43789</v>
      </c>
      <c r="B1085" t="s">
        <v>3688</v>
      </c>
      <c r="C1085" t="s">
        <v>1111</v>
      </c>
      <c r="D1085" t="s">
        <v>3654</v>
      </c>
      <c r="E1085" t="s">
        <v>3676</v>
      </c>
      <c r="F1085">
        <v>450</v>
      </c>
      <c r="G1085" t="s">
        <v>3650</v>
      </c>
    </row>
    <row r="1086" spans="1:7" x14ac:dyDescent="0.3">
      <c r="A1086">
        <v>43789</v>
      </c>
      <c r="B1086" t="s">
        <v>3685</v>
      </c>
      <c r="C1086" t="s">
        <v>1112</v>
      </c>
      <c r="D1086" t="s">
        <v>3657</v>
      </c>
      <c r="E1086" t="s">
        <v>3678</v>
      </c>
      <c r="F1086">
        <v>600</v>
      </c>
      <c r="G1086" t="s">
        <v>3649</v>
      </c>
    </row>
    <row r="1087" spans="1:7" x14ac:dyDescent="0.3">
      <c r="A1087">
        <v>43789</v>
      </c>
      <c r="B1087" t="s">
        <v>3687</v>
      </c>
      <c r="C1087" t="s">
        <v>1113</v>
      </c>
      <c r="D1087" t="s">
        <v>3657</v>
      </c>
      <c r="E1087" t="s">
        <v>3676</v>
      </c>
      <c r="F1087">
        <v>450</v>
      </c>
      <c r="G1087" t="s">
        <v>3651</v>
      </c>
    </row>
    <row r="1088" spans="1:7" x14ac:dyDescent="0.3">
      <c r="A1088">
        <v>43789</v>
      </c>
      <c r="B1088" t="s">
        <v>3686</v>
      </c>
      <c r="C1088" t="s">
        <v>1114</v>
      </c>
      <c r="D1088" t="s">
        <v>3654</v>
      </c>
      <c r="E1088" t="s">
        <v>3675</v>
      </c>
      <c r="F1088">
        <v>500</v>
      </c>
      <c r="G1088" t="s">
        <v>3649</v>
      </c>
    </row>
    <row r="1089" spans="1:7" x14ac:dyDescent="0.3">
      <c r="A1089">
        <v>43789</v>
      </c>
      <c r="B1089" t="s">
        <v>3685</v>
      </c>
      <c r="C1089" t="s">
        <v>1115</v>
      </c>
      <c r="D1089" t="s">
        <v>3654</v>
      </c>
      <c r="E1089" t="s">
        <v>3675</v>
      </c>
      <c r="F1089">
        <v>500</v>
      </c>
      <c r="G1089" t="s">
        <v>3650</v>
      </c>
    </row>
    <row r="1090" spans="1:7" x14ac:dyDescent="0.3">
      <c r="A1090">
        <v>43790</v>
      </c>
      <c r="B1090" t="s">
        <v>3685</v>
      </c>
      <c r="C1090" t="s">
        <v>1116</v>
      </c>
      <c r="D1090" t="s">
        <v>3657</v>
      </c>
      <c r="E1090" t="s">
        <v>3678</v>
      </c>
      <c r="F1090">
        <v>600</v>
      </c>
      <c r="G1090" t="s">
        <v>3651</v>
      </c>
    </row>
    <row r="1091" spans="1:7" x14ac:dyDescent="0.3">
      <c r="A1091">
        <v>43790</v>
      </c>
      <c r="B1091" t="s">
        <v>3684</v>
      </c>
      <c r="C1091" t="s">
        <v>1117</v>
      </c>
      <c r="D1091" t="s">
        <v>3658</v>
      </c>
      <c r="E1091" t="s">
        <v>3677</v>
      </c>
      <c r="F1091">
        <v>300</v>
      </c>
      <c r="G1091" t="s">
        <v>3651</v>
      </c>
    </row>
    <row r="1092" spans="1:7" x14ac:dyDescent="0.3">
      <c r="A1092">
        <v>43791</v>
      </c>
      <c r="B1092" t="s">
        <v>3688</v>
      </c>
      <c r="C1092" t="s">
        <v>1118</v>
      </c>
      <c r="D1092" t="s">
        <v>3658</v>
      </c>
      <c r="E1092" t="s">
        <v>3676</v>
      </c>
      <c r="F1092">
        <v>450</v>
      </c>
      <c r="G1092" t="s">
        <v>3650</v>
      </c>
    </row>
    <row r="1093" spans="1:7" x14ac:dyDescent="0.3">
      <c r="A1093">
        <v>43792</v>
      </c>
      <c r="B1093" t="s">
        <v>3688</v>
      </c>
      <c r="C1093" t="s">
        <v>856</v>
      </c>
      <c r="D1093" t="s">
        <v>3656</v>
      </c>
      <c r="E1093" t="s">
        <v>3675</v>
      </c>
      <c r="F1093">
        <v>500</v>
      </c>
      <c r="G1093" t="s">
        <v>3651</v>
      </c>
    </row>
    <row r="1094" spans="1:7" x14ac:dyDescent="0.3">
      <c r="A1094">
        <v>43792</v>
      </c>
      <c r="B1094" t="s">
        <v>3685</v>
      </c>
      <c r="C1094" t="s">
        <v>1119</v>
      </c>
      <c r="D1094" t="s">
        <v>3656</v>
      </c>
      <c r="E1094" t="s">
        <v>3675</v>
      </c>
      <c r="F1094">
        <v>500</v>
      </c>
      <c r="G1094" t="s">
        <v>3651</v>
      </c>
    </row>
    <row r="1095" spans="1:7" x14ac:dyDescent="0.3">
      <c r="A1095">
        <v>43792</v>
      </c>
      <c r="B1095" t="s">
        <v>3685</v>
      </c>
      <c r="C1095" t="s">
        <v>1120</v>
      </c>
      <c r="D1095" t="s">
        <v>3655</v>
      </c>
      <c r="E1095" t="s">
        <v>3675</v>
      </c>
      <c r="F1095">
        <v>500</v>
      </c>
      <c r="G1095" t="s">
        <v>3650</v>
      </c>
    </row>
    <row r="1096" spans="1:7" x14ac:dyDescent="0.3">
      <c r="A1096">
        <v>43792</v>
      </c>
      <c r="B1096" t="s">
        <v>3687</v>
      </c>
      <c r="C1096" t="s">
        <v>1121</v>
      </c>
      <c r="D1096" t="s">
        <v>3654</v>
      </c>
      <c r="E1096" t="s">
        <v>3676</v>
      </c>
      <c r="F1096">
        <v>450</v>
      </c>
      <c r="G1096" t="s">
        <v>3651</v>
      </c>
    </row>
    <row r="1097" spans="1:7" x14ac:dyDescent="0.3">
      <c r="A1097">
        <v>43793</v>
      </c>
      <c r="B1097" t="s">
        <v>3685</v>
      </c>
      <c r="C1097" t="s">
        <v>1122</v>
      </c>
      <c r="D1097" t="s">
        <v>3657</v>
      </c>
      <c r="E1097" t="s">
        <v>3675</v>
      </c>
      <c r="F1097">
        <v>500</v>
      </c>
      <c r="G1097" t="s">
        <v>3651</v>
      </c>
    </row>
    <row r="1098" spans="1:7" x14ac:dyDescent="0.3">
      <c r="A1098">
        <v>43793</v>
      </c>
      <c r="B1098" t="s">
        <v>3689</v>
      </c>
      <c r="C1098" t="s">
        <v>1123</v>
      </c>
      <c r="D1098" t="s">
        <v>3657</v>
      </c>
      <c r="E1098" t="s">
        <v>3678</v>
      </c>
      <c r="F1098">
        <v>600</v>
      </c>
      <c r="G1098" t="s">
        <v>3650</v>
      </c>
    </row>
    <row r="1099" spans="1:7" x14ac:dyDescent="0.3">
      <c r="A1099">
        <v>43793</v>
      </c>
      <c r="B1099" t="s">
        <v>3689</v>
      </c>
      <c r="C1099" t="s">
        <v>1124</v>
      </c>
      <c r="D1099" t="s">
        <v>3654</v>
      </c>
      <c r="E1099" t="s">
        <v>3677</v>
      </c>
      <c r="F1099">
        <v>300</v>
      </c>
      <c r="G1099" t="s">
        <v>3650</v>
      </c>
    </row>
    <row r="1100" spans="1:7" x14ac:dyDescent="0.3">
      <c r="A1100">
        <v>43793</v>
      </c>
      <c r="B1100" t="s">
        <v>3689</v>
      </c>
      <c r="C1100" t="s">
        <v>1125</v>
      </c>
      <c r="D1100" t="s">
        <v>3656</v>
      </c>
      <c r="E1100" t="s">
        <v>3675</v>
      </c>
      <c r="F1100">
        <v>500</v>
      </c>
      <c r="G1100" t="s">
        <v>3651</v>
      </c>
    </row>
    <row r="1101" spans="1:7" x14ac:dyDescent="0.3">
      <c r="A1101">
        <v>43793</v>
      </c>
      <c r="B1101" t="s">
        <v>3687</v>
      </c>
      <c r="C1101" t="s">
        <v>1126</v>
      </c>
      <c r="D1101" t="s">
        <v>3657</v>
      </c>
      <c r="E1101" t="s">
        <v>3678</v>
      </c>
      <c r="F1101">
        <v>600</v>
      </c>
      <c r="G1101" t="s">
        <v>3651</v>
      </c>
    </row>
    <row r="1102" spans="1:7" x14ac:dyDescent="0.3">
      <c r="A1102">
        <v>43794</v>
      </c>
      <c r="B1102" t="s">
        <v>3686</v>
      </c>
      <c r="C1102" t="s">
        <v>1127</v>
      </c>
      <c r="D1102" t="s">
        <v>3656</v>
      </c>
      <c r="E1102" t="s">
        <v>3675</v>
      </c>
      <c r="F1102">
        <v>500</v>
      </c>
      <c r="G1102" t="s">
        <v>3650</v>
      </c>
    </row>
    <row r="1103" spans="1:7" x14ac:dyDescent="0.3">
      <c r="A1103">
        <v>43794</v>
      </c>
      <c r="B1103" t="s">
        <v>3688</v>
      </c>
      <c r="C1103" t="s">
        <v>1128</v>
      </c>
      <c r="D1103" t="s">
        <v>3658</v>
      </c>
      <c r="E1103" t="s">
        <v>3678</v>
      </c>
      <c r="F1103">
        <v>600</v>
      </c>
      <c r="G1103" t="s">
        <v>3651</v>
      </c>
    </row>
    <row r="1104" spans="1:7" x14ac:dyDescent="0.3">
      <c r="A1104">
        <v>43794</v>
      </c>
      <c r="B1104" t="s">
        <v>3689</v>
      </c>
      <c r="C1104" t="s">
        <v>1129</v>
      </c>
      <c r="D1104" t="s">
        <v>3657</v>
      </c>
      <c r="E1104" t="s">
        <v>3676</v>
      </c>
      <c r="F1104">
        <v>450</v>
      </c>
      <c r="G1104" t="s">
        <v>3650</v>
      </c>
    </row>
    <row r="1105" spans="1:7" x14ac:dyDescent="0.3">
      <c r="A1105">
        <v>43794</v>
      </c>
      <c r="B1105" t="s">
        <v>3687</v>
      </c>
      <c r="C1105" t="s">
        <v>1130</v>
      </c>
      <c r="D1105" t="s">
        <v>3656</v>
      </c>
      <c r="E1105" t="s">
        <v>3675</v>
      </c>
      <c r="F1105">
        <v>500</v>
      </c>
      <c r="G1105" t="s">
        <v>3651</v>
      </c>
    </row>
    <row r="1106" spans="1:7" x14ac:dyDescent="0.3">
      <c r="A1106">
        <v>43795</v>
      </c>
      <c r="B1106" t="s">
        <v>3684</v>
      </c>
      <c r="C1106" t="s">
        <v>1131</v>
      </c>
      <c r="D1106" t="s">
        <v>3654</v>
      </c>
      <c r="E1106" t="s">
        <v>3675</v>
      </c>
      <c r="F1106">
        <v>500</v>
      </c>
      <c r="G1106" t="s">
        <v>3651</v>
      </c>
    </row>
    <row r="1107" spans="1:7" x14ac:dyDescent="0.3">
      <c r="A1107">
        <v>43795</v>
      </c>
      <c r="B1107" t="s">
        <v>3685</v>
      </c>
      <c r="C1107" t="s">
        <v>1132</v>
      </c>
      <c r="D1107" t="s">
        <v>3654</v>
      </c>
      <c r="E1107" t="s">
        <v>3677</v>
      </c>
      <c r="F1107">
        <v>300</v>
      </c>
      <c r="G1107" t="s">
        <v>3649</v>
      </c>
    </row>
    <row r="1108" spans="1:7" x14ac:dyDescent="0.3">
      <c r="A1108">
        <v>43795</v>
      </c>
      <c r="B1108" t="s">
        <v>3685</v>
      </c>
      <c r="C1108" t="s">
        <v>1133</v>
      </c>
      <c r="D1108" t="s">
        <v>3655</v>
      </c>
      <c r="E1108" t="s">
        <v>3677</v>
      </c>
      <c r="F1108">
        <v>300</v>
      </c>
      <c r="G1108" t="s">
        <v>3650</v>
      </c>
    </row>
    <row r="1109" spans="1:7" x14ac:dyDescent="0.3">
      <c r="A1109">
        <v>43795</v>
      </c>
      <c r="B1109" t="s">
        <v>3688</v>
      </c>
      <c r="C1109" t="s">
        <v>1134</v>
      </c>
      <c r="D1109" t="s">
        <v>3655</v>
      </c>
      <c r="E1109" t="s">
        <v>3677</v>
      </c>
      <c r="F1109">
        <v>300</v>
      </c>
      <c r="G1109" t="s">
        <v>3650</v>
      </c>
    </row>
    <row r="1110" spans="1:7" x14ac:dyDescent="0.3">
      <c r="A1110">
        <v>43795</v>
      </c>
      <c r="B1110" t="s">
        <v>3688</v>
      </c>
      <c r="C1110" t="s">
        <v>9</v>
      </c>
      <c r="D1110" t="s">
        <v>3657</v>
      </c>
      <c r="E1110" t="s">
        <v>3675</v>
      </c>
      <c r="F1110">
        <v>500</v>
      </c>
      <c r="G1110" t="s">
        <v>3650</v>
      </c>
    </row>
    <row r="1111" spans="1:7" x14ac:dyDescent="0.3">
      <c r="A1111">
        <v>43796</v>
      </c>
      <c r="B1111" t="s">
        <v>3688</v>
      </c>
      <c r="C1111" t="s">
        <v>1135</v>
      </c>
      <c r="D1111" t="s">
        <v>3657</v>
      </c>
      <c r="E1111" t="s">
        <v>3678</v>
      </c>
      <c r="F1111">
        <v>600</v>
      </c>
      <c r="G1111" t="s">
        <v>3650</v>
      </c>
    </row>
    <row r="1112" spans="1:7" x14ac:dyDescent="0.3">
      <c r="A1112">
        <v>43796</v>
      </c>
      <c r="B1112" t="s">
        <v>3688</v>
      </c>
      <c r="C1112" t="s">
        <v>1136</v>
      </c>
      <c r="D1112" t="s">
        <v>3654</v>
      </c>
      <c r="E1112" t="s">
        <v>3675</v>
      </c>
      <c r="F1112">
        <v>500</v>
      </c>
      <c r="G1112" t="s">
        <v>3649</v>
      </c>
    </row>
    <row r="1113" spans="1:7" x14ac:dyDescent="0.3">
      <c r="A1113">
        <v>43796</v>
      </c>
      <c r="B1113" t="s">
        <v>3689</v>
      </c>
      <c r="C1113" t="s">
        <v>1137</v>
      </c>
      <c r="D1113" t="s">
        <v>3657</v>
      </c>
      <c r="E1113" t="s">
        <v>3675</v>
      </c>
      <c r="F1113">
        <v>500</v>
      </c>
      <c r="G1113" t="s">
        <v>3650</v>
      </c>
    </row>
    <row r="1114" spans="1:7" x14ac:dyDescent="0.3">
      <c r="A1114">
        <v>43796</v>
      </c>
      <c r="B1114" t="s">
        <v>3688</v>
      </c>
      <c r="C1114" t="s">
        <v>1138</v>
      </c>
      <c r="D1114" t="s">
        <v>3658</v>
      </c>
      <c r="E1114" t="s">
        <v>3677</v>
      </c>
      <c r="F1114">
        <v>300</v>
      </c>
      <c r="G1114" t="s">
        <v>3650</v>
      </c>
    </row>
    <row r="1115" spans="1:7" x14ac:dyDescent="0.3">
      <c r="A1115">
        <v>43796</v>
      </c>
      <c r="B1115" t="s">
        <v>3685</v>
      </c>
      <c r="C1115" t="s">
        <v>1139</v>
      </c>
      <c r="D1115" t="s">
        <v>3658</v>
      </c>
      <c r="E1115" t="s">
        <v>3677</v>
      </c>
      <c r="F1115">
        <v>300</v>
      </c>
      <c r="G1115" t="s">
        <v>3651</v>
      </c>
    </row>
    <row r="1116" spans="1:7" x14ac:dyDescent="0.3">
      <c r="A1116">
        <v>43796</v>
      </c>
      <c r="B1116" t="s">
        <v>3685</v>
      </c>
      <c r="C1116" t="s">
        <v>1140</v>
      </c>
      <c r="D1116" t="s">
        <v>3654</v>
      </c>
      <c r="E1116" t="s">
        <v>3677</v>
      </c>
      <c r="F1116">
        <v>300</v>
      </c>
      <c r="G1116" t="s">
        <v>3650</v>
      </c>
    </row>
    <row r="1117" spans="1:7" x14ac:dyDescent="0.3">
      <c r="A1117">
        <v>43797</v>
      </c>
      <c r="B1117" t="s">
        <v>3688</v>
      </c>
      <c r="C1117" t="s">
        <v>1141</v>
      </c>
      <c r="D1117" t="s">
        <v>3657</v>
      </c>
      <c r="E1117" t="s">
        <v>3678</v>
      </c>
      <c r="F1117">
        <v>600</v>
      </c>
      <c r="G1117" t="s">
        <v>3650</v>
      </c>
    </row>
    <row r="1118" spans="1:7" x14ac:dyDescent="0.3">
      <c r="A1118">
        <v>43797</v>
      </c>
      <c r="B1118" t="s">
        <v>3686</v>
      </c>
      <c r="C1118" t="s">
        <v>1142</v>
      </c>
      <c r="D1118" t="s">
        <v>3657</v>
      </c>
      <c r="E1118" t="s">
        <v>3678</v>
      </c>
      <c r="F1118">
        <v>600</v>
      </c>
      <c r="G1118" t="s">
        <v>3651</v>
      </c>
    </row>
    <row r="1119" spans="1:7" x14ac:dyDescent="0.3">
      <c r="A1119">
        <v>43798</v>
      </c>
      <c r="B1119" t="s">
        <v>3687</v>
      </c>
      <c r="C1119" t="s">
        <v>1143</v>
      </c>
      <c r="D1119" t="s">
        <v>3654</v>
      </c>
      <c r="E1119" t="s">
        <v>3677</v>
      </c>
      <c r="F1119">
        <v>300</v>
      </c>
      <c r="G1119" t="s">
        <v>3651</v>
      </c>
    </row>
    <row r="1120" spans="1:7" x14ac:dyDescent="0.3">
      <c r="A1120">
        <v>43798</v>
      </c>
      <c r="B1120" t="s">
        <v>3685</v>
      </c>
      <c r="C1120" t="s">
        <v>1144</v>
      </c>
      <c r="D1120" t="s">
        <v>3654</v>
      </c>
      <c r="E1120" t="s">
        <v>3676</v>
      </c>
      <c r="F1120">
        <v>450</v>
      </c>
      <c r="G1120" t="s">
        <v>3651</v>
      </c>
    </row>
    <row r="1121" spans="1:7" x14ac:dyDescent="0.3">
      <c r="A1121">
        <v>43798</v>
      </c>
      <c r="B1121" t="s">
        <v>3686</v>
      </c>
      <c r="C1121" t="s">
        <v>1145</v>
      </c>
      <c r="D1121" t="s">
        <v>3657</v>
      </c>
      <c r="E1121" t="s">
        <v>3675</v>
      </c>
      <c r="F1121">
        <v>500</v>
      </c>
      <c r="G1121" t="s">
        <v>3650</v>
      </c>
    </row>
    <row r="1122" spans="1:7" x14ac:dyDescent="0.3">
      <c r="A1122">
        <v>43798</v>
      </c>
      <c r="B1122" t="s">
        <v>3688</v>
      </c>
      <c r="C1122" t="s">
        <v>1146</v>
      </c>
      <c r="D1122" t="s">
        <v>3656</v>
      </c>
      <c r="E1122" t="s">
        <v>3676</v>
      </c>
      <c r="F1122">
        <v>450</v>
      </c>
      <c r="G1122" t="s">
        <v>3651</v>
      </c>
    </row>
    <row r="1123" spans="1:7" x14ac:dyDescent="0.3">
      <c r="A1123">
        <v>43799</v>
      </c>
      <c r="B1123" t="s">
        <v>3687</v>
      </c>
      <c r="C1123" t="s">
        <v>1147</v>
      </c>
      <c r="D1123" t="s">
        <v>3658</v>
      </c>
      <c r="E1123" t="s">
        <v>3678</v>
      </c>
      <c r="F1123">
        <v>600</v>
      </c>
      <c r="G1123" t="s">
        <v>3649</v>
      </c>
    </row>
    <row r="1124" spans="1:7" x14ac:dyDescent="0.3">
      <c r="A1124">
        <v>43799</v>
      </c>
      <c r="B1124" t="s">
        <v>3684</v>
      </c>
      <c r="C1124" t="s">
        <v>1148</v>
      </c>
      <c r="D1124" t="s">
        <v>3658</v>
      </c>
      <c r="E1124" t="s">
        <v>3676</v>
      </c>
      <c r="F1124">
        <v>450</v>
      </c>
      <c r="G1124" t="s">
        <v>3651</v>
      </c>
    </row>
    <row r="1125" spans="1:7" x14ac:dyDescent="0.3">
      <c r="A1125">
        <v>43799</v>
      </c>
      <c r="B1125" t="s">
        <v>3684</v>
      </c>
      <c r="C1125" t="s">
        <v>1149</v>
      </c>
      <c r="D1125" t="s">
        <v>3658</v>
      </c>
      <c r="E1125" t="s">
        <v>3676</v>
      </c>
      <c r="F1125">
        <v>450</v>
      </c>
      <c r="G1125" t="s">
        <v>3651</v>
      </c>
    </row>
    <row r="1126" spans="1:7" x14ac:dyDescent="0.3">
      <c r="A1126">
        <v>43799</v>
      </c>
      <c r="B1126" t="s">
        <v>3684</v>
      </c>
      <c r="C1126" t="s">
        <v>1150</v>
      </c>
      <c r="D1126" t="s">
        <v>3654</v>
      </c>
      <c r="E1126" t="s">
        <v>3675</v>
      </c>
      <c r="F1126">
        <v>500</v>
      </c>
      <c r="G1126" t="s">
        <v>3650</v>
      </c>
    </row>
    <row r="1127" spans="1:7" x14ac:dyDescent="0.3">
      <c r="A1127">
        <v>43800</v>
      </c>
      <c r="B1127" t="s">
        <v>3685</v>
      </c>
      <c r="C1127" t="s">
        <v>1151</v>
      </c>
      <c r="D1127" t="s">
        <v>3658</v>
      </c>
      <c r="E1127" t="s">
        <v>3677</v>
      </c>
      <c r="F1127">
        <v>300</v>
      </c>
      <c r="G1127" t="s">
        <v>3649</v>
      </c>
    </row>
    <row r="1128" spans="1:7" x14ac:dyDescent="0.3">
      <c r="A1128">
        <v>43800</v>
      </c>
      <c r="B1128" t="s">
        <v>3687</v>
      </c>
      <c r="C1128" t="s">
        <v>1152</v>
      </c>
      <c r="D1128" t="s">
        <v>3654</v>
      </c>
      <c r="E1128" t="s">
        <v>3675</v>
      </c>
      <c r="F1128">
        <v>500</v>
      </c>
      <c r="G1128" t="s">
        <v>3650</v>
      </c>
    </row>
    <row r="1129" spans="1:7" x14ac:dyDescent="0.3">
      <c r="A1129">
        <v>43801</v>
      </c>
      <c r="B1129" t="s">
        <v>3686</v>
      </c>
      <c r="C1129" t="s">
        <v>1153</v>
      </c>
      <c r="D1129" t="s">
        <v>3657</v>
      </c>
      <c r="E1129" t="s">
        <v>3675</v>
      </c>
      <c r="F1129">
        <v>500</v>
      </c>
      <c r="G1129" t="s">
        <v>3651</v>
      </c>
    </row>
    <row r="1130" spans="1:7" x14ac:dyDescent="0.3">
      <c r="A1130">
        <v>43801</v>
      </c>
      <c r="B1130" t="s">
        <v>3684</v>
      </c>
      <c r="C1130" t="s">
        <v>1154</v>
      </c>
      <c r="D1130" t="s">
        <v>3655</v>
      </c>
      <c r="E1130" t="s">
        <v>3678</v>
      </c>
      <c r="F1130">
        <v>600</v>
      </c>
      <c r="G1130" t="s">
        <v>3649</v>
      </c>
    </row>
    <row r="1131" spans="1:7" x14ac:dyDescent="0.3">
      <c r="A1131">
        <v>43801</v>
      </c>
      <c r="B1131" t="s">
        <v>3689</v>
      </c>
      <c r="C1131" t="s">
        <v>1155</v>
      </c>
      <c r="D1131" t="s">
        <v>3656</v>
      </c>
      <c r="E1131" t="s">
        <v>3676</v>
      </c>
      <c r="F1131">
        <v>450</v>
      </c>
      <c r="G1131" t="s">
        <v>3650</v>
      </c>
    </row>
    <row r="1132" spans="1:7" x14ac:dyDescent="0.3">
      <c r="A1132">
        <v>43802</v>
      </c>
      <c r="B1132" t="s">
        <v>3685</v>
      </c>
      <c r="C1132" t="s">
        <v>1156</v>
      </c>
      <c r="D1132" t="s">
        <v>3654</v>
      </c>
      <c r="E1132" t="s">
        <v>3678</v>
      </c>
      <c r="F1132">
        <v>600</v>
      </c>
      <c r="G1132" t="s">
        <v>3651</v>
      </c>
    </row>
    <row r="1133" spans="1:7" x14ac:dyDescent="0.3">
      <c r="A1133">
        <v>43802</v>
      </c>
      <c r="B1133" t="s">
        <v>3688</v>
      </c>
      <c r="C1133" t="s">
        <v>1157</v>
      </c>
      <c r="D1133" t="s">
        <v>3654</v>
      </c>
      <c r="E1133" t="s">
        <v>3676</v>
      </c>
      <c r="F1133">
        <v>450</v>
      </c>
      <c r="G1133" t="s">
        <v>3651</v>
      </c>
    </row>
    <row r="1134" spans="1:7" x14ac:dyDescent="0.3">
      <c r="A1134">
        <v>43802</v>
      </c>
      <c r="B1134" t="s">
        <v>3685</v>
      </c>
      <c r="C1134" t="s">
        <v>1158</v>
      </c>
      <c r="D1134" t="s">
        <v>3657</v>
      </c>
      <c r="E1134" t="s">
        <v>3678</v>
      </c>
      <c r="F1134">
        <v>600</v>
      </c>
      <c r="G1134" t="s">
        <v>3650</v>
      </c>
    </row>
    <row r="1135" spans="1:7" x14ac:dyDescent="0.3">
      <c r="A1135">
        <v>43803</v>
      </c>
      <c r="B1135" t="s">
        <v>3686</v>
      </c>
      <c r="C1135" t="s">
        <v>1159</v>
      </c>
      <c r="D1135" t="s">
        <v>3654</v>
      </c>
      <c r="E1135" t="s">
        <v>3675</v>
      </c>
      <c r="F1135">
        <v>500</v>
      </c>
      <c r="G1135" t="s">
        <v>3650</v>
      </c>
    </row>
    <row r="1136" spans="1:7" x14ac:dyDescent="0.3">
      <c r="A1136">
        <v>43803</v>
      </c>
      <c r="B1136" t="s">
        <v>3685</v>
      </c>
      <c r="C1136" t="s">
        <v>1160</v>
      </c>
      <c r="D1136" t="s">
        <v>3657</v>
      </c>
      <c r="E1136" t="s">
        <v>3675</v>
      </c>
      <c r="F1136">
        <v>500</v>
      </c>
      <c r="G1136" t="s">
        <v>3651</v>
      </c>
    </row>
    <row r="1137" spans="1:7" x14ac:dyDescent="0.3">
      <c r="A1137">
        <v>43803</v>
      </c>
      <c r="B1137" t="s">
        <v>3689</v>
      </c>
      <c r="C1137" t="s">
        <v>1161</v>
      </c>
      <c r="D1137" t="s">
        <v>3654</v>
      </c>
      <c r="E1137" t="s">
        <v>3678</v>
      </c>
      <c r="F1137">
        <v>600</v>
      </c>
      <c r="G1137" t="s">
        <v>3649</v>
      </c>
    </row>
    <row r="1138" spans="1:7" x14ac:dyDescent="0.3">
      <c r="A1138">
        <v>43803</v>
      </c>
      <c r="B1138" t="s">
        <v>3687</v>
      </c>
      <c r="C1138" t="s">
        <v>1162</v>
      </c>
      <c r="D1138" t="s">
        <v>3657</v>
      </c>
      <c r="E1138" t="s">
        <v>3675</v>
      </c>
      <c r="F1138">
        <v>500</v>
      </c>
      <c r="G1138" t="s">
        <v>3651</v>
      </c>
    </row>
    <row r="1139" spans="1:7" x14ac:dyDescent="0.3">
      <c r="A1139">
        <v>43804</v>
      </c>
      <c r="B1139" t="s">
        <v>3686</v>
      </c>
      <c r="C1139" t="s">
        <v>1163</v>
      </c>
      <c r="D1139" t="s">
        <v>3657</v>
      </c>
      <c r="E1139" t="s">
        <v>3677</v>
      </c>
      <c r="F1139">
        <v>300</v>
      </c>
      <c r="G1139" t="s">
        <v>3650</v>
      </c>
    </row>
    <row r="1140" spans="1:7" x14ac:dyDescent="0.3">
      <c r="A1140">
        <v>43804</v>
      </c>
      <c r="B1140" t="s">
        <v>3687</v>
      </c>
      <c r="C1140" t="s">
        <v>1164</v>
      </c>
      <c r="D1140" t="s">
        <v>3654</v>
      </c>
      <c r="E1140" t="s">
        <v>3678</v>
      </c>
      <c r="F1140">
        <v>600</v>
      </c>
      <c r="G1140" t="s">
        <v>3650</v>
      </c>
    </row>
    <row r="1141" spans="1:7" x14ac:dyDescent="0.3">
      <c r="A1141">
        <v>43804</v>
      </c>
      <c r="B1141" t="s">
        <v>3686</v>
      </c>
      <c r="C1141" t="s">
        <v>1165</v>
      </c>
      <c r="D1141" t="s">
        <v>3657</v>
      </c>
      <c r="E1141" t="s">
        <v>3677</v>
      </c>
      <c r="F1141">
        <v>300</v>
      </c>
      <c r="G1141" t="s">
        <v>3649</v>
      </c>
    </row>
    <row r="1142" spans="1:7" x14ac:dyDescent="0.3">
      <c r="A1142">
        <v>43804</v>
      </c>
      <c r="B1142" t="s">
        <v>3684</v>
      </c>
      <c r="C1142" t="s">
        <v>1166</v>
      </c>
      <c r="D1142" t="s">
        <v>3656</v>
      </c>
      <c r="E1142" t="s">
        <v>3675</v>
      </c>
      <c r="F1142">
        <v>500</v>
      </c>
      <c r="G1142" t="s">
        <v>3650</v>
      </c>
    </row>
    <row r="1143" spans="1:7" x14ac:dyDescent="0.3">
      <c r="A1143">
        <v>43804</v>
      </c>
      <c r="B1143" t="s">
        <v>3686</v>
      </c>
      <c r="C1143" t="s">
        <v>1167</v>
      </c>
      <c r="D1143" t="s">
        <v>3657</v>
      </c>
      <c r="E1143" t="s">
        <v>3675</v>
      </c>
      <c r="F1143">
        <v>500</v>
      </c>
      <c r="G1143" t="s">
        <v>3650</v>
      </c>
    </row>
    <row r="1144" spans="1:7" x14ac:dyDescent="0.3">
      <c r="A1144">
        <v>43804</v>
      </c>
      <c r="B1144" t="s">
        <v>3689</v>
      </c>
      <c r="C1144" t="s">
        <v>1168</v>
      </c>
      <c r="D1144" t="s">
        <v>3657</v>
      </c>
      <c r="E1144" t="s">
        <v>3678</v>
      </c>
      <c r="F1144">
        <v>600</v>
      </c>
      <c r="G1144" t="s">
        <v>3651</v>
      </c>
    </row>
    <row r="1145" spans="1:7" x14ac:dyDescent="0.3">
      <c r="A1145">
        <v>43805</v>
      </c>
      <c r="B1145" t="s">
        <v>3687</v>
      </c>
      <c r="C1145" t="s">
        <v>1169</v>
      </c>
      <c r="D1145" t="s">
        <v>3658</v>
      </c>
      <c r="E1145" t="s">
        <v>3678</v>
      </c>
      <c r="F1145">
        <v>600</v>
      </c>
      <c r="G1145" t="s">
        <v>3649</v>
      </c>
    </row>
    <row r="1146" spans="1:7" x14ac:dyDescent="0.3">
      <c r="A1146">
        <v>43805</v>
      </c>
      <c r="B1146" t="s">
        <v>3685</v>
      </c>
      <c r="C1146" t="s">
        <v>1170</v>
      </c>
      <c r="D1146" t="s">
        <v>3654</v>
      </c>
      <c r="E1146" t="s">
        <v>3678</v>
      </c>
      <c r="F1146">
        <v>600</v>
      </c>
      <c r="G1146" t="s">
        <v>3649</v>
      </c>
    </row>
    <row r="1147" spans="1:7" x14ac:dyDescent="0.3">
      <c r="A1147">
        <v>43805</v>
      </c>
      <c r="B1147" t="s">
        <v>3685</v>
      </c>
      <c r="C1147" t="s">
        <v>1171</v>
      </c>
      <c r="D1147" t="s">
        <v>3654</v>
      </c>
      <c r="E1147" t="s">
        <v>3676</v>
      </c>
      <c r="F1147">
        <v>450</v>
      </c>
      <c r="G1147" t="s">
        <v>3650</v>
      </c>
    </row>
    <row r="1148" spans="1:7" x14ac:dyDescent="0.3">
      <c r="A1148">
        <v>43806</v>
      </c>
      <c r="B1148" t="s">
        <v>3686</v>
      </c>
      <c r="C1148" t="s">
        <v>1172</v>
      </c>
      <c r="D1148" t="s">
        <v>3657</v>
      </c>
      <c r="E1148" t="s">
        <v>3678</v>
      </c>
      <c r="F1148">
        <v>600</v>
      </c>
      <c r="G1148" t="s">
        <v>3650</v>
      </c>
    </row>
    <row r="1149" spans="1:7" x14ac:dyDescent="0.3">
      <c r="A1149">
        <v>43807</v>
      </c>
      <c r="B1149" t="s">
        <v>3685</v>
      </c>
      <c r="C1149" t="s">
        <v>1173</v>
      </c>
      <c r="D1149" t="s">
        <v>3655</v>
      </c>
      <c r="E1149" t="s">
        <v>3678</v>
      </c>
      <c r="F1149">
        <v>600</v>
      </c>
      <c r="G1149" t="s">
        <v>3649</v>
      </c>
    </row>
    <row r="1150" spans="1:7" x14ac:dyDescent="0.3">
      <c r="A1150">
        <v>43807</v>
      </c>
      <c r="B1150" t="s">
        <v>3689</v>
      </c>
      <c r="C1150" t="s">
        <v>1174</v>
      </c>
      <c r="D1150" t="s">
        <v>3657</v>
      </c>
      <c r="E1150" t="s">
        <v>3675</v>
      </c>
      <c r="F1150">
        <v>500</v>
      </c>
      <c r="G1150" t="s">
        <v>3651</v>
      </c>
    </row>
    <row r="1151" spans="1:7" x14ac:dyDescent="0.3">
      <c r="A1151">
        <v>43807</v>
      </c>
      <c r="B1151" t="s">
        <v>3686</v>
      </c>
      <c r="C1151" t="s">
        <v>1175</v>
      </c>
      <c r="D1151" t="s">
        <v>3658</v>
      </c>
      <c r="E1151" t="s">
        <v>3677</v>
      </c>
      <c r="F1151">
        <v>300</v>
      </c>
      <c r="G1151" t="s">
        <v>3650</v>
      </c>
    </row>
    <row r="1152" spans="1:7" x14ac:dyDescent="0.3">
      <c r="A1152">
        <v>43807</v>
      </c>
      <c r="B1152" t="s">
        <v>3685</v>
      </c>
      <c r="C1152" t="s">
        <v>1176</v>
      </c>
      <c r="D1152" t="s">
        <v>3654</v>
      </c>
      <c r="E1152" t="s">
        <v>3675</v>
      </c>
      <c r="F1152">
        <v>500</v>
      </c>
      <c r="G1152" t="s">
        <v>3651</v>
      </c>
    </row>
    <row r="1153" spans="1:7" x14ac:dyDescent="0.3">
      <c r="A1153">
        <v>43808</v>
      </c>
      <c r="B1153" t="s">
        <v>3686</v>
      </c>
      <c r="C1153" t="s">
        <v>1177</v>
      </c>
      <c r="D1153" t="s">
        <v>3655</v>
      </c>
      <c r="E1153" t="s">
        <v>3677</v>
      </c>
      <c r="F1153">
        <v>300</v>
      </c>
      <c r="G1153" t="s">
        <v>3650</v>
      </c>
    </row>
    <row r="1154" spans="1:7" x14ac:dyDescent="0.3">
      <c r="A1154">
        <v>43808</v>
      </c>
      <c r="B1154" t="s">
        <v>3688</v>
      </c>
      <c r="C1154" t="s">
        <v>1178</v>
      </c>
      <c r="D1154" t="s">
        <v>3656</v>
      </c>
      <c r="E1154" t="s">
        <v>3675</v>
      </c>
      <c r="F1154">
        <v>500</v>
      </c>
      <c r="G1154" t="s">
        <v>3649</v>
      </c>
    </row>
    <row r="1155" spans="1:7" x14ac:dyDescent="0.3">
      <c r="A1155">
        <v>43809</v>
      </c>
      <c r="B1155" t="s">
        <v>3688</v>
      </c>
      <c r="C1155" t="s">
        <v>1179</v>
      </c>
      <c r="D1155" t="s">
        <v>3654</v>
      </c>
      <c r="E1155" t="s">
        <v>3676</v>
      </c>
      <c r="F1155">
        <v>450</v>
      </c>
      <c r="G1155" t="s">
        <v>3651</v>
      </c>
    </row>
    <row r="1156" spans="1:7" x14ac:dyDescent="0.3">
      <c r="A1156">
        <v>43809</v>
      </c>
      <c r="B1156" t="s">
        <v>3685</v>
      </c>
      <c r="C1156" t="s">
        <v>1180</v>
      </c>
      <c r="D1156" t="s">
        <v>3658</v>
      </c>
      <c r="E1156" t="s">
        <v>3676</v>
      </c>
      <c r="F1156">
        <v>450</v>
      </c>
      <c r="G1156" t="s">
        <v>3650</v>
      </c>
    </row>
    <row r="1157" spans="1:7" x14ac:dyDescent="0.3">
      <c r="A1157">
        <v>43809</v>
      </c>
      <c r="B1157" t="s">
        <v>3685</v>
      </c>
      <c r="C1157" t="s">
        <v>1181</v>
      </c>
      <c r="D1157" t="s">
        <v>3657</v>
      </c>
      <c r="E1157" t="s">
        <v>3678</v>
      </c>
      <c r="F1157">
        <v>600</v>
      </c>
      <c r="G1157" t="s">
        <v>3650</v>
      </c>
    </row>
    <row r="1158" spans="1:7" x14ac:dyDescent="0.3">
      <c r="A1158">
        <v>43809</v>
      </c>
      <c r="B1158" t="s">
        <v>3689</v>
      </c>
      <c r="C1158" t="s">
        <v>1182</v>
      </c>
      <c r="D1158" t="s">
        <v>3657</v>
      </c>
      <c r="E1158" t="s">
        <v>3675</v>
      </c>
      <c r="F1158">
        <v>500</v>
      </c>
      <c r="G1158" t="s">
        <v>3650</v>
      </c>
    </row>
    <row r="1159" spans="1:7" x14ac:dyDescent="0.3">
      <c r="A1159">
        <v>43809</v>
      </c>
      <c r="B1159" t="s">
        <v>3689</v>
      </c>
      <c r="C1159" t="s">
        <v>1183</v>
      </c>
      <c r="D1159" t="s">
        <v>3655</v>
      </c>
      <c r="E1159" t="s">
        <v>3677</v>
      </c>
      <c r="F1159">
        <v>300</v>
      </c>
      <c r="G1159" t="s">
        <v>3650</v>
      </c>
    </row>
    <row r="1160" spans="1:7" x14ac:dyDescent="0.3">
      <c r="A1160">
        <v>43809</v>
      </c>
      <c r="B1160" t="s">
        <v>3687</v>
      </c>
      <c r="C1160" t="s">
        <v>1184</v>
      </c>
      <c r="D1160" t="s">
        <v>3658</v>
      </c>
      <c r="E1160" t="s">
        <v>3678</v>
      </c>
      <c r="F1160">
        <v>600</v>
      </c>
      <c r="G1160" t="s">
        <v>3651</v>
      </c>
    </row>
    <row r="1161" spans="1:7" x14ac:dyDescent="0.3">
      <c r="A1161">
        <v>43809</v>
      </c>
      <c r="B1161" t="s">
        <v>3686</v>
      </c>
      <c r="C1161" t="s">
        <v>1185</v>
      </c>
      <c r="D1161" t="s">
        <v>3655</v>
      </c>
      <c r="E1161" t="s">
        <v>3676</v>
      </c>
      <c r="F1161">
        <v>450</v>
      </c>
      <c r="G1161" t="s">
        <v>3651</v>
      </c>
    </row>
    <row r="1162" spans="1:7" x14ac:dyDescent="0.3">
      <c r="A1162">
        <v>43809</v>
      </c>
      <c r="B1162" t="s">
        <v>3685</v>
      </c>
      <c r="C1162" t="s">
        <v>1186</v>
      </c>
      <c r="D1162" t="s">
        <v>3654</v>
      </c>
      <c r="E1162" t="s">
        <v>3675</v>
      </c>
      <c r="F1162">
        <v>500</v>
      </c>
      <c r="G1162" t="s">
        <v>3649</v>
      </c>
    </row>
    <row r="1163" spans="1:7" x14ac:dyDescent="0.3">
      <c r="A1163">
        <v>43810</v>
      </c>
      <c r="B1163" t="s">
        <v>3684</v>
      </c>
      <c r="C1163" t="s">
        <v>1187</v>
      </c>
      <c r="D1163" t="s">
        <v>3658</v>
      </c>
      <c r="E1163" t="s">
        <v>3675</v>
      </c>
      <c r="F1163">
        <v>500</v>
      </c>
      <c r="G1163" t="s">
        <v>3651</v>
      </c>
    </row>
    <row r="1164" spans="1:7" x14ac:dyDescent="0.3">
      <c r="A1164">
        <v>43810</v>
      </c>
      <c r="B1164" t="s">
        <v>3687</v>
      </c>
      <c r="C1164" t="s">
        <v>337</v>
      </c>
      <c r="D1164" t="s">
        <v>3658</v>
      </c>
      <c r="E1164" t="s">
        <v>3676</v>
      </c>
      <c r="F1164">
        <v>450</v>
      </c>
      <c r="G1164" t="s">
        <v>3651</v>
      </c>
    </row>
    <row r="1165" spans="1:7" x14ac:dyDescent="0.3">
      <c r="A1165">
        <v>43810</v>
      </c>
      <c r="B1165" t="s">
        <v>3684</v>
      </c>
      <c r="C1165" t="s">
        <v>1188</v>
      </c>
      <c r="D1165" t="s">
        <v>3654</v>
      </c>
      <c r="E1165" t="s">
        <v>3676</v>
      </c>
      <c r="F1165">
        <v>450</v>
      </c>
      <c r="G1165" t="s">
        <v>3650</v>
      </c>
    </row>
    <row r="1166" spans="1:7" x14ac:dyDescent="0.3">
      <c r="A1166">
        <v>43810</v>
      </c>
      <c r="B1166" t="s">
        <v>3685</v>
      </c>
      <c r="C1166" t="s">
        <v>791</v>
      </c>
      <c r="D1166" t="s">
        <v>3658</v>
      </c>
      <c r="E1166" t="s">
        <v>3677</v>
      </c>
      <c r="F1166">
        <v>300</v>
      </c>
      <c r="G1166" t="s">
        <v>3650</v>
      </c>
    </row>
    <row r="1167" spans="1:7" x14ac:dyDescent="0.3">
      <c r="A1167">
        <v>43810</v>
      </c>
      <c r="B1167" t="s">
        <v>3685</v>
      </c>
      <c r="C1167" t="s">
        <v>1189</v>
      </c>
      <c r="D1167" t="s">
        <v>3658</v>
      </c>
      <c r="E1167" t="s">
        <v>3677</v>
      </c>
      <c r="F1167">
        <v>300</v>
      </c>
      <c r="G1167" t="s">
        <v>3650</v>
      </c>
    </row>
    <row r="1168" spans="1:7" x14ac:dyDescent="0.3">
      <c r="A1168">
        <v>43811</v>
      </c>
      <c r="B1168" t="s">
        <v>3687</v>
      </c>
      <c r="C1168" t="s">
        <v>1190</v>
      </c>
      <c r="D1168" t="s">
        <v>3657</v>
      </c>
      <c r="E1168" t="s">
        <v>3678</v>
      </c>
      <c r="F1168">
        <v>600</v>
      </c>
      <c r="G1168" t="s">
        <v>3649</v>
      </c>
    </row>
    <row r="1169" spans="1:7" x14ac:dyDescent="0.3">
      <c r="A1169">
        <v>43812</v>
      </c>
      <c r="B1169" t="s">
        <v>3688</v>
      </c>
      <c r="C1169" t="s">
        <v>1191</v>
      </c>
      <c r="D1169" t="s">
        <v>3654</v>
      </c>
      <c r="E1169" t="s">
        <v>3678</v>
      </c>
      <c r="F1169">
        <v>600</v>
      </c>
      <c r="G1169" t="s">
        <v>3650</v>
      </c>
    </row>
    <row r="1170" spans="1:7" x14ac:dyDescent="0.3">
      <c r="A1170">
        <v>43812</v>
      </c>
      <c r="B1170" t="s">
        <v>3684</v>
      </c>
      <c r="C1170" t="s">
        <v>1192</v>
      </c>
      <c r="D1170" t="s">
        <v>3655</v>
      </c>
      <c r="E1170" t="s">
        <v>3677</v>
      </c>
      <c r="F1170">
        <v>300</v>
      </c>
      <c r="G1170" t="s">
        <v>3651</v>
      </c>
    </row>
    <row r="1171" spans="1:7" x14ac:dyDescent="0.3">
      <c r="A1171">
        <v>43813</v>
      </c>
      <c r="B1171" t="s">
        <v>3686</v>
      </c>
      <c r="C1171" t="s">
        <v>1193</v>
      </c>
      <c r="D1171" t="s">
        <v>3654</v>
      </c>
      <c r="E1171" t="s">
        <v>3676</v>
      </c>
      <c r="F1171">
        <v>450</v>
      </c>
      <c r="G1171" t="s">
        <v>3650</v>
      </c>
    </row>
    <row r="1172" spans="1:7" x14ac:dyDescent="0.3">
      <c r="A1172">
        <v>43813</v>
      </c>
      <c r="B1172" t="s">
        <v>3688</v>
      </c>
      <c r="C1172" t="s">
        <v>1194</v>
      </c>
      <c r="D1172" t="s">
        <v>3655</v>
      </c>
      <c r="E1172" t="s">
        <v>3677</v>
      </c>
      <c r="F1172">
        <v>300</v>
      </c>
      <c r="G1172" t="s">
        <v>3649</v>
      </c>
    </row>
    <row r="1173" spans="1:7" x14ac:dyDescent="0.3">
      <c r="A1173">
        <v>43814</v>
      </c>
      <c r="B1173" t="s">
        <v>3685</v>
      </c>
      <c r="C1173" t="s">
        <v>1196</v>
      </c>
      <c r="D1173" t="s">
        <v>3655</v>
      </c>
      <c r="E1173" t="s">
        <v>3677</v>
      </c>
      <c r="F1173">
        <v>300</v>
      </c>
      <c r="G1173" t="s">
        <v>3649</v>
      </c>
    </row>
    <row r="1174" spans="1:7" x14ac:dyDescent="0.3">
      <c r="A1174">
        <v>43814</v>
      </c>
      <c r="B1174" t="s">
        <v>3687</v>
      </c>
      <c r="C1174" t="s">
        <v>1197</v>
      </c>
      <c r="D1174" t="s">
        <v>3656</v>
      </c>
      <c r="E1174" t="s">
        <v>3675</v>
      </c>
      <c r="F1174">
        <v>500</v>
      </c>
      <c r="G1174" t="s">
        <v>3650</v>
      </c>
    </row>
    <row r="1175" spans="1:7" x14ac:dyDescent="0.3">
      <c r="A1175">
        <v>43814</v>
      </c>
      <c r="B1175" t="s">
        <v>3689</v>
      </c>
      <c r="C1175" t="s">
        <v>1198</v>
      </c>
      <c r="D1175" t="s">
        <v>3655</v>
      </c>
      <c r="E1175" t="s">
        <v>3677</v>
      </c>
      <c r="F1175">
        <v>300</v>
      </c>
      <c r="G1175" t="s">
        <v>3651</v>
      </c>
    </row>
    <row r="1176" spans="1:7" x14ac:dyDescent="0.3">
      <c r="A1176">
        <v>43814</v>
      </c>
      <c r="B1176" t="s">
        <v>3686</v>
      </c>
      <c r="C1176" t="s">
        <v>1199</v>
      </c>
      <c r="D1176" t="s">
        <v>3654</v>
      </c>
      <c r="E1176" t="s">
        <v>3677</v>
      </c>
      <c r="F1176">
        <v>300</v>
      </c>
      <c r="G1176" t="s">
        <v>3651</v>
      </c>
    </row>
    <row r="1177" spans="1:7" x14ac:dyDescent="0.3">
      <c r="A1177">
        <v>43814</v>
      </c>
      <c r="B1177" t="s">
        <v>3686</v>
      </c>
      <c r="C1177" t="s">
        <v>1200</v>
      </c>
      <c r="D1177" t="s">
        <v>3654</v>
      </c>
      <c r="E1177" t="s">
        <v>3678</v>
      </c>
      <c r="F1177">
        <v>600</v>
      </c>
      <c r="G1177" t="s">
        <v>3649</v>
      </c>
    </row>
    <row r="1178" spans="1:7" x14ac:dyDescent="0.3">
      <c r="A1178">
        <v>43815</v>
      </c>
      <c r="B1178" t="s">
        <v>3685</v>
      </c>
      <c r="C1178" t="s">
        <v>1201</v>
      </c>
      <c r="D1178" t="s">
        <v>3655</v>
      </c>
      <c r="E1178" t="s">
        <v>3676</v>
      </c>
      <c r="F1178">
        <v>450</v>
      </c>
      <c r="G1178" t="s">
        <v>3651</v>
      </c>
    </row>
    <row r="1179" spans="1:7" x14ac:dyDescent="0.3">
      <c r="A1179">
        <v>43815</v>
      </c>
      <c r="B1179" t="s">
        <v>3684</v>
      </c>
      <c r="C1179" t="s">
        <v>1202</v>
      </c>
      <c r="D1179" t="s">
        <v>3654</v>
      </c>
      <c r="E1179" t="s">
        <v>3677</v>
      </c>
      <c r="F1179">
        <v>300</v>
      </c>
      <c r="G1179" t="s">
        <v>3649</v>
      </c>
    </row>
    <row r="1180" spans="1:7" x14ac:dyDescent="0.3">
      <c r="A1180">
        <v>43816</v>
      </c>
      <c r="B1180" t="s">
        <v>3689</v>
      </c>
      <c r="C1180" t="s">
        <v>1204</v>
      </c>
      <c r="D1180" t="s">
        <v>3655</v>
      </c>
      <c r="E1180" t="s">
        <v>3676</v>
      </c>
      <c r="F1180">
        <v>450</v>
      </c>
      <c r="G1180" t="s">
        <v>3651</v>
      </c>
    </row>
    <row r="1181" spans="1:7" x14ac:dyDescent="0.3">
      <c r="A1181">
        <v>43817</v>
      </c>
      <c r="B1181" t="s">
        <v>3689</v>
      </c>
      <c r="C1181" t="s">
        <v>1205</v>
      </c>
      <c r="D1181" t="s">
        <v>3654</v>
      </c>
      <c r="E1181" t="s">
        <v>3677</v>
      </c>
      <c r="F1181">
        <v>300</v>
      </c>
      <c r="G1181" t="s">
        <v>3649</v>
      </c>
    </row>
    <row r="1182" spans="1:7" x14ac:dyDescent="0.3">
      <c r="A1182">
        <v>43817</v>
      </c>
      <c r="B1182" t="s">
        <v>3686</v>
      </c>
      <c r="C1182" t="s">
        <v>1206</v>
      </c>
      <c r="D1182" t="s">
        <v>3658</v>
      </c>
      <c r="E1182" t="s">
        <v>3675</v>
      </c>
      <c r="F1182">
        <v>500</v>
      </c>
      <c r="G1182" t="s">
        <v>3650</v>
      </c>
    </row>
    <row r="1183" spans="1:7" x14ac:dyDescent="0.3">
      <c r="A1183">
        <v>43817</v>
      </c>
      <c r="B1183" t="s">
        <v>3688</v>
      </c>
      <c r="C1183" t="s">
        <v>1207</v>
      </c>
      <c r="D1183" t="s">
        <v>3654</v>
      </c>
      <c r="E1183" t="s">
        <v>3678</v>
      </c>
      <c r="F1183">
        <v>600</v>
      </c>
      <c r="G1183" t="s">
        <v>3650</v>
      </c>
    </row>
    <row r="1184" spans="1:7" x14ac:dyDescent="0.3">
      <c r="A1184">
        <v>43817</v>
      </c>
      <c r="B1184" t="s">
        <v>3686</v>
      </c>
      <c r="C1184" t="s">
        <v>633</v>
      </c>
      <c r="D1184" t="s">
        <v>3655</v>
      </c>
      <c r="E1184" t="s">
        <v>3677</v>
      </c>
      <c r="F1184">
        <v>300</v>
      </c>
      <c r="G1184" t="s">
        <v>3649</v>
      </c>
    </row>
    <row r="1185" spans="1:7" x14ac:dyDescent="0.3">
      <c r="A1185">
        <v>43818</v>
      </c>
      <c r="B1185" t="s">
        <v>3689</v>
      </c>
      <c r="C1185" t="s">
        <v>1208</v>
      </c>
      <c r="D1185" t="s">
        <v>3654</v>
      </c>
      <c r="E1185" t="s">
        <v>3675</v>
      </c>
      <c r="F1185">
        <v>500</v>
      </c>
      <c r="G1185" t="s">
        <v>3651</v>
      </c>
    </row>
    <row r="1186" spans="1:7" x14ac:dyDescent="0.3">
      <c r="A1186">
        <v>43818</v>
      </c>
      <c r="B1186" t="s">
        <v>3685</v>
      </c>
      <c r="C1186" t="s">
        <v>1209</v>
      </c>
      <c r="D1186" t="s">
        <v>3658</v>
      </c>
      <c r="E1186" t="s">
        <v>3676</v>
      </c>
      <c r="F1186">
        <v>450</v>
      </c>
      <c r="G1186" t="s">
        <v>3651</v>
      </c>
    </row>
    <row r="1187" spans="1:7" x14ac:dyDescent="0.3">
      <c r="A1187">
        <v>43818</v>
      </c>
      <c r="B1187" t="s">
        <v>3689</v>
      </c>
      <c r="C1187" t="s">
        <v>1210</v>
      </c>
      <c r="D1187" t="s">
        <v>3655</v>
      </c>
      <c r="E1187" t="s">
        <v>3677</v>
      </c>
      <c r="F1187">
        <v>300</v>
      </c>
      <c r="G1187" t="s">
        <v>3649</v>
      </c>
    </row>
    <row r="1188" spans="1:7" x14ac:dyDescent="0.3">
      <c r="A1188">
        <v>43819</v>
      </c>
      <c r="B1188" t="s">
        <v>3684</v>
      </c>
      <c r="C1188" t="s">
        <v>1211</v>
      </c>
      <c r="D1188" t="s">
        <v>3657</v>
      </c>
      <c r="E1188" t="s">
        <v>3677</v>
      </c>
      <c r="F1188">
        <v>300</v>
      </c>
      <c r="G1188" t="s">
        <v>3649</v>
      </c>
    </row>
    <row r="1189" spans="1:7" x14ac:dyDescent="0.3">
      <c r="A1189">
        <v>43819</v>
      </c>
      <c r="B1189" t="s">
        <v>3687</v>
      </c>
      <c r="C1189" t="s">
        <v>1212</v>
      </c>
      <c r="D1189" t="s">
        <v>3654</v>
      </c>
      <c r="E1189" t="s">
        <v>3676</v>
      </c>
      <c r="F1189">
        <v>450</v>
      </c>
      <c r="G1189" t="s">
        <v>3651</v>
      </c>
    </row>
    <row r="1190" spans="1:7" x14ac:dyDescent="0.3">
      <c r="A1190">
        <v>43819</v>
      </c>
      <c r="B1190" t="s">
        <v>3684</v>
      </c>
      <c r="C1190" t="s">
        <v>1213</v>
      </c>
      <c r="D1190" t="s">
        <v>3657</v>
      </c>
      <c r="E1190" t="s">
        <v>3678</v>
      </c>
      <c r="F1190">
        <v>600</v>
      </c>
      <c r="G1190" t="s">
        <v>3649</v>
      </c>
    </row>
    <row r="1191" spans="1:7" x14ac:dyDescent="0.3">
      <c r="A1191">
        <v>43820</v>
      </c>
      <c r="B1191" t="s">
        <v>3689</v>
      </c>
      <c r="C1191" t="s">
        <v>1214</v>
      </c>
      <c r="D1191" t="s">
        <v>3655</v>
      </c>
      <c r="E1191" t="s">
        <v>3675</v>
      </c>
      <c r="F1191">
        <v>500</v>
      </c>
      <c r="G1191" t="s">
        <v>3651</v>
      </c>
    </row>
    <row r="1192" spans="1:7" x14ac:dyDescent="0.3">
      <c r="A1192">
        <v>43820</v>
      </c>
      <c r="B1192" t="s">
        <v>3689</v>
      </c>
      <c r="C1192" t="s">
        <v>1215</v>
      </c>
      <c r="D1192" t="s">
        <v>3657</v>
      </c>
      <c r="E1192" t="s">
        <v>3675</v>
      </c>
      <c r="F1192">
        <v>500</v>
      </c>
      <c r="G1192" t="s">
        <v>3650</v>
      </c>
    </row>
    <row r="1193" spans="1:7" x14ac:dyDescent="0.3">
      <c r="A1193">
        <v>43820</v>
      </c>
      <c r="B1193" t="s">
        <v>3684</v>
      </c>
      <c r="C1193" t="s">
        <v>1216</v>
      </c>
      <c r="D1193" t="s">
        <v>3656</v>
      </c>
      <c r="E1193" t="s">
        <v>3678</v>
      </c>
      <c r="F1193">
        <v>600</v>
      </c>
      <c r="G1193" t="s">
        <v>3651</v>
      </c>
    </row>
    <row r="1194" spans="1:7" x14ac:dyDescent="0.3">
      <c r="A1194">
        <v>43821</v>
      </c>
      <c r="B1194" t="s">
        <v>3689</v>
      </c>
      <c r="C1194" t="s">
        <v>1217</v>
      </c>
      <c r="D1194" t="s">
        <v>3655</v>
      </c>
      <c r="E1194" t="s">
        <v>3676</v>
      </c>
      <c r="F1194">
        <v>450</v>
      </c>
      <c r="G1194" t="s">
        <v>3650</v>
      </c>
    </row>
    <row r="1195" spans="1:7" x14ac:dyDescent="0.3">
      <c r="A1195">
        <v>43821</v>
      </c>
      <c r="B1195" t="s">
        <v>3687</v>
      </c>
      <c r="C1195" t="s">
        <v>1218</v>
      </c>
      <c r="D1195" t="s">
        <v>3654</v>
      </c>
      <c r="E1195" t="s">
        <v>3675</v>
      </c>
      <c r="F1195">
        <v>500</v>
      </c>
      <c r="G1195" t="s">
        <v>3650</v>
      </c>
    </row>
    <row r="1196" spans="1:7" x14ac:dyDescent="0.3">
      <c r="A1196">
        <v>43822</v>
      </c>
      <c r="B1196" t="s">
        <v>3687</v>
      </c>
      <c r="C1196" t="s">
        <v>1219</v>
      </c>
      <c r="D1196" t="s">
        <v>3654</v>
      </c>
      <c r="E1196" t="s">
        <v>3675</v>
      </c>
      <c r="F1196">
        <v>500</v>
      </c>
      <c r="G1196" t="s">
        <v>3650</v>
      </c>
    </row>
    <row r="1197" spans="1:7" x14ac:dyDescent="0.3">
      <c r="A1197">
        <v>43822</v>
      </c>
      <c r="B1197" t="s">
        <v>3689</v>
      </c>
      <c r="C1197" t="s">
        <v>1220</v>
      </c>
      <c r="D1197" t="s">
        <v>3656</v>
      </c>
      <c r="E1197" t="s">
        <v>3676</v>
      </c>
      <c r="F1197">
        <v>450</v>
      </c>
      <c r="G1197" t="s">
        <v>3651</v>
      </c>
    </row>
    <row r="1198" spans="1:7" x14ac:dyDescent="0.3">
      <c r="A1198">
        <v>43822</v>
      </c>
      <c r="B1198" t="s">
        <v>3687</v>
      </c>
      <c r="C1198" t="s">
        <v>1221</v>
      </c>
      <c r="D1198" t="s">
        <v>3657</v>
      </c>
      <c r="E1198" t="s">
        <v>3677</v>
      </c>
      <c r="F1198">
        <v>300</v>
      </c>
      <c r="G1198" t="s">
        <v>3649</v>
      </c>
    </row>
    <row r="1199" spans="1:7" x14ac:dyDescent="0.3">
      <c r="A1199">
        <v>43822</v>
      </c>
      <c r="B1199" t="s">
        <v>3688</v>
      </c>
      <c r="C1199" t="s">
        <v>1222</v>
      </c>
      <c r="D1199" t="s">
        <v>3657</v>
      </c>
      <c r="E1199" t="s">
        <v>3675</v>
      </c>
      <c r="F1199">
        <v>500</v>
      </c>
      <c r="G1199" t="s">
        <v>3651</v>
      </c>
    </row>
    <row r="1200" spans="1:7" x14ac:dyDescent="0.3">
      <c r="A1200">
        <v>43822</v>
      </c>
      <c r="B1200" t="s">
        <v>3687</v>
      </c>
      <c r="C1200" t="s">
        <v>1223</v>
      </c>
      <c r="D1200" t="s">
        <v>3655</v>
      </c>
      <c r="E1200" t="s">
        <v>3676</v>
      </c>
      <c r="F1200">
        <v>450</v>
      </c>
      <c r="G1200" t="s">
        <v>3650</v>
      </c>
    </row>
    <row r="1201" spans="1:7" x14ac:dyDescent="0.3">
      <c r="A1201">
        <v>43822</v>
      </c>
      <c r="B1201" t="s">
        <v>3689</v>
      </c>
      <c r="C1201" t="s">
        <v>1224</v>
      </c>
      <c r="D1201" t="s">
        <v>3654</v>
      </c>
      <c r="E1201" t="s">
        <v>3676</v>
      </c>
      <c r="F1201">
        <v>450</v>
      </c>
      <c r="G1201" t="s">
        <v>3651</v>
      </c>
    </row>
    <row r="1202" spans="1:7" x14ac:dyDescent="0.3">
      <c r="A1202">
        <v>43822</v>
      </c>
      <c r="B1202" t="s">
        <v>3689</v>
      </c>
      <c r="C1202" t="s">
        <v>1225</v>
      </c>
      <c r="D1202" t="s">
        <v>3657</v>
      </c>
      <c r="E1202" t="s">
        <v>3676</v>
      </c>
      <c r="F1202">
        <v>450</v>
      </c>
      <c r="G1202" t="s">
        <v>3651</v>
      </c>
    </row>
    <row r="1203" spans="1:7" x14ac:dyDescent="0.3">
      <c r="A1203">
        <v>43822</v>
      </c>
      <c r="B1203" t="s">
        <v>3684</v>
      </c>
      <c r="C1203" t="s">
        <v>1226</v>
      </c>
      <c r="D1203" t="s">
        <v>3657</v>
      </c>
      <c r="E1203" t="s">
        <v>3676</v>
      </c>
      <c r="F1203">
        <v>450</v>
      </c>
      <c r="G1203" t="s">
        <v>3649</v>
      </c>
    </row>
    <row r="1204" spans="1:7" x14ac:dyDescent="0.3">
      <c r="A1204">
        <v>43823</v>
      </c>
      <c r="B1204" t="s">
        <v>3684</v>
      </c>
      <c r="C1204" t="s">
        <v>1227</v>
      </c>
      <c r="D1204" t="s">
        <v>3654</v>
      </c>
      <c r="E1204" t="s">
        <v>3675</v>
      </c>
      <c r="F1204">
        <v>500</v>
      </c>
      <c r="G1204" t="s">
        <v>3650</v>
      </c>
    </row>
    <row r="1205" spans="1:7" x14ac:dyDescent="0.3">
      <c r="A1205">
        <v>43823</v>
      </c>
      <c r="B1205" t="s">
        <v>3684</v>
      </c>
      <c r="C1205" t="s">
        <v>1228</v>
      </c>
      <c r="D1205" t="s">
        <v>3654</v>
      </c>
      <c r="E1205" t="s">
        <v>3678</v>
      </c>
      <c r="F1205">
        <v>600</v>
      </c>
      <c r="G1205" t="s">
        <v>3651</v>
      </c>
    </row>
    <row r="1206" spans="1:7" x14ac:dyDescent="0.3">
      <c r="A1206">
        <v>43823</v>
      </c>
      <c r="B1206" t="s">
        <v>3686</v>
      </c>
      <c r="C1206" t="s">
        <v>1229</v>
      </c>
      <c r="D1206" t="s">
        <v>3654</v>
      </c>
      <c r="E1206" t="s">
        <v>3678</v>
      </c>
      <c r="F1206">
        <v>600</v>
      </c>
      <c r="G1206" t="s">
        <v>3649</v>
      </c>
    </row>
    <row r="1207" spans="1:7" x14ac:dyDescent="0.3">
      <c r="A1207">
        <v>43823</v>
      </c>
      <c r="B1207" t="s">
        <v>3685</v>
      </c>
      <c r="C1207" t="s">
        <v>1230</v>
      </c>
      <c r="D1207" t="s">
        <v>3654</v>
      </c>
      <c r="E1207" t="s">
        <v>3676</v>
      </c>
      <c r="F1207">
        <v>450</v>
      </c>
      <c r="G1207" t="s">
        <v>3651</v>
      </c>
    </row>
    <row r="1208" spans="1:7" x14ac:dyDescent="0.3">
      <c r="A1208">
        <v>43823</v>
      </c>
      <c r="B1208" t="s">
        <v>3684</v>
      </c>
      <c r="C1208" t="s">
        <v>1231</v>
      </c>
      <c r="D1208" t="s">
        <v>3658</v>
      </c>
      <c r="E1208" t="s">
        <v>3676</v>
      </c>
      <c r="F1208">
        <v>450</v>
      </c>
      <c r="G1208" t="s">
        <v>3649</v>
      </c>
    </row>
    <row r="1209" spans="1:7" x14ac:dyDescent="0.3">
      <c r="A1209">
        <v>43825</v>
      </c>
      <c r="B1209" t="s">
        <v>3687</v>
      </c>
      <c r="C1209" t="s">
        <v>1233</v>
      </c>
      <c r="D1209" t="s">
        <v>3654</v>
      </c>
      <c r="E1209" t="s">
        <v>3675</v>
      </c>
      <c r="F1209">
        <v>500</v>
      </c>
      <c r="G1209" t="s">
        <v>3650</v>
      </c>
    </row>
    <row r="1210" spans="1:7" x14ac:dyDescent="0.3">
      <c r="A1210">
        <v>43825</v>
      </c>
      <c r="B1210" t="s">
        <v>3685</v>
      </c>
      <c r="C1210" t="s">
        <v>1234</v>
      </c>
      <c r="D1210" t="s">
        <v>3657</v>
      </c>
      <c r="E1210" t="s">
        <v>3675</v>
      </c>
      <c r="F1210">
        <v>500</v>
      </c>
      <c r="G1210" t="s">
        <v>3651</v>
      </c>
    </row>
    <row r="1211" spans="1:7" x14ac:dyDescent="0.3">
      <c r="A1211">
        <v>43825</v>
      </c>
      <c r="B1211" t="s">
        <v>3686</v>
      </c>
      <c r="C1211" t="s">
        <v>1235</v>
      </c>
      <c r="D1211" t="s">
        <v>3654</v>
      </c>
      <c r="E1211" t="s">
        <v>3675</v>
      </c>
      <c r="F1211">
        <v>500</v>
      </c>
      <c r="G1211" t="s">
        <v>3649</v>
      </c>
    </row>
    <row r="1212" spans="1:7" x14ac:dyDescent="0.3">
      <c r="A1212">
        <v>43825</v>
      </c>
      <c r="B1212" t="s">
        <v>3686</v>
      </c>
      <c r="C1212" t="s">
        <v>1237</v>
      </c>
      <c r="D1212" t="s">
        <v>3657</v>
      </c>
      <c r="E1212" t="s">
        <v>3678</v>
      </c>
      <c r="F1212">
        <v>600</v>
      </c>
      <c r="G1212" t="s">
        <v>3649</v>
      </c>
    </row>
    <row r="1213" spans="1:7" x14ac:dyDescent="0.3">
      <c r="A1213">
        <v>43826</v>
      </c>
      <c r="B1213" t="s">
        <v>3686</v>
      </c>
      <c r="C1213" t="s">
        <v>1238</v>
      </c>
      <c r="D1213" t="s">
        <v>3654</v>
      </c>
      <c r="E1213" t="s">
        <v>3677</v>
      </c>
      <c r="F1213">
        <v>300</v>
      </c>
      <c r="G1213" t="s">
        <v>3650</v>
      </c>
    </row>
    <row r="1214" spans="1:7" x14ac:dyDescent="0.3">
      <c r="A1214">
        <v>43827</v>
      </c>
      <c r="B1214" t="s">
        <v>3686</v>
      </c>
      <c r="C1214" t="s">
        <v>1239</v>
      </c>
      <c r="D1214" t="s">
        <v>3658</v>
      </c>
      <c r="E1214" t="s">
        <v>3677</v>
      </c>
      <c r="F1214">
        <v>300</v>
      </c>
      <c r="G1214" t="s">
        <v>3651</v>
      </c>
    </row>
    <row r="1215" spans="1:7" x14ac:dyDescent="0.3">
      <c r="A1215">
        <v>43828</v>
      </c>
      <c r="B1215" t="s">
        <v>3687</v>
      </c>
      <c r="C1215" t="s">
        <v>1241</v>
      </c>
      <c r="D1215" t="s">
        <v>3655</v>
      </c>
      <c r="E1215" t="s">
        <v>3676</v>
      </c>
      <c r="F1215">
        <v>450</v>
      </c>
      <c r="G1215" t="s">
        <v>3649</v>
      </c>
    </row>
    <row r="1216" spans="1:7" x14ac:dyDescent="0.3">
      <c r="A1216">
        <v>43828</v>
      </c>
      <c r="B1216" t="s">
        <v>3684</v>
      </c>
      <c r="C1216" t="s">
        <v>1242</v>
      </c>
      <c r="D1216" t="s">
        <v>3658</v>
      </c>
      <c r="E1216" t="s">
        <v>3677</v>
      </c>
      <c r="F1216">
        <v>300</v>
      </c>
      <c r="G1216" t="s">
        <v>3649</v>
      </c>
    </row>
    <row r="1217" spans="1:7" x14ac:dyDescent="0.3">
      <c r="A1217">
        <v>43828</v>
      </c>
      <c r="B1217" t="s">
        <v>3684</v>
      </c>
      <c r="C1217" t="s">
        <v>1243</v>
      </c>
      <c r="D1217" t="s">
        <v>3656</v>
      </c>
      <c r="E1217" t="s">
        <v>3676</v>
      </c>
      <c r="F1217">
        <v>450</v>
      </c>
      <c r="G1217" t="s">
        <v>3650</v>
      </c>
    </row>
    <row r="1218" spans="1:7" x14ac:dyDescent="0.3">
      <c r="A1218">
        <v>43828</v>
      </c>
      <c r="B1218" t="s">
        <v>3688</v>
      </c>
      <c r="C1218" t="s">
        <v>1244</v>
      </c>
      <c r="D1218" t="s">
        <v>3654</v>
      </c>
      <c r="E1218" t="s">
        <v>3675</v>
      </c>
      <c r="F1218">
        <v>500</v>
      </c>
      <c r="G1218" t="s">
        <v>3650</v>
      </c>
    </row>
    <row r="1219" spans="1:7" x14ac:dyDescent="0.3">
      <c r="A1219">
        <v>43829</v>
      </c>
      <c r="B1219" t="s">
        <v>3686</v>
      </c>
      <c r="C1219" t="s">
        <v>1245</v>
      </c>
      <c r="D1219" t="s">
        <v>3657</v>
      </c>
      <c r="E1219" t="s">
        <v>3678</v>
      </c>
      <c r="F1219">
        <v>600</v>
      </c>
      <c r="G1219" t="s">
        <v>3650</v>
      </c>
    </row>
    <row r="1220" spans="1:7" x14ac:dyDescent="0.3">
      <c r="A1220">
        <v>43830</v>
      </c>
      <c r="B1220" t="s">
        <v>3685</v>
      </c>
      <c r="C1220" t="s">
        <v>1246</v>
      </c>
      <c r="D1220" t="s">
        <v>3656</v>
      </c>
      <c r="E1220" t="s">
        <v>3675</v>
      </c>
      <c r="F1220">
        <v>500</v>
      </c>
      <c r="G1220" t="s">
        <v>3650</v>
      </c>
    </row>
    <row r="1221" spans="1:7" x14ac:dyDescent="0.3">
      <c r="A1221">
        <v>43830</v>
      </c>
      <c r="B1221" t="s">
        <v>3689</v>
      </c>
      <c r="C1221" t="s">
        <v>1247</v>
      </c>
      <c r="D1221" t="s">
        <v>3656</v>
      </c>
      <c r="E1221" t="s">
        <v>3675</v>
      </c>
      <c r="F1221">
        <v>500</v>
      </c>
      <c r="G1221" t="s">
        <v>3650</v>
      </c>
    </row>
    <row r="1222" spans="1:7" x14ac:dyDescent="0.3">
      <c r="A1222">
        <v>43830</v>
      </c>
      <c r="B1222" t="s">
        <v>3686</v>
      </c>
      <c r="C1222" t="s">
        <v>1248</v>
      </c>
      <c r="D1222" t="s">
        <v>3658</v>
      </c>
      <c r="E1222" t="s">
        <v>3678</v>
      </c>
      <c r="F1222">
        <v>600</v>
      </c>
      <c r="G1222" t="s">
        <v>3649</v>
      </c>
    </row>
    <row r="1223" spans="1:7" x14ac:dyDescent="0.3">
      <c r="A1223">
        <v>43830</v>
      </c>
      <c r="B1223" t="s">
        <v>3689</v>
      </c>
      <c r="C1223" t="s">
        <v>1249</v>
      </c>
      <c r="D1223" t="s">
        <v>3658</v>
      </c>
      <c r="E1223" t="s">
        <v>3677</v>
      </c>
      <c r="F1223">
        <v>300</v>
      </c>
      <c r="G1223" t="s">
        <v>3650</v>
      </c>
    </row>
    <row r="1224" spans="1:7" x14ac:dyDescent="0.3">
      <c r="A1224">
        <v>43830</v>
      </c>
      <c r="B1224" t="s">
        <v>3684</v>
      </c>
      <c r="C1224" t="s">
        <v>1250</v>
      </c>
      <c r="D1224" t="s">
        <v>3654</v>
      </c>
      <c r="E1224" t="s">
        <v>3675</v>
      </c>
      <c r="F1224">
        <v>500</v>
      </c>
      <c r="G1224" t="s">
        <v>3650</v>
      </c>
    </row>
    <row r="1225" spans="1:7" x14ac:dyDescent="0.3">
      <c r="A1225">
        <v>43830</v>
      </c>
      <c r="B1225" t="s">
        <v>3688</v>
      </c>
      <c r="C1225" t="s">
        <v>1251</v>
      </c>
      <c r="D1225" t="s">
        <v>3656</v>
      </c>
      <c r="E1225" t="s">
        <v>3675</v>
      </c>
      <c r="F1225">
        <v>500</v>
      </c>
      <c r="G1225" t="s">
        <v>3650</v>
      </c>
    </row>
    <row r="1226" spans="1:7" x14ac:dyDescent="0.3">
      <c r="A1226">
        <v>43831</v>
      </c>
      <c r="B1226" t="s">
        <v>3685</v>
      </c>
      <c r="C1226" t="s">
        <v>1252</v>
      </c>
      <c r="D1226" t="s">
        <v>3658</v>
      </c>
      <c r="E1226" t="s">
        <v>3677</v>
      </c>
      <c r="F1226">
        <v>300</v>
      </c>
      <c r="G1226" t="s">
        <v>3649</v>
      </c>
    </row>
    <row r="1227" spans="1:7" x14ac:dyDescent="0.3">
      <c r="A1227">
        <v>43831</v>
      </c>
      <c r="B1227" t="s">
        <v>3688</v>
      </c>
      <c r="C1227" t="s">
        <v>1253</v>
      </c>
      <c r="D1227" t="s">
        <v>3658</v>
      </c>
      <c r="E1227" t="s">
        <v>3677</v>
      </c>
      <c r="F1227">
        <v>300</v>
      </c>
      <c r="G1227" t="s">
        <v>3650</v>
      </c>
    </row>
    <row r="1228" spans="1:7" x14ac:dyDescent="0.3">
      <c r="A1228">
        <v>43831</v>
      </c>
      <c r="B1228" t="s">
        <v>3686</v>
      </c>
      <c r="C1228" t="s">
        <v>1254</v>
      </c>
      <c r="D1228" t="s">
        <v>3658</v>
      </c>
      <c r="E1228" t="s">
        <v>3676</v>
      </c>
      <c r="F1228">
        <v>450</v>
      </c>
      <c r="G1228" t="s">
        <v>3650</v>
      </c>
    </row>
    <row r="1229" spans="1:7" x14ac:dyDescent="0.3">
      <c r="A1229">
        <v>43831</v>
      </c>
      <c r="B1229" t="s">
        <v>3685</v>
      </c>
      <c r="C1229" t="s">
        <v>1255</v>
      </c>
      <c r="D1229" t="s">
        <v>3654</v>
      </c>
      <c r="E1229" t="s">
        <v>3676</v>
      </c>
      <c r="F1229">
        <v>450</v>
      </c>
      <c r="G1229" t="s">
        <v>3650</v>
      </c>
    </row>
    <row r="1230" spans="1:7" x14ac:dyDescent="0.3">
      <c r="A1230">
        <v>43831</v>
      </c>
      <c r="B1230" t="s">
        <v>3686</v>
      </c>
      <c r="C1230" t="s">
        <v>1256</v>
      </c>
      <c r="D1230" t="s">
        <v>3658</v>
      </c>
      <c r="E1230" t="s">
        <v>3677</v>
      </c>
      <c r="F1230">
        <v>300</v>
      </c>
      <c r="G1230" t="s">
        <v>3650</v>
      </c>
    </row>
    <row r="1231" spans="1:7" x14ac:dyDescent="0.3">
      <c r="A1231">
        <v>43831</v>
      </c>
      <c r="B1231" t="s">
        <v>3684</v>
      </c>
      <c r="C1231" t="s">
        <v>1257</v>
      </c>
      <c r="D1231" t="s">
        <v>3657</v>
      </c>
      <c r="E1231" t="s">
        <v>3678</v>
      </c>
      <c r="F1231">
        <v>600</v>
      </c>
      <c r="G1231" t="s">
        <v>3649</v>
      </c>
    </row>
    <row r="1232" spans="1:7" x14ac:dyDescent="0.3">
      <c r="A1232">
        <v>43832</v>
      </c>
      <c r="B1232" t="s">
        <v>3684</v>
      </c>
      <c r="C1232" t="s">
        <v>1258</v>
      </c>
      <c r="D1232" t="s">
        <v>3658</v>
      </c>
      <c r="E1232" t="s">
        <v>3677</v>
      </c>
      <c r="F1232">
        <v>300</v>
      </c>
      <c r="G1232" t="s">
        <v>3649</v>
      </c>
    </row>
    <row r="1233" spans="1:7" x14ac:dyDescent="0.3">
      <c r="A1233">
        <v>43832</v>
      </c>
      <c r="B1233" t="s">
        <v>3685</v>
      </c>
      <c r="C1233" t="s">
        <v>1259</v>
      </c>
      <c r="D1233" t="s">
        <v>3657</v>
      </c>
      <c r="E1233" t="s">
        <v>3677</v>
      </c>
      <c r="F1233">
        <v>300</v>
      </c>
      <c r="G1233" t="s">
        <v>3649</v>
      </c>
    </row>
    <row r="1234" spans="1:7" x14ac:dyDescent="0.3">
      <c r="A1234">
        <v>43833</v>
      </c>
      <c r="B1234" t="s">
        <v>3688</v>
      </c>
      <c r="C1234" t="s">
        <v>1260</v>
      </c>
      <c r="D1234" t="s">
        <v>3654</v>
      </c>
      <c r="E1234" t="s">
        <v>3676</v>
      </c>
      <c r="F1234">
        <v>450</v>
      </c>
      <c r="G1234" t="s">
        <v>3650</v>
      </c>
    </row>
    <row r="1235" spans="1:7" x14ac:dyDescent="0.3">
      <c r="A1235">
        <v>43834</v>
      </c>
      <c r="B1235" t="s">
        <v>3685</v>
      </c>
      <c r="C1235" t="s">
        <v>1261</v>
      </c>
      <c r="D1235" t="s">
        <v>3657</v>
      </c>
      <c r="E1235" t="s">
        <v>3677</v>
      </c>
      <c r="F1235">
        <v>300</v>
      </c>
      <c r="G1235" t="s">
        <v>3649</v>
      </c>
    </row>
    <row r="1236" spans="1:7" x14ac:dyDescent="0.3">
      <c r="A1236">
        <v>43834</v>
      </c>
      <c r="B1236" t="s">
        <v>3687</v>
      </c>
      <c r="C1236" t="s">
        <v>1262</v>
      </c>
      <c r="D1236" t="s">
        <v>3656</v>
      </c>
      <c r="E1236" t="s">
        <v>3675</v>
      </c>
      <c r="F1236">
        <v>500</v>
      </c>
      <c r="G1236" t="s">
        <v>3651</v>
      </c>
    </row>
    <row r="1237" spans="1:7" x14ac:dyDescent="0.3">
      <c r="A1237">
        <v>43835</v>
      </c>
      <c r="B1237" t="s">
        <v>3685</v>
      </c>
      <c r="C1237" t="s">
        <v>1263</v>
      </c>
      <c r="D1237" t="s">
        <v>3657</v>
      </c>
      <c r="E1237" t="s">
        <v>3675</v>
      </c>
      <c r="F1237">
        <v>500</v>
      </c>
      <c r="G1237" t="s">
        <v>3649</v>
      </c>
    </row>
    <row r="1238" spans="1:7" x14ac:dyDescent="0.3">
      <c r="A1238">
        <v>43835</v>
      </c>
      <c r="B1238" t="s">
        <v>3688</v>
      </c>
      <c r="C1238" t="s">
        <v>1264</v>
      </c>
      <c r="D1238" t="s">
        <v>3656</v>
      </c>
      <c r="E1238" t="s">
        <v>3675</v>
      </c>
      <c r="F1238">
        <v>500</v>
      </c>
      <c r="G1238" t="s">
        <v>3649</v>
      </c>
    </row>
    <row r="1239" spans="1:7" x14ac:dyDescent="0.3">
      <c r="A1239">
        <v>43836</v>
      </c>
      <c r="B1239" t="s">
        <v>3684</v>
      </c>
      <c r="C1239" t="s">
        <v>1265</v>
      </c>
      <c r="D1239" t="s">
        <v>3657</v>
      </c>
      <c r="E1239" t="s">
        <v>3676</v>
      </c>
      <c r="F1239">
        <v>450</v>
      </c>
      <c r="G1239" t="s">
        <v>3650</v>
      </c>
    </row>
    <row r="1240" spans="1:7" x14ac:dyDescent="0.3">
      <c r="A1240">
        <v>43836</v>
      </c>
      <c r="B1240" t="s">
        <v>3688</v>
      </c>
      <c r="C1240" t="s">
        <v>1266</v>
      </c>
      <c r="D1240" t="s">
        <v>3658</v>
      </c>
      <c r="E1240" t="s">
        <v>3677</v>
      </c>
      <c r="F1240">
        <v>300</v>
      </c>
      <c r="G1240" t="s">
        <v>3649</v>
      </c>
    </row>
    <row r="1241" spans="1:7" x14ac:dyDescent="0.3">
      <c r="A1241">
        <v>43836</v>
      </c>
      <c r="B1241" t="s">
        <v>3688</v>
      </c>
      <c r="C1241" t="s">
        <v>1267</v>
      </c>
      <c r="D1241" t="s">
        <v>3657</v>
      </c>
      <c r="E1241" t="s">
        <v>3678</v>
      </c>
      <c r="F1241">
        <v>600</v>
      </c>
      <c r="G1241" t="s">
        <v>3650</v>
      </c>
    </row>
    <row r="1242" spans="1:7" x14ac:dyDescent="0.3">
      <c r="A1242">
        <v>43836</v>
      </c>
      <c r="B1242" t="s">
        <v>3685</v>
      </c>
      <c r="C1242" t="s">
        <v>1268</v>
      </c>
      <c r="D1242" t="s">
        <v>3657</v>
      </c>
      <c r="E1242" t="s">
        <v>3677</v>
      </c>
      <c r="F1242">
        <v>300</v>
      </c>
      <c r="G1242" t="s">
        <v>3649</v>
      </c>
    </row>
    <row r="1243" spans="1:7" x14ac:dyDescent="0.3">
      <c r="A1243">
        <v>43837</v>
      </c>
      <c r="B1243" t="s">
        <v>3686</v>
      </c>
      <c r="C1243" t="s">
        <v>1269</v>
      </c>
      <c r="D1243" t="s">
        <v>3657</v>
      </c>
      <c r="E1243" t="s">
        <v>3678</v>
      </c>
      <c r="F1243">
        <v>600</v>
      </c>
      <c r="G1243" t="s">
        <v>3649</v>
      </c>
    </row>
    <row r="1244" spans="1:7" x14ac:dyDescent="0.3">
      <c r="A1244">
        <v>43837</v>
      </c>
      <c r="B1244" t="s">
        <v>3684</v>
      </c>
      <c r="C1244" t="s">
        <v>1270</v>
      </c>
      <c r="D1244" t="s">
        <v>3658</v>
      </c>
      <c r="E1244" t="s">
        <v>3675</v>
      </c>
      <c r="F1244">
        <v>500</v>
      </c>
      <c r="G1244" t="s">
        <v>3650</v>
      </c>
    </row>
    <row r="1245" spans="1:7" x14ac:dyDescent="0.3">
      <c r="A1245">
        <v>43837</v>
      </c>
      <c r="B1245" t="s">
        <v>3689</v>
      </c>
      <c r="C1245" t="s">
        <v>1271</v>
      </c>
      <c r="D1245" t="s">
        <v>3658</v>
      </c>
      <c r="E1245" t="s">
        <v>3676</v>
      </c>
      <c r="F1245">
        <v>450</v>
      </c>
      <c r="G1245" t="s">
        <v>3651</v>
      </c>
    </row>
    <row r="1246" spans="1:7" x14ac:dyDescent="0.3">
      <c r="A1246">
        <v>43837</v>
      </c>
      <c r="B1246" t="s">
        <v>3685</v>
      </c>
      <c r="C1246" t="s">
        <v>1272</v>
      </c>
      <c r="D1246" t="s">
        <v>3658</v>
      </c>
      <c r="E1246" t="s">
        <v>3676</v>
      </c>
      <c r="F1246">
        <v>450</v>
      </c>
      <c r="G1246" t="s">
        <v>3651</v>
      </c>
    </row>
    <row r="1247" spans="1:7" x14ac:dyDescent="0.3">
      <c r="A1247">
        <v>43837</v>
      </c>
      <c r="B1247" t="s">
        <v>3685</v>
      </c>
      <c r="C1247" t="s">
        <v>1273</v>
      </c>
      <c r="D1247" t="s">
        <v>3657</v>
      </c>
      <c r="E1247" t="s">
        <v>3678</v>
      </c>
      <c r="F1247">
        <v>600</v>
      </c>
      <c r="G1247" t="s">
        <v>3649</v>
      </c>
    </row>
    <row r="1248" spans="1:7" x14ac:dyDescent="0.3">
      <c r="A1248">
        <v>43838</v>
      </c>
      <c r="B1248" t="s">
        <v>3686</v>
      </c>
      <c r="C1248" t="s">
        <v>1274</v>
      </c>
      <c r="D1248" t="s">
        <v>3654</v>
      </c>
      <c r="E1248" t="s">
        <v>3675</v>
      </c>
      <c r="F1248">
        <v>500</v>
      </c>
      <c r="G1248" t="s">
        <v>3650</v>
      </c>
    </row>
    <row r="1249" spans="1:7" x14ac:dyDescent="0.3">
      <c r="A1249">
        <v>43838</v>
      </c>
      <c r="B1249" t="s">
        <v>3684</v>
      </c>
      <c r="C1249" t="s">
        <v>1275</v>
      </c>
      <c r="D1249" t="s">
        <v>3656</v>
      </c>
      <c r="E1249" t="s">
        <v>3678</v>
      </c>
      <c r="F1249">
        <v>600</v>
      </c>
      <c r="G1249" t="s">
        <v>3649</v>
      </c>
    </row>
    <row r="1250" spans="1:7" x14ac:dyDescent="0.3">
      <c r="A1250">
        <v>43838</v>
      </c>
      <c r="B1250" t="s">
        <v>3685</v>
      </c>
      <c r="C1250" t="s">
        <v>1276</v>
      </c>
      <c r="D1250" t="s">
        <v>3658</v>
      </c>
      <c r="E1250" t="s">
        <v>3677</v>
      </c>
      <c r="F1250">
        <v>300</v>
      </c>
      <c r="G1250" t="s">
        <v>3649</v>
      </c>
    </row>
    <row r="1251" spans="1:7" x14ac:dyDescent="0.3">
      <c r="A1251">
        <v>43838</v>
      </c>
      <c r="B1251" t="s">
        <v>3684</v>
      </c>
      <c r="C1251" t="s">
        <v>1277</v>
      </c>
      <c r="D1251" t="s">
        <v>3656</v>
      </c>
      <c r="E1251" t="s">
        <v>3676</v>
      </c>
      <c r="F1251">
        <v>450</v>
      </c>
      <c r="G1251" t="s">
        <v>3650</v>
      </c>
    </row>
    <row r="1252" spans="1:7" x14ac:dyDescent="0.3">
      <c r="A1252">
        <v>43838</v>
      </c>
      <c r="B1252" t="s">
        <v>3689</v>
      </c>
      <c r="C1252" t="s">
        <v>1278</v>
      </c>
      <c r="D1252" t="s">
        <v>3654</v>
      </c>
      <c r="E1252" t="s">
        <v>3677</v>
      </c>
      <c r="F1252">
        <v>300</v>
      </c>
      <c r="G1252" t="s">
        <v>3650</v>
      </c>
    </row>
    <row r="1253" spans="1:7" x14ac:dyDescent="0.3">
      <c r="A1253">
        <v>43839</v>
      </c>
      <c r="B1253" t="s">
        <v>3685</v>
      </c>
      <c r="C1253" t="s">
        <v>1279</v>
      </c>
      <c r="D1253" t="s">
        <v>3658</v>
      </c>
      <c r="E1253" t="s">
        <v>3678</v>
      </c>
      <c r="F1253">
        <v>600</v>
      </c>
      <c r="G1253" t="s">
        <v>3649</v>
      </c>
    </row>
    <row r="1254" spans="1:7" x14ac:dyDescent="0.3">
      <c r="A1254">
        <v>43839</v>
      </c>
      <c r="B1254" t="s">
        <v>3685</v>
      </c>
      <c r="C1254" t="s">
        <v>1280</v>
      </c>
      <c r="D1254" t="s">
        <v>3656</v>
      </c>
      <c r="E1254" t="s">
        <v>3678</v>
      </c>
      <c r="F1254">
        <v>600</v>
      </c>
      <c r="G1254" t="s">
        <v>3651</v>
      </c>
    </row>
    <row r="1255" spans="1:7" x14ac:dyDescent="0.3">
      <c r="A1255">
        <v>43839</v>
      </c>
      <c r="B1255" t="s">
        <v>3688</v>
      </c>
      <c r="C1255" t="s">
        <v>1281</v>
      </c>
      <c r="D1255" t="s">
        <v>3655</v>
      </c>
      <c r="E1255" t="s">
        <v>3677</v>
      </c>
      <c r="F1255">
        <v>300</v>
      </c>
      <c r="G1255" t="s">
        <v>3649</v>
      </c>
    </row>
    <row r="1256" spans="1:7" x14ac:dyDescent="0.3">
      <c r="A1256">
        <v>43839</v>
      </c>
      <c r="B1256" t="s">
        <v>3689</v>
      </c>
      <c r="C1256" t="s">
        <v>1282</v>
      </c>
      <c r="D1256" t="s">
        <v>3657</v>
      </c>
      <c r="E1256" t="s">
        <v>3678</v>
      </c>
      <c r="F1256">
        <v>600</v>
      </c>
      <c r="G1256" t="s">
        <v>3649</v>
      </c>
    </row>
    <row r="1257" spans="1:7" x14ac:dyDescent="0.3">
      <c r="A1257">
        <v>43840</v>
      </c>
      <c r="B1257" t="s">
        <v>3687</v>
      </c>
      <c r="C1257" t="s">
        <v>1283</v>
      </c>
      <c r="D1257" t="s">
        <v>3654</v>
      </c>
      <c r="E1257" t="s">
        <v>3678</v>
      </c>
      <c r="F1257">
        <v>600</v>
      </c>
      <c r="G1257" t="s">
        <v>3649</v>
      </c>
    </row>
    <row r="1258" spans="1:7" x14ac:dyDescent="0.3">
      <c r="A1258">
        <v>43840</v>
      </c>
      <c r="B1258" t="s">
        <v>3686</v>
      </c>
      <c r="C1258" t="s">
        <v>1284</v>
      </c>
      <c r="D1258" t="s">
        <v>3658</v>
      </c>
      <c r="E1258" t="s">
        <v>3678</v>
      </c>
      <c r="F1258">
        <v>600</v>
      </c>
      <c r="G1258" t="s">
        <v>3650</v>
      </c>
    </row>
    <row r="1259" spans="1:7" x14ac:dyDescent="0.3">
      <c r="A1259">
        <v>43840</v>
      </c>
      <c r="B1259" t="s">
        <v>3684</v>
      </c>
      <c r="C1259" t="s">
        <v>1285</v>
      </c>
      <c r="D1259" t="s">
        <v>3658</v>
      </c>
      <c r="E1259" t="s">
        <v>3676</v>
      </c>
      <c r="F1259">
        <v>450</v>
      </c>
      <c r="G1259" t="s">
        <v>3649</v>
      </c>
    </row>
    <row r="1260" spans="1:7" x14ac:dyDescent="0.3">
      <c r="A1260">
        <v>43840</v>
      </c>
      <c r="B1260" t="s">
        <v>3686</v>
      </c>
      <c r="C1260" t="s">
        <v>1286</v>
      </c>
      <c r="D1260" t="s">
        <v>3658</v>
      </c>
      <c r="E1260" t="s">
        <v>3678</v>
      </c>
      <c r="F1260">
        <v>600</v>
      </c>
      <c r="G1260" t="s">
        <v>3649</v>
      </c>
    </row>
    <row r="1261" spans="1:7" x14ac:dyDescent="0.3">
      <c r="A1261">
        <v>43841</v>
      </c>
      <c r="B1261" t="s">
        <v>3688</v>
      </c>
      <c r="C1261" t="s">
        <v>1287</v>
      </c>
      <c r="D1261" t="s">
        <v>3658</v>
      </c>
      <c r="E1261" t="s">
        <v>3678</v>
      </c>
      <c r="F1261">
        <v>600</v>
      </c>
      <c r="G1261" t="s">
        <v>3651</v>
      </c>
    </row>
    <row r="1262" spans="1:7" x14ac:dyDescent="0.3">
      <c r="A1262">
        <v>43841</v>
      </c>
      <c r="B1262" t="s">
        <v>3684</v>
      </c>
      <c r="C1262" t="s">
        <v>1288</v>
      </c>
      <c r="D1262" t="s">
        <v>3657</v>
      </c>
      <c r="E1262" t="s">
        <v>3678</v>
      </c>
      <c r="F1262">
        <v>600</v>
      </c>
      <c r="G1262" t="s">
        <v>3649</v>
      </c>
    </row>
    <row r="1263" spans="1:7" x14ac:dyDescent="0.3">
      <c r="A1263">
        <v>43841</v>
      </c>
      <c r="B1263" t="s">
        <v>3687</v>
      </c>
      <c r="C1263" t="s">
        <v>1289</v>
      </c>
      <c r="D1263" t="s">
        <v>3657</v>
      </c>
      <c r="E1263" t="s">
        <v>3677</v>
      </c>
      <c r="F1263">
        <v>300</v>
      </c>
      <c r="G1263" t="s">
        <v>3651</v>
      </c>
    </row>
    <row r="1264" spans="1:7" x14ac:dyDescent="0.3">
      <c r="A1264">
        <v>43841</v>
      </c>
      <c r="B1264" t="s">
        <v>3688</v>
      </c>
      <c r="C1264" t="s">
        <v>1290</v>
      </c>
      <c r="D1264" t="s">
        <v>3655</v>
      </c>
      <c r="E1264" t="s">
        <v>3675</v>
      </c>
      <c r="F1264">
        <v>500</v>
      </c>
      <c r="G1264" t="s">
        <v>3651</v>
      </c>
    </row>
    <row r="1265" spans="1:7" x14ac:dyDescent="0.3">
      <c r="A1265">
        <v>43841</v>
      </c>
      <c r="B1265" t="s">
        <v>3684</v>
      </c>
      <c r="C1265" t="s">
        <v>1291</v>
      </c>
      <c r="D1265" t="s">
        <v>3655</v>
      </c>
      <c r="E1265" t="s">
        <v>3676</v>
      </c>
      <c r="F1265">
        <v>450</v>
      </c>
      <c r="G1265" t="s">
        <v>3650</v>
      </c>
    </row>
    <row r="1266" spans="1:7" x14ac:dyDescent="0.3">
      <c r="A1266">
        <v>43842</v>
      </c>
      <c r="B1266" t="s">
        <v>3687</v>
      </c>
      <c r="C1266" t="s">
        <v>1292</v>
      </c>
      <c r="D1266" t="s">
        <v>3655</v>
      </c>
      <c r="E1266" t="s">
        <v>3676</v>
      </c>
      <c r="F1266">
        <v>450</v>
      </c>
      <c r="G1266" t="s">
        <v>3651</v>
      </c>
    </row>
    <row r="1267" spans="1:7" x14ac:dyDescent="0.3">
      <c r="A1267">
        <v>43842</v>
      </c>
      <c r="B1267" t="s">
        <v>3686</v>
      </c>
      <c r="C1267" t="s">
        <v>1293</v>
      </c>
      <c r="D1267" t="s">
        <v>3655</v>
      </c>
      <c r="E1267" t="s">
        <v>3676</v>
      </c>
      <c r="F1267">
        <v>450</v>
      </c>
      <c r="G1267" t="s">
        <v>3650</v>
      </c>
    </row>
    <row r="1268" spans="1:7" x14ac:dyDescent="0.3">
      <c r="A1268">
        <v>43843</v>
      </c>
      <c r="B1268" t="s">
        <v>3685</v>
      </c>
      <c r="C1268" t="s">
        <v>146</v>
      </c>
      <c r="D1268" t="s">
        <v>3656</v>
      </c>
      <c r="E1268" t="s">
        <v>3677</v>
      </c>
      <c r="F1268">
        <v>300</v>
      </c>
      <c r="G1268" t="s">
        <v>3649</v>
      </c>
    </row>
    <row r="1269" spans="1:7" x14ac:dyDescent="0.3">
      <c r="A1269">
        <v>43843</v>
      </c>
      <c r="B1269" t="s">
        <v>3686</v>
      </c>
      <c r="C1269" t="s">
        <v>1295</v>
      </c>
      <c r="D1269" t="s">
        <v>3657</v>
      </c>
      <c r="E1269" t="s">
        <v>3678</v>
      </c>
      <c r="F1269">
        <v>600</v>
      </c>
      <c r="G1269" t="s">
        <v>3649</v>
      </c>
    </row>
    <row r="1270" spans="1:7" x14ac:dyDescent="0.3">
      <c r="A1270">
        <v>43843</v>
      </c>
      <c r="B1270" t="s">
        <v>3686</v>
      </c>
      <c r="C1270" t="s">
        <v>1296</v>
      </c>
      <c r="D1270" t="s">
        <v>3656</v>
      </c>
      <c r="E1270" t="s">
        <v>3675</v>
      </c>
      <c r="F1270">
        <v>500</v>
      </c>
      <c r="G1270" t="s">
        <v>3651</v>
      </c>
    </row>
    <row r="1271" spans="1:7" x14ac:dyDescent="0.3">
      <c r="A1271">
        <v>43844</v>
      </c>
      <c r="B1271" t="s">
        <v>3689</v>
      </c>
      <c r="C1271" t="s">
        <v>1297</v>
      </c>
      <c r="D1271" t="s">
        <v>3654</v>
      </c>
      <c r="E1271" t="s">
        <v>3677</v>
      </c>
      <c r="F1271">
        <v>300</v>
      </c>
      <c r="G1271" t="s">
        <v>3650</v>
      </c>
    </row>
    <row r="1272" spans="1:7" x14ac:dyDescent="0.3">
      <c r="A1272">
        <v>43845</v>
      </c>
      <c r="B1272" t="s">
        <v>3684</v>
      </c>
      <c r="C1272" t="s">
        <v>1298</v>
      </c>
      <c r="D1272" t="s">
        <v>3657</v>
      </c>
      <c r="E1272" t="s">
        <v>3675</v>
      </c>
      <c r="F1272">
        <v>500</v>
      </c>
      <c r="G1272" t="s">
        <v>3651</v>
      </c>
    </row>
    <row r="1273" spans="1:7" x14ac:dyDescent="0.3">
      <c r="A1273">
        <v>43845</v>
      </c>
      <c r="B1273" t="s">
        <v>3689</v>
      </c>
      <c r="C1273" t="s">
        <v>1299</v>
      </c>
      <c r="D1273" t="s">
        <v>3656</v>
      </c>
      <c r="E1273" t="s">
        <v>3677</v>
      </c>
      <c r="F1273">
        <v>300</v>
      </c>
      <c r="G1273" t="s">
        <v>3649</v>
      </c>
    </row>
    <row r="1274" spans="1:7" x14ac:dyDescent="0.3">
      <c r="A1274">
        <v>43845</v>
      </c>
      <c r="B1274" t="s">
        <v>3689</v>
      </c>
      <c r="C1274" t="s">
        <v>1300</v>
      </c>
      <c r="D1274" t="s">
        <v>3655</v>
      </c>
      <c r="E1274" t="s">
        <v>3678</v>
      </c>
      <c r="F1274">
        <v>600</v>
      </c>
      <c r="G1274" t="s">
        <v>3650</v>
      </c>
    </row>
    <row r="1275" spans="1:7" x14ac:dyDescent="0.3">
      <c r="A1275">
        <v>43846</v>
      </c>
      <c r="B1275" t="s">
        <v>3689</v>
      </c>
      <c r="C1275" t="s">
        <v>1301</v>
      </c>
      <c r="D1275" t="s">
        <v>3658</v>
      </c>
      <c r="E1275" t="s">
        <v>3678</v>
      </c>
      <c r="F1275">
        <v>600</v>
      </c>
      <c r="G1275" t="s">
        <v>3651</v>
      </c>
    </row>
    <row r="1276" spans="1:7" x14ac:dyDescent="0.3">
      <c r="A1276">
        <v>43846</v>
      </c>
      <c r="B1276" t="s">
        <v>3685</v>
      </c>
      <c r="C1276" t="s">
        <v>1302</v>
      </c>
      <c r="D1276" t="s">
        <v>3657</v>
      </c>
      <c r="E1276" t="s">
        <v>3676</v>
      </c>
      <c r="F1276">
        <v>450</v>
      </c>
      <c r="G1276" t="s">
        <v>3651</v>
      </c>
    </row>
    <row r="1277" spans="1:7" x14ac:dyDescent="0.3">
      <c r="A1277">
        <v>43846</v>
      </c>
      <c r="B1277" t="s">
        <v>3685</v>
      </c>
      <c r="C1277" t="s">
        <v>1303</v>
      </c>
      <c r="D1277" t="s">
        <v>3655</v>
      </c>
      <c r="E1277" t="s">
        <v>3678</v>
      </c>
      <c r="F1277">
        <v>600</v>
      </c>
      <c r="G1277" t="s">
        <v>3649</v>
      </c>
    </row>
    <row r="1278" spans="1:7" x14ac:dyDescent="0.3">
      <c r="A1278">
        <v>43847</v>
      </c>
      <c r="B1278" t="s">
        <v>3684</v>
      </c>
      <c r="C1278" t="s">
        <v>1304</v>
      </c>
      <c r="D1278" t="s">
        <v>3656</v>
      </c>
      <c r="E1278" t="s">
        <v>3676</v>
      </c>
      <c r="F1278">
        <v>450</v>
      </c>
      <c r="G1278" t="s">
        <v>3650</v>
      </c>
    </row>
    <row r="1279" spans="1:7" x14ac:dyDescent="0.3">
      <c r="A1279">
        <v>43847</v>
      </c>
      <c r="B1279" t="s">
        <v>3684</v>
      </c>
      <c r="C1279" t="s">
        <v>1305</v>
      </c>
      <c r="D1279" t="s">
        <v>3658</v>
      </c>
      <c r="E1279" t="s">
        <v>3676</v>
      </c>
      <c r="F1279">
        <v>450</v>
      </c>
      <c r="G1279" t="s">
        <v>3650</v>
      </c>
    </row>
    <row r="1280" spans="1:7" x14ac:dyDescent="0.3">
      <c r="A1280">
        <v>43849</v>
      </c>
      <c r="B1280" t="s">
        <v>3686</v>
      </c>
      <c r="C1280" t="s">
        <v>1306</v>
      </c>
      <c r="D1280" t="s">
        <v>3657</v>
      </c>
      <c r="E1280" t="s">
        <v>3675</v>
      </c>
      <c r="F1280">
        <v>500</v>
      </c>
      <c r="G1280" t="s">
        <v>3650</v>
      </c>
    </row>
    <row r="1281" spans="1:7" x14ac:dyDescent="0.3">
      <c r="A1281">
        <v>43849</v>
      </c>
      <c r="B1281" t="s">
        <v>3689</v>
      </c>
      <c r="C1281" t="s">
        <v>1307</v>
      </c>
      <c r="D1281" t="s">
        <v>3656</v>
      </c>
      <c r="E1281" t="s">
        <v>3676</v>
      </c>
      <c r="F1281">
        <v>450</v>
      </c>
      <c r="G1281" t="s">
        <v>3650</v>
      </c>
    </row>
    <row r="1282" spans="1:7" x14ac:dyDescent="0.3">
      <c r="A1282">
        <v>43849</v>
      </c>
      <c r="B1282" t="s">
        <v>3688</v>
      </c>
      <c r="C1282" t="s">
        <v>1308</v>
      </c>
      <c r="D1282" t="s">
        <v>3657</v>
      </c>
      <c r="E1282" t="s">
        <v>3678</v>
      </c>
      <c r="F1282">
        <v>600</v>
      </c>
      <c r="G1282" t="s">
        <v>3651</v>
      </c>
    </row>
    <row r="1283" spans="1:7" x14ac:dyDescent="0.3">
      <c r="A1283">
        <v>43849</v>
      </c>
      <c r="B1283" t="s">
        <v>3684</v>
      </c>
      <c r="C1283" t="s">
        <v>1309</v>
      </c>
      <c r="D1283" t="s">
        <v>3658</v>
      </c>
      <c r="E1283" t="s">
        <v>3675</v>
      </c>
      <c r="F1283">
        <v>500</v>
      </c>
      <c r="G1283" t="s">
        <v>3650</v>
      </c>
    </row>
    <row r="1284" spans="1:7" x14ac:dyDescent="0.3">
      <c r="A1284">
        <v>43849</v>
      </c>
      <c r="B1284" t="s">
        <v>3686</v>
      </c>
      <c r="C1284" t="s">
        <v>1310</v>
      </c>
      <c r="D1284" t="s">
        <v>3655</v>
      </c>
      <c r="E1284" t="s">
        <v>3677</v>
      </c>
      <c r="F1284">
        <v>300</v>
      </c>
      <c r="G1284" t="s">
        <v>3649</v>
      </c>
    </row>
    <row r="1285" spans="1:7" x14ac:dyDescent="0.3">
      <c r="A1285">
        <v>43850</v>
      </c>
      <c r="B1285" t="s">
        <v>3688</v>
      </c>
      <c r="C1285" t="s">
        <v>1311</v>
      </c>
      <c r="D1285" t="s">
        <v>3656</v>
      </c>
      <c r="E1285" t="s">
        <v>3676</v>
      </c>
      <c r="F1285">
        <v>450</v>
      </c>
      <c r="G1285" t="s">
        <v>3649</v>
      </c>
    </row>
    <row r="1286" spans="1:7" x14ac:dyDescent="0.3">
      <c r="A1286">
        <v>43850</v>
      </c>
      <c r="B1286" t="s">
        <v>3689</v>
      </c>
      <c r="C1286" t="s">
        <v>1312</v>
      </c>
      <c r="D1286" t="s">
        <v>3655</v>
      </c>
      <c r="E1286" t="s">
        <v>3676</v>
      </c>
      <c r="F1286">
        <v>450</v>
      </c>
      <c r="G1286" t="s">
        <v>3650</v>
      </c>
    </row>
    <row r="1287" spans="1:7" x14ac:dyDescent="0.3">
      <c r="A1287">
        <v>43850</v>
      </c>
      <c r="B1287" t="s">
        <v>3688</v>
      </c>
      <c r="C1287" t="s">
        <v>1313</v>
      </c>
      <c r="D1287" t="s">
        <v>3654</v>
      </c>
      <c r="E1287" t="s">
        <v>3678</v>
      </c>
      <c r="F1287">
        <v>600</v>
      </c>
      <c r="G1287" t="s">
        <v>3650</v>
      </c>
    </row>
    <row r="1288" spans="1:7" x14ac:dyDescent="0.3">
      <c r="A1288">
        <v>43850</v>
      </c>
      <c r="B1288" t="s">
        <v>3687</v>
      </c>
      <c r="C1288" t="s">
        <v>1314</v>
      </c>
      <c r="D1288" t="s">
        <v>3654</v>
      </c>
      <c r="E1288" t="s">
        <v>3676</v>
      </c>
      <c r="F1288">
        <v>450</v>
      </c>
      <c r="G1288" t="s">
        <v>3650</v>
      </c>
    </row>
    <row r="1289" spans="1:7" x14ac:dyDescent="0.3">
      <c r="A1289">
        <v>43850</v>
      </c>
      <c r="B1289" t="s">
        <v>3686</v>
      </c>
      <c r="C1289" t="s">
        <v>1315</v>
      </c>
      <c r="D1289" t="s">
        <v>3654</v>
      </c>
      <c r="E1289" t="s">
        <v>3677</v>
      </c>
      <c r="F1289">
        <v>300</v>
      </c>
      <c r="G1289" t="s">
        <v>3649</v>
      </c>
    </row>
    <row r="1290" spans="1:7" x14ac:dyDescent="0.3">
      <c r="A1290">
        <v>43850</v>
      </c>
      <c r="B1290" t="s">
        <v>3687</v>
      </c>
      <c r="C1290" t="s">
        <v>1316</v>
      </c>
      <c r="D1290" t="s">
        <v>3656</v>
      </c>
      <c r="E1290" t="s">
        <v>3675</v>
      </c>
      <c r="F1290">
        <v>500</v>
      </c>
      <c r="G1290" t="s">
        <v>3650</v>
      </c>
    </row>
    <row r="1291" spans="1:7" x14ac:dyDescent="0.3">
      <c r="A1291">
        <v>43850</v>
      </c>
      <c r="B1291" t="s">
        <v>3688</v>
      </c>
      <c r="C1291" t="s">
        <v>1317</v>
      </c>
      <c r="D1291" t="s">
        <v>3654</v>
      </c>
      <c r="E1291" t="s">
        <v>3675</v>
      </c>
      <c r="F1291">
        <v>500</v>
      </c>
      <c r="G1291" t="s">
        <v>3649</v>
      </c>
    </row>
    <row r="1292" spans="1:7" x14ac:dyDescent="0.3">
      <c r="A1292">
        <v>43850</v>
      </c>
      <c r="B1292" t="s">
        <v>3686</v>
      </c>
      <c r="C1292" t="s">
        <v>487</v>
      </c>
      <c r="D1292" t="s">
        <v>3656</v>
      </c>
      <c r="E1292" t="s">
        <v>3677</v>
      </c>
      <c r="F1292">
        <v>300</v>
      </c>
      <c r="G1292" t="s">
        <v>3649</v>
      </c>
    </row>
    <row r="1293" spans="1:7" x14ac:dyDescent="0.3">
      <c r="A1293">
        <v>43850</v>
      </c>
      <c r="B1293" t="s">
        <v>3686</v>
      </c>
      <c r="C1293" t="s">
        <v>1318</v>
      </c>
      <c r="D1293" t="s">
        <v>3656</v>
      </c>
      <c r="E1293" t="s">
        <v>3677</v>
      </c>
      <c r="F1293">
        <v>300</v>
      </c>
      <c r="G1293" t="s">
        <v>3651</v>
      </c>
    </row>
    <row r="1294" spans="1:7" x14ac:dyDescent="0.3">
      <c r="A1294">
        <v>43851</v>
      </c>
      <c r="B1294" t="s">
        <v>3685</v>
      </c>
      <c r="C1294" t="s">
        <v>1319</v>
      </c>
      <c r="D1294" t="s">
        <v>3657</v>
      </c>
      <c r="E1294" t="s">
        <v>3676</v>
      </c>
      <c r="F1294">
        <v>450</v>
      </c>
      <c r="G1294" t="s">
        <v>3650</v>
      </c>
    </row>
    <row r="1295" spans="1:7" x14ac:dyDescent="0.3">
      <c r="A1295">
        <v>43851</v>
      </c>
      <c r="B1295" t="s">
        <v>3688</v>
      </c>
      <c r="C1295" t="s">
        <v>1320</v>
      </c>
      <c r="D1295" t="s">
        <v>3658</v>
      </c>
      <c r="E1295" t="s">
        <v>3675</v>
      </c>
      <c r="F1295">
        <v>500</v>
      </c>
      <c r="G1295" t="s">
        <v>3649</v>
      </c>
    </row>
    <row r="1296" spans="1:7" x14ac:dyDescent="0.3">
      <c r="A1296">
        <v>43851</v>
      </c>
      <c r="B1296" t="s">
        <v>3689</v>
      </c>
      <c r="C1296" t="s">
        <v>1321</v>
      </c>
      <c r="D1296" t="s">
        <v>3658</v>
      </c>
      <c r="E1296" t="s">
        <v>3675</v>
      </c>
      <c r="F1296">
        <v>500</v>
      </c>
      <c r="G1296" t="s">
        <v>3649</v>
      </c>
    </row>
    <row r="1297" spans="1:7" x14ac:dyDescent="0.3">
      <c r="A1297">
        <v>43852</v>
      </c>
      <c r="B1297" t="s">
        <v>3689</v>
      </c>
      <c r="C1297" t="s">
        <v>1322</v>
      </c>
      <c r="D1297" t="s">
        <v>3654</v>
      </c>
      <c r="E1297" t="s">
        <v>3675</v>
      </c>
      <c r="F1297">
        <v>500</v>
      </c>
      <c r="G1297" t="s">
        <v>3649</v>
      </c>
    </row>
    <row r="1298" spans="1:7" x14ac:dyDescent="0.3">
      <c r="A1298">
        <v>43853</v>
      </c>
      <c r="B1298" t="s">
        <v>3685</v>
      </c>
      <c r="C1298" t="s">
        <v>1324</v>
      </c>
      <c r="D1298" t="s">
        <v>3658</v>
      </c>
      <c r="E1298" t="s">
        <v>3675</v>
      </c>
      <c r="F1298">
        <v>500</v>
      </c>
      <c r="G1298" t="s">
        <v>3650</v>
      </c>
    </row>
    <row r="1299" spans="1:7" x14ac:dyDescent="0.3">
      <c r="A1299">
        <v>43854</v>
      </c>
      <c r="B1299" t="s">
        <v>3687</v>
      </c>
      <c r="C1299" t="s">
        <v>1325</v>
      </c>
      <c r="D1299" t="s">
        <v>3655</v>
      </c>
      <c r="E1299" t="s">
        <v>3676</v>
      </c>
      <c r="F1299">
        <v>450</v>
      </c>
      <c r="G1299" t="s">
        <v>3651</v>
      </c>
    </row>
    <row r="1300" spans="1:7" x14ac:dyDescent="0.3">
      <c r="A1300">
        <v>43854</v>
      </c>
      <c r="B1300" t="s">
        <v>3685</v>
      </c>
      <c r="C1300" t="s">
        <v>1326</v>
      </c>
      <c r="D1300" t="s">
        <v>3658</v>
      </c>
      <c r="E1300" t="s">
        <v>3675</v>
      </c>
      <c r="F1300">
        <v>500</v>
      </c>
      <c r="G1300" t="s">
        <v>3650</v>
      </c>
    </row>
    <row r="1301" spans="1:7" x14ac:dyDescent="0.3">
      <c r="A1301">
        <v>43854</v>
      </c>
      <c r="B1301" t="s">
        <v>3687</v>
      </c>
      <c r="C1301" t="s">
        <v>1327</v>
      </c>
      <c r="D1301" t="s">
        <v>3656</v>
      </c>
      <c r="E1301" t="s">
        <v>3676</v>
      </c>
      <c r="F1301">
        <v>450</v>
      </c>
      <c r="G1301" t="s">
        <v>3651</v>
      </c>
    </row>
    <row r="1302" spans="1:7" x14ac:dyDescent="0.3">
      <c r="A1302">
        <v>43854</v>
      </c>
      <c r="B1302" t="s">
        <v>3688</v>
      </c>
      <c r="C1302" t="s">
        <v>1328</v>
      </c>
      <c r="D1302" t="s">
        <v>3656</v>
      </c>
      <c r="E1302" t="s">
        <v>3675</v>
      </c>
      <c r="F1302">
        <v>500</v>
      </c>
      <c r="G1302" t="s">
        <v>3650</v>
      </c>
    </row>
    <row r="1303" spans="1:7" x14ac:dyDescent="0.3">
      <c r="A1303">
        <v>43855</v>
      </c>
      <c r="B1303" t="s">
        <v>3686</v>
      </c>
      <c r="C1303" t="s">
        <v>1329</v>
      </c>
      <c r="D1303" t="s">
        <v>3656</v>
      </c>
      <c r="E1303" t="s">
        <v>3677</v>
      </c>
      <c r="F1303">
        <v>300</v>
      </c>
      <c r="G1303" t="s">
        <v>3649</v>
      </c>
    </row>
    <row r="1304" spans="1:7" x14ac:dyDescent="0.3">
      <c r="A1304">
        <v>43855</v>
      </c>
      <c r="B1304" t="s">
        <v>3687</v>
      </c>
      <c r="C1304" t="s">
        <v>1330</v>
      </c>
      <c r="D1304" t="s">
        <v>3654</v>
      </c>
      <c r="E1304" t="s">
        <v>3675</v>
      </c>
      <c r="F1304">
        <v>500</v>
      </c>
      <c r="G1304" t="s">
        <v>3651</v>
      </c>
    </row>
    <row r="1305" spans="1:7" x14ac:dyDescent="0.3">
      <c r="A1305">
        <v>43856</v>
      </c>
      <c r="B1305" t="s">
        <v>3686</v>
      </c>
      <c r="C1305" t="s">
        <v>1331</v>
      </c>
      <c r="D1305" t="s">
        <v>3657</v>
      </c>
      <c r="E1305" t="s">
        <v>3675</v>
      </c>
      <c r="F1305">
        <v>500</v>
      </c>
      <c r="G1305" t="s">
        <v>3650</v>
      </c>
    </row>
    <row r="1306" spans="1:7" x14ac:dyDescent="0.3">
      <c r="A1306">
        <v>43856</v>
      </c>
      <c r="B1306" t="s">
        <v>3685</v>
      </c>
      <c r="C1306" t="s">
        <v>1332</v>
      </c>
      <c r="D1306" t="s">
        <v>3657</v>
      </c>
      <c r="E1306" t="s">
        <v>3678</v>
      </c>
      <c r="F1306">
        <v>600</v>
      </c>
      <c r="G1306" t="s">
        <v>3651</v>
      </c>
    </row>
    <row r="1307" spans="1:7" x14ac:dyDescent="0.3">
      <c r="A1307">
        <v>43856</v>
      </c>
      <c r="B1307" t="s">
        <v>3685</v>
      </c>
      <c r="C1307" t="s">
        <v>1333</v>
      </c>
      <c r="D1307" t="s">
        <v>3657</v>
      </c>
      <c r="E1307" t="s">
        <v>3678</v>
      </c>
      <c r="F1307">
        <v>600</v>
      </c>
      <c r="G1307" t="s">
        <v>3649</v>
      </c>
    </row>
    <row r="1308" spans="1:7" x14ac:dyDescent="0.3">
      <c r="A1308">
        <v>43856</v>
      </c>
      <c r="B1308" t="s">
        <v>3689</v>
      </c>
      <c r="C1308" t="s">
        <v>1334</v>
      </c>
      <c r="D1308" t="s">
        <v>3654</v>
      </c>
      <c r="E1308" t="s">
        <v>3676</v>
      </c>
      <c r="F1308">
        <v>450</v>
      </c>
      <c r="G1308" t="s">
        <v>3649</v>
      </c>
    </row>
    <row r="1309" spans="1:7" x14ac:dyDescent="0.3">
      <c r="A1309">
        <v>43858</v>
      </c>
      <c r="B1309" t="s">
        <v>3687</v>
      </c>
      <c r="C1309" t="s">
        <v>1335</v>
      </c>
      <c r="D1309" t="s">
        <v>3655</v>
      </c>
      <c r="E1309" t="s">
        <v>3677</v>
      </c>
      <c r="F1309">
        <v>300</v>
      </c>
      <c r="G1309" t="s">
        <v>3649</v>
      </c>
    </row>
    <row r="1310" spans="1:7" x14ac:dyDescent="0.3">
      <c r="A1310">
        <v>43858</v>
      </c>
      <c r="B1310" t="s">
        <v>3684</v>
      </c>
      <c r="C1310" t="s">
        <v>1336</v>
      </c>
      <c r="D1310" t="s">
        <v>3656</v>
      </c>
      <c r="E1310" t="s">
        <v>3677</v>
      </c>
      <c r="F1310">
        <v>300</v>
      </c>
      <c r="G1310" t="s">
        <v>3650</v>
      </c>
    </row>
    <row r="1311" spans="1:7" x14ac:dyDescent="0.3">
      <c r="A1311">
        <v>43858</v>
      </c>
      <c r="B1311" t="s">
        <v>3688</v>
      </c>
      <c r="C1311" t="s">
        <v>1337</v>
      </c>
      <c r="D1311" t="s">
        <v>3656</v>
      </c>
      <c r="E1311" t="s">
        <v>3675</v>
      </c>
      <c r="F1311">
        <v>500</v>
      </c>
      <c r="G1311" t="s">
        <v>3650</v>
      </c>
    </row>
    <row r="1312" spans="1:7" x14ac:dyDescent="0.3">
      <c r="A1312">
        <v>43858</v>
      </c>
      <c r="B1312" t="s">
        <v>3689</v>
      </c>
      <c r="C1312" t="s">
        <v>1339</v>
      </c>
      <c r="D1312" t="s">
        <v>3656</v>
      </c>
      <c r="E1312" t="s">
        <v>3675</v>
      </c>
      <c r="F1312">
        <v>500</v>
      </c>
      <c r="G1312" t="s">
        <v>3651</v>
      </c>
    </row>
    <row r="1313" spans="1:7" x14ac:dyDescent="0.3">
      <c r="A1313">
        <v>43859</v>
      </c>
      <c r="B1313" t="s">
        <v>3686</v>
      </c>
      <c r="C1313" t="s">
        <v>1341</v>
      </c>
      <c r="D1313" t="s">
        <v>3658</v>
      </c>
      <c r="E1313" t="s">
        <v>3677</v>
      </c>
      <c r="F1313">
        <v>300</v>
      </c>
      <c r="G1313" t="s">
        <v>3651</v>
      </c>
    </row>
    <row r="1314" spans="1:7" x14ac:dyDescent="0.3">
      <c r="A1314">
        <v>43859</v>
      </c>
      <c r="B1314" t="s">
        <v>3689</v>
      </c>
      <c r="C1314" t="s">
        <v>1342</v>
      </c>
      <c r="D1314" t="s">
        <v>3656</v>
      </c>
      <c r="E1314" t="s">
        <v>3675</v>
      </c>
      <c r="F1314">
        <v>500</v>
      </c>
      <c r="G1314" t="s">
        <v>3649</v>
      </c>
    </row>
    <row r="1315" spans="1:7" x14ac:dyDescent="0.3">
      <c r="A1315">
        <v>43859</v>
      </c>
      <c r="B1315" t="s">
        <v>3685</v>
      </c>
      <c r="C1315" t="s">
        <v>1343</v>
      </c>
      <c r="D1315" t="s">
        <v>3654</v>
      </c>
      <c r="E1315" t="s">
        <v>3678</v>
      </c>
      <c r="F1315">
        <v>600</v>
      </c>
      <c r="G1315" t="s">
        <v>3650</v>
      </c>
    </row>
    <row r="1316" spans="1:7" x14ac:dyDescent="0.3">
      <c r="A1316">
        <v>43860</v>
      </c>
      <c r="B1316" t="s">
        <v>3686</v>
      </c>
      <c r="C1316" t="s">
        <v>1344</v>
      </c>
      <c r="D1316" t="s">
        <v>3654</v>
      </c>
      <c r="E1316" t="s">
        <v>3677</v>
      </c>
      <c r="F1316">
        <v>300</v>
      </c>
      <c r="G1316" t="s">
        <v>3649</v>
      </c>
    </row>
    <row r="1317" spans="1:7" x14ac:dyDescent="0.3">
      <c r="A1317">
        <v>43860</v>
      </c>
      <c r="B1317" t="s">
        <v>3689</v>
      </c>
      <c r="C1317" t="s">
        <v>1345</v>
      </c>
      <c r="D1317" t="s">
        <v>3656</v>
      </c>
      <c r="E1317" t="s">
        <v>3676</v>
      </c>
      <c r="F1317">
        <v>450</v>
      </c>
      <c r="G1317" t="s">
        <v>3649</v>
      </c>
    </row>
    <row r="1318" spans="1:7" x14ac:dyDescent="0.3">
      <c r="A1318">
        <v>43860</v>
      </c>
      <c r="B1318" t="s">
        <v>3688</v>
      </c>
      <c r="C1318" t="s">
        <v>1346</v>
      </c>
      <c r="D1318" t="s">
        <v>3658</v>
      </c>
      <c r="E1318" t="s">
        <v>3677</v>
      </c>
      <c r="F1318">
        <v>300</v>
      </c>
      <c r="G1318" t="s">
        <v>3649</v>
      </c>
    </row>
    <row r="1319" spans="1:7" x14ac:dyDescent="0.3">
      <c r="A1319">
        <v>43860</v>
      </c>
      <c r="B1319" t="s">
        <v>3685</v>
      </c>
      <c r="C1319" t="s">
        <v>1347</v>
      </c>
      <c r="D1319" t="s">
        <v>3657</v>
      </c>
      <c r="E1319" t="s">
        <v>3676</v>
      </c>
      <c r="F1319">
        <v>450</v>
      </c>
      <c r="G1319" t="s">
        <v>3649</v>
      </c>
    </row>
    <row r="1320" spans="1:7" x14ac:dyDescent="0.3">
      <c r="A1320">
        <v>43860</v>
      </c>
      <c r="B1320" t="s">
        <v>3688</v>
      </c>
      <c r="C1320" t="s">
        <v>1348</v>
      </c>
      <c r="D1320" t="s">
        <v>3656</v>
      </c>
      <c r="E1320" t="s">
        <v>3677</v>
      </c>
      <c r="F1320">
        <v>300</v>
      </c>
      <c r="G1320" t="s">
        <v>3649</v>
      </c>
    </row>
    <row r="1321" spans="1:7" x14ac:dyDescent="0.3">
      <c r="A1321">
        <v>43860</v>
      </c>
      <c r="B1321" t="s">
        <v>3689</v>
      </c>
      <c r="C1321" t="s">
        <v>1349</v>
      </c>
      <c r="D1321" t="s">
        <v>3656</v>
      </c>
      <c r="E1321" t="s">
        <v>3675</v>
      </c>
      <c r="F1321">
        <v>500</v>
      </c>
      <c r="G1321" t="s">
        <v>3650</v>
      </c>
    </row>
    <row r="1322" spans="1:7" x14ac:dyDescent="0.3">
      <c r="A1322">
        <v>43861</v>
      </c>
      <c r="B1322" t="s">
        <v>3687</v>
      </c>
      <c r="C1322" t="s">
        <v>1350</v>
      </c>
      <c r="D1322" t="s">
        <v>3654</v>
      </c>
      <c r="E1322" t="s">
        <v>3678</v>
      </c>
      <c r="F1322">
        <v>600</v>
      </c>
      <c r="G1322" t="s">
        <v>3649</v>
      </c>
    </row>
    <row r="1323" spans="1:7" x14ac:dyDescent="0.3">
      <c r="A1323">
        <v>43861</v>
      </c>
      <c r="B1323" t="s">
        <v>3684</v>
      </c>
      <c r="C1323" t="s">
        <v>1351</v>
      </c>
      <c r="D1323" t="s">
        <v>3656</v>
      </c>
      <c r="E1323" t="s">
        <v>3675</v>
      </c>
      <c r="F1323">
        <v>500</v>
      </c>
      <c r="G1323" t="s">
        <v>3650</v>
      </c>
    </row>
    <row r="1324" spans="1:7" x14ac:dyDescent="0.3">
      <c r="A1324">
        <v>43861</v>
      </c>
      <c r="B1324" t="s">
        <v>3689</v>
      </c>
      <c r="C1324" t="s">
        <v>1352</v>
      </c>
      <c r="D1324" t="s">
        <v>3656</v>
      </c>
      <c r="E1324" t="s">
        <v>3675</v>
      </c>
      <c r="F1324">
        <v>500</v>
      </c>
      <c r="G1324" t="s">
        <v>3651</v>
      </c>
    </row>
    <row r="1325" spans="1:7" x14ac:dyDescent="0.3">
      <c r="A1325">
        <v>43861</v>
      </c>
      <c r="B1325" t="s">
        <v>3688</v>
      </c>
      <c r="C1325" t="s">
        <v>1353</v>
      </c>
      <c r="D1325" t="s">
        <v>3656</v>
      </c>
      <c r="E1325" t="s">
        <v>3676</v>
      </c>
      <c r="F1325">
        <v>450</v>
      </c>
      <c r="G1325" t="s">
        <v>3651</v>
      </c>
    </row>
    <row r="1326" spans="1:7" x14ac:dyDescent="0.3">
      <c r="A1326">
        <v>43861</v>
      </c>
      <c r="B1326" t="s">
        <v>3688</v>
      </c>
      <c r="C1326" t="s">
        <v>1354</v>
      </c>
      <c r="D1326" t="s">
        <v>3655</v>
      </c>
      <c r="E1326" t="s">
        <v>3676</v>
      </c>
      <c r="F1326">
        <v>450</v>
      </c>
      <c r="G1326" t="s">
        <v>3650</v>
      </c>
    </row>
    <row r="1327" spans="1:7" x14ac:dyDescent="0.3">
      <c r="A1327">
        <v>43861</v>
      </c>
      <c r="B1327" t="s">
        <v>3686</v>
      </c>
      <c r="C1327" t="s">
        <v>1355</v>
      </c>
      <c r="D1327" t="s">
        <v>3655</v>
      </c>
      <c r="E1327" t="s">
        <v>3678</v>
      </c>
      <c r="F1327">
        <v>600</v>
      </c>
      <c r="G1327" t="s">
        <v>3651</v>
      </c>
    </row>
    <row r="1328" spans="1:7" x14ac:dyDescent="0.3">
      <c r="A1328">
        <v>43861</v>
      </c>
      <c r="B1328" t="s">
        <v>3688</v>
      </c>
      <c r="C1328" t="s">
        <v>1356</v>
      </c>
      <c r="D1328" t="s">
        <v>3658</v>
      </c>
      <c r="E1328" t="s">
        <v>3678</v>
      </c>
      <c r="F1328">
        <v>600</v>
      </c>
      <c r="G1328" t="s">
        <v>3649</v>
      </c>
    </row>
    <row r="1329" spans="1:7" x14ac:dyDescent="0.3">
      <c r="A1329">
        <v>43862</v>
      </c>
      <c r="B1329" t="s">
        <v>3688</v>
      </c>
      <c r="C1329" t="s">
        <v>1357</v>
      </c>
      <c r="D1329" t="s">
        <v>3656</v>
      </c>
      <c r="E1329" t="s">
        <v>3676</v>
      </c>
      <c r="F1329">
        <v>450</v>
      </c>
      <c r="G1329" t="s">
        <v>3650</v>
      </c>
    </row>
    <row r="1330" spans="1:7" x14ac:dyDescent="0.3">
      <c r="A1330">
        <v>43862</v>
      </c>
      <c r="B1330" t="s">
        <v>3688</v>
      </c>
      <c r="C1330" t="s">
        <v>1358</v>
      </c>
      <c r="D1330" t="s">
        <v>3657</v>
      </c>
      <c r="E1330" t="s">
        <v>3678</v>
      </c>
      <c r="F1330">
        <v>600</v>
      </c>
      <c r="G1330" t="s">
        <v>3649</v>
      </c>
    </row>
    <row r="1331" spans="1:7" x14ac:dyDescent="0.3">
      <c r="A1331">
        <v>43862</v>
      </c>
      <c r="B1331" t="s">
        <v>3688</v>
      </c>
      <c r="C1331" t="s">
        <v>1359</v>
      </c>
      <c r="D1331" t="s">
        <v>3657</v>
      </c>
      <c r="E1331" t="s">
        <v>3678</v>
      </c>
      <c r="F1331">
        <v>600</v>
      </c>
      <c r="G1331" t="s">
        <v>3650</v>
      </c>
    </row>
    <row r="1332" spans="1:7" x14ac:dyDescent="0.3">
      <c r="A1332">
        <v>43862</v>
      </c>
      <c r="B1332" t="s">
        <v>3686</v>
      </c>
      <c r="C1332" t="s">
        <v>1360</v>
      </c>
      <c r="D1332" t="s">
        <v>3654</v>
      </c>
      <c r="E1332" t="s">
        <v>3677</v>
      </c>
      <c r="F1332">
        <v>300</v>
      </c>
      <c r="G1332" t="s">
        <v>3650</v>
      </c>
    </row>
    <row r="1333" spans="1:7" x14ac:dyDescent="0.3">
      <c r="A1333">
        <v>43862</v>
      </c>
      <c r="B1333" t="s">
        <v>3687</v>
      </c>
      <c r="C1333" t="s">
        <v>1361</v>
      </c>
      <c r="D1333" t="s">
        <v>3656</v>
      </c>
      <c r="E1333" t="s">
        <v>3675</v>
      </c>
      <c r="F1333">
        <v>500</v>
      </c>
      <c r="G1333" t="s">
        <v>3651</v>
      </c>
    </row>
    <row r="1334" spans="1:7" x14ac:dyDescent="0.3">
      <c r="A1334">
        <v>43862</v>
      </c>
      <c r="B1334" t="s">
        <v>3685</v>
      </c>
      <c r="C1334" t="s">
        <v>1362</v>
      </c>
      <c r="D1334" t="s">
        <v>3655</v>
      </c>
      <c r="E1334" t="s">
        <v>3675</v>
      </c>
      <c r="F1334">
        <v>500</v>
      </c>
      <c r="G1334" t="s">
        <v>3651</v>
      </c>
    </row>
    <row r="1335" spans="1:7" x14ac:dyDescent="0.3">
      <c r="A1335">
        <v>43862</v>
      </c>
      <c r="B1335" t="s">
        <v>3686</v>
      </c>
      <c r="C1335" t="s">
        <v>1363</v>
      </c>
      <c r="D1335" t="s">
        <v>3654</v>
      </c>
      <c r="E1335" t="s">
        <v>3678</v>
      </c>
      <c r="F1335">
        <v>600</v>
      </c>
      <c r="G1335" t="s">
        <v>3651</v>
      </c>
    </row>
    <row r="1336" spans="1:7" x14ac:dyDescent="0.3">
      <c r="A1336">
        <v>43862</v>
      </c>
      <c r="B1336" t="s">
        <v>3689</v>
      </c>
      <c r="C1336" t="s">
        <v>1364</v>
      </c>
      <c r="D1336" t="s">
        <v>3656</v>
      </c>
      <c r="E1336" t="s">
        <v>3676</v>
      </c>
      <c r="F1336">
        <v>450</v>
      </c>
      <c r="G1336" t="s">
        <v>3650</v>
      </c>
    </row>
    <row r="1337" spans="1:7" x14ac:dyDescent="0.3">
      <c r="A1337">
        <v>43863</v>
      </c>
      <c r="B1337" t="s">
        <v>3685</v>
      </c>
      <c r="C1337" t="s">
        <v>1365</v>
      </c>
      <c r="D1337" t="s">
        <v>3657</v>
      </c>
      <c r="E1337" t="s">
        <v>3675</v>
      </c>
      <c r="F1337">
        <v>500</v>
      </c>
      <c r="G1337" t="s">
        <v>3651</v>
      </c>
    </row>
    <row r="1338" spans="1:7" x14ac:dyDescent="0.3">
      <c r="A1338">
        <v>43863</v>
      </c>
      <c r="B1338" t="s">
        <v>3686</v>
      </c>
      <c r="C1338" t="s">
        <v>1366</v>
      </c>
      <c r="D1338" t="s">
        <v>3656</v>
      </c>
      <c r="E1338" t="s">
        <v>3676</v>
      </c>
      <c r="F1338">
        <v>450</v>
      </c>
      <c r="G1338" t="s">
        <v>3650</v>
      </c>
    </row>
    <row r="1339" spans="1:7" x14ac:dyDescent="0.3">
      <c r="A1339">
        <v>43863</v>
      </c>
      <c r="B1339" t="s">
        <v>3684</v>
      </c>
      <c r="C1339" t="s">
        <v>1367</v>
      </c>
      <c r="D1339" t="s">
        <v>3656</v>
      </c>
      <c r="E1339" t="s">
        <v>3677</v>
      </c>
      <c r="F1339">
        <v>300</v>
      </c>
      <c r="G1339" t="s">
        <v>3650</v>
      </c>
    </row>
    <row r="1340" spans="1:7" x14ac:dyDescent="0.3">
      <c r="A1340">
        <v>43864</v>
      </c>
      <c r="B1340" t="s">
        <v>3689</v>
      </c>
      <c r="C1340" t="s">
        <v>1368</v>
      </c>
      <c r="D1340" t="s">
        <v>3657</v>
      </c>
      <c r="E1340" t="s">
        <v>3678</v>
      </c>
      <c r="F1340">
        <v>600</v>
      </c>
      <c r="G1340" t="s">
        <v>3649</v>
      </c>
    </row>
    <row r="1341" spans="1:7" x14ac:dyDescent="0.3">
      <c r="A1341">
        <v>43864</v>
      </c>
      <c r="B1341" t="s">
        <v>3687</v>
      </c>
      <c r="C1341" t="s">
        <v>1369</v>
      </c>
      <c r="D1341" t="s">
        <v>3654</v>
      </c>
      <c r="E1341" t="s">
        <v>3677</v>
      </c>
      <c r="F1341">
        <v>300</v>
      </c>
      <c r="G1341" t="s">
        <v>3649</v>
      </c>
    </row>
    <row r="1342" spans="1:7" x14ac:dyDescent="0.3">
      <c r="A1342">
        <v>43865</v>
      </c>
      <c r="B1342" t="s">
        <v>3684</v>
      </c>
      <c r="C1342" t="s">
        <v>1370</v>
      </c>
      <c r="D1342" t="s">
        <v>3657</v>
      </c>
      <c r="E1342" t="s">
        <v>3678</v>
      </c>
      <c r="F1342">
        <v>600</v>
      </c>
      <c r="G1342" t="s">
        <v>3651</v>
      </c>
    </row>
    <row r="1343" spans="1:7" x14ac:dyDescent="0.3">
      <c r="A1343">
        <v>43866</v>
      </c>
      <c r="B1343" t="s">
        <v>3685</v>
      </c>
      <c r="C1343" t="s">
        <v>1371</v>
      </c>
      <c r="D1343" t="s">
        <v>3657</v>
      </c>
      <c r="E1343" t="s">
        <v>3678</v>
      </c>
      <c r="F1343">
        <v>600</v>
      </c>
      <c r="G1343" t="s">
        <v>3649</v>
      </c>
    </row>
    <row r="1344" spans="1:7" x14ac:dyDescent="0.3">
      <c r="A1344">
        <v>43866</v>
      </c>
      <c r="B1344" t="s">
        <v>3688</v>
      </c>
      <c r="C1344" t="s">
        <v>1232</v>
      </c>
      <c r="D1344" t="s">
        <v>3654</v>
      </c>
      <c r="E1344" t="s">
        <v>3677</v>
      </c>
      <c r="F1344">
        <v>300</v>
      </c>
      <c r="G1344" t="s">
        <v>3649</v>
      </c>
    </row>
    <row r="1345" spans="1:7" x14ac:dyDescent="0.3">
      <c r="A1345">
        <v>43866</v>
      </c>
      <c r="B1345" t="s">
        <v>3689</v>
      </c>
      <c r="C1345" t="s">
        <v>1372</v>
      </c>
      <c r="D1345" t="s">
        <v>3657</v>
      </c>
      <c r="E1345" t="s">
        <v>3678</v>
      </c>
      <c r="F1345">
        <v>600</v>
      </c>
      <c r="G1345" t="s">
        <v>3649</v>
      </c>
    </row>
    <row r="1346" spans="1:7" x14ac:dyDescent="0.3">
      <c r="A1346">
        <v>43867</v>
      </c>
      <c r="B1346" t="s">
        <v>3689</v>
      </c>
      <c r="C1346" t="s">
        <v>1373</v>
      </c>
      <c r="D1346" t="s">
        <v>3656</v>
      </c>
      <c r="E1346" t="s">
        <v>3675</v>
      </c>
      <c r="F1346">
        <v>500</v>
      </c>
      <c r="G1346" t="s">
        <v>3650</v>
      </c>
    </row>
    <row r="1347" spans="1:7" x14ac:dyDescent="0.3">
      <c r="A1347">
        <v>43867</v>
      </c>
      <c r="B1347" t="s">
        <v>3688</v>
      </c>
      <c r="C1347" t="s">
        <v>1374</v>
      </c>
      <c r="D1347" t="s">
        <v>3655</v>
      </c>
      <c r="E1347" t="s">
        <v>3677</v>
      </c>
      <c r="F1347">
        <v>300</v>
      </c>
      <c r="G1347" t="s">
        <v>3651</v>
      </c>
    </row>
    <row r="1348" spans="1:7" x14ac:dyDescent="0.3">
      <c r="A1348">
        <v>43867</v>
      </c>
      <c r="B1348" t="s">
        <v>3689</v>
      </c>
      <c r="C1348" t="s">
        <v>1375</v>
      </c>
      <c r="D1348" t="s">
        <v>3657</v>
      </c>
      <c r="E1348" t="s">
        <v>3678</v>
      </c>
      <c r="F1348">
        <v>600</v>
      </c>
      <c r="G1348" t="s">
        <v>3649</v>
      </c>
    </row>
    <row r="1349" spans="1:7" x14ac:dyDescent="0.3">
      <c r="A1349">
        <v>43868</v>
      </c>
      <c r="B1349" t="s">
        <v>3688</v>
      </c>
      <c r="C1349" t="s">
        <v>1376</v>
      </c>
      <c r="D1349" t="s">
        <v>3655</v>
      </c>
      <c r="E1349" t="s">
        <v>3675</v>
      </c>
      <c r="F1349">
        <v>500</v>
      </c>
      <c r="G1349" t="s">
        <v>3650</v>
      </c>
    </row>
    <row r="1350" spans="1:7" x14ac:dyDescent="0.3">
      <c r="A1350">
        <v>43868</v>
      </c>
      <c r="B1350" t="s">
        <v>3688</v>
      </c>
      <c r="C1350" t="s">
        <v>1377</v>
      </c>
      <c r="D1350" t="s">
        <v>3656</v>
      </c>
      <c r="E1350" t="s">
        <v>3676</v>
      </c>
      <c r="F1350">
        <v>450</v>
      </c>
      <c r="G1350" t="s">
        <v>3649</v>
      </c>
    </row>
    <row r="1351" spans="1:7" x14ac:dyDescent="0.3">
      <c r="A1351">
        <v>43868</v>
      </c>
      <c r="B1351" t="s">
        <v>3686</v>
      </c>
      <c r="C1351" t="s">
        <v>1378</v>
      </c>
      <c r="D1351" t="s">
        <v>3658</v>
      </c>
      <c r="E1351" t="s">
        <v>3677</v>
      </c>
      <c r="F1351">
        <v>300</v>
      </c>
      <c r="G1351" t="s">
        <v>3651</v>
      </c>
    </row>
    <row r="1352" spans="1:7" x14ac:dyDescent="0.3">
      <c r="A1352">
        <v>43869</v>
      </c>
      <c r="B1352" t="s">
        <v>3685</v>
      </c>
      <c r="C1352" t="s">
        <v>1379</v>
      </c>
      <c r="D1352" t="s">
        <v>3654</v>
      </c>
      <c r="E1352" t="s">
        <v>3675</v>
      </c>
      <c r="F1352">
        <v>500</v>
      </c>
      <c r="G1352" t="s">
        <v>3649</v>
      </c>
    </row>
    <row r="1353" spans="1:7" x14ac:dyDescent="0.3">
      <c r="A1353">
        <v>43869</v>
      </c>
      <c r="B1353" t="s">
        <v>3689</v>
      </c>
      <c r="C1353" t="s">
        <v>1380</v>
      </c>
      <c r="D1353" t="s">
        <v>3656</v>
      </c>
      <c r="E1353" t="s">
        <v>3676</v>
      </c>
      <c r="F1353">
        <v>450</v>
      </c>
      <c r="G1353" t="s">
        <v>3650</v>
      </c>
    </row>
    <row r="1354" spans="1:7" x14ac:dyDescent="0.3">
      <c r="A1354">
        <v>43869</v>
      </c>
      <c r="B1354" t="s">
        <v>3689</v>
      </c>
      <c r="C1354" t="s">
        <v>1381</v>
      </c>
      <c r="D1354" t="s">
        <v>3657</v>
      </c>
      <c r="E1354" t="s">
        <v>3675</v>
      </c>
      <c r="F1354">
        <v>500</v>
      </c>
      <c r="G1354" t="s">
        <v>3650</v>
      </c>
    </row>
    <row r="1355" spans="1:7" x14ac:dyDescent="0.3">
      <c r="A1355">
        <v>43870</v>
      </c>
      <c r="B1355" t="s">
        <v>3688</v>
      </c>
      <c r="C1355" t="s">
        <v>1382</v>
      </c>
      <c r="D1355" t="s">
        <v>3657</v>
      </c>
      <c r="E1355" t="s">
        <v>3678</v>
      </c>
      <c r="F1355">
        <v>600</v>
      </c>
      <c r="G1355" t="s">
        <v>3651</v>
      </c>
    </row>
    <row r="1356" spans="1:7" x14ac:dyDescent="0.3">
      <c r="A1356">
        <v>43870</v>
      </c>
      <c r="B1356" t="s">
        <v>3684</v>
      </c>
      <c r="C1356" t="s">
        <v>1383</v>
      </c>
      <c r="D1356" t="s">
        <v>3656</v>
      </c>
      <c r="E1356" t="s">
        <v>3677</v>
      </c>
      <c r="F1356">
        <v>300</v>
      </c>
      <c r="G1356" t="s">
        <v>3649</v>
      </c>
    </row>
    <row r="1357" spans="1:7" x14ac:dyDescent="0.3">
      <c r="A1357">
        <v>43870</v>
      </c>
      <c r="B1357" t="s">
        <v>3686</v>
      </c>
      <c r="C1357" t="s">
        <v>1384</v>
      </c>
      <c r="D1357" t="s">
        <v>3657</v>
      </c>
      <c r="E1357" t="s">
        <v>3675</v>
      </c>
      <c r="F1357">
        <v>500</v>
      </c>
      <c r="G1357" t="s">
        <v>3651</v>
      </c>
    </row>
    <row r="1358" spans="1:7" x14ac:dyDescent="0.3">
      <c r="A1358">
        <v>43870</v>
      </c>
      <c r="B1358" t="s">
        <v>3689</v>
      </c>
      <c r="C1358" t="s">
        <v>1385</v>
      </c>
      <c r="D1358" t="s">
        <v>3658</v>
      </c>
      <c r="E1358" t="s">
        <v>3676</v>
      </c>
      <c r="F1358">
        <v>450</v>
      </c>
      <c r="G1358" t="s">
        <v>3651</v>
      </c>
    </row>
    <row r="1359" spans="1:7" x14ac:dyDescent="0.3">
      <c r="A1359">
        <v>43870</v>
      </c>
      <c r="B1359" t="s">
        <v>3686</v>
      </c>
      <c r="C1359" t="s">
        <v>1386</v>
      </c>
      <c r="D1359" t="s">
        <v>3658</v>
      </c>
      <c r="E1359" t="s">
        <v>3676</v>
      </c>
      <c r="F1359">
        <v>450</v>
      </c>
      <c r="G1359" t="s">
        <v>3650</v>
      </c>
    </row>
    <row r="1360" spans="1:7" x14ac:dyDescent="0.3">
      <c r="A1360">
        <v>43870</v>
      </c>
      <c r="B1360" t="s">
        <v>3685</v>
      </c>
      <c r="C1360" t="s">
        <v>1387</v>
      </c>
      <c r="D1360" t="s">
        <v>3656</v>
      </c>
      <c r="E1360" t="s">
        <v>3678</v>
      </c>
      <c r="F1360">
        <v>600</v>
      </c>
      <c r="G1360" t="s">
        <v>3649</v>
      </c>
    </row>
    <row r="1361" spans="1:7" x14ac:dyDescent="0.3">
      <c r="A1361">
        <v>43871</v>
      </c>
      <c r="B1361" t="s">
        <v>3687</v>
      </c>
      <c r="C1361" t="s">
        <v>1388</v>
      </c>
      <c r="D1361" t="s">
        <v>3656</v>
      </c>
      <c r="E1361" t="s">
        <v>3677</v>
      </c>
      <c r="F1361">
        <v>300</v>
      </c>
      <c r="G1361" t="s">
        <v>3649</v>
      </c>
    </row>
    <row r="1362" spans="1:7" x14ac:dyDescent="0.3">
      <c r="A1362">
        <v>43871</v>
      </c>
      <c r="B1362" t="s">
        <v>3689</v>
      </c>
      <c r="C1362" t="s">
        <v>1389</v>
      </c>
      <c r="D1362" t="s">
        <v>3657</v>
      </c>
      <c r="E1362" t="s">
        <v>3678</v>
      </c>
      <c r="F1362">
        <v>600</v>
      </c>
      <c r="G1362" t="s">
        <v>3651</v>
      </c>
    </row>
    <row r="1363" spans="1:7" x14ac:dyDescent="0.3">
      <c r="A1363">
        <v>43871</v>
      </c>
      <c r="B1363" t="s">
        <v>3684</v>
      </c>
      <c r="C1363" t="s">
        <v>1390</v>
      </c>
      <c r="D1363" t="s">
        <v>3657</v>
      </c>
      <c r="E1363" t="s">
        <v>3676</v>
      </c>
      <c r="F1363">
        <v>450</v>
      </c>
      <c r="G1363" t="s">
        <v>3650</v>
      </c>
    </row>
    <row r="1364" spans="1:7" x14ac:dyDescent="0.3">
      <c r="A1364">
        <v>43872</v>
      </c>
      <c r="B1364" t="s">
        <v>3686</v>
      </c>
      <c r="C1364" t="s">
        <v>1391</v>
      </c>
      <c r="D1364" t="s">
        <v>3657</v>
      </c>
      <c r="E1364" t="s">
        <v>3677</v>
      </c>
      <c r="F1364">
        <v>300</v>
      </c>
      <c r="G1364" t="s">
        <v>3649</v>
      </c>
    </row>
    <row r="1365" spans="1:7" x14ac:dyDescent="0.3">
      <c r="A1365">
        <v>43872</v>
      </c>
      <c r="B1365" t="s">
        <v>3686</v>
      </c>
      <c r="C1365" t="s">
        <v>1392</v>
      </c>
      <c r="D1365" t="s">
        <v>3654</v>
      </c>
      <c r="E1365" t="s">
        <v>3676</v>
      </c>
      <c r="F1365">
        <v>450</v>
      </c>
      <c r="G1365" t="s">
        <v>3651</v>
      </c>
    </row>
    <row r="1366" spans="1:7" x14ac:dyDescent="0.3">
      <c r="A1366">
        <v>43872</v>
      </c>
      <c r="B1366" t="s">
        <v>3685</v>
      </c>
      <c r="C1366" t="s">
        <v>1393</v>
      </c>
      <c r="D1366" t="s">
        <v>3656</v>
      </c>
      <c r="E1366" t="s">
        <v>3675</v>
      </c>
      <c r="F1366">
        <v>500</v>
      </c>
      <c r="G1366" t="s">
        <v>3650</v>
      </c>
    </row>
    <row r="1367" spans="1:7" x14ac:dyDescent="0.3">
      <c r="A1367">
        <v>43872</v>
      </c>
      <c r="B1367" t="s">
        <v>3688</v>
      </c>
      <c r="C1367" t="s">
        <v>1394</v>
      </c>
      <c r="D1367" t="s">
        <v>3657</v>
      </c>
      <c r="E1367" t="s">
        <v>3676</v>
      </c>
      <c r="F1367">
        <v>450</v>
      </c>
      <c r="G1367" t="s">
        <v>3651</v>
      </c>
    </row>
    <row r="1368" spans="1:7" x14ac:dyDescent="0.3">
      <c r="A1368">
        <v>43872</v>
      </c>
      <c r="B1368" t="s">
        <v>3688</v>
      </c>
      <c r="C1368" t="s">
        <v>1395</v>
      </c>
      <c r="D1368" t="s">
        <v>3656</v>
      </c>
      <c r="E1368" t="s">
        <v>3677</v>
      </c>
      <c r="F1368">
        <v>300</v>
      </c>
      <c r="G1368" t="s">
        <v>3650</v>
      </c>
    </row>
    <row r="1369" spans="1:7" x14ac:dyDescent="0.3">
      <c r="A1369">
        <v>43873</v>
      </c>
      <c r="B1369" t="s">
        <v>3686</v>
      </c>
      <c r="C1369" t="s">
        <v>1396</v>
      </c>
      <c r="D1369" t="s">
        <v>3654</v>
      </c>
      <c r="E1369" t="s">
        <v>3676</v>
      </c>
      <c r="F1369">
        <v>450</v>
      </c>
      <c r="G1369" t="s">
        <v>3650</v>
      </c>
    </row>
    <row r="1370" spans="1:7" x14ac:dyDescent="0.3">
      <c r="A1370">
        <v>43873</v>
      </c>
      <c r="B1370" t="s">
        <v>3686</v>
      </c>
      <c r="C1370" t="s">
        <v>1397</v>
      </c>
      <c r="D1370" t="s">
        <v>3656</v>
      </c>
      <c r="E1370" t="s">
        <v>3676</v>
      </c>
      <c r="F1370">
        <v>450</v>
      </c>
      <c r="G1370" t="s">
        <v>3651</v>
      </c>
    </row>
    <row r="1371" spans="1:7" x14ac:dyDescent="0.3">
      <c r="A1371">
        <v>43874</v>
      </c>
      <c r="B1371" t="s">
        <v>3685</v>
      </c>
      <c r="C1371" t="s">
        <v>1398</v>
      </c>
      <c r="D1371" t="s">
        <v>3657</v>
      </c>
      <c r="E1371" t="s">
        <v>3675</v>
      </c>
      <c r="F1371">
        <v>500</v>
      </c>
      <c r="G1371" t="s">
        <v>3649</v>
      </c>
    </row>
    <row r="1372" spans="1:7" x14ac:dyDescent="0.3">
      <c r="A1372">
        <v>43874</v>
      </c>
      <c r="B1372" t="s">
        <v>3684</v>
      </c>
      <c r="C1372" t="s">
        <v>1399</v>
      </c>
      <c r="D1372" t="s">
        <v>3657</v>
      </c>
      <c r="E1372" t="s">
        <v>3676</v>
      </c>
      <c r="F1372">
        <v>450</v>
      </c>
      <c r="G1372" t="s">
        <v>3650</v>
      </c>
    </row>
    <row r="1373" spans="1:7" x14ac:dyDescent="0.3">
      <c r="A1373">
        <v>43875</v>
      </c>
      <c r="B1373" t="s">
        <v>3688</v>
      </c>
      <c r="C1373" t="s">
        <v>1400</v>
      </c>
      <c r="D1373" t="s">
        <v>3658</v>
      </c>
      <c r="E1373" t="s">
        <v>3677</v>
      </c>
      <c r="F1373">
        <v>300</v>
      </c>
      <c r="G1373" t="s">
        <v>3649</v>
      </c>
    </row>
    <row r="1374" spans="1:7" x14ac:dyDescent="0.3">
      <c r="A1374">
        <v>43875</v>
      </c>
      <c r="B1374" t="s">
        <v>3685</v>
      </c>
      <c r="C1374" t="s">
        <v>1401</v>
      </c>
      <c r="D1374" t="s">
        <v>3656</v>
      </c>
      <c r="E1374" t="s">
        <v>3676</v>
      </c>
      <c r="F1374">
        <v>450</v>
      </c>
      <c r="G1374" t="s">
        <v>3650</v>
      </c>
    </row>
    <row r="1375" spans="1:7" x14ac:dyDescent="0.3">
      <c r="A1375">
        <v>43875</v>
      </c>
      <c r="B1375" t="s">
        <v>3687</v>
      </c>
      <c r="C1375" t="s">
        <v>1402</v>
      </c>
      <c r="D1375" t="s">
        <v>3657</v>
      </c>
      <c r="E1375" t="s">
        <v>3678</v>
      </c>
      <c r="F1375">
        <v>600</v>
      </c>
      <c r="G1375" t="s">
        <v>3650</v>
      </c>
    </row>
    <row r="1376" spans="1:7" x14ac:dyDescent="0.3">
      <c r="A1376">
        <v>43875</v>
      </c>
      <c r="B1376" t="s">
        <v>3686</v>
      </c>
      <c r="C1376" t="s">
        <v>1403</v>
      </c>
      <c r="D1376" t="s">
        <v>3654</v>
      </c>
      <c r="E1376" t="s">
        <v>3675</v>
      </c>
      <c r="F1376">
        <v>500</v>
      </c>
      <c r="G1376" t="s">
        <v>3651</v>
      </c>
    </row>
    <row r="1377" spans="1:7" x14ac:dyDescent="0.3">
      <c r="A1377">
        <v>43876</v>
      </c>
      <c r="B1377" t="s">
        <v>3687</v>
      </c>
      <c r="C1377" t="s">
        <v>1404</v>
      </c>
      <c r="D1377" t="s">
        <v>3657</v>
      </c>
      <c r="E1377" t="s">
        <v>3678</v>
      </c>
      <c r="F1377">
        <v>600</v>
      </c>
      <c r="G1377" t="s">
        <v>3651</v>
      </c>
    </row>
    <row r="1378" spans="1:7" x14ac:dyDescent="0.3">
      <c r="A1378">
        <v>43876</v>
      </c>
      <c r="B1378" t="s">
        <v>3684</v>
      </c>
      <c r="C1378" t="s">
        <v>1405</v>
      </c>
      <c r="D1378" t="s">
        <v>3658</v>
      </c>
      <c r="E1378" t="s">
        <v>3678</v>
      </c>
      <c r="F1378">
        <v>600</v>
      </c>
      <c r="G1378" t="s">
        <v>3649</v>
      </c>
    </row>
    <row r="1379" spans="1:7" x14ac:dyDescent="0.3">
      <c r="A1379">
        <v>43876</v>
      </c>
      <c r="B1379" t="s">
        <v>3686</v>
      </c>
      <c r="C1379" t="s">
        <v>1406</v>
      </c>
      <c r="D1379" t="s">
        <v>3658</v>
      </c>
      <c r="E1379" t="s">
        <v>3676</v>
      </c>
      <c r="F1379">
        <v>450</v>
      </c>
      <c r="G1379" t="s">
        <v>3651</v>
      </c>
    </row>
    <row r="1380" spans="1:7" x14ac:dyDescent="0.3">
      <c r="A1380">
        <v>43876</v>
      </c>
      <c r="B1380" t="s">
        <v>3687</v>
      </c>
      <c r="C1380" t="s">
        <v>1407</v>
      </c>
      <c r="D1380" t="s">
        <v>3657</v>
      </c>
      <c r="E1380" t="s">
        <v>3678</v>
      </c>
      <c r="F1380">
        <v>600</v>
      </c>
      <c r="G1380" t="s">
        <v>3649</v>
      </c>
    </row>
    <row r="1381" spans="1:7" x14ac:dyDescent="0.3">
      <c r="A1381">
        <v>43876</v>
      </c>
      <c r="B1381" t="s">
        <v>3684</v>
      </c>
      <c r="C1381" t="s">
        <v>1408</v>
      </c>
      <c r="D1381" t="s">
        <v>3657</v>
      </c>
      <c r="E1381" t="s">
        <v>3678</v>
      </c>
      <c r="F1381">
        <v>600</v>
      </c>
      <c r="G1381" t="s">
        <v>3650</v>
      </c>
    </row>
    <row r="1382" spans="1:7" x14ac:dyDescent="0.3">
      <c r="A1382">
        <v>43877</v>
      </c>
      <c r="B1382" t="s">
        <v>3685</v>
      </c>
      <c r="C1382" t="s">
        <v>1409</v>
      </c>
      <c r="D1382" t="s">
        <v>3654</v>
      </c>
      <c r="E1382" t="s">
        <v>3677</v>
      </c>
      <c r="F1382">
        <v>300</v>
      </c>
      <c r="G1382" t="s">
        <v>3651</v>
      </c>
    </row>
    <row r="1383" spans="1:7" x14ac:dyDescent="0.3">
      <c r="A1383">
        <v>43877</v>
      </c>
      <c r="B1383" t="s">
        <v>3684</v>
      </c>
      <c r="C1383" t="s">
        <v>1410</v>
      </c>
      <c r="D1383" t="s">
        <v>3654</v>
      </c>
      <c r="E1383" t="s">
        <v>3678</v>
      </c>
      <c r="F1383">
        <v>600</v>
      </c>
      <c r="G1383" t="s">
        <v>3650</v>
      </c>
    </row>
    <row r="1384" spans="1:7" x14ac:dyDescent="0.3">
      <c r="A1384">
        <v>43878</v>
      </c>
      <c r="B1384" t="s">
        <v>3687</v>
      </c>
      <c r="C1384" t="s">
        <v>1411</v>
      </c>
      <c r="D1384" t="s">
        <v>3656</v>
      </c>
      <c r="E1384" t="s">
        <v>3675</v>
      </c>
      <c r="F1384">
        <v>500</v>
      </c>
      <c r="G1384" t="s">
        <v>3651</v>
      </c>
    </row>
    <row r="1385" spans="1:7" x14ac:dyDescent="0.3">
      <c r="A1385">
        <v>43879</v>
      </c>
      <c r="B1385" t="s">
        <v>3688</v>
      </c>
      <c r="C1385" t="s">
        <v>834</v>
      </c>
      <c r="D1385" t="s">
        <v>3658</v>
      </c>
      <c r="E1385" t="s">
        <v>3676</v>
      </c>
      <c r="F1385">
        <v>450</v>
      </c>
      <c r="G1385" t="s">
        <v>3650</v>
      </c>
    </row>
    <row r="1386" spans="1:7" x14ac:dyDescent="0.3">
      <c r="A1386">
        <v>43879</v>
      </c>
      <c r="B1386" t="s">
        <v>3684</v>
      </c>
      <c r="C1386" t="s">
        <v>1412</v>
      </c>
      <c r="D1386" t="s">
        <v>3657</v>
      </c>
      <c r="E1386" t="s">
        <v>3678</v>
      </c>
      <c r="F1386">
        <v>600</v>
      </c>
      <c r="G1386" t="s">
        <v>3651</v>
      </c>
    </row>
    <row r="1387" spans="1:7" x14ac:dyDescent="0.3">
      <c r="A1387">
        <v>43879</v>
      </c>
      <c r="B1387" t="s">
        <v>3689</v>
      </c>
      <c r="C1387" t="s">
        <v>1413</v>
      </c>
      <c r="D1387" t="s">
        <v>3655</v>
      </c>
      <c r="E1387" t="s">
        <v>3677</v>
      </c>
      <c r="F1387">
        <v>300</v>
      </c>
      <c r="G1387" t="s">
        <v>3651</v>
      </c>
    </row>
    <row r="1388" spans="1:7" x14ac:dyDescent="0.3">
      <c r="A1388">
        <v>43879</v>
      </c>
      <c r="B1388" t="s">
        <v>3686</v>
      </c>
      <c r="C1388" t="s">
        <v>1414</v>
      </c>
      <c r="D1388" t="s">
        <v>3657</v>
      </c>
      <c r="E1388" t="s">
        <v>3675</v>
      </c>
      <c r="F1388">
        <v>500</v>
      </c>
      <c r="G1388" t="s">
        <v>3650</v>
      </c>
    </row>
    <row r="1389" spans="1:7" x14ac:dyDescent="0.3">
      <c r="A1389">
        <v>43880</v>
      </c>
      <c r="B1389" t="s">
        <v>3689</v>
      </c>
      <c r="C1389" t="s">
        <v>1416</v>
      </c>
      <c r="D1389" t="s">
        <v>3656</v>
      </c>
      <c r="E1389" t="s">
        <v>3677</v>
      </c>
      <c r="F1389">
        <v>300</v>
      </c>
      <c r="G1389" t="s">
        <v>3649</v>
      </c>
    </row>
    <row r="1390" spans="1:7" x14ac:dyDescent="0.3">
      <c r="A1390">
        <v>43880</v>
      </c>
      <c r="B1390" t="s">
        <v>3688</v>
      </c>
      <c r="C1390" t="s">
        <v>1417</v>
      </c>
      <c r="D1390" t="s">
        <v>3654</v>
      </c>
      <c r="E1390" t="s">
        <v>3675</v>
      </c>
      <c r="F1390">
        <v>500</v>
      </c>
      <c r="G1390" t="s">
        <v>3650</v>
      </c>
    </row>
    <row r="1391" spans="1:7" x14ac:dyDescent="0.3">
      <c r="A1391">
        <v>43881</v>
      </c>
      <c r="B1391" t="s">
        <v>3689</v>
      </c>
      <c r="C1391" t="s">
        <v>1418</v>
      </c>
      <c r="D1391" t="s">
        <v>3657</v>
      </c>
      <c r="E1391" t="s">
        <v>3678</v>
      </c>
      <c r="F1391">
        <v>600</v>
      </c>
      <c r="G1391" t="s">
        <v>3651</v>
      </c>
    </row>
    <row r="1392" spans="1:7" x14ac:dyDescent="0.3">
      <c r="A1392">
        <v>43881</v>
      </c>
      <c r="B1392" t="s">
        <v>3684</v>
      </c>
      <c r="C1392" t="s">
        <v>1419</v>
      </c>
      <c r="D1392" t="s">
        <v>3655</v>
      </c>
      <c r="E1392" t="s">
        <v>3675</v>
      </c>
      <c r="F1392">
        <v>500</v>
      </c>
      <c r="G1392" t="s">
        <v>3651</v>
      </c>
    </row>
    <row r="1393" spans="1:7" x14ac:dyDescent="0.3">
      <c r="A1393">
        <v>43881</v>
      </c>
      <c r="B1393" t="s">
        <v>3688</v>
      </c>
      <c r="C1393" t="s">
        <v>1420</v>
      </c>
      <c r="D1393" t="s">
        <v>3656</v>
      </c>
      <c r="E1393" t="s">
        <v>3675</v>
      </c>
      <c r="F1393">
        <v>500</v>
      </c>
      <c r="G1393" t="s">
        <v>3650</v>
      </c>
    </row>
    <row r="1394" spans="1:7" x14ac:dyDescent="0.3">
      <c r="A1394">
        <v>43881</v>
      </c>
      <c r="B1394" t="s">
        <v>3688</v>
      </c>
      <c r="C1394" t="s">
        <v>1421</v>
      </c>
      <c r="D1394" t="s">
        <v>3657</v>
      </c>
      <c r="E1394" t="s">
        <v>3675</v>
      </c>
      <c r="F1394">
        <v>500</v>
      </c>
      <c r="G1394" t="s">
        <v>3650</v>
      </c>
    </row>
    <row r="1395" spans="1:7" x14ac:dyDescent="0.3">
      <c r="A1395">
        <v>43882</v>
      </c>
      <c r="B1395" t="s">
        <v>3684</v>
      </c>
      <c r="C1395" t="s">
        <v>1422</v>
      </c>
      <c r="D1395" t="s">
        <v>3655</v>
      </c>
      <c r="E1395" t="s">
        <v>3676</v>
      </c>
      <c r="F1395">
        <v>450</v>
      </c>
      <c r="G1395" t="s">
        <v>3651</v>
      </c>
    </row>
    <row r="1396" spans="1:7" x14ac:dyDescent="0.3">
      <c r="A1396">
        <v>43882</v>
      </c>
      <c r="B1396" t="s">
        <v>3688</v>
      </c>
      <c r="C1396" t="s">
        <v>1423</v>
      </c>
      <c r="D1396" t="s">
        <v>3654</v>
      </c>
      <c r="E1396" t="s">
        <v>3675</v>
      </c>
      <c r="F1396">
        <v>500</v>
      </c>
      <c r="G1396" t="s">
        <v>3651</v>
      </c>
    </row>
    <row r="1397" spans="1:7" x14ac:dyDescent="0.3">
      <c r="A1397">
        <v>43884</v>
      </c>
      <c r="B1397" t="s">
        <v>3687</v>
      </c>
      <c r="C1397" t="s">
        <v>1424</v>
      </c>
      <c r="D1397" t="s">
        <v>3656</v>
      </c>
      <c r="E1397" t="s">
        <v>3676</v>
      </c>
      <c r="F1397">
        <v>450</v>
      </c>
      <c r="G1397" t="s">
        <v>3650</v>
      </c>
    </row>
    <row r="1398" spans="1:7" x14ac:dyDescent="0.3">
      <c r="A1398">
        <v>43884</v>
      </c>
      <c r="B1398" t="s">
        <v>3688</v>
      </c>
      <c r="C1398" t="s">
        <v>1425</v>
      </c>
      <c r="D1398" t="s">
        <v>3658</v>
      </c>
      <c r="E1398" t="s">
        <v>3678</v>
      </c>
      <c r="F1398">
        <v>600</v>
      </c>
      <c r="G1398" t="s">
        <v>3649</v>
      </c>
    </row>
    <row r="1399" spans="1:7" x14ac:dyDescent="0.3">
      <c r="A1399">
        <v>43885</v>
      </c>
      <c r="B1399" t="s">
        <v>3684</v>
      </c>
      <c r="C1399" t="s">
        <v>1426</v>
      </c>
      <c r="D1399" t="s">
        <v>3656</v>
      </c>
      <c r="E1399" t="s">
        <v>3678</v>
      </c>
      <c r="F1399">
        <v>600</v>
      </c>
      <c r="G1399" t="s">
        <v>3651</v>
      </c>
    </row>
    <row r="1400" spans="1:7" x14ac:dyDescent="0.3">
      <c r="A1400">
        <v>43885</v>
      </c>
      <c r="B1400" t="s">
        <v>3687</v>
      </c>
      <c r="C1400" t="s">
        <v>1427</v>
      </c>
      <c r="D1400" t="s">
        <v>3657</v>
      </c>
      <c r="E1400" t="s">
        <v>3678</v>
      </c>
      <c r="F1400">
        <v>600</v>
      </c>
      <c r="G1400" t="s">
        <v>3651</v>
      </c>
    </row>
    <row r="1401" spans="1:7" x14ac:dyDescent="0.3">
      <c r="A1401">
        <v>43885</v>
      </c>
      <c r="B1401" t="s">
        <v>3689</v>
      </c>
      <c r="C1401" t="s">
        <v>1428</v>
      </c>
      <c r="D1401" t="s">
        <v>3654</v>
      </c>
      <c r="E1401" t="s">
        <v>3677</v>
      </c>
      <c r="F1401">
        <v>300</v>
      </c>
      <c r="G1401" t="s">
        <v>3649</v>
      </c>
    </row>
    <row r="1402" spans="1:7" x14ac:dyDescent="0.3">
      <c r="A1402">
        <v>43885</v>
      </c>
      <c r="B1402" t="s">
        <v>3689</v>
      </c>
      <c r="C1402" t="s">
        <v>1429</v>
      </c>
      <c r="D1402" t="s">
        <v>3656</v>
      </c>
      <c r="E1402" t="s">
        <v>3677</v>
      </c>
      <c r="F1402">
        <v>300</v>
      </c>
      <c r="G1402" t="s">
        <v>3649</v>
      </c>
    </row>
    <row r="1403" spans="1:7" x14ac:dyDescent="0.3">
      <c r="A1403">
        <v>43886</v>
      </c>
      <c r="B1403" t="s">
        <v>3687</v>
      </c>
      <c r="C1403" t="s">
        <v>1430</v>
      </c>
      <c r="D1403" t="s">
        <v>3657</v>
      </c>
      <c r="E1403" t="s">
        <v>3678</v>
      </c>
      <c r="F1403">
        <v>600</v>
      </c>
      <c r="G1403" t="s">
        <v>3649</v>
      </c>
    </row>
    <row r="1404" spans="1:7" x14ac:dyDescent="0.3">
      <c r="A1404">
        <v>43886</v>
      </c>
      <c r="B1404" t="s">
        <v>3687</v>
      </c>
      <c r="C1404" t="s">
        <v>1431</v>
      </c>
      <c r="D1404" t="s">
        <v>3654</v>
      </c>
      <c r="E1404" t="s">
        <v>3675</v>
      </c>
      <c r="F1404">
        <v>500</v>
      </c>
      <c r="G1404" t="s">
        <v>3650</v>
      </c>
    </row>
    <row r="1405" spans="1:7" x14ac:dyDescent="0.3">
      <c r="A1405">
        <v>43886</v>
      </c>
      <c r="B1405" t="s">
        <v>3688</v>
      </c>
      <c r="C1405" t="s">
        <v>1432</v>
      </c>
      <c r="D1405" t="s">
        <v>3655</v>
      </c>
      <c r="E1405" t="s">
        <v>3676</v>
      </c>
      <c r="F1405">
        <v>450</v>
      </c>
      <c r="G1405" t="s">
        <v>3650</v>
      </c>
    </row>
    <row r="1406" spans="1:7" x14ac:dyDescent="0.3">
      <c r="A1406">
        <v>43887</v>
      </c>
      <c r="B1406" t="s">
        <v>3687</v>
      </c>
      <c r="C1406" t="s">
        <v>1433</v>
      </c>
      <c r="D1406" t="s">
        <v>3658</v>
      </c>
      <c r="E1406" t="s">
        <v>3678</v>
      </c>
      <c r="F1406">
        <v>600</v>
      </c>
      <c r="G1406" t="s">
        <v>3649</v>
      </c>
    </row>
    <row r="1407" spans="1:7" x14ac:dyDescent="0.3">
      <c r="A1407">
        <v>43887</v>
      </c>
      <c r="B1407" t="s">
        <v>3687</v>
      </c>
      <c r="C1407" t="s">
        <v>1434</v>
      </c>
      <c r="D1407" t="s">
        <v>3654</v>
      </c>
      <c r="E1407" t="s">
        <v>3677</v>
      </c>
      <c r="F1407">
        <v>300</v>
      </c>
      <c r="G1407" t="s">
        <v>3649</v>
      </c>
    </row>
    <row r="1408" spans="1:7" x14ac:dyDescent="0.3">
      <c r="A1408">
        <v>43887</v>
      </c>
      <c r="B1408" t="s">
        <v>3687</v>
      </c>
      <c r="C1408" t="s">
        <v>1435</v>
      </c>
      <c r="D1408" t="s">
        <v>3654</v>
      </c>
      <c r="E1408" t="s">
        <v>3677</v>
      </c>
      <c r="F1408">
        <v>300</v>
      </c>
      <c r="G1408" t="s">
        <v>3651</v>
      </c>
    </row>
    <row r="1409" spans="1:7" x14ac:dyDescent="0.3">
      <c r="A1409">
        <v>43887</v>
      </c>
      <c r="B1409" t="s">
        <v>3689</v>
      </c>
      <c r="C1409" t="s">
        <v>1436</v>
      </c>
      <c r="D1409" t="s">
        <v>3655</v>
      </c>
      <c r="E1409" t="s">
        <v>3675</v>
      </c>
      <c r="F1409">
        <v>500</v>
      </c>
      <c r="G1409" t="s">
        <v>3651</v>
      </c>
    </row>
    <row r="1410" spans="1:7" x14ac:dyDescent="0.3">
      <c r="A1410">
        <v>43888</v>
      </c>
      <c r="B1410" t="s">
        <v>3687</v>
      </c>
      <c r="C1410" t="s">
        <v>1437</v>
      </c>
      <c r="D1410" t="s">
        <v>3656</v>
      </c>
      <c r="E1410" t="s">
        <v>3675</v>
      </c>
      <c r="F1410">
        <v>500</v>
      </c>
      <c r="G1410" t="s">
        <v>3650</v>
      </c>
    </row>
    <row r="1411" spans="1:7" x14ac:dyDescent="0.3">
      <c r="A1411">
        <v>43889</v>
      </c>
      <c r="B1411" t="s">
        <v>3687</v>
      </c>
      <c r="C1411" t="s">
        <v>1438</v>
      </c>
      <c r="D1411" t="s">
        <v>3655</v>
      </c>
      <c r="E1411" t="s">
        <v>3678</v>
      </c>
      <c r="F1411">
        <v>600</v>
      </c>
      <c r="G1411" t="s">
        <v>3649</v>
      </c>
    </row>
    <row r="1412" spans="1:7" x14ac:dyDescent="0.3">
      <c r="A1412">
        <v>43889</v>
      </c>
      <c r="B1412" t="s">
        <v>3687</v>
      </c>
      <c r="C1412" t="s">
        <v>1439</v>
      </c>
      <c r="D1412" t="s">
        <v>3657</v>
      </c>
      <c r="E1412" t="s">
        <v>3678</v>
      </c>
      <c r="F1412">
        <v>600</v>
      </c>
      <c r="G1412" t="s">
        <v>3651</v>
      </c>
    </row>
    <row r="1413" spans="1:7" x14ac:dyDescent="0.3">
      <c r="A1413">
        <v>43889</v>
      </c>
      <c r="B1413" t="s">
        <v>3685</v>
      </c>
      <c r="C1413" t="s">
        <v>1440</v>
      </c>
      <c r="D1413" t="s">
        <v>3656</v>
      </c>
      <c r="E1413" t="s">
        <v>3676</v>
      </c>
      <c r="F1413">
        <v>450</v>
      </c>
      <c r="G1413" t="s">
        <v>3651</v>
      </c>
    </row>
    <row r="1414" spans="1:7" x14ac:dyDescent="0.3">
      <c r="A1414">
        <v>43889</v>
      </c>
      <c r="B1414" t="s">
        <v>3685</v>
      </c>
      <c r="C1414" t="s">
        <v>1441</v>
      </c>
      <c r="D1414" t="s">
        <v>3655</v>
      </c>
      <c r="E1414" t="s">
        <v>3676</v>
      </c>
      <c r="F1414">
        <v>450</v>
      </c>
      <c r="G1414" t="s">
        <v>3651</v>
      </c>
    </row>
    <row r="1415" spans="1:7" x14ac:dyDescent="0.3">
      <c r="A1415">
        <v>43889</v>
      </c>
      <c r="B1415" t="s">
        <v>3687</v>
      </c>
      <c r="C1415" t="s">
        <v>1442</v>
      </c>
      <c r="D1415" t="s">
        <v>3657</v>
      </c>
      <c r="E1415" t="s">
        <v>3677</v>
      </c>
      <c r="F1415">
        <v>300</v>
      </c>
      <c r="G1415" t="s">
        <v>3650</v>
      </c>
    </row>
    <row r="1416" spans="1:7" x14ac:dyDescent="0.3">
      <c r="A1416">
        <v>43890</v>
      </c>
      <c r="B1416" t="s">
        <v>3687</v>
      </c>
      <c r="C1416" t="s">
        <v>1443</v>
      </c>
      <c r="D1416" t="s">
        <v>3657</v>
      </c>
      <c r="E1416" t="s">
        <v>3678</v>
      </c>
      <c r="F1416">
        <v>600</v>
      </c>
      <c r="G1416" t="s">
        <v>3650</v>
      </c>
    </row>
    <row r="1417" spans="1:7" x14ac:dyDescent="0.3">
      <c r="A1417">
        <v>43890</v>
      </c>
      <c r="B1417" t="s">
        <v>3689</v>
      </c>
      <c r="C1417" t="s">
        <v>1444</v>
      </c>
      <c r="D1417" t="s">
        <v>3655</v>
      </c>
      <c r="E1417" t="s">
        <v>3676</v>
      </c>
      <c r="F1417">
        <v>450</v>
      </c>
      <c r="G1417" t="s">
        <v>3651</v>
      </c>
    </row>
    <row r="1418" spans="1:7" x14ac:dyDescent="0.3">
      <c r="A1418">
        <v>43891</v>
      </c>
      <c r="B1418" t="s">
        <v>3689</v>
      </c>
      <c r="C1418" t="s">
        <v>1445</v>
      </c>
      <c r="D1418" t="s">
        <v>3654</v>
      </c>
      <c r="E1418" t="s">
        <v>3676</v>
      </c>
      <c r="F1418">
        <v>450</v>
      </c>
      <c r="G1418" t="s">
        <v>3650</v>
      </c>
    </row>
    <row r="1419" spans="1:7" x14ac:dyDescent="0.3">
      <c r="A1419">
        <v>43891</v>
      </c>
      <c r="B1419" t="s">
        <v>3686</v>
      </c>
      <c r="C1419" t="s">
        <v>1446</v>
      </c>
      <c r="D1419" t="s">
        <v>3657</v>
      </c>
      <c r="E1419" t="s">
        <v>3675</v>
      </c>
      <c r="F1419">
        <v>500</v>
      </c>
      <c r="G1419" t="s">
        <v>3651</v>
      </c>
    </row>
    <row r="1420" spans="1:7" x14ac:dyDescent="0.3">
      <c r="A1420">
        <v>43891</v>
      </c>
      <c r="B1420" t="s">
        <v>3687</v>
      </c>
      <c r="C1420" t="s">
        <v>1447</v>
      </c>
      <c r="D1420" t="s">
        <v>3657</v>
      </c>
      <c r="E1420" t="s">
        <v>3678</v>
      </c>
      <c r="F1420">
        <v>600</v>
      </c>
      <c r="G1420" t="s">
        <v>3649</v>
      </c>
    </row>
    <row r="1421" spans="1:7" x14ac:dyDescent="0.3">
      <c r="A1421">
        <v>43891</v>
      </c>
      <c r="B1421" t="s">
        <v>3687</v>
      </c>
      <c r="C1421" t="s">
        <v>1448</v>
      </c>
      <c r="D1421" t="s">
        <v>3654</v>
      </c>
      <c r="E1421" t="s">
        <v>3677</v>
      </c>
      <c r="F1421">
        <v>300</v>
      </c>
      <c r="G1421" t="s">
        <v>3649</v>
      </c>
    </row>
    <row r="1422" spans="1:7" x14ac:dyDescent="0.3">
      <c r="A1422">
        <v>43892</v>
      </c>
      <c r="B1422" t="s">
        <v>3689</v>
      </c>
      <c r="C1422" t="s">
        <v>1449</v>
      </c>
      <c r="D1422" t="s">
        <v>3656</v>
      </c>
      <c r="E1422" t="s">
        <v>3675</v>
      </c>
      <c r="F1422">
        <v>500</v>
      </c>
      <c r="G1422" t="s">
        <v>3650</v>
      </c>
    </row>
    <row r="1423" spans="1:7" x14ac:dyDescent="0.3">
      <c r="A1423">
        <v>43892</v>
      </c>
      <c r="B1423" t="s">
        <v>3687</v>
      </c>
      <c r="C1423" t="s">
        <v>1450</v>
      </c>
      <c r="D1423" t="s">
        <v>3657</v>
      </c>
      <c r="E1423" t="s">
        <v>3678</v>
      </c>
      <c r="F1423">
        <v>600</v>
      </c>
      <c r="G1423" t="s">
        <v>3649</v>
      </c>
    </row>
    <row r="1424" spans="1:7" x14ac:dyDescent="0.3">
      <c r="A1424">
        <v>43892</v>
      </c>
      <c r="B1424" t="s">
        <v>3687</v>
      </c>
      <c r="C1424" t="s">
        <v>1451</v>
      </c>
      <c r="D1424" t="s">
        <v>3656</v>
      </c>
      <c r="E1424" t="s">
        <v>3678</v>
      </c>
      <c r="F1424">
        <v>600</v>
      </c>
      <c r="G1424" t="s">
        <v>3650</v>
      </c>
    </row>
    <row r="1425" spans="1:7" x14ac:dyDescent="0.3">
      <c r="A1425">
        <v>43893</v>
      </c>
      <c r="B1425" t="s">
        <v>3686</v>
      </c>
      <c r="C1425" t="s">
        <v>1452</v>
      </c>
      <c r="D1425" t="s">
        <v>3654</v>
      </c>
      <c r="E1425" t="s">
        <v>3677</v>
      </c>
      <c r="F1425">
        <v>300</v>
      </c>
      <c r="G1425" t="s">
        <v>3650</v>
      </c>
    </row>
    <row r="1426" spans="1:7" x14ac:dyDescent="0.3">
      <c r="A1426">
        <v>43893</v>
      </c>
      <c r="B1426" t="s">
        <v>3688</v>
      </c>
      <c r="C1426" t="s">
        <v>1453</v>
      </c>
      <c r="D1426" t="s">
        <v>3655</v>
      </c>
      <c r="E1426" t="s">
        <v>3676</v>
      </c>
      <c r="F1426">
        <v>450</v>
      </c>
      <c r="G1426" t="s">
        <v>3651</v>
      </c>
    </row>
    <row r="1427" spans="1:7" x14ac:dyDescent="0.3">
      <c r="A1427">
        <v>43894</v>
      </c>
      <c r="B1427" t="s">
        <v>3684</v>
      </c>
      <c r="C1427" t="s">
        <v>1454</v>
      </c>
      <c r="D1427" t="s">
        <v>3654</v>
      </c>
      <c r="E1427" t="s">
        <v>3677</v>
      </c>
      <c r="F1427">
        <v>300</v>
      </c>
      <c r="G1427" t="s">
        <v>3649</v>
      </c>
    </row>
    <row r="1428" spans="1:7" x14ac:dyDescent="0.3">
      <c r="A1428">
        <v>43894</v>
      </c>
      <c r="B1428" t="s">
        <v>3687</v>
      </c>
      <c r="C1428" t="s">
        <v>1455</v>
      </c>
      <c r="D1428" t="s">
        <v>3656</v>
      </c>
      <c r="E1428" t="s">
        <v>3678</v>
      </c>
      <c r="F1428">
        <v>600</v>
      </c>
      <c r="G1428" t="s">
        <v>3650</v>
      </c>
    </row>
    <row r="1429" spans="1:7" x14ac:dyDescent="0.3">
      <c r="A1429">
        <v>43894</v>
      </c>
      <c r="B1429" t="s">
        <v>3687</v>
      </c>
      <c r="C1429" t="s">
        <v>1456</v>
      </c>
      <c r="D1429" t="s">
        <v>3657</v>
      </c>
      <c r="E1429" t="s">
        <v>3677</v>
      </c>
      <c r="F1429">
        <v>300</v>
      </c>
      <c r="G1429" t="s">
        <v>3650</v>
      </c>
    </row>
    <row r="1430" spans="1:7" x14ac:dyDescent="0.3">
      <c r="A1430">
        <v>43894</v>
      </c>
      <c r="B1430" t="s">
        <v>3684</v>
      </c>
      <c r="C1430" t="s">
        <v>1457</v>
      </c>
      <c r="D1430" t="s">
        <v>3657</v>
      </c>
      <c r="E1430" t="s">
        <v>3675</v>
      </c>
      <c r="F1430">
        <v>500</v>
      </c>
      <c r="G1430" t="s">
        <v>3649</v>
      </c>
    </row>
    <row r="1431" spans="1:7" x14ac:dyDescent="0.3">
      <c r="A1431">
        <v>43894</v>
      </c>
      <c r="B1431" t="s">
        <v>3686</v>
      </c>
      <c r="C1431" t="s">
        <v>1458</v>
      </c>
      <c r="D1431" t="s">
        <v>3657</v>
      </c>
      <c r="E1431" t="s">
        <v>3675</v>
      </c>
      <c r="F1431">
        <v>500</v>
      </c>
      <c r="G1431" t="s">
        <v>3650</v>
      </c>
    </row>
    <row r="1432" spans="1:7" x14ac:dyDescent="0.3">
      <c r="A1432">
        <v>43894</v>
      </c>
      <c r="B1432" t="s">
        <v>3686</v>
      </c>
      <c r="C1432" t="s">
        <v>1459</v>
      </c>
      <c r="D1432" t="s">
        <v>3656</v>
      </c>
      <c r="E1432" t="s">
        <v>3677</v>
      </c>
      <c r="F1432">
        <v>300</v>
      </c>
      <c r="G1432" t="s">
        <v>3649</v>
      </c>
    </row>
    <row r="1433" spans="1:7" x14ac:dyDescent="0.3">
      <c r="A1433">
        <v>43895</v>
      </c>
      <c r="B1433" t="s">
        <v>3688</v>
      </c>
      <c r="C1433" t="s">
        <v>1460</v>
      </c>
      <c r="D1433" t="s">
        <v>3655</v>
      </c>
      <c r="E1433" t="s">
        <v>3676</v>
      </c>
      <c r="F1433">
        <v>450</v>
      </c>
      <c r="G1433" t="s">
        <v>3650</v>
      </c>
    </row>
    <row r="1434" spans="1:7" x14ac:dyDescent="0.3">
      <c r="A1434">
        <v>43895</v>
      </c>
      <c r="B1434" t="s">
        <v>3687</v>
      </c>
      <c r="C1434" t="s">
        <v>1461</v>
      </c>
      <c r="D1434" t="s">
        <v>3657</v>
      </c>
      <c r="E1434" t="s">
        <v>3678</v>
      </c>
      <c r="F1434">
        <v>600</v>
      </c>
      <c r="G1434" t="s">
        <v>3650</v>
      </c>
    </row>
    <row r="1435" spans="1:7" x14ac:dyDescent="0.3">
      <c r="A1435">
        <v>43895</v>
      </c>
      <c r="B1435" t="s">
        <v>3687</v>
      </c>
      <c r="C1435" t="s">
        <v>1462</v>
      </c>
      <c r="D1435" t="s">
        <v>3657</v>
      </c>
      <c r="E1435" t="s">
        <v>3676</v>
      </c>
      <c r="F1435">
        <v>450</v>
      </c>
      <c r="G1435" t="s">
        <v>3651</v>
      </c>
    </row>
    <row r="1436" spans="1:7" x14ac:dyDescent="0.3">
      <c r="A1436">
        <v>43895</v>
      </c>
      <c r="B1436" t="s">
        <v>3685</v>
      </c>
      <c r="C1436" t="s">
        <v>1463</v>
      </c>
      <c r="D1436" t="s">
        <v>3656</v>
      </c>
      <c r="E1436" t="s">
        <v>3677</v>
      </c>
      <c r="F1436">
        <v>300</v>
      </c>
      <c r="G1436" t="s">
        <v>3650</v>
      </c>
    </row>
    <row r="1437" spans="1:7" x14ac:dyDescent="0.3">
      <c r="A1437">
        <v>43895</v>
      </c>
      <c r="B1437" t="s">
        <v>3687</v>
      </c>
      <c r="C1437" t="s">
        <v>1464</v>
      </c>
      <c r="D1437" t="s">
        <v>3657</v>
      </c>
      <c r="E1437" t="s">
        <v>3678</v>
      </c>
      <c r="F1437">
        <v>600</v>
      </c>
      <c r="G1437" t="s">
        <v>3649</v>
      </c>
    </row>
    <row r="1438" spans="1:7" x14ac:dyDescent="0.3">
      <c r="A1438">
        <v>43895</v>
      </c>
      <c r="B1438" t="s">
        <v>3687</v>
      </c>
      <c r="C1438" t="s">
        <v>1465</v>
      </c>
      <c r="D1438" t="s">
        <v>3657</v>
      </c>
      <c r="E1438" t="s">
        <v>3675</v>
      </c>
      <c r="F1438">
        <v>500</v>
      </c>
      <c r="G1438" t="s">
        <v>3650</v>
      </c>
    </row>
    <row r="1439" spans="1:7" x14ac:dyDescent="0.3">
      <c r="A1439">
        <v>43896</v>
      </c>
      <c r="B1439" t="s">
        <v>3689</v>
      </c>
      <c r="C1439" t="s">
        <v>1466</v>
      </c>
      <c r="D1439" t="s">
        <v>3658</v>
      </c>
      <c r="E1439" t="s">
        <v>3676</v>
      </c>
      <c r="F1439">
        <v>450</v>
      </c>
      <c r="G1439" t="s">
        <v>3650</v>
      </c>
    </row>
    <row r="1440" spans="1:7" x14ac:dyDescent="0.3">
      <c r="A1440">
        <v>43896</v>
      </c>
      <c r="B1440" t="s">
        <v>3687</v>
      </c>
      <c r="C1440" t="s">
        <v>1467</v>
      </c>
      <c r="D1440" t="s">
        <v>3655</v>
      </c>
      <c r="E1440" t="s">
        <v>3677</v>
      </c>
      <c r="F1440">
        <v>300</v>
      </c>
      <c r="G1440" t="s">
        <v>3649</v>
      </c>
    </row>
    <row r="1441" spans="1:7" x14ac:dyDescent="0.3">
      <c r="A1441">
        <v>43897</v>
      </c>
      <c r="B1441" t="s">
        <v>3687</v>
      </c>
      <c r="C1441" t="s">
        <v>1468</v>
      </c>
      <c r="D1441" t="s">
        <v>3657</v>
      </c>
      <c r="E1441" t="s">
        <v>3678</v>
      </c>
      <c r="F1441">
        <v>600</v>
      </c>
      <c r="G1441" t="s">
        <v>3649</v>
      </c>
    </row>
    <row r="1442" spans="1:7" x14ac:dyDescent="0.3">
      <c r="A1442">
        <v>43897</v>
      </c>
      <c r="B1442" t="s">
        <v>3686</v>
      </c>
      <c r="C1442" t="s">
        <v>1469</v>
      </c>
      <c r="D1442" t="s">
        <v>3657</v>
      </c>
      <c r="E1442" t="s">
        <v>3677</v>
      </c>
      <c r="F1442">
        <v>300</v>
      </c>
      <c r="G1442" t="s">
        <v>3650</v>
      </c>
    </row>
    <row r="1443" spans="1:7" x14ac:dyDescent="0.3">
      <c r="A1443">
        <v>43897</v>
      </c>
      <c r="B1443" t="s">
        <v>3689</v>
      </c>
      <c r="C1443" t="s">
        <v>1470</v>
      </c>
      <c r="D1443" t="s">
        <v>3654</v>
      </c>
      <c r="E1443" t="s">
        <v>3675</v>
      </c>
      <c r="F1443">
        <v>500</v>
      </c>
      <c r="G1443" t="s">
        <v>3651</v>
      </c>
    </row>
    <row r="1444" spans="1:7" x14ac:dyDescent="0.3">
      <c r="A1444">
        <v>43897</v>
      </c>
      <c r="B1444" t="s">
        <v>3687</v>
      </c>
      <c r="C1444" t="s">
        <v>1471</v>
      </c>
      <c r="D1444" t="s">
        <v>3657</v>
      </c>
      <c r="E1444" t="s">
        <v>3677</v>
      </c>
      <c r="F1444">
        <v>300</v>
      </c>
      <c r="G1444" t="s">
        <v>3650</v>
      </c>
    </row>
    <row r="1445" spans="1:7" x14ac:dyDescent="0.3">
      <c r="A1445">
        <v>43897</v>
      </c>
      <c r="B1445" t="s">
        <v>3688</v>
      </c>
      <c r="C1445" t="s">
        <v>1472</v>
      </c>
      <c r="D1445" t="s">
        <v>3655</v>
      </c>
      <c r="E1445" t="s">
        <v>3676</v>
      </c>
      <c r="F1445">
        <v>450</v>
      </c>
      <c r="G1445" t="s">
        <v>3650</v>
      </c>
    </row>
    <row r="1446" spans="1:7" x14ac:dyDescent="0.3">
      <c r="A1446">
        <v>43898</v>
      </c>
      <c r="B1446" t="s">
        <v>3686</v>
      </c>
      <c r="C1446" t="s">
        <v>1473</v>
      </c>
      <c r="D1446" t="s">
        <v>3656</v>
      </c>
      <c r="E1446" t="s">
        <v>3676</v>
      </c>
      <c r="F1446">
        <v>450</v>
      </c>
      <c r="G1446" t="s">
        <v>3650</v>
      </c>
    </row>
    <row r="1447" spans="1:7" x14ac:dyDescent="0.3">
      <c r="A1447">
        <v>43898</v>
      </c>
      <c r="B1447" t="s">
        <v>3689</v>
      </c>
      <c r="C1447" t="s">
        <v>1474</v>
      </c>
      <c r="D1447" t="s">
        <v>3656</v>
      </c>
      <c r="E1447" t="s">
        <v>3677</v>
      </c>
      <c r="F1447">
        <v>300</v>
      </c>
      <c r="G1447" t="s">
        <v>3649</v>
      </c>
    </row>
    <row r="1448" spans="1:7" x14ac:dyDescent="0.3">
      <c r="A1448">
        <v>43898</v>
      </c>
      <c r="B1448" t="s">
        <v>3686</v>
      </c>
      <c r="C1448" t="s">
        <v>1475</v>
      </c>
      <c r="D1448" t="s">
        <v>3657</v>
      </c>
      <c r="E1448" t="s">
        <v>3677</v>
      </c>
      <c r="F1448">
        <v>300</v>
      </c>
      <c r="G1448" t="s">
        <v>3650</v>
      </c>
    </row>
    <row r="1449" spans="1:7" x14ac:dyDescent="0.3">
      <c r="A1449">
        <v>43898</v>
      </c>
      <c r="B1449" t="s">
        <v>3685</v>
      </c>
      <c r="C1449" t="s">
        <v>1476</v>
      </c>
      <c r="D1449" t="s">
        <v>3654</v>
      </c>
      <c r="E1449" t="s">
        <v>3676</v>
      </c>
      <c r="F1449">
        <v>450</v>
      </c>
      <c r="G1449" t="s">
        <v>3651</v>
      </c>
    </row>
    <row r="1450" spans="1:7" x14ac:dyDescent="0.3">
      <c r="A1450">
        <v>43898</v>
      </c>
      <c r="B1450" t="s">
        <v>3689</v>
      </c>
      <c r="C1450" t="s">
        <v>1477</v>
      </c>
      <c r="D1450" t="s">
        <v>3655</v>
      </c>
      <c r="E1450" t="s">
        <v>3676</v>
      </c>
      <c r="F1450">
        <v>450</v>
      </c>
      <c r="G1450" t="s">
        <v>3651</v>
      </c>
    </row>
    <row r="1451" spans="1:7" x14ac:dyDescent="0.3">
      <c r="A1451">
        <v>43898</v>
      </c>
      <c r="B1451" t="s">
        <v>3685</v>
      </c>
      <c r="C1451" t="s">
        <v>1478</v>
      </c>
      <c r="D1451" t="s">
        <v>3655</v>
      </c>
      <c r="E1451" t="s">
        <v>3677</v>
      </c>
      <c r="F1451">
        <v>300</v>
      </c>
      <c r="G1451" t="s">
        <v>3650</v>
      </c>
    </row>
    <row r="1452" spans="1:7" x14ac:dyDescent="0.3">
      <c r="A1452">
        <v>43899</v>
      </c>
      <c r="B1452" t="s">
        <v>3686</v>
      </c>
      <c r="C1452" t="s">
        <v>935</v>
      </c>
      <c r="D1452" t="s">
        <v>3657</v>
      </c>
      <c r="E1452" t="s">
        <v>3676</v>
      </c>
      <c r="F1452">
        <v>450</v>
      </c>
      <c r="G1452" t="s">
        <v>3651</v>
      </c>
    </row>
    <row r="1453" spans="1:7" x14ac:dyDescent="0.3">
      <c r="A1453">
        <v>43900</v>
      </c>
      <c r="B1453" t="s">
        <v>3687</v>
      </c>
      <c r="C1453" t="s">
        <v>1479</v>
      </c>
      <c r="D1453" t="s">
        <v>3657</v>
      </c>
      <c r="E1453" t="s">
        <v>3678</v>
      </c>
      <c r="F1453">
        <v>600</v>
      </c>
      <c r="G1453" t="s">
        <v>3649</v>
      </c>
    </row>
    <row r="1454" spans="1:7" x14ac:dyDescent="0.3">
      <c r="A1454">
        <v>43900</v>
      </c>
      <c r="B1454" t="s">
        <v>3689</v>
      </c>
      <c r="C1454" t="s">
        <v>1480</v>
      </c>
      <c r="D1454" t="s">
        <v>3654</v>
      </c>
      <c r="E1454" t="s">
        <v>3677</v>
      </c>
      <c r="F1454">
        <v>300</v>
      </c>
      <c r="G1454" t="s">
        <v>3650</v>
      </c>
    </row>
    <row r="1455" spans="1:7" x14ac:dyDescent="0.3">
      <c r="A1455">
        <v>43900</v>
      </c>
      <c r="B1455" t="s">
        <v>3689</v>
      </c>
      <c r="C1455" t="s">
        <v>1481</v>
      </c>
      <c r="D1455" t="s">
        <v>3658</v>
      </c>
      <c r="E1455" t="s">
        <v>3678</v>
      </c>
      <c r="F1455">
        <v>600</v>
      </c>
      <c r="G1455" t="s">
        <v>3649</v>
      </c>
    </row>
    <row r="1456" spans="1:7" x14ac:dyDescent="0.3">
      <c r="A1456">
        <v>43901</v>
      </c>
      <c r="B1456" t="s">
        <v>3688</v>
      </c>
      <c r="C1456" t="s">
        <v>1482</v>
      </c>
      <c r="D1456" t="s">
        <v>3658</v>
      </c>
      <c r="E1456" t="s">
        <v>3676</v>
      </c>
      <c r="F1456">
        <v>450</v>
      </c>
      <c r="G1456" t="s">
        <v>3649</v>
      </c>
    </row>
    <row r="1457" spans="1:7" x14ac:dyDescent="0.3">
      <c r="A1457">
        <v>43901</v>
      </c>
      <c r="B1457" t="s">
        <v>3689</v>
      </c>
      <c r="C1457" t="s">
        <v>1483</v>
      </c>
      <c r="D1457" t="s">
        <v>3657</v>
      </c>
      <c r="E1457" t="s">
        <v>3677</v>
      </c>
      <c r="F1457">
        <v>300</v>
      </c>
      <c r="G1457" t="s">
        <v>3649</v>
      </c>
    </row>
    <row r="1458" spans="1:7" x14ac:dyDescent="0.3">
      <c r="A1458">
        <v>43901</v>
      </c>
      <c r="B1458" t="s">
        <v>3684</v>
      </c>
      <c r="C1458" t="s">
        <v>1484</v>
      </c>
      <c r="D1458" t="s">
        <v>3657</v>
      </c>
      <c r="E1458" t="s">
        <v>3677</v>
      </c>
      <c r="F1458">
        <v>300</v>
      </c>
      <c r="G1458" t="s">
        <v>3651</v>
      </c>
    </row>
    <row r="1459" spans="1:7" x14ac:dyDescent="0.3">
      <c r="A1459">
        <v>43901</v>
      </c>
      <c r="B1459" t="s">
        <v>3686</v>
      </c>
      <c r="C1459" t="s">
        <v>1485</v>
      </c>
      <c r="D1459" t="s">
        <v>3657</v>
      </c>
      <c r="E1459" t="s">
        <v>3675</v>
      </c>
      <c r="F1459">
        <v>500</v>
      </c>
      <c r="G1459" t="s">
        <v>3650</v>
      </c>
    </row>
    <row r="1460" spans="1:7" x14ac:dyDescent="0.3">
      <c r="A1460">
        <v>43901</v>
      </c>
      <c r="B1460" t="s">
        <v>3689</v>
      </c>
      <c r="C1460" t="s">
        <v>1486</v>
      </c>
      <c r="D1460" t="s">
        <v>3657</v>
      </c>
      <c r="E1460" t="s">
        <v>3678</v>
      </c>
      <c r="F1460">
        <v>600</v>
      </c>
      <c r="G1460" t="s">
        <v>3649</v>
      </c>
    </row>
    <row r="1461" spans="1:7" x14ac:dyDescent="0.3">
      <c r="A1461">
        <v>43902</v>
      </c>
      <c r="B1461" t="s">
        <v>3688</v>
      </c>
      <c r="C1461" t="s">
        <v>1487</v>
      </c>
      <c r="D1461" t="s">
        <v>3654</v>
      </c>
      <c r="E1461" t="s">
        <v>3677</v>
      </c>
      <c r="F1461">
        <v>300</v>
      </c>
      <c r="G1461" t="s">
        <v>3649</v>
      </c>
    </row>
    <row r="1462" spans="1:7" x14ac:dyDescent="0.3">
      <c r="A1462">
        <v>43902</v>
      </c>
      <c r="B1462" t="s">
        <v>3689</v>
      </c>
      <c r="C1462" t="s">
        <v>1488</v>
      </c>
      <c r="D1462" t="s">
        <v>3656</v>
      </c>
      <c r="E1462" t="s">
        <v>3677</v>
      </c>
      <c r="F1462">
        <v>300</v>
      </c>
      <c r="G1462" t="s">
        <v>3649</v>
      </c>
    </row>
    <row r="1463" spans="1:7" x14ac:dyDescent="0.3">
      <c r="A1463">
        <v>43902</v>
      </c>
      <c r="B1463" t="s">
        <v>3689</v>
      </c>
      <c r="C1463" t="s">
        <v>1489</v>
      </c>
      <c r="D1463" t="s">
        <v>3658</v>
      </c>
      <c r="E1463" t="s">
        <v>3675</v>
      </c>
      <c r="F1463">
        <v>500</v>
      </c>
      <c r="G1463" t="s">
        <v>3650</v>
      </c>
    </row>
    <row r="1464" spans="1:7" x14ac:dyDescent="0.3">
      <c r="A1464">
        <v>43903</v>
      </c>
      <c r="B1464" t="s">
        <v>3685</v>
      </c>
      <c r="C1464" t="s">
        <v>1490</v>
      </c>
      <c r="D1464" t="s">
        <v>3654</v>
      </c>
      <c r="E1464" t="s">
        <v>3675</v>
      </c>
      <c r="F1464">
        <v>500</v>
      </c>
      <c r="G1464" t="s">
        <v>3650</v>
      </c>
    </row>
    <row r="1465" spans="1:7" x14ac:dyDescent="0.3">
      <c r="A1465">
        <v>43903</v>
      </c>
      <c r="B1465" t="s">
        <v>3685</v>
      </c>
      <c r="C1465" t="s">
        <v>1491</v>
      </c>
      <c r="D1465" t="s">
        <v>3655</v>
      </c>
      <c r="E1465" t="s">
        <v>3678</v>
      </c>
      <c r="F1465">
        <v>600</v>
      </c>
      <c r="G1465" t="s">
        <v>3649</v>
      </c>
    </row>
    <row r="1466" spans="1:7" x14ac:dyDescent="0.3">
      <c r="A1466">
        <v>43904</v>
      </c>
      <c r="B1466" t="s">
        <v>3685</v>
      </c>
      <c r="C1466" t="s">
        <v>1493</v>
      </c>
      <c r="D1466" t="s">
        <v>3654</v>
      </c>
      <c r="E1466" t="s">
        <v>3676</v>
      </c>
      <c r="F1466">
        <v>450</v>
      </c>
      <c r="G1466" t="s">
        <v>3650</v>
      </c>
    </row>
    <row r="1467" spans="1:7" x14ac:dyDescent="0.3">
      <c r="A1467">
        <v>43904</v>
      </c>
      <c r="B1467" t="s">
        <v>3688</v>
      </c>
      <c r="C1467" t="s">
        <v>1494</v>
      </c>
      <c r="D1467" t="s">
        <v>3656</v>
      </c>
      <c r="E1467" t="s">
        <v>3676</v>
      </c>
      <c r="F1467">
        <v>450</v>
      </c>
      <c r="G1467" t="s">
        <v>3650</v>
      </c>
    </row>
    <row r="1468" spans="1:7" x14ac:dyDescent="0.3">
      <c r="A1468">
        <v>43904</v>
      </c>
      <c r="B1468" t="s">
        <v>3687</v>
      </c>
      <c r="C1468" t="s">
        <v>1495</v>
      </c>
      <c r="D1468" t="s">
        <v>3657</v>
      </c>
      <c r="E1468" t="s">
        <v>3678</v>
      </c>
      <c r="F1468">
        <v>600</v>
      </c>
      <c r="G1468" t="s">
        <v>3649</v>
      </c>
    </row>
    <row r="1469" spans="1:7" x14ac:dyDescent="0.3">
      <c r="A1469">
        <v>43904</v>
      </c>
      <c r="B1469" t="s">
        <v>3686</v>
      </c>
      <c r="C1469" t="s">
        <v>1496</v>
      </c>
      <c r="D1469" t="s">
        <v>3658</v>
      </c>
      <c r="E1469" t="s">
        <v>3678</v>
      </c>
      <c r="F1469">
        <v>600</v>
      </c>
      <c r="G1469" t="s">
        <v>3649</v>
      </c>
    </row>
    <row r="1470" spans="1:7" x14ac:dyDescent="0.3">
      <c r="A1470">
        <v>43905</v>
      </c>
      <c r="B1470" t="s">
        <v>3687</v>
      </c>
      <c r="C1470" t="s">
        <v>1497</v>
      </c>
      <c r="D1470" t="s">
        <v>3657</v>
      </c>
      <c r="E1470" t="s">
        <v>3676</v>
      </c>
      <c r="F1470">
        <v>450</v>
      </c>
      <c r="G1470" t="s">
        <v>3650</v>
      </c>
    </row>
    <row r="1471" spans="1:7" x14ac:dyDescent="0.3">
      <c r="A1471">
        <v>43905</v>
      </c>
      <c r="B1471" t="s">
        <v>3685</v>
      </c>
      <c r="C1471" t="s">
        <v>1498</v>
      </c>
      <c r="D1471" t="s">
        <v>3658</v>
      </c>
      <c r="E1471" t="s">
        <v>3675</v>
      </c>
      <c r="F1471">
        <v>500</v>
      </c>
      <c r="G1471" t="s">
        <v>3650</v>
      </c>
    </row>
    <row r="1472" spans="1:7" x14ac:dyDescent="0.3">
      <c r="A1472">
        <v>43905</v>
      </c>
      <c r="B1472" t="s">
        <v>3685</v>
      </c>
      <c r="C1472" t="s">
        <v>1499</v>
      </c>
      <c r="D1472" t="s">
        <v>3657</v>
      </c>
      <c r="E1472" t="s">
        <v>3678</v>
      </c>
      <c r="F1472">
        <v>600</v>
      </c>
      <c r="G1472" t="s">
        <v>3651</v>
      </c>
    </row>
    <row r="1473" spans="1:7" x14ac:dyDescent="0.3">
      <c r="A1473">
        <v>43906</v>
      </c>
      <c r="B1473" t="s">
        <v>3689</v>
      </c>
      <c r="C1473" t="s">
        <v>1500</v>
      </c>
      <c r="D1473" t="s">
        <v>3657</v>
      </c>
      <c r="E1473" t="s">
        <v>3678</v>
      </c>
      <c r="F1473">
        <v>600</v>
      </c>
      <c r="G1473" t="s">
        <v>3651</v>
      </c>
    </row>
    <row r="1474" spans="1:7" x14ac:dyDescent="0.3">
      <c r="A1474">
        <v>43906</v>
      </c>
      <c r="B1474" t="s">
        <v>3684</v>
      </c>
      <c r="C1474" t="s">
        <v>1501</v>
      </c>
      <c r="D1474" t="s">
        <v>3658</v>
      </c>
      <c r="E1474" t="s">
        <v>3677</v>
      </c>
      <c r="F1474">
        <v>300</v>
      </c>
      <c r="G1474" t="s">
        <v>3651</v>
      </c>
    </row>
    <row r="1475" spans="1:7" x14ac:dyDescent="0.3">
      <c r="A1475">
        <v>43906</v>
      </c>
      <c r="B1475" t="s">
        <v>3686</v>
      </c>
      <c r="C1475" t="s">
        <v>1502</v>
      </c>
      <c r="D1475" t="s">
        <v>3655</v>
      </c>
      <c r="E1475" t="s">
        <v>3677</v>
      </c>
      <c r="F1475">
        <v>300</v>
      </c>
      <c r="G1475" t="s">
        <v>3649</v>
      </c>
    </row>
    <row r="1476" spans="1:7" x14ac:dyDescent="0.3">
      <c r="A1476">
        <v>43907</v>
      </c>
      <c r="B1476" t="s">
        <v>3689</v>
      </c>
      <c r="C1476" t="s">
        <v>1503</v>
      </c>
      <c r="D1476" t="s">
        <v>3654</v>
      </c>
      <c r="E1476" t="s">
        <v>3676</v>
      </c>
      <c r="F1476">
        <v>450</v>
      </c>
      <c r="G1476" t="s">
        <v>3651</v>
      </c>
    </row>
    <row r="1477" spans="1:7" x14ac:dyDescent="0.3">
      <c r="A1477">
        <v>43907</v>
      </c>
      <c r="B1477" t="s">
        <v>3684</v>
      </c>
      <c r="C1477" t="s">
        <v>1504</v>
      </c>
      <c r="D1477" t="s">
        <v>3655</v>
      </c>
      <c r="E1477" t="s">
        <v>3676</v>
      </c>
      <c r="F1477">
        <v>450</v>
      </c>
      <c r="G1477" t="s">
        <v>3650</v>
      </c>
    </row>
    <row r="1478" spans="1:7" x14ac:dyDescent="0.3">
      <c r="A1478">
        <v>43908</v>
      </c>
      <c r="B1478" t="s">
        <v>3688</v>
      </c>
      <c r="C1478" t="s">
        <v>1505</v>
      </c>
      <c r="D1478" t="s">
        <v>3656</v>
      </c>
      <c r="E1478" t="s">
        <v>3676</v>
      </c>
      <c r="F1478">
        <v>450</v>
      </c>
      <c r="G1478" t="s">
        <v>3649</v>
      </c>
    </row>
    <row r="1479" spans="1:7" x14ac:dyDescent="0.3">
      <c r="A1479">
        <v>43908</v>
      </c>
      <c r="B1479" t="s">
        <v>3689</v>
      </c>
      <c r="C1479" t="s">
        <v>1506</v>
      </c>
      <c r="D1479" t="s">
        <v>3656</v>
      </c>
      <c r="E1479" t="s">
        <v>3677</v>
      </c>
      <c r="F1479">
        <v>300</v>
      </c>
      <c r="G1479" t="s">
        <v>3649</v>
      </c>
    </row>
    <row r="1480" spans="1:7" x14ac:dyDescent="0.3">
      <c r="A1480">
        <v>43908</v>
      </c>
      <c r="B1480" t="s">
        <v>3689</v>
      </c>
      <c r="C1480" t="s">
        <v>1507</v>
      </c>
      <c r="D1480" t="s">
        <v>3657</v>
      </c>
      <c r="E1480" t="s">
        <v>3675</v>
      </c>
      <c r="F1480">
        <v>500</v>
      </c>
      <c r="G1480" t="s">
        <v>3651</v>
      </c>
    </row>
    <row r="1481" spans="1:7" x14ac:dyDescent="0.3">
      <c r="A1481">
        <v>43908</v>
      </c>
      <c r="B1481" t="s">
        <v>3688</v>
      </c>
      <c r="C1481" t="s">
        <v>544</v>
      </c>
      <c r="D1481" t="s">
        <v>3655</v>
      </c>
      <c r="E1481" t="s">
        <v>3676</v>
      </c>
      <c r="F1481">
        <v>450</v>
      </c>
      <c r="G1481" t="s">
        <v>3650</v>
      </c>
    </row>
    <row r="1482" spans="1:7" x14ac:dyDescent="0.3">
      <c r="A1482">
        <v>43909</v>
      </c>
      <c r="B1482" t="s">
        <v>3689</v>
      </c>
      <c r="C1482" t="s">
        <v>1508</v>
      </c>
      <c r="D1482" t="s">
        <v>3658</v>
      </c>
      <c r="E1482" t="s">
        <v>3677</v>
      </c>
      <c r="F1482">
        <v>300</v>
      </c>
      <c r="G1482" t="s">
        <v>3650</v>
      </c>
    </row>
    <row r="1483" spans="1:7" x14ac:dyDescent="0.3">
      <c r="A1483">
        <v>43909</v>
      </c>
      <c r="B1483" t="s">
        <v>3688</v>
      </c>
      <c r="C1483" t="s">
        <v>1509</v>
      </c>
      <c r="D1483" t="s">
        <v>3658</v>
      </c>
      <c r="E1483" t="s">
        <v>3677</v>
      </c>
      <c r="F1483">
        <v>300</v>
      </c>
      <c r="G1483" t="s">
        <v>3649</v>
      </c>
    </row>
    <row r="1484" spans="1:7" x14ac:dyDescent="0.3">
      <c r="A1484">
        <v>43909</v>
      </c>
      <c r="B1484" t="s">
        <v>3684</v>
      </c>
      <c r="C1484" t="s">
        <v>1510</v>
      </c>
      <c r="D1484" t="s">
        <v>3654</v>
      </c>
      <c r="E1484" t="s">
        <v>3678</v>
      </c>
      <c r="F1484">
        <v>600</v>
      </c>
      <c r="G1484" t="s">
        <v>3649</v>
      </c>
    </row>
    <row r="1485" spans="1:7" x14ac:dyDescent="0.3">
      <c r="A1485">
        <v>43909</v>
      </c>
      <c r="B1485" t="s">
        <v>3685</v>
      </c>
      <c r="C1485" t="s">
        <v>1511</v>
      </c>
      <c r="D1485" t="s">
        <v>3656</v>
      </c>
      <c r="E1485" t="s">
        <v>3675</v>
      </c>
      <c r="F1485">
        <v>500</v>
      </c>
      <c r="G1485" t="s">
        <v>3651</v>
      </c>
    </row>
    <row r="1486" spans="1:7" x14ac:dyDescent="0.3">
      <c r="A1486">
        <v>43910</v>
      </c>
      <c r="B1486" t="s">
        <v>3688</v>
      </c>
      <c r="C1486" t="s">
        <v>1512</v>
      </c>
      <c r="D1486" t="s">
        <v>3655</v>
      </c>
      <c r="E1486" t="s">
        <v>3678</v>
      </c>
      <c r="F1486">
        <v>600</v>
      </c>
      <c r="G1486" t="s">
        <v>3649</v>
      </c>
    </row>
    <row r="1487" spans="1:7" x14ac:dyDescent="0.3">
      <c r="A1487">
        <v>43910</v>
      </c>
      <c r="B1487" t="s">
        <v>3688</v>
      </c>
      <c r="C1487" t="s">
        <v>1513</v>
      </c>
      <c r="D1487" t="s">
        <v>3657</v>
      </c>
      <c r="E1487" t="s">
        <v>3678</v>
      </c>
      <c r="F1487">
        <v>600</v>
      </c>
      <c r="G1487" t="s">
        <v>3649</v>
      </c>
    </row>
    <row r="1488" spans="1:7" x14ac:dyDescent="0.3">
      <c r="A1488">
        <v>43910</v>
      </c>
      <c r="B1488" t="s">
        <v>3688</v>
      </c>
      <c r="C1488" t="s">
        <v>1514</v>
      </c>
      <c r="D1488" t="s">
        <v>3656</v>
      </c>
      <c r="E1488" t="s">
        <v>3677</v>
      </c>
      <c r="F1488">
        <v>300</v>
      </c>
      <c r="G1488" t="s">
        <v>3650</v>
      </c>
    </row>
    <row r="1489" spans="1:7" x14ac:dyDescent="0.3">
      <c r="A1489">
        <v>43910</v>
      </c>
      <c r="B1489" t="s">
        <v>3686</v>
      </c>
      <c r="C1489" t="s">
        <v>1515</v>
      </c>
      <c r="D1489" t="s">
        <v>3654</v>
      </c>
      <c r="E1489" t="s">
        <v>3675</v>
      </c>
      <c r="F1489">
        <v>500</v>
      </c>
      <c r="G1489" t="s">
        <v>3650</v>
      </c>
    </row>
    <row r="1490" spans="1:7" x14ac:dyDescent="0.3">
      <c r="A1490">
        <v>43911</v>
      </c>
      <c r="B1490" t="s">
        <v>3688</v>
      </c>
      <c r="C1490" t="s">
        <v>1516</v>
      </c>
      <c r="D1490" t="s">
        <v>3658</v>
      </c>
      <c r="E1490" t="s">
        <v>3676</v>
      </c>
      <c r="F1490">
        <v>450</v>
      </c>
      <c r="G1490" t="s">
        <v>3650</v>
      </c>
    </row>
    <row r="1491" spans="1:7" x14ac:dyDescent="0.3">
      <c r="A1491">
        <v>43911</v>
      </c>
      <c r="B1491" t="s">
        <v>3686</v>
      </c>
      <c r="C1491" t="s">
        <v>1517</v>
      </c>
      <c r="D1491" t="s">
        <v>3657</v>
      </c>
      <c r="E1491" t="s">
        <v>3677</v>
      </c>
      <c r="F1491">
        <v>300</v>
      </c>
      <c r="G1491" t="s">
        <v>3650</v>
      </c>
    </row>
    <row r="1492" spans="1:7" x14ac:dyDescent="0.3">
      <c r="A1492">
        <v>43911</v>
      </c>
      <c r="B1492" t="s">
        <v>3687</v>
      </c>
      <c r="C1492" t="s">
        <v>1518</v>
      </c>
      <c r="D1492" t="s">
        <v>3655</v>
      </c>
      <c r="E1492" t="s">
        <v>3677</v>
      </c>
      <c r="F1492">
        <v>300</v>
      </c>
      <c r="G1492" t="s">
        <v>3649</v>
      </c>
    </row>
    <row r="1493" spans="1:7" x14ac:dyDescent="0.3">
      <c r="A1493">
        <v>43912</v>
      </c>
      <c r="B1493" t="s">
        <v>3689</v>
      </c>
      <c r="C1493" t="s">
        <v>1519</v>
      </c>
      <c r="D1493" t="s">
        <v>3654</v>
      </c>
      <c r="E1493" t="s">
        <v>3677</v>
      </c>
      <c r="F1493">
        <v>300</v>
      </c>
      <c r="G1493" t="s">
        <v>3649</v>
      </c>
    </row>
    <row r="1494" spans="1:7" x14ac:dyDescent="0.3">
      <c r="A1494">
        <v>43912</v>
      </c>
      <c r="B1494" t="s">
        <v>3688</v>
      </c>
      <c r="C1494" t="s">
        <v>1520</v>
      </c>
      <c r="D1494" t="s">
        <v>3658</v>
      </c>
      <c r="E1494" t="s">
        <v>3676</v>
      </c>
      <c r="F1494">
        <v>450</v>
      </c>
      <c r="G1494" t="s">
        <v>3650</v>
      </c>
    </row>
    <row r="1495" spans="1:7" x14ac:dyDescent="0.3">
      <c r="A1495">
        <v>43912</v>
      </c>
      <c r="B1495" t="s">
        <v>3686</v>
      </c>
      <c r="C1495" t="s">
        <v>1521</v>
      </c>
      <c r="D1495" t="s">
        <v>3654</v>
      </c>
      <c r="E1495" t="s">
        <v>3676</v>
      </c>
      <c r="F1495">
        <v>450</v>
      </c>
      <c r="G1495" t="s">
        <v>3649</v>
      </c>
    </row>
    <row r="1496" spans="1:7" x14ac:dyDescent="0.3">
      <c r="A1496">
        <v>43912</v>
      </c>
      <c r="B1496" t="s">
        <v>3689</v>
      </c>
      <c r="C1496" t="s">
        <v>1522</v>
      </c>
      <c r="D1496" t="s">
        <v>3658</v>
      </c>
      <c r="E1496" t="s">
        <v>3677</v>
      </c>
      <c r="F1496">
        <v>300</v>
      </c>
      <c r="G1496" t="s">
        <v>3649</v>
      </c>
    </row>
    <row r="1497" spans="1:7" x14ac:dyDescent="0.3">
      <c r="A1497">
        <v>43913</v>
      </c>
      <c r="B1497" t="s">
        <v>3684</v>
      </c>
      <c r="C1497" t="s">
        <v>1524</v>
      </c>
      <c r="D1497" t="s">
        <v>3657</v>
      </c>
      <c r="E1497" t="s">
        <v>3678</v>
      </c>
      <c r="F1497">
        <v>600</v>
      </c>
      <c r="G1497" t="s">
        <v>3651</v>
      </c>
    </row>
    <row r="1498" spans="1:7" x14ac:dyDescent="0.3">
      <c r="A1498">
        <v>43914</v>
      </c>
      <c r="B1498" t="s">
        <v>3687</v>
      </c>
      <c r="C1498" t="s">
        <v>1525</v>
      </c>
      <c r="D1498" t="s">
        <v>3655</v>
      </c>
      <c r="E1498" t="s">
        <v>3675</v>
      </c>
      <c r="F1498">
        <v>500</v>
      </c>
      <c r="G1498" t="s">
        <v>3651</v>
      </c>
    </row>
    <row r="1499" spans="1:7" x14ac:dyDescent="0.3">
      <c r="A1499">
        <v>43914</v>
      </c>
      <c r="B1499" t="s">
        <v>3687</v>
      </c>
      <c r="C1499" t="s">
        <v>1526</v>
      </c>
      <c r="D1499" t="s">
        <v>3658</v>
      </c>
      <c r="E1499" t="s">
        <v>3676</v>
      </c>
      <c r="F1499">
        <v>450</v>
      </c>
      <c r="G1499" t="s">
        <v>3650</v>
      </c>
    </row>
    <row r="1500" spans="1:7" x14ac:dyDescent="0.3">
      <c r="A1500">
        <v>43915</v>
      </c>
      <c r="B1500" t="s">
        <v>3685</v>
      </c>
      <c r="C1500" t="s">
        <v>1527</v>
      </c>
      <c r="D1500" t="s">
        <v>3654</v>
      </c>
      <c r="E1500" t="s">
        <v>3675</v>
      </c>
      <c r="F1500">
        <v>500</v>
      </c>
      <c r="G1500" t="s">
        <v>3650</v>
      </c>
    </row>
    <row r="1501" spans="1:7" x14ac:dyDescent="0.3">
      <c r="A1501">
        <v>43915</v>
      </c>
      <c r="B1501" t="s">
        <v>3689</v>
      </c>
      <c r="C1501" t="s">
        <v>1528</v>
      </c>
      <c r="D1501" t="s">
        <v>3656</v>
      </c>
      <c r="E1501" t="s">
        <v>3675</v>
      </c>
      <c r="F1501">
        <v>500</v>
      </c>
      <c r="G1501" t="s">
        <v>3650</v>
      </c>
    </row>
    <row r="1502" spans="1:7" x14ac:dyDescent="0.3">
      <c r="A1502">
        <v>43916</v>
      </c>
      <c r="B1502" t="s">
        <v>3684</v>
      </c>
      <c r="C1502" t="s">
        <v>1529</v>
      </c>
      <c r="D1502" t="s">
        <v>3657</v>
      </c>
      <c r="E1502" t="s">
        <v>3676</v>
      </c>
      <c r="F1502">
        <v>450</v>
      </c>
      <c r="G1502" t="s">
        <v>3651</v>
      </c>
    </row>
    <row r="1503" spans="1:7" x14ac:dyDescent="0.3">
      <c r="A1503">
        <v>43916</v>
      </c>
      <c r="B1503" t="s">
        <v>3684</v>
      </c>
      <c r="C1503" t="s">
        <v>1530</v>
      </c>
      <c r="D1503" t="s">
        <v>3657</v>
      </c>
      <c r="E1503" t="s">
        <v>3678</v>
      </c>
      <c r="F1503">
        <v>600</v>
      </c>
      <c r="G1503" t="s">
        <v>3649</v>
      </c>
    </row>
    <row r="1504" spans="1:7" x14ac:dyDescent="0.3">
      <c r="A1504">
        <v>43917</v>
      </c>
      <c r="B1504" t="s">
        <v>3684</v>
      </c>
      <c r="C1504" t="s">
        <v>1531</v>
      </c>
      <c r="D1504" t="s">
        <v>3654</v>
      </c>
      <c r="E1504" t="s">
        <v>3675</v>
      </c>
      <c r="F1504">
        <v>500</v>
      </c>
      <c r="G1504" t="s">
        <v>3650</v>
      </c>
    </row>
    <row r="1505" spans="1:7" x14ac:dyDescent="0.3">
      <c r="A1505">
        <v>43917</v>
      </c>
      <c r="B1505" t="s">
        <v>3686</v>
      </c>
      <c r="C1505" t="s">
        <v>1532</v>
      </c>
      <c r="D1505" t="s">
        <v>3654</v>
      </c>
      <c r="E1505" t="s">
        <v>3677</v>
      </c>
      <c r="F1505">
        <v>300</v>
      </c>
      <c r="G1505" t="s">
        <v>3651</v>
      </c>
    </row>
    <row r="1506" spans="1:7" x14ac:dyDescent="0.3">
      <c r="A1506">
        <v>43917</v>
      </c>
      <c r="B1506" t="s">
        <v>3689</v>
      </c>
      <c r="C1506" t="s">
        <v>1533</v>
      </c>
      <c r="D1506" t="s">
        <v>3654</v>
      </c>
      <c r="E1506" t="s">
        <v>3677</v>
      </c>
      <c r="F1506">
        <v>300</v>
      </c>
      <c r="G1506" t="s">
        <v>3649</v>
      </c>
    </row>
    <row r="1507" spans="1:7" x14ac:dyDescent="0.3">
      <c r="A1507">
        <v>43917</v>
      </c>
      <c r="B1507" t="s">
        <v>3684</v>
      </c>
      <c r="C1507" t="s">
        <v>1534</v>
      </c>
      <c r="D1507" t="s">
        <v>3654</v>
      </c>
      <c r="E1507" t="s">
        <v>3675</v>
      </c>
      <c r="F1507">
        <v>500</v>
      </c>
      <c r="G1507" t="s">
        <v>3650</v>
      </c>
    </row>
    <row r="1508" spans="1:7" x14ac:dyDescent="0.3">
      <c r="A1508">
        <v>43917</v>
      </c>
      <c r="B1508" t="s">
        <v>3685</v>
      </c>
      <c r="C1508" t="s">
        <v>1535</v>
      </c>
      <c r="D1508" t="s">
        <v>3654</v>
      </c>
      <c r="E1508" t="s">
        <v>3677</v>
      </c>
      <c r="F1508">
        <v>300</v>
      </c>
      <c r="G1508" t="s">
        <v>3651</v>
      </c>
    </row>
    <row r="1509" spans="1:7" x14ac:dyDescent="0.3">
      <c r="A1509">
        <v>43918</v>
      </c>
      <c r="B1509" t="s">
        <v>3684</v>
      </c>
      <c r="C1509" t="s">
        <v>1536</v>
      </c>
      <c r="D1509" t="s">
        <v>3658</v>
      </c>
      <c r="E1509" t="s">
        <v>3678</v>
      </c>
      <c r="F1509">
        <v>600</v>
      </c>
      <c r="G1509" t="s">
        <v>3650</v>
      </c>
    </row>
    <row r="1510" spans="1:7" x14ac:dyDescent="0.3">
      <c r="A1510">
        <v>43918</v>
      </c>
      <c r="B1510" t="s">
        <v>3689</v>
      </c>
      <c r="C1510" t="s">
        <v>1537</v>
      </c>
      <c r="D1510" t="s">
        <v>3657</v>
      </c>
      <c r="E1510" t="s">
        <v>3678</v>
      </c>
      <c r="F1510">
        <v>600</v>
      </c>
      <c r="G1510" t="s">
        <v>3650</v>
      </c>
    </row>
    <row r="1511" spans="1:7" x14ac:dyDescent="0.3">
      <c r="A1511">
        <v>43918</v>
      </c>
      <c r="B1511" t="s">
        <v>3684</v>
      </c>
      <c r="C1511" t="s">
        <v>1538</v>
      </c>
      <c r="D1511" t="s">
        <v>3657</v>
      </c>
      <c r="E1511" t="s">
        <v>3678</v>
      </c>
      <c r="F1511">
        <v>600</v>
      </c>
      <c r="G1511" t="s">
        <v>3649</v>
      </c>
    </row>
    <row r="1512" spans="1:7" x14ac:dyDescent="0.3">
      <c r="A1512">
        <v>43918</v>
      </c>
      <c r="B1512" t="s">
        <v>3684</v>
      </c>
      <c r="C1512" t="s">
        <v>1539</v>
      </c>
      <c r="D1512" t="s">
        <v>3658</v>
      </c>
      <c r="E1512" t="s">
        <v>3675</v>
      </c>
      <c r="F1512">
        <v>500</v>
      </c>
      <c r="G1512" t="s">
        <v>3651</v>
      </c>
    </row>
    <row r="1513" spans="1:7" x14ac:dyDescent="0.3">
      <c r="A1513">
        <v>43919</v>
      </c>
      <c r="B1513" t="s">
        <v>3685</v>
      </c>
      <c r="C1513" t="s">
        <v>1540</v>
      </c>
      <c r="D1513" t="s">
        <v>3654</v>
      </c>
      <c r="E1513" t="s">
        <v>3678</v>
      </c>
      <c r="F1513">
        <v>600</v>
      </c>
      <c r="G1513" t="s">
        <v>3651</v>
      </c>
    </row>
    <row r="1514" spans="1:7" x14ac:dyDescent="0.3">
      <c r="A1514">
        <v>43919</v>
      </c>
      <c r="B1514" t="s">
        <v>3684</v>
      </c>
      <c r="C1514" t="s">
        <v>1541</v>
      </c>
      <c r="D1514" t="s">
        <v>3658</v>
      </c>
      <c r="E1514" t="s">
        <v>3676</v>
      </c>
      <c r="F1514">
        <v>450</v>
      </c>
      <c r="G1514" t="s">
        <v>3649</v>
      </c>
    </row>
    <row r="1515" spans="1:7" x14ac:dyDescent="0.3">
      <c r="A1515">
        <v>43919</v>
      </c>
      <c r="B1515" t="s">
        <v>3684</v>
      </c>
      <c r="C1515" t="s">
        <v>1542</v>
      </c>
      <c r="D1515" t="s">
        <v>3657</v>
      </c>
      <c r="E1515" t="s">
        <v>3678</v>
      </c>
      <c r="F1515">
        <v>600</v>
      </c>
      <c r="G1515" t="s">
        <v>3649</v>
      </c>
    </row>
    <row r="1516" spans="1:7" x14ac:dyDescent="0.3">
      <c r="A1516">
        <v>43919</v>
      </c>
      <c r="B1516" t="s">
        <v>3685</v>
      </c>
      <c r="C1516" t="s">
        <v>1543</v>
      </c>
      <c r="D1516" t="s">
        <v>3656</v>
      </c>
      <c r="E1516" t="s">
        <v>3678</v>
      </c>
      <c r="F1516">
        <v>600</v>
      </c>
      <c r="G1516" t="s">
        <v>3649</v>
      </c>
    </row>
    <row r="1517" spans="1:7" x14ac:dyDescent="0.3">
      <c r="A1517">
        <v>43919</v>
      </c>
      <c r="B1517" t="s">
        <v>3689</v>
      </c>
      <c r="C1517" t="s">
        <v>1544</v>
      </c>
      <c r="D1517" t="s">
        <v>3656</v>
      </c>
      <c r="E1517" t="s">
        <v>3678</v>
      </c>
      <c r="F1517">
        <v>600</v>
      </c>
      <c r="G1517" t="s">
        <v>3649</v>
      </c>
    </row>
    <row r="1518" spans="1:7" x14ac:dyDescent="0.3">
      <c r="A1518">
        <v>43920</v>
      </c>
      <c r="B1518" t="s">
        <v>3684</v>
      </c>
      <c r="C1518" t="s">
        <v>1545</v>
      </c>
      <c r="D1518" t="s">
        <v>3655</v>
      </c>
      <c r="E1518" t="s">
        <v>3676</v>
      </c>
      <c r="F1518">
        <v>450</v>
      </c>
      <c r="G1518" t="s">
        <v>3651</v>
      </c>
    </row>
    <row r="1519" spans="1:7" x14ac:dyDescent="0.3">
      <c r="A1519">
        <v>43920</v>
      </c>
      <c r="B1519" t="s">
        <v>3686</v>
      </c>
      <c r="C1519" t="s">
        <v>1547</v>
      </c>
      <c r="D1519" t="s">
        <v>3658</v>
      </c>
      <c r="E1519" t="s">
        <v>3678</v>
      </c>
      <c r="F1519">
        <v>600</v>
      </c>
      <c r="G1519" t="s">
        <v>3651</v>
      </c>
    </row>
    <row r="1520" spans="1:7" x14ac:dyDescent="0.3">
      <c r="A1520">
        <v>43920</v>
      </c>
      <c r="B1520" t="s">
        <v>3686</v>
      </c>
      <c r="C1520" t="s">
        <v>1548</v>
      </c>
      <c r="D1520" t="s">
        <v>3655</v>
      </c>
      <c r="E1520" t="s">
        <v>3676</v>
      </c>
      <c r="F1520">
        <v>450</v>
      </c>
      <c r="G1520" t="s">
        <v>3651</v>
      </c>
    </row>
    <row r="1521" spans="1:7" x14ac:dyDescent="0.3">
      <c r="A1521">
        <v>43921</v>
      </c>
      <c r="B1521" t="s">
        <v>3686</v>
      </c>
      <c r="C1521" t="s">
        <v>1549</v>
      </c>
      <c r="D1521" t="s">
        <v>3656</v>
      </c>
      <c r="E1521" t="s">
        <v>3675</v>
      </c>
      <c r="F1521">
        <v>500</v>
      </c>
      <c r="G1521" t="s">
        <v>3650</v>
      </c>
    </row>
    <row r="1522" spans="1:7" x14ac:dyDescent="0.3">
      <c r="A1522">
        <v>43921</v>
      </c>
      <c r="B1522" t="s">
        <v>3684</v>
      </c>
      <c r="C1522" t="s">
        <v>1550</v>
      </c>
      <c r="D1522" t="s">
        <v>3654</v>
      </c>
      <c r="E1522" t="s">
        <v>3675</v>
      </c>
      <c r="F1522">
        <v>500</v>
      </c>
      <c r="G1522" t="s">
        <v>3651</v>
      </c>
    </row>
    <row r="1523" spans="1:7" x14ac:dyDescent="0.3">
      <c r="A1523">
        <v>43921</v>
      </c>
      <c r="B1523" t="s">
        <v>3686</v>
      </c>
      <c r="C1523" t="s">
        <v>1551</v>
      </c>
      <c r="D1523" t="s">
        <v>3654</v>
      </c>
      <c r="E1523" t="s">
        <v>3676</v>
      </c>
      <c r="F1523">
        <v>450</v>
      </c>
      <c r="G1523" t="s">
        <v>3651</v>
      </c>
    </row>
    <row r="1524" spans="1:7" x14ac:dyDescent="0.3">
      <c r="A1524">
        <v>43921</v>
      </c>
      <c r="B1524" t="s">
        <v>3685</v>
      </c>
      <c r="C1524" t="s">
        <v>1552</v>
      </c>
      <c r="D1524" t="s">
        <v>3655</v>
      </c>
      <c r="E1524" t="s">
        <v>3677</v>
      </c>
      <c r="F1524">
        <v>300</v>
      </c>
      <c r="G1524" t="s">
        <v>3650</v>
      </c>
    </row>
    <row r="1525" spans="1:7" x14ac:dyDescent="0.3">
      <c r="A1525">
        <v>43922</v>
      </c>
      <c r="B1525" t="s">
        <v>3685</v>
      </c>
      <c r="C1525" t="s">
        <v>1553</v>
      </c>
      <c r="D1525" t="s">
        <v>3658</v>
      </c>
      <c r="E1525" t="s">
        <v>3676</v>
      </c>
      <c r="F1525">
        <v>450</v>
      </c>
      <c r="G1525" t="s">
        <v>3650</v>
      </c>
    </row>
    <row r="1526" spans="1:7" x14ac:dyDescent="0.3">
      <c r="A1526">
        <v>43922</v>
      </c>
      <c r="B1526" t="s">
        <v>3685</v>
      </c>
      <c r="C1526" t="s">
        <v>1554</v>
      </c>
      <c r="D1526" t="s">
        <v>3654</v>
      </c>
      <c r="E1526" t="s">
        <v>3675</v>
      </c>
      <c r="F1526">
        <v>500</v>
      </c>
      <c r="G1526" t="s">
        <v>3651</v>
      </c>
    </row>
    <row r="1527" spans="1:7" x14ac:dyDescent="0.3">
      <c r="A1527">
        <v>43923</v>
      </c>
      <c r="B1527" t="s">
        <v>3688</v>
      </c>
      <c r="C1527" t="s">
        <v>1555</v>
      </c>
      <c r="D1527" t="s">
        <v>3654</v>
      </c>
      <c r="E1527" t="s">
        <v>3675</v>
      </c>
      <c r="F1527">
        <v>500</v>
      </c>
      <c r="G1527" t="s">
        <v>3650</v>
      </c>
    </row>
    <row r="1528" spans="1:7" x14ac:dyDescent="0.3">
      <c r="A1528">
        <v>43923</v>
      </c>
      <c r="B1528" t="s">
        <v>3688</v>
      </c>
      <c r="C1528" t="s">
        <v>1556</v>
      </c>
      <c r="D1528" t="s">
        <v>3657</v>
      </c>
      <c r="E1528" t="s">
        <v>3675</v>
      </c>
      <c r="F1528">
        <v>500</v>
      </c>
      <c r="G1528" t="s">
        <v>3651</v>
      </c>
    </row>
    <row r="1529" spans="1:7" x14ac:dyDescent="0.3">
      <c r="A1529">
        <v>43924</v>
      </c>
      <c r="B1529" t="s">
        <v>3684</v>
      </c>
      <c r="C1529" t="s">
        <v>1557</v>
      </c>
      <c r="D1529" t="s">
        <v>3654</v>
      </c>
      <c r="E1529" t="s">
        <v>3676</v>
      </c>
      <c r="F1529">
        <v>450</v>
      </c>
      <c r="G1529" t="s">
        <v>3650</v>
      </c>
    </row>
    <row r="1530" spans="1:7" x14ac:dyDescent="0.3">
      <c r="A1530">
        <v>43924</v>
      </c>
      <c r="B1530" t="s">
        <v>3685</v>
      </c>
      <c r="C1530" t="s">
        <v>1558</v>
      </c>
      <c r="D1530" t="s">
        <v>3657</v>
      </c>
      <c r="E1530" t="s">
        <v>3678</v>
      </c>
      <c r="F1530">
        <v>600</v>
      </c>
      <c r="G1530" t="s">
        <v>3649</v>
      </c>
    </row>
    <row r="1531" spans="1:7" x14ac:dyDescent="0.3">
      <c r="A1531">
        <v>43924</v>
      </c>
      <c r="B1531" t="s">
        <v>3685</v>
      </c>
      <c r="C1531" t="s">
        <v>1559</v>
      </c>
      <c r="D1531" t="s">
        <v>3657</v>
      </c>
      <c r="E1531" t="s">
        <v>3675</v>
      </c>
      <c r="F1531">
        <v>500</v>
      </c>
      <c r="G1531" t="s">
        <v>3650</v>
      </c>
    </row>
    <row r="1532" spans="1:7" x14ac:dyDescent="0.3">
      <c r="A1532">
        <v>43924</v>
      </c>
      <c r="B1532" t="s">
        <v>3689</v>
      </c>
      <c r="C1532" t="s">
        <v>1560</v>
      </c>
      <c r="D1532" t="s">
        <v>3654</v>
      </c>
      <c r="E1532" t="s">
        <v>3675</v>
      </c>
      <c r="F1532">
        <v>500</v>
      </c>
      <c r="G1532" t="s">
        <v>3650</v>
      </c>
    </row>
    <row r="1533" spans="1:7" x14ac:dyDescent="0.3">
      <c r="A1533">
        <v>43925</v>
      </c>
      <c r="B1533" t="s">
        <v>3687</v>
      </c>
      <c r="C1533" t="s">
        <v>1561</v>
      </c>
      <c r="D1533" t="s">
        <v>3655</v>
      </c>
      <c r="E1533" t="s">
        <v>3676</v>
      </c>
      <c r="F1533">
        <v>450</v>
      </c>
      <c r="G1533" t="s">
        <v>3650</v>
      </c>
    </row>
    <row r="1534" spans="1:7" x14ac:dyDescent="0.3">
      <c r="A1534">
        <v>43926</v>
      </c>
      <c r="B1534" t="s">
        <v>3686</v>
      </c>
      <c r="C1534" t="s">
        <v>1562</v>
      </c>
      <c r="D1534" t="s">
        <v>3656</v>
      </c>
      <c r="E1534" t="s">
        <v>3675</v>
      </c>
      <c r="F1534">
        <v>500</v>
      </c>
      <c r="G1534" t="s">
        <v>3651</v>
      </c>
    </row>
    <row r="1535" spans="1:7" x14ac:dyDescent="0.3">
      <c r="A1535">
        <v>43926</v>
      </c>
      <c r="B1535" t="s">
        <v>3684</v>
      </c>
      <c r="C1535" t="s">
        <v>1563</v>
      </c>
      <c r="D1535" t="s">
        <v>3658</v>
      </c>
      <c r="E1535" t="s">
        <v>3675</v>
      </c>
      <c r="F1535">
        <v>500</v>
      </c>
      <c r="G1535" t="s">
        <v>3650</v>
      </c>
    </row>
    <row r="1536" spans="1:7" x14ac:dyDescent="0.3">
      <c r="A1536">
        <v>43926</v>
      </c>
      <c r="B1536" t="s">
        <v>3689</v>
      </c>
      <c r="C1536" t="s">
        <v>1564</v>
      </c>
      <c r="D1536" t="s">
        <v>3654</v>
      </c>
      <c r="E1536" t="s">
        <v>3678</v>
      </c>
      <c r="F1536">
        <v>600</v>
      </c>
      <c r="G1536" t="s">
        <v>3650</v>
      </c>
    </row>
    <row r="1537" spans="1:7" x14ac:dyDescent="0.3">
      <c r="A1537">
        <v>43926</v>
      </c>
      <c r="B1537" t="s">
        <v>3687</v>
      </c>
      <c r="C1537" t="s">
        <v>1565</v>
      </c>
      <c r="D1537" t="s">
        <v>3656</v>
      </c>
      <c r="E1537" t="s">
        <v>3678</v>
      </c>
      <c r="F1537">
        <v>600</v>
      </c>
      <c r="G1537" t="s">
        <v>3649</v>
      </c>
    </row>
    <row r="1538" spans="1:7" x14ac:dyDescent="0.3">
      <c r="A1538">
        <v>43926</v>
      </c>
      <c r="B1538" t="s">
        <v>3689</v>
      </c>
      <c r="C1538" t="s">
        <v>1566</v>
      </c>
      <c r="D1538" t="s">
        <v>3657</v>
      </c>
      <c r="E1538" t="s">
        <v>3678</v>
      </c>
      <c r="F1538">
        <v>600</v>
      </c>
      <c r="G1538" t="s">
        <v>3649</v>
      </c>
    </row>
    <row r="1539" spans="1:7" x14ac:dyDescent="0.3">
      <c r="A1539">
        <v>43927</v>
      </c>
      <c r="B1539" t="s">
        <v>3687</v>
      </c>
      <c r="C1539" t="s">
        <v>1567</v>
      </c>
      <c r="D1539" t="s">
        <v>3656</v>
      </c>
      <c r="E1539" t="s">
        <v>3677</v>
      </c>
      <c r="F1539">
        <v>300</v>
      </c>
      <c r="G1539" t="s">
        <v>3649</v>
      </c>
    </row>
    <row r="1540" spans="1:7" x14ac:dyDescent="0.3">
      <c r="A1540">
        <v>43927</v>
      </c>
      <c r="B1540" t="s">
        <v>3687</v>
      </c>
      <c r="C1540" t="s">
        <v>1568</v>
      </c>
      <c r="D1540" t="s">
        <v>3654</v>
      </c>
      <c r="E1540" t="s">
        <v>3677</v>
      </c>
      <c r="F1540">
        <v>300</v>
      </c>
      <c r="G1540" t="s">
        <v>3650</v>
      </c>
    </row>
    <row r="1541" spans="1:7" x14ac:dyDescent="0.3">
      <c r="A1541">
        <v>43927</v>
      </c>
      <c r="B1541" t="s">
        <v>3685</v>
      </c>
      <c r="C1541" t="s">
        <v>1569</v>
      </c>
      <c r="D1541" t="s">
        <v>3657</v>
      </c>
      <c r="E1541" t="s">
        <v>3677</v>
      </c>
      <c r="F1541">
        <v>300</v>
      </c>
      <c r="G1541" t="s">
        <v>3650</v>
      </c>
    </row>
    <row r="1542" spans="1:7" x14ac:dyDescent="0.3">
      <c r="A1542">
        <v>43927</v>
      </c>
      <c r="B1542" t="s">
        <v>3688</v>
      </c>
      <c r="C1542" t="s">
        <v>1570</v>
      </c>
      <c r="D1542" t="s">
        <v>3654</v>
      </c>
      <c r="E1542" t="s">
        <v>3675</v>
      </c>
      <c r="F1542">
        <v>500</v>
      </c>
      <c r="G1542" t="s">
        <v>3651</v>
      </c>
    </row>
    <row r="1543" spans="1:7" x14ac:dyDescent="0.3">
      <c r="A1543">
        <v>43927</v>
      </c>
      <c r="B1543" t="s">
        <v>3687</v>
      </c>
      <c r="C1543" t="s">
        <v>1571</v>
      </c>
      <c r="D1543" t="s">
        <v>3656</v>
      </c>
      <c r="E1543" t="s">
        <v>3676</v>
      </c>
      <c r="F1543">
        <v>450</v>
      </c>
      <c r="G1543" t="s">
        <v>3650</v>
      </c>
    </row>
    <row r="1544" spans="1:7" x14ac:dyDescent="0.3">
      <c r="A1544">
        <v>43928</v>
      </c>
      <c r="B1544" t="s">
        <v>3688</v>
      </c>
      <c r="C1544" t="s">
        <v>1572</v>
      </c>
      <c r="D1544" t="s">
        <v>3654</v>
      </c>
      <c r="E1544" t="s">
        <v>3676</v>
      </c>
      <c r="F1544">
        <v>450</v>
      </c>
      <c r="G1544" t="s">
        <v>3651</v>
      </c>
    </row>
    <row r="1545" spans="1:7" x14ac:dyDescent="0.3">
      <c r="A1545">
        <v>43928</v>
      </c>
      <c r="B1545" t="s">
        <v>3689</v>
      </c>
      <c r="C1545" t="s">
        <v>1573</v>
      </c>
      <c r="D1545" t="s">
        <v>3658</v>
      </c>
      <c r="E1545" t="s">
        <v>3678</v>
      </c>
      <c r="F1545">
        <v>600</v>
      </c>
      <c r="G1545" t="s">
        <v>3649</v>
      </c>
    </row>
    <row r="1546" spans="1:7" x14ac:dyDescent="0.3">
      <c r="A1546">
        <v>43928</v>
      </c>
      <c r="B1546" t="s">
        <v>3689</v>
      </c>
      <c r="C1546" t="s">
        <v>1574</v>
      </c>
      <c r="D1546" t="s">
        <v>3656</v>
      </c>
      <c r="E1546" t="s">
        <v>3677</v>
      </c>
      <c r="F1546">
        <v>300</v>
      </c>
      <c r="G1546" t="s">
        <v>3651</v>
      </c>
    </row>
    <row r="1547" spans="1:7" x14ac:dyDescent="0.3">
      <c r="A1547">
        <v>43929</v>
      </c>
      <c r="B1547" t="s">
        <v>3688</v>
      </c>
      <c r="C1547" t="s">
        <v>1575</v>
      </c>
      <c r="D1547" t="s">
        <v>3654</v>
      </c>
      <c r="E1547" t="s">
        <v>3675</v>
      </c>
      <c r="F1547">
        <v>500</v>
      </c>
      <c r="G1547" t="s">
        <v>3650</v>
      </c>
    </row>
    <row r="1548" spans="1:7" x14ac:dyDescent="0.3">
      <c r="A1548">
        <v>43929</v>
      </c>
      <c r="B1548" t="s">
        <v>3685</v>
      </c>
      <c r="C1548" t="s">
        <v>1576</v>
      </c>
      <c r="D1548" t="s">
        <v>3654</v>
      </c>
      <c r="E1548" t="s">
        <v>3677</v>
      </c>
      <c r="F1548">
        <v>300</v>
      </c>
      <c r="G1548" t="s">
        <v>3650</v>
      </c>
    </row>
    <row r="1549" spans="1:7" x14ac:dyDescent="0.3">
      <c r="A1549">
        <v>43929</v>
      </c>
      <c r="B1549" t="s">
        <v>3687</v>
      </c>
      <c r="C1549" t="s">
        <v>1577</v>
      </c>
      <c r="D1549" t="s">
        <v>3656</v>
      </c>
      <c r="E1549" t="s">
        <v>3675</v>
      </c>
      <c r="F1549">
        <v>500</v>
      </c>
      <c r="G1549" t="s">
        <v>3650</v>
      </c>
    </row>
    <row r="1550" spans="1:7" x14ac:dyDescent="0.3">
      <c r="A1550">
        <v>43929</v>
      </c>
      <c r="B1550" t="s">
        <v>3687</v>
      </c>
      <c r="C1550" t="s">
        <v>1578</v>
      </c>
      <c r="D1550" t="s">
        <v>3654</v>
      </c>
      <c r="E1550" t="s">
        <v>3678</v>
      </c>
      <c r="F1550">
        <v>600</v>
      </c>
      <c r="G1550" t="s">
        <v>3649</v>
      </c>
    </row>
    <row r="1551" spans="1:7" x14ac:dyDescent="0.3">
      <c r="A1551">
        <v>43930</v>
      </c>
      <c r="B1551" t="s">
        <v>3686</v>
      </c>
      <c r="C1551" t="s">
        <v>1579</v>
      </c>
      <c r="D1551" t="s">
        <v>3656</v>
      </c>
      <c r="E1551" t="s">
        <v>3677</v>
      </c>
      <c r="F1551">
        <v>300</v>
      </c>
      <c r="G1551" t="s">
        <v>3649</v>
      </c>
    </row>
    <row r="1552" spans="1:7" x14ac:dyDescent="0.3">
      <c r="A1552">
        <v>43930</v>
      </c>
      <c r="B1552" t="s">
        <v>3689</v>
      </c>
      <c r="C1552" t="s">
        <v>1580</v>
      </c>
      <c r="D1552" t="s">
        <v>3655</v>
      </c>
      <c r="E1552" t="s">
        <v>3677</v>
      </c>
      <c r="F1552">
        <v>300</v>
      </c>
      <c r="G1552" t="s">
        <v>3651</v>
      </c>
    </row>
    <row r="1553" spans="1:7" x14ac:dyDescent="0.3">
      <c r="A1553">
        <v>43930</v>
      </c>
      <c r="B1553" t="s">
        <v>3689</v>
      </c>
      <c r="C1553" t="s">
        <v>1581</v>
      </c>
      <c r="D1553" t="s">
        <v>3654</v>
      </c>
      <c r="E1553" t="s">
        <v>3676</v>
      </c>
      <c r="F1553">
        <v>450</v>
      </c>
      <c r="G1553" t="s">
        <v>3651</v>
      </c>
    </row>
    <row r="1554" spans="1:7" x14ac:dyDescent="0.3">
      <c r="A1554">
        <v>43931</v>
      </c>
      <c r="B1554" t="s">
        <v>3685</v>
      </c>
      <c r="C1554" t="s">
        <v>1582</v>
      </c>
      <c r="D1554" t="s">
        <v>3657</v>
      </c>
      <c r="E1554" t="s">
        <v>3677</v>
      </c>
      <c r="F1554">
        <v>300</v>
      </c>
      <c r="G1554" t="s">
        <v>3649</v>
      </c>
    </row>
    <row r="1555" spans="1:7" x14ac:dyDescent="0.3">
      <c r="A1555">
        <v>43931</v>
      </c>
      <c r="B1555" t="s">
        <v>3687</v>
      </c>
      <c r="C1555" t="s">
        <v>1583</v>
      </c>
      <c r="D1555" t="s">
        <v>3657</v>
      </c>
      <c r="E1555" t="s">
        <v>3678</v>
      </c>
      <c r="F1555">
        <v>600</v>
      </c>
      <c r="G1555" t="s">
        <v>3649</v>
      </c>
    </row>
    <row r="1556" spans="1:7" x14ac:dyDescent="0.3">
      <c r="A1556">
        <v>43931</v>
      </c>
      <c r="B1556" t="s">
        <v>3688</v>
      </c>
      <c r="C1556" t="s">
        <v>1584</v>
      </c>
      <c r="D1556" t="s">
        <v>3657</v>
      </c>
      <c r="E1556" t="s">
        <v>3676</v>
      </c>
      <c r="F1556">
        <v>450</v>
      </c>
      <c r="G1556" t="s">
        <v>3651</v>
      </c>
    </row>
    <row r="1557" spans="1:7" x14ac:dyDescent="0.3">
      <c r="A1557">
        <v>43931</v>
      </c>
      <c r="B1557" t="s">
        <v>3688</v>
      </c>
      <c r="C1557" t="s">
        <v>1585</v>
      </c>
      <c r="D1557" t="s">
        <v>3654</v>
      </c>
      <c r="E1557" t="s">
        <v>3675</v>
      </c>
      <c r="F1557">
        <v>500</v>
      </c>
      <c r="G1557" t="s">
        <v>3650</v>
      </c>
    </row>
    <row r="1558" spans="1:7" x14ac:dyDescent="0.3">
      <c r="A1558">
        <v>43932</v>
      </c>
      <c r="B1558" t="s">
        <v>3685</v>
      </c>
      <c r="C1558" t="s">
        <v>1586</v>
      </c>
      <c r="D1558" t="s">
        <v>3654</v>
      </c>
      <c r="E1558" t="s">
        <v>3678</v>
      </c>
      <c r="F1558">
        <v>600</v>
      </c>
      <c r="G1558" t="s">
        <v>3649</v>
      </c>
    </row>
    <row r="1559" spans="1:7" x14ac:dyDescent="0.3">
      <c r="A1559">
        <v>43932</v>
      </c>
      <c r="B1559" t="s">
        <v>3689</v>
      </c>
      <c r="C1559" t="s">
        <v>1587</v>
      </c>
      <c r="D1559" t="s">
        <v>3656</v>
      </c>
      <c r="E1559" t="s">
        <v>3675</v>
      </c>
      <c r="F1559">
        <v>500</v>
      </c>
      <c r="G1559" t="s">
        <v>3650</v>
      </c>
    </row>
    <row r="1560" spans="1:7" x14ac:dyDescent="0.3">
      <c r="A1560">
        <v>43932</v>
      </c>
      <c r="B1560" t="s">
        <v>3689</v>
      </c>
      <c r="C1560" t="s">
        <v>1588</v>
      </c>
      <c r="D1560" t="s">
        <v>3657</v>
      </c>
      <c r="E1560" t="s">
        <v>3675</v>
      </c>
      <c r="F1560">
        <v>500</v>
      </c>
      <c r="G1560" t="s">
        <v>3650</v>
      </c>
    </row>
    <row r="1561" spans="1:7" x14ac:dyDescent="0.3">
      <c r="A1561">
        <v>43932</v>
      </c>
      <c r="B1561" t="s">
        <v>3685</v>
      </c>
      <c r="C1561" t="s">
        <v>1589</v>
      </c>
      <c r="D1561" t="s">
        <v>3657</v>
      </c>
      <c r="E1561" t="s">
        <v>3675</v>
      </c>
      <c r="F1561">
        <v>500</v>
      </c>
      <c r="G1561" t="s">
        <v>3651</v>
      </c>
    </row>
    <row r="1562" spans="1:7" x14ac:dyDescent="0.3">
      <c r="A1562">
        <v>43933</v>
      </c>
      <c r="B1562" t="s">
        <v>3686</v>
      </c>
      <c r="C1562" t="s">
        <v>1590</v>
      </c>
      <c r="D1562" t="s">
        <v>3657</v>
      </c>
      <c r="E1562" t="s">
        <v>3676</v>
      </c>
      <c r="F1562">
        <v>450</v>
      </c>
      <c r="G1562" t="s">
        <v>3650</v>
      </c>
    </row>
    <row r="1563" spans="1:7" x14ac:dyDescent="0.3">
      <c r="A1563">
        <v>43935</v>
      </c>
      <c r="B1563" t="s">
        <v>3685</v>
      </c>
      <c r="C1563" t="s">
        <v>1591</v>
      </c>
      <c r="D1563" t="s">
        <v>3658</v>
      </c>
      <c r="E1563" t="s">
        <v>3676</v>
      </c>
      <c r="F1563">
        <v>450</v>
      </c>
      <c r="G1563" t="s">
        <v>3649</v>
      </c>
    </row>
    <row r="1564" spans="1:7" x14ac:dyDescent="0.3">
      <c r="A1564">
        <v>43935</v>
      </c>
      <c r="B1564" t="s">
        <v>3689</v>
      </c>
      <c r="C1564" t="s">
        <v>1592</v>
      </c>
      <c r="D1564" t="s">
        <v>3657</v>
      </c>
      <c r="E1564" t="s">
        <v>3677</v>
      </c>
      <c r="F1564">
        <v>300</v>
      </c>
      <c r="G1564" t="s">
        <v>3650</v>
      </c>
    </row>
    <row r="1565" spans="1:7" x14ac:dyDescent="0.3">
      <c r="A1565">
        <v>43936</v>
      </c>
      <c r="B1565" t="s">
        <v>3684</v>
      </c>
      <c r="C1565" t="s">
        <v>1593</v>
      </c>
      <c r="D1565" t="s">
        <v>3655</v>
      </c>
      <c r="E1565" t="s">
        <v>3676</v>
      </c>
      <c r="F1565">
        <v>450</v>
      </c>
      <c r="G1565" t="s">
        <v>3650</v>
      </c>
    </row>
    <row r="1566" spans="1:7" x14ac:dyDescent="0.3">
      <c r="A1566">
        <v>43936</v>
      </c>
      <c r="B1566" t="s">
        <v>3684</v>
      </c>
      <c r="C1566" t="s">
        <v>1594</v>
      </c>
      <c r="D1566" t="s">
        <v>3656</v>
      </c>
      <c r="E1566" t="s">
        <v>3677</v>
      </c>
      <c r="F1566">
        <v>300</v>
      </c>
      <c r="G1566" t="s">
        <v>3649</v>
      </c>
    </row>
    <row r="1567" spans="1:7" x14ac:dyDescent="0.3">
      <c r="A1567">
        <v>43936</v>
      </c>
      <c r="B1567" t="s">
        <v>3689</v>
      </c>
      <c r="C1567" t="s">
        <v>1595</v>
      </c>
      <c r="D1567" t="s">
        <v>3657</v>
      </c>
      <c r="E1567" t="s">
        <v>3678</v>
      </c>
      <c r="F1567">
        <v>600</v>
      </c>
      <c r="G1567" t="s">
        <v>3649</v>
      </c>
    </row>
    <row r="1568" spans="1:7" x14ac:dyDescent="0.3">
      <c r="A1568">
        <v>43936</v>
      </c>
      <c r="B1568" t="s">
        <v>3687</v>
      </c>
      <c r="C1568" t="s">
        <v>1596</v>
      </c>
      <c r="D1568" t="s">
        <v>3654</v>
      </c>
      <c r="E1568" t="s">
        <v>3677</v>
      </c>
      <c r="F1568">
        <v>300</v>
      </c>
      <c r="G1568" t="s">
        <v>3651</v>
      </c>
    </row>
    <row r="1569" spans="1:7" x14ac:dyDescent="0.3">
      <c r="A1569">
        <v>43936</v>
      </c>
      <c r="B1569" t="s">
        <v>3689</v>
      </c>
      <c r="C1569" t="s">
        <v>1597</v>
      </c>
      <c r="D1569" t="s">
        <v>3658</v>
      </c>
      <c r="E1569" t="s">
        <v>3677</v>
      </c>
      <c r="F1569">
        <v>300</v>
      </c>
      <c r="G1569" t="s">
        <v>3649</v>
      </c>
    </row>
    <row r="1570" spans="1:7" x14ac:dyDescent="0.3">
      <c r="A1570">
        <v>43937</v>
      </c>
      <c r="B1570" t="s">
        <v>3686</v>
      </c>
      <c r="C1570" t="s">
        <v>1598</v>
      </c>
      <c r="D1570" t="s">
        <v>3654</v>
      </c>
      <c r="E1570" t="s">
        <v>3675</v>
      </c>
      <c r="F1570">
        <v>500</v>
      </c>
      <c r="G1570" t="s">
        <v>3650</v>
      </c>
    </row>
    <row r="1571" spans="1:7" x14ac:dyDescent="0.3">
      <c r="A1571">
        <v>43937</v>
      </c>
      <c r="B1571" t="s">
        <v>3689</v>
      </c>
      <c r="C1571" t="s">
        <v>1599</v>
      </c>
      <c r="D1571" t="s">
        <v>3658</v>
      </c>
      <c r="E1571" t="s">
        <v>3677</v>
      </c>
      <c r="F1571">
        <v>300</v>
      </c>
      <c r="G1571" t="s">
        <v>3649</v>
      </c>
    </row>
    <row r="1572" spans="1:7" x14ac:dyDescent="0.3">
      <c r="A1572">
        <v>43937</v>
      </c>
      <c r="B1572" t="s">
        <v>3688</v>
      </c>
      <c r="C1572" t="s">
        <v>1600</v>
      </c>
      <c r="D1572" t="s">
        <v>3658</v>
      </c>
      <c r="E1572" t="s">
        <v>3676</v>
      </c>
      <c r="F1572">
        <v>450</v>
      </c>
      <c r="G1572" t="s">
        <v>3651</v>
      </c>
    </row>
    <row r="1573" spans="1:7" x14ac:dyDescent="0.3">
      <c r="A1573">
        <v>43938</v>
      </c>
      <c r="B1573" t="s">
        <v>3687</v>
      </c>
      <c r="C1573" t="s">
        <v>1601</v>
      </c>
      <c r="D1573" t="s">
        <v>3655</v>
      </c>
      <c r="E1573" t="s">
        <v>3677</v>
      </c>
      <c r="F1573">
        <v>300</v>
      </c>
      <c r="G1573" t="s">
        <v>3649</v>
      </c>
    </row>
    <row r="1574" spans="1:7" x14ac:dyDescent="0.3">
      <c r="A1574">
        <v>43938</v>
      </c>
      <c r="B1574" t="s">
        <v>3688</v>
      </c>
      <c r="C1574" t="s">
        <v>1602</v>
      </c>
      <c r="D1574" t="s">
        <v>3656</v>
      </c>
      <c r="E1574" t="s">
        <v>3675</v>
      </c>
      <c r="F1574">
        <v>500</v>
      </c>
      <c r="G1574" t="s">
        <v>3650</v>
      </c>
    </row>
    <row r="1575" spans="1:7" x14ac:dyDescent="0.3">
      <c r="A1575">
        <v>43938</v>
      </c>
      <c r="B1575" t="s">
        <v>3685</v>
      </c>
      <c r="C1575" t="s">
        <v>1603</v>
      </c>
      <c r="D1575" t="s">
        <v>3655</v>
      </c>
      <c r="E1575" t="s">
        <v>3678</v>
      </c>
      <c r="F1575">
        <v>600</v>
      </c>
      <c r="G1575" t="s">
        <v>3651</v>
      </c>
    </row>
    <row r="1576" spans="1:7" x14ac:dyDescent="0.3">
      <c r="A1576">
        <v>43938</v>
      </c>
      <c r="B1576" t="s">
        <v>3688</v>
      </c>
      <c r="C1576" t="s">
        <v>1604</v>
      </c>
      <c r="D1576" t="s">
        <v>3657</v>
      </c>
      <c r="E1576" t="s">
        <v>3675</v>
      </c>
      <c r="F1576">
        <v>500</v>
      </c>
      <c r="G1576" t="s">
        <v>3650</v>
      </c>
    </row>
    <row r="1577" spans="1:7" x14ac:dyDescent="0.3">
      <c r="A1577">
        <v>43939</v>
      </c>
      <c r="B1577" t="s">
        <v>3688</v>
      </c>
      <c r="C1577" t="s">
        <v>1605</v>
      </c>
      <c r="D1577" t="s">
        <v>3658</v>
      </c>
      <c r="E1577" t="s">
        <v>3678</v>
      </c>
      <c r="F1577">
        <v>600</v>
      </c>
      <c r="G1577" t="s">
        <v>3649</v>
      </c>
    </row>
    <row r="1578" spans="1:7" x14ac:dyDescent="0.3">
      <c r="A1578">
        <v>43939</v>
      </c>
      <c r="B1578" t="s">
        <v>3687</v>
      </c>
      <c r="C1578" t="s">
        <v>1606</v>
      </c>
      <c r="D1578" t="s">
        <v>3654</v>
      </c>
      <c r="E1578" t="s">
        <v>3675</v>
      </c>
      <c r="F1578">
        <v>500</v>
      </c>
      <c r="G1578" t="s">
        <v>3651</v>
      </c>
    </row>
    <row r="1579" spans="1:7" x14ac:dyDescent="0.3">
      <c r="A1579">
        <v>43939</v>
      </c>
      <c r="B1579" t="s">
        <v>3689</v>
      </c>
      <c r="C1579" t="s">
        <v>1607</v>
      </c>
      <c r="D1579" t="s">
        <v>3657</v>
      </c>
      <c r="E1579" t="s">
        <v>3675</v>
      </c>
      <c r="F1579">
        <v>500</v>
      </c>
      <c r="G1579" t="s">
        <v>3650</v>
      </c>
    </row>
    <row r="1580" spans="1:7" x14ac:dyDescent="0.3">
      <c r="A1580">
        <v>43939</v>
      </c>
      <c r="B1580" t="s">
        <v>3684</v>
      </c>
      <c r="C1580" t="s">
        <v>1608</v>
      </c>
      <c r="D1580" t="s">
        <v>3654</v>
      </c>
      <c r="E1580" t="s">
        <v>3677</v>
      </c>
      <c r="F1580">
        <v>300</v>
      </c>
      <c r="G1580" t="s">
        <v>3651</v>
      </c>
    </row>
    <row r="1581" spans="1:7" x14ac:dyDescent="0.3">
      <c r="A1581">
        <v>43940</v>
      </c>
      <c r="B1581" t="s">
        <v>3688</v>
      </c>
      <c r="C1581" t="s">
        <v>1609</v>
      </c>
      <c r="D1581" t="s">
        <v>3654</v>
      </c>
      <c r="E1581" t="s">
        <v>3677</v>
      </c>
      <c r="F1581">
        <v>300</v>
      </c>
      <c r="G1581" t="s">
        <v>3649</v>
      </c>
    </row>
    <row r="1582" spans="1:7" x14ac:dyDescent="0.3">
      <c r="A1582">
        <v>43940</v>
      </c>
      <c r="B1582" t="s">
        <v>3685</v>
      </c>
      <c r="C1582" t="s">
        <v>1610</v>
      </c>
      <c r="D1582" t="s">
        <v>3658</v>
      </c>
      <c r="E1582" t="s">
        <v>3677</v>
      </c>
      <c r="F1582">
        <v>300</v>
      </c>
      <c r="G1582" t="s">
        <v>3650</v>
      </c>
    </row>
    <row r="1583" spans="1:7" x14ac:dyDescent="0.3">
      <c r="A1583">
        <v>43941</v>
      </c>
      <c r="B1583" t="s">
        <v>3684</v>
      </c>
      <c r="C1583" t="s">
        <v>1611</v>
      </c>
      <c r="D1583" t="s">
        <v>3654</v>
      </c>
      <c r="E1583" t="s">
        <v>3675</v>
      </c>
      <c r="F1583">
        <v>500</v>
      </c>
      <c r="G1583" t="s">
        <v>3649</v>
      </c>
    </row>
    <row r="1584" spans="1:7" x14ac:dyDescent="0.3">
      <c r="A1584">
        <v>43941</v>
      </c>
      <c r="B1584" t="s">
        <v>3685</v>
      </c>
      <c r="C1584" t="s">
        <v>1612</v>
      </c>
      <c r="D1584" t="s">
        <v>3658</v>
      </c>
      <c r="E1584" t="s">
        <v>3677</v>
      </c>
      <c r="F1584">
        <v>300</v>
      </c>
      <c r="G1584" t="s">
        <v>3650</v>
      </c>
    </row>
    <row r="1585" spans="1:7" x14ac:dyDescent="0.3">
      <c r="A1585">
        <v>43941</v>
      </c>
      <c r="B1585" t="s">
        <v>3687</v>
      </c>
      <c r="C1585" t="s">
        <v>7</v>
      </c>
      <c r="D1585" t="s">
        <v>3654</v>
      </c>
      <c r="E1585" t="s">
        <v>3675</v>
      </c>
      <c r="F1585">
        <v>500</v>
      </c>
      <c r="G1585" t="s">
        <v>3650</v>
      </c>
    </row>
    <row r="1586" spans="1:7" x14ac:dyDescent="0.3">
      <c r="A1586">
        <v>43941</v>
      </c>
      <c r="B1586" t="s">
        <v>3686</v>
      </c>
      <c r="C1586" t="s">
        <v>1613</v>
      </c>
      <c r="D1586" t="s">
        <v>3654</v>
      </c>
      <c r="E1586" t="s">
        <v>3675</v>
      </c>
      <c r="F1586">
        <v>500</v>
      </c>
      <c r="G1586" t="s">
        <v>3651</v>
      </c>
    </row>
    <row r="1587" spans="1:7" x14ac:dyDescent="0.3">
      <c r="A1587">
        <v>43941</v>
      </c>
      <c r="B1587" t="s">
        <v>3688</v>
      </c>
      <c r="C1587" t="s">
        <v>1614</v>
      </c>
      <c r="D1587" t="s">
        <v>3654</v>
      </c>
      <c r="E1587" t="s">
        <v>3676</v>
      </c>
      <c r="F1587">
        <v>450</v>
      </c>
      <c r="G1587" t="s">
        <v>3650</v>
      </c>
    </row>
    <row r="1588" spans="1:7" x14ac:dyDescent="0.3">
      <c r="A1588">
        <v>43941</v>
      </c>
      <c r="B1588" t="s">
        <v>3689</v>
      </c>
      <c r="C1588" t="s">
        <v>1615</v>
      </c>
      <c r="D1588" t="s">
        <v>3654</v>
      </c>
      <c r="E1588" t="s">
        <v>3675</v>
      </c>
      <c r="F1588">
        <v>500</v>
      </c>
      <c r="G1588" t="s">
        <v>3651</v>
      </c>
    </row>
    <row r="1589" spans="1:7" x14ac:dyDescent="0.3">
      <c r="A1589">
        <v>43942</v>
      </c>
      <c r="B1589" t="s">
        <v>3689</v>
      </c>
      <c r="C1589" t="s">
        <v>1616</v>
      </c>
      <c r="D1589" t="s">
        <v>3654</v>
      </c>
      <c r="E1589" t="s">
        <v>3677</v>
      </c>
      <c r="F1589">
        <v>300</v>
      </c>
      <c r="G1589" t="s">
        <v>3650</v>
      </c>
    </row>
    <row r="1590" spans="1:7" x14ac:dyDescent="0.3">
      <c r="A1590">
        <v>43942</v>
      </c>
      <c r="B1590" t="s">
        <v>3689</v>
      </c>
      <c r="C1590" t="s">
        <v>1617</v>
      </c>
      <c r="D1590" t="s">
        <v>3656</v>
      </c>
      <c r="E1590" t="s">
        <v>3675</v>
      </c>
      <c r="F1590">
        <v>500</v>
      </c>
      <c r="G1590" t="s">
        <v>3650</v>
      </c>
    </row>
    <row r="1591" spans="1:7" x14ac:dyDescent="0.3">
      <c r="A1591">
        <v>43942</v>
      </c>
      <c r="B1591" t="s">
        <v>3689</v>
      </c>
      <c r="C1591" t="s">
        <v>1618</v>
      </c>
      <c r="D1591" t="s">
        <v>3655</v>
      </c>
      <c r="E1591" t="s">
        <v>3677</v>
      </c>
      <c r="F1591">
        <v>300</v>
      </c>
      <c r="G1591" t="s">
        <v>3651</v>
      </c>
    </row>
    <row r="1592" spans="1:7" x14ac:dyDescent="0.3">
      <c r="A1592">
        <v>43943</v>
      </c>
      <c r="B1592" t="s">
        <v>3687</v>
      </c>
      <c r="C1592" t="s">
        <v>1619</v>
      </c>
      <c r="D1592" t="s">
        <v>3654</v>
      </c>
      <c r="E1592" t="s">
        <v>3678</v>
      </c>
      <c r="F1592">
        <v>600</v>
      </c>
      <c r="G1592" t="s">
        <v>3651</v>
      </c>
    </row>
    <row r="1593" spans="1:7" x14ac:dyDescent="0.3">
      <c r="A1593">
        <v>43943</v>
      </c>
      <c r="B1593" t="s">
        <v>3687</v>
      </c>
      <c r="C1593" t="s">
        <v>1620</v>
      </c>
      <c r="D1593" t="s">
        <v>3654</v>
      </c>
      <c r="E1593" t="s">
        <v>3677</v>
      </c>
      <c r="F1593">
        <v>300</v>
      </c>
      <c r="G1593" t="s">
        <v>3649</v>
      </c>
    </row>
    <row r="1594" spans="1:7" x14ac:dyDescent="0.3">
      <c r="A1594">
        <v>43943</v>
      </c>
      <c r="B1594" t="s">
        <v>3689</v>
      </c>
      <c r="C1594" t="s">
        <v>1203</v>
      </c>
      <c r="D1594" t="s">
        <v>3655</v>
      </c>
      <c r="E1594" t="s">
        <v>3676</v>
      </c>
      <c r="F1594">
        <v>450</v>
      </c>
      <c r="G1594" t="s">
        <v>3651</v>
      </c>
    </row>
    <row r="1595" spans="1:7" x14ac:dyDescent="0.3">
      <c r="A1595">
        <v>43944</v>
      </c>
      <c r="B1595" t="s">
        <v>3688</v>
      </c>
      <c r="C1595" t="s">
        <v>1621</v>
      </c>
      <c r="D1595" t="s">
        <v>3656</v>
      </c>
      <c r="E1595" t="s">
        <v>3678</v>
      </c>
      <c r="F1595">
        <v>600</v>
      </c>
      <c r="G1595" t="s">
        <v>3649</v>
      </c>
    </row>
    <row r="1596" spans="1:7" x14ac:dyDescent="0.3">
      <c r="A1596">
        <v>43944</v>
      </c>
      <c r="B1596" t="s">
        <v>3688</v>
      </c>
      <c r="C1596" t="s">
        <v>1622</v>
      </c>
      <c r="D1596" t="s">
        <v>3657</v>
      </c>
      <c r="E1596" t="s">
        <v>3678</v>
      </c>
      <c r="F1596">
        <v>600</v>
      </c>
      <c r="G1596" t="s">
        <v>3650</v>
      </c>
    </row>
    <row r="1597" spans="1:7" x14ac:dyDescent="0.3">
      <c r="A1597">
        <v>43945</v>
      </c>
      <c r="B1597" t="s">
        <v>3687</v>
      </c>
      <c r="C1597" t="s">
        <v>1623</v>
      </c>
      <c r="D1597" t="s">
        <v>3657</v>
      </c>
      <c r="E1597" t="s">
        <v>3678</v>
      </c>
      <c r="F1597">
        <v>600</v>
      </c>
      <c r="G1597" t="s">
        <v>3649</v>
      </c>
    </row>
    <row r="1598" spans="1:7" x14ac:dyDescent="0.3">
      <c r="A1598">
        <v>43945</v>
      </c>
      <c r="B1598" t="s">
        <v>3686</v>
      </c>
      <c r="C1598" t="s">
        <v>1624</v>
      </c>
      <c r="D1598" t="s">
        <v>3657</v>
      </c>
      <c r="E1598" t="s">
        <v>3677</v>
      </c>
      <c r="F1598">
        <v>300</v>
      </c>
      <c r="G1598" t="s">
        <v>3651</v>
      </c>
    </row>
    <row r="1599" spans="1:7" x14ac:dyDescent="0.3">
      <c r="A1599">
        <v>43946</v>
      </c>
      <c r="B1599" t="s">
        <v>3686</v>
      </c>
      <c r="C1599" t="s">
        <v>1625</v>
      </c>
      <c r="D1599" t="s">
        <v>3658</v>
      </c>
      <c r="E1599" t="s">
        <v>3675</v>
      </c>
      <c r="F1599">
        <v>500</v>
      </c>
      <c r="G1599" t="s">
        <v>3650</v>
      </c>
    </row>
    <row r="1600" spans="1:7" x14ac:dyDescent="0.3">
      <c r="A1600">
        <v>43946</v>
      </c>
      <c r="B1600" t="s">
        <v>3687</v>
      </c>
      <c r="C1600" t="s">
        <v>1626</v>
      </c>
      <c r="D1600" t="s">
        <v>3655</v>
      </c>
      <c r="E1600" t="s">
        <v>3676</v>
      </c>
      <c r="F1600">
        <v>450</v>
      </c>
      <c r="G1600" t="s">
        <v>3651</v>
      </c>
    </row>
    <row r="1601" spans="1:7" x14ac:dyDescent="0.3">
      <c r="A1601">
        <v>43947</v>
      </c>
      <c r="B1601" t="s">
        <v>3684</v>
      </c>
      <c r="C1601" t="s">
        <v>1627</v>
      </c>
      <c r="D1601" t="s">
        <v>3658</v>
      </c>
      <c r="E1601" t="s">
        <v>3675</v>
      </c>
      <c r="F1601">
        <v>500</v>
      </c>
      <c r="G1601" t="s">
        <v>3651</v>
      </c>
    </row>
    <row r="1602" spans="1:7" x14ac:dyDescent="0.3">
      <c r="A1602">
        <v>43947</v>
      </c>
      <c r="B1602" t="s">
        <v>3689</v>
      </c>
      <c r="C1602" t="s">
        <v>1628</v>
      </c>
      <c r="D1602" t="s">
        <v>3654</v>
      </c>
      <c r="E1602" t="s">
        <v>3677</v>
      </c>
      <c r="F1602">
        <v>300</v>
      </c>
      <c r="G1602" t="s">
        <v>3649</v>
      </c>
    </row>
    <row r="1603" spans="1:7" x14ac:dyDescent="0.3">
      <c r="A1603">
        <v>43947</v>
      </c>
      <c r="B1603" t="s">
        <v>3684</v>
      </c>
      <c r="C1603" t="s">
        <v>1629</v>
      </c>
      <c r="D1603" t="s">
        <v>3655</v>
      </c>
      <c r="E1603" t="s">
        <v>3676</v>
      </c>
      <c r="F1603">
        <v>450</v>
      </c>
      <c r="G1603" t="s">
        <v>3651</v>
      </c>
    </row>
    <row r="1604" spans="1:7" x14ac:dyDescent="0.3">
      <c r="A1604">
        <v>43947</v>
      </c>
      <c r="B1604" t="s">
        <v>3689</v>
      </c>
      <c r="C1604" t="s">
        <v>1630</v>
      </c>
      <c r="D1604" t="s">
        <v>3657</v>
      </c>
      <c r="E1604" t="s">
        <v>3678</v>
      </c>
      <c r="F1604">
        <v>600</v>
      </c>
      <c r="G1604" t="s">
        <v>3650</v>
      </c>
    </row>
    <row r="1605" spans="1:7" x14ac:dyDescent="0.3">
      <c r="A1605">
        <v>43947</v>
      </c>
      <c r="B1605" t="s">
        <v>3688</v>
      </c>
      <c r="C1605" t="s">
        <v>1631</v>
      </c>
      <c r="D1605" t="s">
        <v>3655</v>
      </c>
      <c r="E1605" t="s">
        <v>3677</v>
      </c>
      <c r="F1605">
        <v>300</v>
      </c>
      <c r="G1605" t="s">
        <v>3651</v>
      </c>
    </row>
    <row r="1606" spans="1:7" x14ac:dyDescent="0.3">
      <c r="A1606">
        <v>43948</v>
      </c>
      <c r="B1606" t="s">
        <v>3689</v>
      </c>
      <c r="C1606" t="s">
        <v>1632</v>
      </c>
      <c r="D1606" t="s">
        <v>3655</v>
      </c>
      <c r="E1606" t="s">
        <v>3677</v>
      </c>
      <c r="F1606">
        <v>300</v>
      </c>
      <c r="G1606" t="s">
        <v>3650</v>
      </c>
    </row>
    <row r="1607" spans="1:7" x14ac:dyDescent="0.3">
      <c r="A1607">
        <v>43948</v>
      </c>
      <c r="B1607" t="s">
        <v>3686</v>
      </c>
      <c r="C1607" t="s">
        <v>1633</v>
      </c>
      <c r="D1607" t="s">
        <v>3654</v>
      </c>
      <c r="E1607" t="s">
        <v>3677</v>
      </c>
      <c r="F1607">
        <v>300</v>
      </c>
      <c r="G1607" t="s">
        <v>3649</v>
      </c>
    </row>
    <row r="1608" spans="1:7" x14ac:dyDescent="0.3">
      <c r="A1608">
        <v>43949</v>
      </c>
      <c r="B1608" t="s">
        <v>3685</v>
      </c>
      <c r="C1608" t="s">
        <v>1634</v>
      </c>
      <c r="D1608" t="s">
        <v>3654</v>
      </c>
      <c r="E1608" t="s">
        <v>3675</v>
      </c>
      <c r="F1608">
        <v>500</v>
      </c>
      <c r="G1608" t="s">
        <v>3650</v>
      </c>
    </row>
    <row r="1609" spans="1:7" x14ac:dyDescent="0.3">
      <c r="A1609">
        <v>43949</v>
      </c>
      <c r="B1609" t="s">
        <v>3685</v>
      </c>
      <c r="C1609" t="s">
        <v>1635</v>
      </c>
      <c r="D1609" t="s">
        <v>3654</v>
      </c>
      <c r="E1609" t="s">
        <v>3678</v>
      </c>
      <c r="F1609">
        <v>600</v>
      </c>
      <c r="G1609" t="s">
        <v>3651</v>
      </c>
    </row>
    <row r="1610" spans="1:7" x14ac:dyDescent="0.3">
      <c r="A1610">
        <v>43950</v>
      </c>
      <c r="B1610" t="s">
        <v>3687</v>
      </c>
      <c r="C1610" t="s">
        <v>1636</v>
      </c>
      <c r="D1610" t="s">
        <v>3658</v>
      </c>
      <c r="E1610" t="s">
        <v>3675</v>
      </c>
      <c r="F1610">
        <v>500</v>
      </c>
      <c r="G1610" t="s">
        <v>3649</v>
      </c>
    </row>
    <row r="1611" spans="1:7" x14ac:dyDescent="0.3">
      <c r="A1611">
        <v>43950</v>
      </c>
      <c r="B1611" t="s">
        <v>3684</v>
      </c>
      <c r="C1611" t="s">
        <v>1637</v>
      </c>
      <c r="D1611" t="s">
        <v>3654</v>
      </c>
      <c r="E1611" t="s">
        <v>3675</v>
      </c>
      <c r="F1611">
        <v>500</v>
      </c>
      <c r="G1611" t="s">
        <v>3650</v>
      </c>
    </row>
    <row r="1612" spans="1:7" x14ac:dyDescent="0.3">
      <c r="A1612">
        <v>43950</v>
      </c>
      <c r="B1612" t="s">
        <v>3689</v>
      </c>
      <c r="C1612" t="s">
        <v>1638</v>
      </c>
      <c r="D1612" t="s">
        <v>3657</v>
      </c>
      <c r="E1612" t="s">
        <v>3675</v>
      </c>
      <c r="F1612">
        <v>500</v>
      </c>
      <c r="G1612" t="s">
        <v>3649</v>
      </c>
    </row>
    <row r="1613" spans="1:7" x14ac:dyDescent="0.3">
      <c r="A1613">
        <v>43950</v>
      </c>
      <c r="B1613" t="s">
        <v>3687</v>
      </c>
      <c r="C1613" t="s">
        <v>1639</v>
      </c>
      <c r="D1613" t="s">
        <v>3657</v>
      </c>
      <c r="E1613" t="s">
        <v>3678</v>
      </c>
      <c r="F1613">
        <v>600</v>
      </c>
      <c r="G1613" t="s">
        <v>3651</v>
      </c>
    </row>
    <row r="1614" spans="1:7" x14ac:dyDescent="0.3">
      <c r="A1614">
        <v>43950</v>
      </c>
      <c r="B1614" t="s">
        <v>3684</v>
      </c>
      <c r="C1614" t="s">
        <v>1640</v>
      </c>
      <c r="D1614" t="s">
        <v>3654</v>
      </c>
      <c r="E1614" t="s">
        <v>3678</v>
      </c>
      <c r="F1614">
        <v>600</v>
      </c>
      <c r="G1614" t="s">
        <v>3649</v>
      </c>
    </row>
    <row r="1615" spans="1:7" x14ac:dyDescent="0.3">
      <c r="A1615">
        <v>43950</v>
      </c>
      <c r="B1615" t="s">
        <v>3684</v>
      </c>
      <c r="C1615" t="s">
        <v>1641</v>
      </c>
      <c r="D1615" t="s">
        <v>3656</v>
      </c>
      <c r="E1615" t="s">
        <v>3678</v>
      </c>
      <c r="F1615">
        <v>600</v>
      </c>
      <c r="G1615" t="s">
        <v>3649</v>
      </c>
    </row>
    <row r="1616" spans="1:7" x14ac:dyDescent="0.3">
      <c r="A1616">
        <v>43951</v>
      </c>
      <c r="B1616" t="s">
        <v>3686</v>
      </c>
      <c r="C1616" t="s">
        <v>1642</v>
      </c>
      <c r="D1616" t="s">
        <v>3658</v>
      </c>
      <c r="E1616" t="s">
        <v>3676</v>
      </c>
      <c r="F1616">
        <v>450</v>
      </c>
      <c r="G1616" t="s">
        <v>3650</v>
      </c>
    </row>
    <row r="1617" spans="1:7" x14ac:dyDescent="0.3">
      <c r="A1617">
        <v>43951</v>
      </c>
      <c r="B1617" t="s">
        <v>3689</v>
      </c>
      <c r="C1617" t="s">
        <v>1643</v>
      </c>
      <c r="D1617" t="s">
        <v>3655</v>
      </c>
      <c r="E1617" t="s">
        <v>3675</v>
      </c>
      <c r="F1617">
        <v>500</v>
      </c>
      <c r="G1617" t="s">
        <v>3651</v>
      </c>
    </row>
    <row r="1618" spans="1:7" x14ac:dyDescent="0.3">
      <c r="A1618">
        <v>43951</v>
      </c>
      <c r="B1618" t="s">
        <v>3689</v>
      </c>
      <c r="C1618" t="s">
        <v>1644</v>
      </c>
      <c r="D1618" t="s">
        <v>3656</v>
      </c>
      <c r="E1618" t="s">
        <v>3676</v>
      </c>
      <c r="F1618">
        <v>450</v>
      </c>
      <c r="G1618" t="s">
        <v>3651</v>
      </c>
    </row>
    <row r="1619" spans="1:7" x14ac:dyDescent="0.3">
      <c r="A1619">
        <v>43952</v>
      </c>
      <c r="B1619" t="s">
        <v>3685</v>
      </c>
      <c r="C1619" t="s">
        <v>1645</v>
      </c>
      <c r="D1619" t="s">
        <v>3654</v>
      </c>
      <c r="E1619" t="s">
        <v>3675</v>
      </c>
      <c r="F1619">
        <v>500</v>
      </c>
      <c r="G1619" t="s">
        <v>3650</v>
      </c>
    </row>
    <row r="1620" spans="1:7" x14ac:dyDescent="0.3">
      <c r="A1620">
        <v>43952</v>
      </c>
      <c r="B1620" t="s">
        <v>3689</v>
      </c>
      <c r="C1620" t="s">
        <v>1646</v>
      </c>
      <c r="D1620" t="s">
        <v>3654</v>
      </c>
      <c r="E1620" t="s">
        <v>3677</v>
      </c>
      <c r="F1620">
        <v>300</v>
      </c>
      <c r="G1620" t="s">
        <v>3650</v>
      </c>
    </row>
    <row r="1621" spans="1:7" x14ac:dyDescent="0.3">
      <c r="A1621">
        <v>43952</v>
      </c>
      <c r="B1621" t="s">
        <v>3685</v>
      </c>
      <c r="C1621" t="s">
        <v>1648</v>
      </c>
      <c r="D1621" t="s">
        <v>3654</v>
      </c>
      <c r="E1621" t="s">
        <v>3678</v>
      </c>
      <c r="F1621">
        <v>600</v>
      </c>
      <c r="G1621" t="s">
        <v>3649</v>
      </c>
    </row>
    <row r="1622" spans="1:7" x14ac:dyDescent="0.3">
      <c r="A1622">
        <v>43953</v>
      </c>
      <c r="B1622" t="s">
        <v>3688</v>
      </c>
      <c r="C1622" t="s">
        <v>1649</v>
      </c>
      <c r="D1622" t="s">
        <v>3658</v>
      </c>
      <c r="E1622" t="s">
        <v>3677</v>
      </c>
      <c r="F1622">
        <v>300</v>
      </c>
      <c r="G1622" t="s">
        <v>3649</v>
      </c>
    </row>
    <row r="1623" spans="1:7" x14ac:dyDescent="0.3">
      <c r="A1623">
        <v>43953</v>
      </c>
      <c r="B1623" t="s">
        <v>3688</v>
      </c>
      <c r="C1623" t="s">
        <v>1650</v>
      </c>
      <c r="D1623" t="s">
        <v>3656</v>
      </c>
      <c r="E1623" t="s">
        <v>3675</v>
      </c>
      <c r="F1623">
        <v>500</v>
      </c>
      <c r="G1623" t="s">
        <v>3651</v>
      </c>
    </row>
    <row r="1624" spans="1:7" x14ac:dyDescent="0.3">
      <c r="A1624">
        <v>43954</v>
      </c>
      <c r="B1624" t="s">
        <v>3689</v>
      </c>
      <c r="C1624" t="s">
        <v>1651</v>
      </c>
      <c r="D1624" t="s">
        <v>3657</v>
      </c>
      <c r="E1624" t="s">
        <v>3676</v>
      </c>
      <c r="F1624">
        <v>450</v>
      </c>
      <c r="G1624" t="s">
        <v>3650</v>
      </c>
    </row>
    <row r="1625" spans="1:7" x14ac:dyDescent="0.3">
      <c r="A1625">
        <v>43954</v>
      </c>
      <c r="B1625" t="s">
        <v>3686</v>
      </c>
      <c r="C1625" t="s">
        <v>1652</v>
      </c>
      <c r="D1625" t="s">
        <v>3657</v>
      </c>
      <c r="E1625" t="s">
        <v>3678</v>
      </c>
      <c r="F1625">
        <v>600</v>
      </c>
      <c r="G1625" t="s">
        <v>3650</v>
      </c>
    </row>
    <row r="1626" spans="1:7" x14ac:dyDescent="0.3">
      <c r="A1626">
        <v>43955</v>
      </c>
      <c r="B1626" t="s">
        <v>3686</v>
      </c>
      <c r="C1626" t="s">
        <v>1653</v>
      </c>
      <c r="D1626" t="s">
        <v>3656</v>
      </c>
      <c r="E1626" t="s">
        <v>3675</v>
      </c>
      <c r="F1626">
        <v>500</v>
      </c>
      <c r="G1626" t="s">
        <v>3651</v>
      </c>
    </row>
    <row r="1627" spans="1:7" x14ac:dyDescent="0.3">
      <c r="A1627">
        <v>43955</v>
      </c>
      <c r="B1627" t="s">
        <v>3684</v>
      </c>
      <c r="C1627" t="s">
        <v>1654</v>
      </c>
      <c r="D1627" t="s">
        <v>3654</v>
      </c>
      <c r="E1627" t="s">
        <v>3676</v>
      </c>
      <c r="F1627">
        <v>450</v>
      </c>
      <c r="G1627" t="s">
        <v>3651</v>
      </c>
    </row>
    <row r="1628" spans="1:7" x14ac:dyDescent="0.3">
      <c r="A1628">
        <v>43955</v>
      </c>
      <c r="B1628" t="s">
        <v>3685</v>
      </c>
      <c r="C1628" t="s">
        <v>1655</v>
      </c>
      <c r="D1628" t="s">
        <v>3658</v>
      </c>
      <c r="E1628" t="s">
        <v>3676</v>
      </c>
      <c r="F1628">
        <v>450</v>
      </c>
      <c r="G1628" t="s">
        <v>3651</v>
      </c>
    </row>
    <row r="1629" spans="1:7" x14ac:dyDescent="0.3">
      <c r="A1629">
        <v>43956</v>
      </c>
      <c r="B1629" t="s">
        <v>3688</v>
      </c>
      <c r="C1629" t="s">
        <v>1656</v>
      </c>
      <c r="D1629" t="s">
        <v>3656</v>
      </c>
      <c r="E1629" t="s">
        <v>3675</v>
      </c>
      <c r="F1629">
        <v>500</v>
      </c>
      <c r="G1629" t="s">
        <v>3650</v>
      </c>
    </row>
    <row r="1630" spans="1:7" x14ac:dyDescent="0.3">
      <c r="A1630">
        <v>43956</v>
      </c>
      <c r="B1630" t="s">
        <v>3687</v>
      </c>
      <c r="C1630" t="s">
        <v>1657</v>
      </c>
      <c r="D1630" t="s">
        <v>3654</v>
      </c>
      <c r="E1630" t="s">
        <v>3678</v>
      </c>
      <c r="F1630">
        <v>600</v>
      </c>
      <c r="G1630" t="s">
        <v>3649</v>
      </c>
    </row>
    <row r="1631" spans="1:7" x14ac:dyDescent="0.3">
      <c r="A1631">
        <v>43957</v>
      </c>
      <c r="B1631" t="s">
        <v>3688</v>
      </c>
      <c r="C1631" t="s">
        <v>1658</v>
      </c>
      <c r="D1631" t="s">
        <v>3658</v>
      </c>
      <c r="E1631" t="s">
        <v>3678</v>
      </c>
      <c r="F1631">
        <v>600</v>
      </c>
      <c r="G1631" t="s">
        <v>3650</v>
      </c>
    </row>
    <row r="1632" spans="1:7" x14ac:dyDescent="0.3">
      <c r="A1632">
        <v>43957</v>
      </c>
      <c r="B1632" t="s">
        <v>3686</v>
      </c>
      <c r="C1632" t="s">
        <v>1659</v>
      </c>
      <c r="D1632" t="s">
        <v>3654</v>
      </c>
      <c r="E1632" t="s">
        <v>3678</v>
      </c>
      <c r="F1632">
        <v>600</v>
      </c>
      <c r="G1632" t="s">
        <v>3650</v>
      </c>
    </row>
    <row r="1633" spans="1:7" x14ac:dyDescent="0.3">
      <c r="A1633">
        <v>43957</v>
      </c>
      <c r="B1633" t="s">
        <v>3685</v>
      </c>
      <c r="C1633" t="s">
        <v>1660</v>
      </c>
      <c r="D1633" t="s">
        <v>3654</v>
      </c>
      <c r="E1633" t="s">
        <v>3677</v>
      </c>
      <c r="F1633">
        <v>300</v>
      </c>
      <c r="G1633" t="s">
        <v>3649</v>
      </c>
    </row>
    <row r="1634" spans="1:7" x14ac:dyDescent="0.3">
      <c r="A1634">
        <v>43957</v>
      </c>
      <c r="B1634" t="s">
        <v>3686</v>
      </c>
      <c r="C1634" t="s">
        <v>1661</v>
      </c>
      <c r="D1634" t="s">
        <v>3656</v>
      </c>
      <c r="E1634" t="s">
        <v>3678</v>
      </c>
      <c r="F1634">
        <v>600</v>
      </c>
      <c r="G1634" t="s">
        <v>3649</v>
      </c>
    </row>
    <row r="1635" spans="1:7" x14ac:dyDescent="0.3">
      <c r="A1635">
        <v>43958</v>
      </c>
      <c r="B1635" t="s">
        <v>3685</v>
      </c>
      <c r="C1635" t="s">
        <v>1662</v>
      </c>
      <c r="D1635" t="s">
        <v>3656</v>
      </c>
      <c r="E1635" t="s">
        <v>3677</v>
      </c>
      <c r="F1635">
        <v>300</v>
      </c>
      <c r="G1635" t="s">
        <v>3650</v>
      </c>
    </row>
    <row r="1636" spans="1:7" x14ac:dyDescent="0.3">
      <c r="A1636">
        <v>43958</v>
      </c>
      <c r="B1636" t="s">
        <v>3687</v>
      </c>
      <c r="C1636" t="s">
        <v>1663</v>
      </c>
      <c r="D1636" t="s">
        <v>3654</v>
      </c>
      <c r="E1636" t="s">
        <v>3678</v>
      </c>
      <c r="F1636">
        <v>600</v>
      </c>
      <c r="G1636" t="s">
        <v>3650</v>
      </c>
    </row>
    <row r="1637" spans="1:7" x14ac:dyDescent="0.3">
      <c r="A1637">
        <v>43958</v>
      </c>
      <c r="B1637" t="s">
        <v>3686</v>
      </c>
      <c r="C1637" t="s">
        <v>1664</v>
      </c>
      <c r="D1637" t="s">
        <v>3654</v>
      </c>
      <c r="E1637" t="s">
        <v>3676</v>
      </c>
      <c r="F1637">
        <v>450</v>
      </c>
      <c r="G1637" t="s">
        <v>3651</v>
      </c>
    </row>
    <row r="1638" spans="1:7" x14ac:dyDescent="0.3">
      <c r="A1638">
        <v>43958</v>
      </c>
      <c r="B1638" t="s">
        <v>3686</v>
      </c>
      <c r="C1638" t="s">
        <v>272</v>
      </c>
      <c r="D1638" t="s">
        <v>3656</v>
      </c>
      <c r="E1638" t="s">
        <v>3676</v>
      </c>
      <c r="F1638">
        <v>450</v>
      </c>
      <c r="G1638" t="s">
        <v>3651</v>
      </c>
    </row>
    <row r="1639" spans="1:7" x14ac:dyDescent="0.3">
      <c r="A1639">
        <v>43958</v>
      </c>
      <c r="B1639" t="s">
        <v>3685</v>
      </c>
      <c r="C1639" t="s">
        <v>1665</v>
      </c>
      <c r="D1639" t="s">
        <v>3657</v>
      </c>
      <c r="E1639" t="s">
        <v>3677</v>
      </c>
      <c r="F1639">
        <v>300</v>
      </c>
      <c r="G1639" t="s">
        <v>3649</v>
      </c>
    </row>
    <row r="1640" spans="1:7" x14ac:dyDescent="0.3">
      <c r="A1640">
        <v>43958</v>
      </c>
      <c r="B1640" t="s">
        <v>3686</v>
      </c>
      <c r="C1640" t="s">
        <v>1666</v>
      </c>
      <c r="D1640" t="s">
        <v>3657</v>
      </c>
      <c r="E1640" t="s">
        <v>3678</v>
      </c>
      <c r="F1640">
        <v>600</v>
      </c>
      <c r="G1640" t="s">
        <v>3649</v>
      </c>
    </row>
    <row r="1641" spans="1:7" x14ac:dyDescent="0.3">
      <c r="A1641">
        <v>43958</v>
      </c>
      <c r="B1641" t="s">
        <v>3687</v>
      </c>
      <c r="C1641" t="s">
        <v>1667</v>
      </c>
      <c r="D1641" t="s">
        <v>3654</v>
      </c>
      <c r="E1641" t="s">
        <v>3675</v>
      </c>
      <c r="F1641">
        <v>500</v>
      </c>
      <c r="G1641" t="s">
        <v>3651</v>
      </c>
    </row>
    <row r="1642" spans="1:7" x14ac:dyDescent="0.3">
      <c r="A1642">
        <v>43958</v>
      </c>
      <c r="B1642" t="s">
        <v>3687</v>
      </c>
      <c r="C1642" t="s">
        <v>1668</v>
      </c>
      <c r="D1642" t="s">
        <v>3654</v>
      </c>
      <c r="E1642" t="s">
        <v>3676</v>
      </c>
      <c r="F1642">
        <v>450</v>
      </c>
      <c r="G1642" t="s">
        <v>3651</v>
      </c>
    </row>
    <row r="1643" spans="1:7" x14ac:dyDescent="0.3">
      <c r="A1643">
        <v>43958</v>
      </c>
      <c r="B1643" t="s">
        <v>3687</v>
      </c>
      <c r="C1643" t="s">
        <v>1669</v>
      </c>
      <c r="D1643" t="s">
        <v>3654</v>
      </c>
      <c r="E1643" t="s">
        <v>3675</v>
      </c>
      <c r="F1643">
        <v>500</v>
      </c>
      <c r="G1643" t="s">
        <v>3651</v>
      </c>
    </row>
    <row r="1644" spans="1:7" x14ac:dyDescent="0.3">
      <c r="A1644">
        <v>43958</v>
      </c>
      <c r="B1644" t="s">
        <v>3684</v>
      </c>
      <c r="C1644" t="s">
        <v>1670</v>
      </c>
      <c r="D1644" t="s">
        <v>3655</v>
      </c>
      <c r="E1644" t="s">
        <v>3676</v>
      </c>
      <c r="F1644">
        <v>450</v>
      </c>
      <c r="G1644" t="s">
        <v>3650</v>
      </c>
    </row>
    <row r="1645" spans="1:7" x14ac:dyDescent="0.3">
      <c r="A1645">
        <v>43958</v>
      </c>
      <c r="B1645" t="s">
        <v>3685</v>
      </c>
      <c r="C1645" t="s">
        <v>1671</v>
      </c>
      <c r="D1645" t="s">
        <v>3658</v>
      </c>
      <c r="E1645" t="s">
        <v>3675</v>
      </c>
      <c r="F1645">
        <v>500</v>
      </c>
      <c r="G1645" t="s">
        <v>3650</v>
      </c>
    </row>
    <row r="1646" spans="1:7" x14ac:dyDescent="0.3">
      <c r="A1646">
        <v>43959</v>
      </c>
      <c r="B1646" t="s">
        <v>3684</v>
      </c>
      <c r="C1646" t="s">
        <v>1672</v>
      </c>
      <c r="D1646" t="s">
        <v>3657</v>
      </c>
      <c r="E1646" t="s">
        <v>3678</v>
      </c>
      <c r="F1646">
        <v>600</v>
      </c>
      <c r="G1646" t="s">
        <v>3651</v>
      </c>
    </row>
    <row r="1647" spans="1:7" x14ac:dyDescent="0.3">
      <c r="A1647">
        <v>43959</v>
      </c>
      <c r="B1647" t="s">
        <v>3686</v>
      </c>
      <c r="C1647" t="s">
        <v>1673</v>
      </c>
      <c r="D1647" t="s">
        <v>3654</v>
      </c>
      <c r="E1647" t="s">
        <v>3676</v>
      </c>
      <c r="F1647">
        <v>450</v>
      </c>
      <c r="G1647" t="s">
        <v>3649</v>
      </c>
    </row>
    <row r="1648" spans="1:7" x14ac:dyDescent="0.3">
      <c r="A1648">
        <v>43959</v>
      </c>
      <c r="B1648" t="s">
        <v>3686</v>
      </c>
      <c r="C1648" t="s">
        <v>1674</v>
      </c>
      <c r="D1648" t="s">
        <v>3657</v>
      </c>
      <c r="E1648" t="s">
        <v>3678</v>
      </c>
      <c r="F1648">
        <v>600</v>
      </c>
      <c r="G1648" t="s">
        <v>3649</v>
      </c>
    </row>
    <row r="1649" spans="1:7" x14ac:dyDescent="0.3">
      <c r="A1649">
        <v>43960</v>
      </c>
      <c r="B1649" t="s">
        <v>3688</v>
      </c>
      <c r="C1649" t="s">
        <v>1675</v>
      </c>
      <c r="D1649" t="s">
        <v>3657</v>
      </c>
      <c r="E1649" t="s">
        <v>3678</v>
      </c>
      <c r="F1649">
        <v>600</v>
      </c>
      <c r="G1649" t="s">
        <v>3650</v>
      </c>
    </row>
    <row r="1650" spans="1:7" x14ac:dyDescent="0.3">
      <c r="A1650">
        <v>43960</v>
      </c>
      <c r="B1650" t="s">
        <v>3689</v>
      </c>
      <c r="C1650" t="s">
        <v>1676</v>
      </c>
      <c r="D1650" t="s">
        <v>3658</v>
      </c>
      <c r="E1650" t="s">
        <v>3678</v>
      </c>
      <c r="F1650">
        <v>600</v>
      </c>
      <c r="G1650" t="s">
        <v>3651</v>
      </c>
    </row>
    <row r="1651" spans="1:7" x14ac:dyDescent="0.3">
      <c r="A1651">
        <v>43960</v>
      </c>
      <c r="B1651" t="s">
        <v>3688</v>
      </c>
      <c r="C1651" t="s">
        <v>1677</v>
      </c>
      <c r="D1651" t="s">
        <v>3657</v>
      </c>
      <c r="E1651" t="s">
        <v>3678</v>
      </c>
      <c r="F1651">
        <v>600</v>
      </c>
      <c r="G1651" t="s">
        <v>3649</v>
      </c>
    </row>
    <row r="1652" spans="1:7" x14ac:dyDescent="0.3">
      <c r="A1652">
        <v>43960</v>
      </c>
      <c r="B1652" t="s">
        <v>3689</v>
      </c>
      <c r="C1652" t="s">
        <v>1678</v>
      </c>
      <c r="D1652" t="s">
        <v>3657</v>
      </c>
      <c r="E1652" t="s">
        <v>3675</v>
      </c>
      <c r="F1652">
        <v>500</v>
      </c>
      <c r="G1652" t="s">
        <v>3650</v>
      </c>
    </row>
    <row r="1653" spans="1:7" x14ac:dyDescent="0.3">
      <c r="A1653">
        <v>43960</v>
      </c>
      <c r="B1653" t="s">
        <v>3686</v>
      </c>
      <c r="C1653" t="s">
        <v>1679</v>
      </c>
      <c r="D1653" t="s">
        <v>3655</v>
      </c>
      <c r="E1653" t="s">
        <v>3677</v>
      </c>
      <c r="F1653">
        <v>300</v>
      </c>
      <c r="G1653" t="s">
        <v>3649</v>
      </c>
    </row>
    <row r="1654" spans="1:7" x14ac:dyDescent="0.3">
      <c r="A1654">
        <v>43961</v>
      </c>
      <c r="B1654" t="s">
        <v>3684</v>
      </c>
      <c r="C1654" t="s">
        <v>1680</v>
      </c>
      <c r="D1654" t="s">
        <v>3654</v>
      </c>
      <c r="E1654" t="s">
        <v>3675</v>
      </c>
      <c r="F1654">
        <v>500</v>
      </c>
      <c r="G1654" t="s">
        <v>3651</v>
      </c>
    </row>
    <row r="1655" spans="1:7" x14ac:dyDescent="0.3">
      <c r="A1655">
        <v>43961</v>
      </c>
      <c r="B1655" t="s">
        <v>3688</v>
      </c>
      <c r="C1655" t="s">
        <v>1681</v>
      </c>
      <c r="D1655" t="s">
        <v>3658</v>
      </c>
      <c r="E1655" t="s">
        <v>3676</v>
      </c>
      <c r="F1655">
        <v>450</v>
      </c>
      <c r="G1655" t="s">
        <v>3651</v>
      </c>
    </row>
    <row r="1656" spans="1:7" x14ac:dyDescent="0.3">
      <c r="A1656">
        <v>43961</v>
      </c>
      <c r="B1656" t="s">
        <v>3687</v>
      </c>
      <c r="C1656" t="s">
        <v>1682</v>
      </c>
      <c r="D1656" t="s">
        <v>3655</v>
      </c>
      <c r="E1656" t="s">
        <v>3677</v>
      </c>
      <c r="F1656">
        <v>300</v>
      </c>
      <c r="G1656" t="s">
        <v>3649</v>
      </c>
    </row>
    <row r="1657" spans="1:7" x14ac:dyDescent="0.3">
      <c r="A1657">
        <v>43962</v>
      </c>
      <c r="B1657" t="s">
        <v>3686</v>
      </c>
      <c r="C1657" t="s">
        <v>1683</v>
      </c>
      <c r="D1657" t="s">
        <v>3656</v>
      </c>
      <c r="E1657" t="s">
        <v>3677</v>
      </c>
      <c r="F1657">
        <v>300</v>
      </c>
      <c r="G1657" t="s">
        <v>3650</v>
      </c>
    </row>
    <row r="1658" spans="1:7" x14ac:dyDescent="0.3">
      <c r="A1658">
        <v>43962</v>
      </c>
      <c r="B1658" t="s">
        <v>3684</v>
      </c>
      <c r="C1658" t="s">
        <v>1684</v>
      </c>
      <c r="D1658" t="s">
        <v>3654</v>
      </c>
      <c r="E1658" t="s">
        <v>3676</v>
      </c>
      <c r="F1658">
        <v>450</v>
      </c>
      <c r="G1658" t="s">
        <v>3651</v>
      </c>
    </row>
    <row r="1659" spans="1:7" x14ac:dyDescent="0.3">
      <c r="A1659">
        <v>43962</v>
      </c>
      <c r="B1659" t="s">
        <v>3688</v>
      </c>
      <c r="C1659" t="s">
        <v>1685</v>
      </c>
      <c r="D1659" t="s">
        <v>3657</v>
      </c>
      <c r="E1659" t="s">
        <v>3677</v>
      </c>
      <c r="F1659">
        <v>300</v>
      </c>
      <c r="G1659" t="s">
        <v>3650</v>
      </c>
    </row>
    <row r="1660" spans="1:7" x14ac:dyDescent="0.3">
      <c r="A1660">
        <v>43962</v>
      </c>
      <c r="B1660" t="s">
        <v>3685</v>
      </c>
      <c r="C1660" t="s">
        <v>1686</v>
      </c>
      <c r="D1660" t="s">
        <v>3656</v>
      </c>
      <c r="E1660" t="s">
        <v>3675</v>
      </c>
      <c r="F1660">
        <v>500</v>
      </c>
      <c r="G1660" t="s">
        <v>3649</v>
      </c>
    </row>
    <row r="1661" spans="1:7" x14ac:dyDescent="0.3">
      <c r="A1661">
        <v>43962</v>
      </c>
      <c r="B1661" t="s">
        <v>3686</v>
      </c>
      <c r="C1661" t="s">
        <v>1687</v>
      </c>
      <c r="D1661" t="s">
        <v>3657</v>
      </c>
      <c r="E1661" t="s">
        <v>3676</v>
      </c>
      <c r="F1661">
        <v>450</v>
      </c>
      <c r="G1661" t="s">
        <v>3650</v>
      </c>
    </row>
    <row r="1662" spans="1:7" x14ac:dyDescent="0.3">
      <c r="A1662">
        <v>43963</v>
      </c>
      <c r="B1662" t="s">
        <v>3688</v>
      </c>
      <c r="C1662" t="s">
        <v>1689</v>
      </c>
      <c r="D1662" t="s">
        <v>3656</v>
      </c>
      <c r="E1662" t="s">
        <v>3675</v>
      </c>
      <c r="F1662">
        <v>500</v>
      </c>
      <c r="G1662" t="s">
        <v>3650</v>
      </c>
    </row>
    <row r="1663" spans="1:7" x14ac:dyDescent="0.3">
      <c r="A1663">
        <v>43963</v>
      </c>
      <c r="B1663" t="s">
        <v>3687</v>
      </c>
      <c r="C1663" t="s">
        <v>1690</v>
      </c>
      <c r="D1663" t="s">
        <v>3654</v>
      </c>
      <c r="E1663" t="s">
        <v>3677</v>
      </c>
      <c r="F1663">
        <v>300</v>
      </c>
      <c r="G1663" t="s">
        <v>3650</v>
      </c>
    </row>
    <row r="1664" spans="1:7" x14ac:dyDescent="0.3">
      <c r="A1664">
        <v>43963</v>
      </c>
      <c r="B1664" t="s">
        <v>3684</v>
      </c>
      <c r="C1664" t="s">
        <v>1691</v>
      </c>
      <c r="D1664" t="s">
        <v>3656</v>
      </c>
      <c r="E1664" t="s">
        <v>3675</v>
      </c>
      <c r="F1664">
        <v>500</v>
      </c>
      <c r="G1664" t="s">
        <v>3650</v>
      </c>
    </row>
    <row r="1665" spans="1:7" x14ac:dyDescent="0.3">
      <c r="A1665">
        <v>43964</v>
      </c>
      <c r="B1665" t="s">
        <v>3687</v>
      </c>
      <c r="C1665" t="s">
        <v>1692</v>
      </c>
      <c r="D1665" t="s">
        <v>3654</v>
      </c>
      <c r="E1665" t="s">
        <v>3676</v>
      </c>
      <c r="F1665">
        <v>450</v>
      </c>
      <c r="G1665" t="s">
        <v>3650</v>
      </c>
    </row>
    <row r="1666" spans="1:7" x14ac:dyDescent="0.3">
      <c r="A1666">
        <v>43964</v>
      </c>
      <c r="B1666" t="s">
        <v>3685</v>
      </c>
      <c r="C1666" t="s">
        <v>1693</v>
      </c>
      <c r="D1666" t="s">
        <v>3658</v>
      </c>
      <c r="E1666" t="s">
        <v>3677</v>
      </c>
      <c r="F1666">
        <v>300</v>
      </c>
      <c r="G1666" t="s">
        <v>3649</v>
      </c>
    </row>
    <row r="1667" spans="1:7" x14ac:dyDescent="0.3">
      <c r="A1667">
        <v>43964</v>
      </c>
      <c r="B1667" t="s">
        <v>3687</v>
      </c>
      <c r="C1667" t="s">
        <v>1694</v>
      </c>
      <c r="D1667" t="s">
        <v>3654</v>
      </c>
      <c r="E1667" t="s">
        <v>3678</v>
      </c>
      <c r="F1667">
        <v>600</v>
      </c>
      <c r="G1667" t="s">
        <v>3650</v>
      </c>
    </row>
    <row r="1668" spans="1:7" x14ac:dyDescent="0.3">
      <c r="A1668">
        <v>43964</v>
      </c>
      <c r="B1668" t="s">
        <v>3687</v>
      </c>
      <c r="C1668" t="s">
        <v>1695</v>
      </c>
      <c r="D1668" t="s">
        <v>3655</v>
      </c>
      <c r="E1668" t="s">
        <v>3678</v>
      </c>
      <c r="F1668">
        <v>600</v>
      </c>
      <c r="G1668" t="s">
        <v>3649</v>
      </c>
    </row>
    <row r="1669" spans="1:7" x14ac:dyDescent="0.3">
      <c r="A1669">
        <v>43964</v>
      </c>
      <c r="B1669" t="s">
        <v>3687</v>
      </c>
      <c r="C1669" t="s">
        <v>1696</v>
      </c>
      <c r="D1669" t="s">
        <v>3654</v>
      </c>
      <c r="E1669" t="s">
        <v>3678</v>
      </c>
      <c r="F1669">
        <v>600</v>
      </c>
      <c r="G1669" t="s">
        <v>3649</v>
      </c>
    </row>
    <row r="1670" spans="1:7" x14ac:dyDescent="0.3">
      <c r="A1670">
        <v>43964</v>
      </c>
      <c r="B1670" t="s">
        <v>3684</v>
      </c>
      <c r="C1670" t="s">
        <v>1697</v>
      </c>
      <c r="D1670" t="s">
        <v>3657</v>
      </c>
      <c r="E1670" t="s">
        <v>3675</v>
      </c>
      <c r="F1670">
        <v>500</v>
      </c>
      <c r="G1670" t="s">
        <v>3651</v>
      </c>
    </row>
    <row r="1671" spans="1:7" x14ac:dyDescent="0.3">
      <c r="A1671">
        <v>43965</v>
      </c>
      <c r="B1671" t="s">
        <v>3688</v>
      </c>
      <c r="C1671" t="s">
        <v>1698</v>
      </c>
      <c r="D1671" t="s">
        <v>3657</v>
      </c>
      <c r="E1671" t="s">
        <v>3676</v>
      </c>
      <c r="F1671">
        <v>450</v>
      </c>
      <c r="G1671" t="s">
        <v>3649</v>
      </c>
    </row>
    <row r="1672" spans="1:7" x14ac:dyDescent="0.3">
      <c r="A1672">
        <v>43965</v>
      </c>
      <c r="B1672" t="s">
        <v>3688</v>
      </c>
      <c r="C1672" t="s">
        <v>1699</v>
      </c>
      <c r="D1672" t="s">
        <v>3655</v>
      </c>
      <c r="E1672" t="s">
        <v>3676</v>
      </c>
      <c r="F1672">
        <v>450</v>
      </c>
      <c r="G1672" t="s">
        <v>3650</v>
      </c>
    </row>
    <row r="1673" spans="1:7" x14ac:dyDescent="0.3">
      <c r="A1673">
        <v>43965</v>
      </c>
      <c r="B1673" t="s">
        <v>3687</v>
      </c>
      <c r="C1673" t="s">
        <v>1700</v>
      </c>
      <c r="D1673" t="s">
        <v>3658</v>
      </c>
      <c r="E1673" t="s">
        <v>3676</v>
      </c>
      <c r="F1673">
        <v>450</v>
      </c>
      <c r="G1673" t="s">
        <v>3649</v>
      </c>
    </row>
    <row r="1674" spans="1:7" x14ac:dyDescent="0.3">
      <c r="A1674">
        <v>43965</v>
      </c>
      <c r="B1674" t="s">
        <v>3689</v>
      </c>
      <c r="C1674" t="s">
        <v>1701</v>
      </c>
      <c r="D1674" t="s">
        <v>3654</v>
      </c>
      <c r="E1674" t="s">
        <v>3676</v>
      </c>
      <c r="F1674">
        <v>450</v>
      </c>
      <c r="G1674" t="s">
        <v>3649</v>
      </c>
    </row>
    <row r="1675" spans="1:7" x14ac:dyDescent="0.3">
      <c r="A1675">
        <v>43965</v>
      </c>
      <c r="B1675" t="s">
        <v>3685</v>
      </c>
      <c r="C1675" t="s">
        <v>1702</v>
      </c>
      <c r="D1675" t="s">
        <v>3657</v>
      </c>
      <c r="E1675" t="s">
        <v>3675</v>
      </c>
      <c r="F1675">
        <v>500</v>
      </c>
      <c r="G1675" t="s">
        <v>3651</v>
      </c>
    </row>
    <row r="1676" spans="1:7" x14ac:dyDescent="0.3">
      <c r="A1676">
        <v>43966</v>
      </c>
      <c r="B1676" t="s">
        <v>3685</v>
      </c>
      <c r="C1676" t="s">
        <v>1703</v>
      </c>
      <c r="D1676" t="s">
        <v>3654</v>
      </c>
      <c r="E1676" t="s">
        <v>3677</v>
      </c>
      <c r="F1676">
        <v>300</v>
      </c>
      <c r="G1676" t="s">
        <v>3650</v>
      </c>
    </row>
    <row r="1677" spans="1:7" x14ac:dyDescent="0.3">
      <c r="A1677">
        <v>43966</v>
      </c>
      <c r="B1677" t="s">
        <v>3687</v>
      </c>
      <c r="C1677" t="s">
        <v>1704</v>
      </c>
      <c r="D1677" t="s">
        <v>3657</v>
      </c>
      <c r="E1677" t="s">
        <v>3675</v>
      </c>
      <c r="F1677">
        <v>500</v>
      </c>
      <c r="G1677" t="s">
        <v>3651</v>
      </c>
    </row>
    <row r="1678" spans="1:7" x14ac:dyDescent="0.3">
      <c r="A1678">
        <v>43966</v>
      </c>
      <c r="B1678" t="s">
        <v>3687</v>
      </c>
      <c r="C1678" t="s">
        <v>1705</v>
      </c>
      <c r="D1678" t="s">
        <v>3657</v>
      </c>
      <c r="E1678" t="s">
        <v>3678</v>
      </c>
      <c r="F1678">
        <v>600</v>
      </c>
      <c r="G1678" t="s">
        <v>3650</v>
      </c>
    </row>
    <row r="1679" spans="1:7" x14ac:dyDescent="0.3">
      <c r="A1679">
        <v>43967</v>
      </c>
      <c r="B1679" t="s">
        <v>3685</v>
      </c>
      <c r="C1679" t="s">
        <v>1706</v>
      </c>
      <c r="D1679" t="s">
        <v>3658</v>
      </c>
      <c r="E1679" t="s">
        <v>3676</v>
      </c>
      <c r="F1679">
        <v>450</v>
      </c>
      <c r="G1679" t="s">
        <v>3651</v>
      </c>
    </row>
    <row r="1680" spans="1:7" x14ac:dyDescent="0.3">
      <c r="A1680">
        <v>43967</v>
      </c>
      <c r="B1680" t="s">
        <v>3689</v>
      </c>
      <c r="C1680" t="s">
        <v>1707</v>
      </c>
      <c r="D1680" t="s">
        <v>3656</v>
      </c>
      <c r="E1680" t="s">
        <v>3677</v>
      </c>
      <c r="F1680">
        <v>300</v>
      </c>
      <c r="G1680" t="s">
        <v>3649</v>
      </c>
    </row>
    <row r="1681" spans="1:7" x14ac:dyDescent="0.3">
      <c r="A1681">
        <v>43968</v>
      </c>
      <c r="B1681" t="s">
        <v>3685</v>
      </c>
      <c r="C1681" t="s">
        <v>1708</v>
      </c>
      <c r="D1681" t="s">
        <v>3658</v>
      </c>
      <c r="E1681" t="s">
        <v>3677</v>
      </c>
      <c r="F1681">
        <v>300</v>
      </c>
      <c r="G1681" t="s">
        <v>3650</v>
      </c>
    </row>
    <row r="1682" spans="1:7" x14ac:dyDescent="0.3">
      <c r="A1682">
        <v>43968</v>
      </c>
      <c r="B1682" t="s">
        <v>3688</v>
      </c>
      <c r="C1682" t="s">
        <v>1709</v>
      </c>
      <c r="D1682" t="s">
        <v>3655</v>
      </c>
      <c r="E1682" t="s">
        <v>3677</v>
      </c>
      <c r="F1682">
        <v>300</v>
      </c>
      <c r="G1682" t="s">
        <v>3649</v>
      </c>
    </row>
    <row r="1683" spans="1:7" x14ac:dyDescent="0.3">
      <c r="A1683">
        <v>43968</v>
      </c>
      <c r="B1683" t="s">
        <v>3685</v>
      </c>
      <c r="C1683" t="s">
        <v>1710</v>
      </c>
      <c r="D1683" t="s">
        <v>3656</v>
      </c>
      <c r="E1683" t="s">
        <v>3675</v>
      </c>
      <c r="F1683">
        <v>500</v>
      </c>
      <c r="G1683" t="s">
        <v>3650</v>
      </c>
    </row>
    <row r="1684" spans="1:7" x14ac:dyDescent="0.3">
      <c r="A1684">
        <v>43968</v>
      </c>
      <c r="B1684" t="s">
        <v>3687</v>
      </c>
      <c r="C1684" t="s">
        <v>1711</v>
      </c>
      <c r="D1684" t="s">
        <v>3657</v>
      </c>
      <c r="E1684" t="s">
        <v>3676</v>
      </c>
      <c r="F1684">
        <v>450</v>
      </c>
      <c r="G1684" t="s">
        <v>3650</v>
      </c>
    </row>
    <row r="1685" spans="1:7" x14ac:dyDescent="0.3">
      <c r="A1685">
        <v>43968</v>
      </c>
      <c r="B1685" t="s">
        <v>3684</v>
      </c>
      <c r="C1685" t="s">
        <v>1712</v>
      </c>
      <c r="D1685" t="s">
        <v>3658</v>
      </c>
      <c r="E1685" t="s">
        <v>3676</v>
      </c>
      <c r="F1685">
        <v>450</v>
      </c>
      <c r="G1685" t="s">
        <v>3651</v>
      </c>
    </row>
    <row r="1686" spans="1:7" x14ac:dyDescent="0.3">
      <c r="A1686">
        <v>43968</v>
      </c>
      <c r="B1686" t="s">
        <v>3686</v>
      </c>
      <c r="C1686" t="s">
        <v>1713</v>
      </c>
      <c r="D1686" t="s">
        <v>3658</v>
      </c>
      <c r="E1686" t="s">
        <v>3675</v>
      </c>
      <c r="F1686">
        <v>500</v>
      </c>
      <c r="G1686" t="s">
        <v>3651</v>
      </c>
    </row>
    <row r="1687" spans="1:7" x14ac:dyDescent="0.3">
      <c r="A1687">
        <v>43969</v>
      </c>
      <c r="B1687" t="s">
        <v>3689</v>
      </c>
      <c r="C1687" t="s">
        <v>1714</v>
      </c>
      <c r="D1687" t="s">
        <v>3658</v>
      </c>
      <c r="E1687" t="s">
        <v>3676</v>
      </c>
      <c r="F1687">
        <v>450</v>
      </c>
      <c r="G1687" t="s">
        <v>3650</v>
      </c>
    </row>
    <row r="1688" spans="1:7" x14ac:dyDescent="0.3">
      <c r="A1688">
        <v>43969</v>
      </c>
      <c r="B1688" t="s">
        <v>3687</v>
      </c>
      <c r="C1688" t="s">
        <v>1715</v>
      </c>
      <c r="D1688" t="s">
        <v>3658</v>
      </c>
      <c r="E1688" t="s">
        <v>3677</v>
      </c>
      <c r="F1688">
        <v>300</v>
      </c>
      <c r="G1688" t="s">
        <v>3649</v>
      </c>
    </row>
    <row r="1689" spans="1:7" x14ac:dyDescent="0.3">
      <c r="A1689">
        <v>43969</v>
      </c>
      <c r="B1689" t="s">
        <v>3685</v>
      </c>
      <c r="C1689" t="s">
        <v>1716</v>
      </c>
      <c r="D1689" t="s">
        <v>3658</v>
      </c>
      <c r="E1689" t="s">
        <v>3677</v>
      </c>
      <c r="F1689">
        <v>300</v>
      </c>
      <c r="G1689" t="s">
        <v>3650</v>
      </c>
    </row>
    <row r="1690" spans="1:7" x14ac:dyDescent="0.3">
      <c r="A1690">
        <v>43970</v>
      </c>
      <c r="B1690" t="s">
        <v>3687</v>
      </c>
      <c r="C1690" t="s">
        <v>1717</v>
      </c>
      <c r="D1690" t="s">
        <v>3658</v>
      </c>
      <c r="E1690" t="s">
        <v>3678</v>
      </c>
      <c r="F1690">
        <v>600</v>
      </c>
      <c r="G1690" t="s">
        <v>3650</v>
      </c>
    </row>
    <row r="1691" spans="1:7" x14ac:dyDescent="0.3">
      <c r="A1691">
        <v>43970</v>
      </c>
      <c r="B1691" t="s">
        <v>3684</v>
      </c>
      <c r="C1691" t="s">
        <v>1718</v>
      </c>
      <c r="D1691" t="s">
        <v>3654</v>
      </c>
      <c r="E1691" t="s">
        <v>3677</v>
      </c>
      <c r="F1691">
        <v>300</v>
      </c>
      <c r="G1691" t="s">
        <v>3649</v>
      </c>
    </row>
    <row r="1692" spans="1:7" x14ac:dyDescent="0.3">
      <c r="A1692">
        <v>43970</v>
      </c>
      <c r="B1692" t="s">
        <v>3687</v>
      </c>
      <c r="C1692" t="s">
        <v>1719</v>
      </c>
      <c r="D1692" t="s">
        <v>3658</v>
      </c>
      <c r="E1692" t="s">
        <v>3678</v>
      </c>
      <c r="F1692">
        <v>600</v>
      </c>
      <c r="G1692" t="s">
        <v>3649</v>
      </c>
    </row>
    <row r="1693" spans="1:7" x14ac:dyDescent="0.3">
      <c r="A1693">
        <v>43970</v>
      </c>
      <c r="B1693" t="s">
        <v>3686</v>
      </c>
      <c r="C1693" t="s">
        <v>1720</v>
      </c>
      <c r="D1693" t="s">
        <v>3656</v>
      </c>
      <c r="E1693" t="s">
        <v>3676</v>
      </c>
      <c r="F1693">
        <v>450</v>
      </c>
      <c r="G1693" t="s">
        <v>3650</v>
      </c>
    </row>
    <row r="1694" spans="1:7" x14ac:dyDescent="0.3">
      <c r="A1694">
        <v>43971</v>
      </c>
      <c r="B1694" t="s">
        <v>3688</v>
      </c>
      <c r="C1694" t="s">
        <v>1721</v>
      </c>
      <c r="D1694" t="s">
        <v>3655</v>
      </c>
      <c r="E1694" t="s">
        <v>3676</v>
      </c>
      <c r="F1694">
        <v>450</v>
      </c>
      <c r="G1694" t="s">
        <v>3651</v>
      </c>
    </row>
    <row r="1695" spans="1:7" x14ac:dyDescent="0.3">
      <c r="A1695">
        <v>43971</v>
      </c>
      <c r="B1695" t="s">
        <v>3688</v>
      </c>
      <c r="C1695" t="s">
        <v>1722</v>
      </c>
      <c r="D1695" t="s">
        <v>3658</v>
      </c>
      <c r="E1695" t="s">
        <v>3676</v>
      </c>
      <c r="F1695">
        <v>450</v>
      </c>
      <c r="G1695" t="s">
        <v>3651</v>
      </c>
    </row>
    <row r="1696" spans="1:7" x14ac:dyDescent="0.3">
      <c r="A1696">
        <v>43971</v>
      </c>
      <c r="B1696" t="s">
        <v>3686</v>
      </c>
      <c r="C1696" t="s">
        <v>1723</v>
      </c>
      <c r="D1696" t="s">
        <v>3658</v>
      </c>
      <c r="E1696" t="s">
        <v>3676</v>
      </c>
      <c r="F1696">
        <v>450</v>
      </c>
      <c r="G1696" t="s">
        <v>3651</v>
      </c>
    </row>
    <row r="1697" spans="1:7" x14ac:dyDescent="0.3">
      <c r="A1697">
        <v>43971</v>
      </c>
      <c r="B1697" t="s">
        <v>3688</v>
      </c>
      <c r="C1697" t="s">
        <v>1724</v>
      </c>
      <c r="D1697" t="s">
        <v>3658</v>
      </c>
      <c r="E1697" t="s">
        <v>3677</v>
      </c>
      <c r="F1697">
        <v>300</v>
      </c>
      <c r="G1697" t="s">
        <v>3651</v>
      </c>
    </row>
    <row r="1698" spans="1:7" x14ac:dyDescent="0.3">
      <c r="A1698">
        <v>43972</v>
      </c>
      <c r="B1698" t="s">
        <v>3688</v>
      </c>
      <c r="C1698" t="s">
        <v>1725</v>
      </c>
      <c r="D1698" t="s">
        <v>3658</v>
      </c>
      <c r="E1698" t="s">
        <v>3676</v>
      </c>
      <c r="F1698">
        <v>450</v>
      </c>
      <c r="G1698" t="s">
        <v>3649</v>
      </c>
    </row>
    <row r="1699" spans="1:7" x14ac:dyDescent="0.3">
      <c r="A1699">
        <v>43972</v>
      </c>
      <c r="B1699" t="s">
        <v>3684</v>
      </c>
      <c r="C1699" t="s">
        <v>1726</v>
      </c>
      <c r="D1699" t="s">
        <v>3655</v>
      </c>
      <c r="E1699" t="s">
        <v>3677</v>
      </c>
      <c r="F1699">
        <v>300</v>
      </c>
      <c r="G1699" t="s">
        <v>3650</v>
      </c>
    </row>
    <row r="1700" spans="1:7" x14ac:dyDescent="0.3">
      <c r="A1700">
        <v>43972</v>
      </c>
      <c r="B1700" t="s">
        <v>3688</v>
      </c>
      <c r="C1700" t="s">
        <v>1727</v>
      </c>
      <c r="D1700" t="s">
        <v>3655</v>
      </c>
      <c r="E1700" t="s">
        <v>3676</v>
      </c>
      <c r="F1700">
        <v>450</v>
      </c>
      <c r="G1700" t="s">
        <v>3651</v>
      </c>
    </row>
    <row r="1701" spans="1:7" x14ac:dyDescent="0.3">
      <c r="A1701">
        <v>43972</v>
      </c>
      <c r="B1701" t="s">
        <v>3687</v>
      </c>
      <c r="C1701" t="s">
        <v>1728</v>
      </c>
      <c r="D1701" t="s">
        <v>3654</v>
      </c>
      <c r="E1701" t="s">
        <v>3676</v>
      </c>
      <c r="F1701">
        <v>450</v>
      </c>
      <c r="G1701" t="s">
        <v>3650</v>
      </c>
    </row>
    <row r="1702" spans="1:7" x14ac:dyDescent="0.3">
      <c r="A1702">
        <v>43973</v>
      </c>
      <c r="B1702" t="s">
        <v>3684</v>
      </c>
      <c r="C1702" t="s">
        <v>1729</v>
      </c>
      <c r="D1702" t="s">
        <v>3654</v>
      </c>
      <c r="E1702" t="s">
        <v>3675</v>
      </c>
      <c r="F1702">
        <v>500</v>
      </c>
      <c r="G1702" t="s">
        <v>3650</v>
      </c>
    </row>
    <row r="1703" spans="1:7" x14ac:dyDescent="0.3">
      <c r="A1703">
        <v>43973</v>
      </c>
      <c r="B1703" t="s">
        <v>3688</v>
      </c>
      <c r="C1703" t="s">
        <v>437</v>
      </c>
      <c r="D1703" t="s">
        <v>3657</v>
      </c>
      <c r="E1703" t="s">
        <v>3676</v>
      </c>
      <c r="F1703">
        <v>450</v>
      </c>
      <c r="G1703" t="s">
        <v>3649</v>
      </c>
    </row>
    <row r="1704" spans="1:7" x14ac:dyDescent="0.3">
      <c r="A1704">
        <v>43973</v>
      </c>
      <c r="B1704" t="s">
        <v>3688</v>
      </c>
      <c r="C1704" t="s">
        <v>1730</v>
      </c>
      <c r="D1704" t="s">
        <v>3655</v>
      </c>
      <c r="E1704" t="s">
        <v>3675</v>
      </c>
      <c r="F1704">
        <v>500</v>
      </c>
      <c r="G1704" t="s">
        <v>3649</v>
      </c>
    </row>
    <row r="1705" spans="1:7" x14ac:dyDescent="0.3">
      <c r="A1705">
        <v>43973</v>
      </c>
      <c r="B1705" t="s">
        <v>3685</v>
      </c>
      <c r="C1705" t="s">
        <v>1731</v>
      </c>
      <c r="D1705" t="s">
        <v>3655</v>
      </c>
      <c r="E1705" t="s">
        <v>3676</v>
      </c>
      <c r="F1705">
        <v>450</v>
      </c>
      <c r="G1705" t="s">
        <v>3650</v>
      </c>
    </row>
    <row r="1706" spans="1:7" x14ac:dyDescent="0.3">
      <c r="A1706">
        <v>43973</v>
      </c>
      <c r="B1706" t="s">
        <v>3687</v>
      </c>
      <c r="C1706" t="s">
        <v>1732</v>
      </c>
      <c r="D1706" t="s">
        <v>3657</v>
      </c>
      <c r="E1706" t="s">
        <v>3678</v>
      </c>
      <c r="F1706">
        <v>600</v>
      </c>
      <c r="G1706" t="s">
        <v>3651</v>
      </c>
    </row>
    <row r="1707" spans="1:7" x14ac:dyDescent="0.3">
      <c r="A1707">
        <v>43974</v>
      </c>
      <c r="B1707" t="s">
        <v>3685</v>
      </c>
      <c r="C1707" t="s">
        <v>1733</v>
      </c>
      <c r="D1707" t="s">
        <v>3654</v>
      </c>
      <c r="E1707" t="s">
        <v>3676</v>
      </c>
      <c r="F1707">
        <v>450</v>
      </c>
      <c r="G1707" t="s">
        <v>3650</v>
      </c>
    </row>
    <row r="1708" spans="1:7" x14ac:dyDescent="0.3">
      <c r="A1708">
        <v>43974</v>
      </c>
      <c r="B1708" t="s">
        <v>3687</v>
      </c>
      <c r="C1708" t="s">
        <v>1734</v>
      </c>
      <c r="D1708" t="s">
        <v>3657</v>
      </c>
      <c r="E1708" t="s">
        <v>3676</v>
      </c>
      <c r="F1708">
        <v>450</v>
      </c>
      <c r="G1708" t="s">
        <v>3650</v>
      </c>
    </row>
    <row r="1709" spans="1:7" x14ac:dyDescent="0.3">
      <c r="A1709">
        <v>43974</v>
      </c>
      <c r="B1709" t="s">
        <v>3687</v>
      </c>
      <c r="C1709" t="s">
        <v>1735</v>
      </c>
      <c r="D1709" t="s">
        <v>3657</v>
      </c>
      <c r="E1709" t="s">
        <v>3678</v>
      </c>
      <c r="F1709">
        <v>600</v>
      </c>
      <c r="G1709" t="s">
        <v>3649</v>
      </c>
    </row>
    <row r="1710" spans="1:7" x14ac:dyDescent="0.3">
      <c r="A1710">
        <v>43974</v>
      </c>
      <c r="B1710" t="s">
        <v>3685</v>
      </c>
      <c r="C1710" t="s">
        <v>1736</v>
      </c>
      <c r="D1710" t="s">
        <v>3658</v>
      </c>
      <c r="E1710" t="s">
        <v>3677</v>
      </c>
      <c r="F1710">
        <v>300</v>
      </c>
      <c r="G1710" t="s">
        <v>3650</v>
      </c>
    </row>
    <row r="1711" spans="1:7" x14ac:dyDescent="0.3">
      <c r="A1711">
        <v>43974</v>
      </c>
      <c r="B1711" t="s">
        <v>3686</v>
      </c>
      <c r="C1711" t="s">
        <v>1737</v>
      </c>
      <c r="D1711" t="s">
        <v>3654</v>
      </c>
      <c r="E1711" t="s">
        <v>3677</v>
      </c>
      <c r="F1711">
        <v>300</v>
      </c>
      <c r="G1711" t="s">
        <v>3650</v>
      </c>
    </row>
    <row r="1712" spans="1:7" x14ac:dyDescent="0.3">
      <c r="A1712">
        <v>43974</v>
      </c>
      <c r="B1712" t="s">
        <v>3688</v>
      </c>
      <c r="C1712" t="s">
        <v>1738</v>
      </c>
      <c r="D1712" t="s">
        <v>3655</v>
      </c>
      <c r="E1712" t="s">
        <v>3677</v>
      </c>
      <c r="F1712">
        <v>300</v>
      </c>
      <c r="G1712" t="s">
        <v>3649</v>
      </c>
    </row>
    <row r="1713" spans="1:7" x14ac:dyDescent="0.3">
      <c r="A1713">
        <v>43974</v>
      </c>
      <c r="B1713" t="s">
        <v>3687</v>
      </c>
      <c r="C1713" t="s">
        <v>1739</v>
      </c>
      <c r="D1713" t="s">
        <v>3654</v>
      </c>
      <c r="E1713" t="s">
        <v>3675</v>
      </c>
      <c r="F1713">
        <v>500</v>
      </c>
      <c r="G1713" t="s">
        <v>3651</v>
      </c>
    </row>
    <row r="1714" spans="1:7" x14ac:dyDescent="0.3">
      <c r="A1714">
        <v>43975</v>
      </c>
      <c r="B1714" t="s">
        <v>3687</v>
      </c>
      <c r="C1714" t="s">
        <v>1740</v>
      </c>
      <c r="D1714" t="s">
        <v>3657</v>
      </c>
      <c r="E1714" t="s">
        <v>3678</v>
      </c>
      <c r="F1714">
        <v>600</v>
      </c>
      <c r="G1714" t="s">
        <v>3649</v>
      </c>
    </row>
    <row r="1715" spans="1:7" x14ac:dyDescent="0.3">
      <c r="A1715">
        <v>43975</v>
      </c>
      <c r="B1715" t="s">
        <v>3689</v>
      </c>
      <c r="C1715" t="s">
        <v>1741</v>
      </c>
      <c r="D1715" t="s">
        <v>3657</v>
      </c>
      <c r="E1715" t="s">
        <v>3677</v>
      </c>
      <c r="F1715">
        <v>300</v>
      </c>
      <c r="G1715" t="s">
        <v>3650</v>
      </c>
    </row>
    <row r="1716" spans="1:7" x14ac:dyDescent="0.3">
      <c r="A1716">
        <v>43975</v>
      </c>
      <c r="B1716" t="s">
        <v>3687</v>
      </c>
      <c r="C1716" t="s">
        <v>1742</v>
      </c>
      <c r="D1716" t="s">
        <v>3657</v>
      </c>
      <c r="E1716" t="s">
        <v>3677</v>
      </c>
      <c r="F1716">
        <v>300</v>
      </c>
      <c r="G1716" t="s">
        <v>3649</v>
      </c>
    </row>
    <row r="1717" spans="1:7" x14ac:dyDescent="0.3">
      <c r="A1717">
        <v>43975</v>
      </c>
      <c r="B1717" t="s">
        <v>3684</v>
      </c>
      <c r="C1717" t="s">
        <v>1743</v>
      </c>
      <c r="D1717" t="s">
        <v>3657</v>
      </c>
      <c r="E1717" t="s">
        <v>3676</v>
      </c>
      <c r="F1717">
        <v>450</v>
      </c>
      <c r="G1717" t="s">
        <v>3649</v>
      </c>
    </row>
    <row r="1718" spans="1:7" x14ac:dyDescent="0.3">
      <c r="A1718">
        <v>43975</v>
      </c>
      <c r="B1718" t="s">
        <v>3687</v>
      </c>
      <c r="C1718" t="s">
        <v>1744</v>
      </c>
      <c r="D1718" t="s">
        <v>3654</v>
      </c>
      <c r="E1718" t="s">
        <v>3678</v>
      </c>
      <c r="F1718">
        <v>600</v>
      </c>
      <c r="G1718" t="s">
        <v>3649</v>
      </c>
    </row>
    <row r="1719" spans="1:7" x14ac:dyDescent="0.3">
      <c r="A1719">
        <v>43975</v>
      </c>
      <c r="B1719" t="s">
        <v>3685</v>
      </c>
      <c r="C1719" t="s">
        <v>1745</v>
      </c>
      <c r="D1719" t="s">
        <v>3654</v>
      </c>
      <c r="E1719" t="s">
        <v>3676</v>
      </c>
      <c r="F1719">
        <v>450</v>
      </c>
      <c r="G1719" t="s">
        <v>3651</v>
      </c>
    </row>
    <row r="1720" spans="1:7" x14ac:dyDescent="0.3">
      <c r="A1720">
        <v>43976</v>
      </c>
      <c r="B1720" t="s">
        <v>3685</v>
      </c>
      <c r="C1720" t="s">
        <v>1746</v>
      </c>
      <c r="D1720" t="s">
        <v>3656</v>
      </c>
      <c r="E1720" t="s">
        <v>3676</v>
      </c>
      <c r="F1720">
        <v>450</v>
      </c>
      <c r="G1720" t="s">
        <v>3650</v>
      </c>
    </row>
    <row r="1721" spans="1:7" x14ac:dyDescent="0.3">
      <c r="A1721">
        <v>43976</v>
      </c>
      <c r="B1721" t="s">
        <v>3687</v>
      </c>
      <c r="C1721" t="s">
        <v>1747</v>
      </c>
      <c r="D1721" t="s">
        <v>3656</v>
      </c>
      <c r="E1721" t="s">
        <v>3678</v>
      </c>
      <c r="F1721">
        <v>600</v>
      </c>
      <c r="G1721" t="s">
        <v>3649</v>
      </c>
    </row>
    <row r="1722" spans="1:7" x14ac:dyDescent="0.3">
      <c r="A1722">
        <v>43976</v>
      </c>
      <c r="B1722" t="s">
        <v>3686</v>
      </c>
      <c r="C1722" t="s">
        <v>1748</v>
      </c>
      <c r="D1722" t="s">
        <v>3654</v>
      </c>
      <c r="E1722" t="s">
        <v>3676</v>
      </c>
      <c r="F1722">
        <v>450</v>
      </c>
      <c r="G1722" t="s">
        <v>3649</v>
      </c>
    </row>
    <row r="1723" spans="1:7" x14ac:dyDescent="0.3">
      <c r="A1723">
        <v>43977</v>
      </c>
      <c r="B1723" t="s">
        <v>3689</v>
      </c>
      <c r="C1723" t="s">
        <v>1749</v>
      </c>
      <c r="D1723" t="s">
        <v>3654</v>
      </c>
      <c r="E1723" t="s">
        <v>3676</v>
      </c>
      <c r="F1723">
        <v>450</v>
      </c>
      <c r="G1723" t="s">
        <v>3649</v>
      </c>
    </row>
    <row r="1724" spans="1:7" x14ac:dyDescent="0.3">
      <c r="A1724">
        <v>43977</v>
      </c>
      <c r="B1724" t="s">
        <v>3688</v>
      </c>
      <c r="C1724" t="s">
        <v>1750</v>
      </c>
      <c r="D1724" t="s">
        <v>3657</v>
      </c>
      <c r="E1724" t="s">
        <v>3678</v>
      </c>
      <c r="F1724">
        <v>600</v>
      </c>
      <c r="G1724" t="s">
        <v>3649</v>
      </c>
    </row>
    <row r="1725" spans="1:7" x14ac:dyDescent="0.3">
      <c r="A1725">
        <v>43977</v>
      </c>
      <c r="B1725" t="s">
        <v>3689</v>
      </c>
      <c r="C1725" t="s">
        <v>1751</v>
      </c>
      <c r="D1725" t="s">
        <v>3654</v>
      </c>
      <c r="E1725" t="s">
        <v>3675</v>
      </c>
      <c r="F1725">
        <v>500</v>
      </c>
      <c r="G1725" t="s">
        <v>3650</v>
      </c>
    </row>
    <row r="1726" spans="1:7" x14ac:dyDescent="0.3">
      <c r="A1726">
        <v>43978</v>
      </c>
      <c r="B1726" t="s">
        <v>3686</v>
      </c>
      <c r="C1726" t="s">
        <v>1752</v>
      </c>
      <c r="D1726" t="s">
        <v>3658</v>
      </c>
      <c r="E1726" t="s">
        <v>3678</v>
      </c>
      <c r="F1726">
        <v>600</v>
      </c>
      <c r="G1726" t="s">
        <v>3649</v>
      </c>
    </row>
    <row r="1727" spans="1:7" x14ac:dyDescent="0.3">
      <c r="A1727">
        <v>43978</v>
      </c>
      <c r="B1727" t="s">
        <v>3688</v>
      </c>
      <c r="C1727" t="s">
        <v>1753</v>
      </c>
      <c r="D1727" t="s">
        <v>3657</v>
      </c>
      <c r="E1727" t="s">
        <v>3678</v>
      </c>
      <c r="F1727">
        <v>600</v>
      </c>
      <c r="G1727" t="s">
        <v>3649</v>
      </c>
    </row>
    <row r="1728" spans="1:7" x14ac:dyDescent="0.3">
      <c r="A1728">
        <v>43979</v>
      </c>
      <c r="B1728" t="s">
        <v>3686</v>
      </c>
      <c r="C1728" t="s">
        <v>1754</v>
      </c>
      <c r="D1728" t="s">
        <v>3654</v>
      </c>
      <c r="E1728" t="s">
        <v>3675</v>
      </c>
      <c r="F1728">
        <v>500</v>
      </c>
      <c r="G1728" t="s">
        <v>3649</v>
      </c>
    </row>
    <row r="1729" spans="1:7" x14ac:dyDescent="0.3">
      <c r="A1729">
        <v>43979</v>
      </c>
      <c r="B1729" t="s">
        <v>3688</v>
      </c>
      <c r="C1729" t="s">
        <v>1755</v>
      </c>
      <c r="D1729" t="s">
        <v>3657</v>
      </c>
      <c r="E1729" t="s">
        <v>3675</v>
      </c>
      <c r="F1729">
        <v>500</v>
      </c>
      <c r="G1729" t="s">
        <v>3650</v>
      </c>
    </row>
    <row r="1730" spans="1:7" x14ac:dyDescent="0.3">
      <c r="A1730">
        <v>43980</v>
      </c>
      <c r="B1730" t="s">
        <v>3684</v>
      </c>
      <c r="C1730" t="s">
        <v>1756</v>
      </c>
      <c r="D1730" t="s">
        <v>3656</v>
      </c>
      <c r="E1730" t="s">
        <v>3676</v>
      </c>
      <c r="F1730">
        <v>450</v>
      </c>
      <c r="G1730" t="s">
        <v>3650</v>
      </c>
    </row>
    <row r="1731" spans="1:7" x14ac:dyDescent="0.3">
      <c r="A1731">
        <v>43980</v>
      </c>
      <c r="B1731" t="s">
        <v>3685</v>
      </c>
      <c r="C1731" t="s">
        <v>1757</v>
      </c>
      <c r="D1731" t="s">
        <v>3657</v>
      </c>
      <c r="E1731" t="s">
        <v>3678</v>
      </c>
      <c r="F1731">
        <v>600</v>
      </c>
      <c r="G1731" t="s">
        <v>3650</v>
      </c>
    </row>
    <row r="1732" spans="1:7" x14ac:dyDescent="0.3">
      <c r="A1732">
        <v>43980</v>
      </c>
      <c r="B1732" t="s">
        <v>3686</v>
      </c>
      <c r="C1732" t="s">
        <v>1758</v>
      </c>
      <c r="D1732" t="s">
        <v>3657</v>
      </c>
      <c r="E1732" t="s">
        <v>3677</v>
      </c>
      <c r="F1732">
        <v>300</v>
      </c>
      <c r="G1732" t="s">
        <v>3650</v>
      </c>
    </row>
    <row r="1733" spans="1:7" x14ac:dyDescent="0.3">
      <c r="A1733">
        <v>43981</v>
      </c>
      <c r="B1733" t="s">
        <v>3686</v>
      </c>
      <c r="C1733" t="s">
        <v>1759</v>
      </c>
      <c r="D1733" t="s">
        <v>3654</v>
      </c>
      <c r="E1733" t="s">
        <v>3678</v>
      </c>
      <c r="F1733">
        <v>600</v>
      </c>
      <c r="G1733" t="s">
        <v>3649</v>
      </c>
    </row>
    <row r="1734" spans="1:7" x14ac:dyDescent="0.3">
      <c r="A1734">
        <v>43981</v>
      </c>
      <c r="B1734" t="s">
        <v>3689</v>
      </c>
      <c r="C1734" t="s">
        <v>1760</v>
      </c>
      <c r="D1734" t="s">
        <v>3657</v>
      </c>
      <c r="E1734" t="s">
        <v>3675</v>
      </c>
      <c r="F1734">
        <v>500</v>
      </c>
      <c r="G1734" t="s">
        <v>3650</v>
      </c>
    </row>
    <row r="1735" spans="1:7" x14ac:dyDescent="0.3">
      <c r="A1735">
        <v>43981</v>
      </c>
      <c r="B1735" t="s">
        <v>3688</v>
      </c>
      <c r="C1735" t="s">
        <v>1761</v>
      </c>
      <c r="D1735" t="s">
        <v>3658</v>
      </c>
      <c r="E1735" t="s">
        <v>3678</v>
      </c>
      <c r="F1735">
        <v>600</v>
      </c>
      <c r="G1735" t="s">
        <v>3649</v>
      </c>
    </row>
    <row r="1736" spans="1:7" x14ac:dyDescent="0.3">
      <c r="A1736">
        <v>43981</v>
      </c>
      <c r="B1736" t="s">
        <v>3684</v>
      </c>
      <c r="C1736" t="s">
        <v>1762</v>
      </c>
      <c r="D1736" t="s">
        <v>3658</v>
      </c>
      <c r="E1736" t="s">
        <v>3677</v>
      </c>
      <c r="F1736">
        <v>300</v>
      </c>
      <c r="G1736" t="s">
        <v>3650</v>
      </c>
    </row>
    <row r="1737" spans="1:7" x14ac:dyDescent="0.3">
      <c r="A1737">
        <v>43981</v>
      </c>
      <c r="B1737" t="s">
        <v>3684</v>
      </c>
      <c r="C1737" t="s">
        <v>1763</v>
      </c>
      <c r="D1737" t="s">
        <v>3657</v>
      </c>
      <c r="E1737" t="s">
        <v>3677</v>
      </c>
      <c r="F1737">
        <v>300</v>
      </c>
      <c r="G1737" t="s">
        <v>3650</v>
      </c>
    </row>
    <row r="1738" spans="1:7" x14ac:dyDescent="0.3">
      <c r="A1738">
        <v>43982</v>
      </c>
      <c r="B1738" t="s">
        <v>3684</v>
      </c>
      <c r="C1738" t="s">
        <v>1764</v>
      </c>
      <c r="D1738" t="s">
        <v>3656</v>
      </c>
      <c r="E1738" t="s">
        <v>3678</v>
      </c>
      <c r="F1738">
        <v>600</v>
      </c>
      <c r="G1738" t="s">
        <v>3649</v>
      </c>
    </row>
    <row r="1739" spans="1:7" x14ac:dyDescent="0.3">
      <c r="A1739">
        <v>43982</v>
      </c>
      <c r="B1739" t="s">
        <v>3685</v>
      </c>
      <c r="C1739" t="s">
        <v>1765</v>
      </c>
      <c r="D1739" t="s">
        <v>3657</v>
      </c>
      <c r="E1739" t="s">
        <v>3675</v>
      </c>
      <c r="F1739">
        <v>500</v>
      </c>
      <c r="G1739" t="s">
        <v>3650</v>
      </c>
    </row>
    <row r="1740" spans="1:7" x14ac:dyDescent="0.3">
      <c r="A1740">
        <v>43982</v>
      </c>
      <c r="B1740" t="s">
        <v>3689</v>
      </c>
      <c r="C1740" t="s">
        <v>1766</v>
      </c>
      <c r="D1740" t="s">
        <v>3654</v>
      </c>
      <c r="E1740" t="s">
        <v>3678</v>
      </c>
      <c r="F1740">
        <v>600</v>
      </c>
      <c r="G1740" t="s">
        <v>3650</v>
      </c>
    </row>
    <row r="1741" spans="1:7" x14ac:dyDescent="0.3">
      <c r="A1741">
        <v>43982</v>
      </c>
      <c r="B1741" t="s">
        <v>3687</v>
      </c>
      <c r="C1741" t="s">
        <v>1767</v>
      </c>
      <c r="D1741" t="s">
        <v>3657</v>
      </c>
      <c r="E1741" t="s">
        <v>3677</v>
      </c>
      <c r="F1741">
        <v>300</v>
      </c>
      <c r="G1741" t="s">
        <v>3651</v>
      </c>
    </row>
    <row r="1742" spans="1:7" x14ac:dyDescent="0.3">
      <c r="A1742">
        <v>43983</v>
      </c>
      <c r="B1742" t="s">
        <v>3685</v>
      </c>
      <c r="C1742" t="s">
        <v>1768</v>
      </c>
      <c r="D1742" t="s">
        <v>3657</v>
      </c>
      <c r="E1742" t="s">
        <v>3675</v>
      </c>
      <c r="F1742">
        <v>500</v>
      </c>
      <c r="G1742" t="s">
        <v>3649</v>
      </c>
    </row>
    <row r="1743" spans="1:7" x14ac:dyDescent="0.3">
      <c r="A1743">
        <v>43983</v>
      </c>
      <c r="B1743" t="s">
        <v>3684</v>
      </c>
      <c r="C1743" t="s">
        <v>1769</v>
      </c>
      <c r="D1743" t="s">
        <v>3655</v>
      </c>
      <c r="E1743" t="s">
        <v>3675</v>
      </c>
      <c r="F1743">
        <v>500</v>
      </c>
      <c r="G1743" t="s">
        <v>3650</v>
      </c>
    </row>
    <row r="1744" spans="1:7" x14ac:dyDescent="0.3">
      <c r="A1744">
        <v>43983</v>
      </c>
      <c r="B1744" t="s">
        <v>3687</v>
      </c>
      <c r="C1744" t="s">
        <v>1770</v>
      </c>
      <c r="D1744" t="s">
        <v>3654</v>
      </c>
      <c r="E1744" t="s">
        <v>3675</v>
      </c>
      <c r="F1744">
        <v>500</v>
      </c>
      <c r="G1744" t="s">
        <v>3650</v>
      </c>
    </row>
    <row r="1745" spans="1:7" x14ac:dyDescent="0.3">
      <c r="A1745">
        <v>43984</v>
      </c>
      <c r="B1745" t="s">
        <v>3685</v>
      </c>
      <c r="C1745" t="s">
        <v>1771</v>
      </c>
      <c r="D1745" t="s">
        <v>3654</v>
      </c>
      <c r="E1745" t="s">
        <v>3675</v>
      </c>
      <c r="F1745">
        <v>500</v>
      </c>
      <c r="G1745" t="s">
        <v>3650</v>
      </c>
    </row>
    <row r="1746" spans="1:7" x14ac:dyDescent="0.3">
      <c r="A1746">
        <v>43984</v>
      </c>
      <c r="B1746" t="s">
        <v>3688</v>
      </c>
      <c r="C1746" t="s">
        <v>1772</v>
      </c>
      <c r="D1746" t="s">
        <v>3657</v>
      </c>
      <c r="E1746" t="s">
        <v>3677</v>
      </c>
      <c r="F1746">
        <v>300</v>
      </c>
      <c r="G1746" t="s">
        <v>3650</v>
      </c>
    </row>
    <row r="1747" spans="1:7" x14ac:dyDescent="0.3">
      <c r="A1747">
        <v>43984</v>
      </c>
      <c r="B1747" t="s">
        <v>3687</v>
      </c>
      <c r="C1747" t="s">
        <v>1773</v>
      </c>
      <c r="D1747" t="s">
        <v>3656</v>
      </c>
      <c r="E1747" t="s">
        <v>3677</v>
      </c>
      <c r="F1747">
        <v>300</v>
      </c>
      <c r="G1747" t="s">
        <v>3651</v>
      </c>
    </row>
    <row r="1748" spans="1:7" x14ac:dyDescent="0.3">
      <c r="A1748">
        <v>43985</v>
      </c>
      <c r="B1748" t="s">
        <v>3685</v>
      </c>
      <c r="C1748" t="s">
        <v>1774</v>
      </c>
      <c r="D1748" t="s">
        <v>3658</v>
      </c>
      <c r="E1748" t="s">
        <v>3675</v>
      </c>
      <c r="F1748">
        <v>500</v>
      </c>
      <c r="G1748" t="s">
        <v>3651</v>
      </c>
    </row>
    <row r="1749" spans="1:7" x14ac:dyDescent="0.3">
      <c r="A1749">
        <v>43985</v>
      </c>
      <c r="B1749" t="s">
        <v>3688</v>
      </c>
      <c r="C1749" t="s">
        <v>1775</v>
      </c>
      <c r="D1749" t="s">
        <v>3657</v>
      </c>
      <c r="E1749" t="s">
        <v>3675</v>
      </c>
      <c r="F1749">
        <v>500</v>
      </c>
      <c r="G1749" t="s">
        <v>3651</v>
      </c>
    </row>
    <row r="1750" spans="1:7" x14ac:dyDescent="0.3">
      <c r="A1750">
        <v>43985</v>
      </c>
      <c r="B1750" t="s">
        <v>3687</v>
      </c>
      <c r="C1750" t="s">
        <v>1776</v>
      </c>
      <c r="D1750" t="s">
        <v>3657</v>
      </c>
      <c r="E1750" t="s">
        <v>3677</v>
      </c>
      <c r="F1750">
        <v>300</v>
      </c>
      <c r="G1750" t="s">
        <v>3651</v>
      </c>
    </row>
    <row r="1751" spans="1:7" x14ac:dyDescent="0.3">
      <c r="A1751">
        <v>43985</v>
      </c>
      <c r="B1751" t="s">
        <v>3684</v>
      </c>
      <c r="C1751" t="s">
        <v>1777</v>
      </c>
      <c r="D1751" t="s">
        <v>3654</v>
      </c>
      <c r="E1751" t="s">
        <v>3675</v>
      </c>
      <c r="F1751">
        <v>500</v>
      </c>
      <c r="G1751" t="s">
        <v>3650</v>
      </c>
    </row>
    <row r="1752" spans="1:7" x14ac:dyDescent="0.3">
      <c r="A1752">
        <v>43986</v>
      </c>
      <c r="B1752" t="s">
        <v>3687</v>
      </c>
      <c r="C1752" t="s">
        <v>1778</v>
      </c>
      <c r="D1752" t="s">
        <v>3654</v>
      </c>
      <c r="E1752" t="s">
        <v>3676</v>
      </c>
      <c r="F1752">
        <v>450</v>
      </c>
      <c r="G1752" t="s">
        <v>3651</v>
      </c>
    </row>
    <row r="1753" spans="1:7" x14ac:dyDescent="0.3">
      <c r="A1753">
        <v>43986</v>
      </c>
      <c r="B1753" t="s">
        <v>3687</v>
      </c>
      <c r="C1753" t="s">
        <v>1779</v>
      </c>
      <c r="D1753" t="s">
        <v>3654</v>
      </c>
      <c r="E1753" t="s">
        <v>3678</v>
      </c>
      <c r="F1753">
        <v>600</v>
      </c>
      <c r="G1753" t="s">
        <v>3650</v>
      </c>
    </row>
    <row r="1754" spans="1:7" x14ac:dyDescent="0.3">
      <c r="A1754">
        <v>43986</v>
      </c>
      <c r="B1754" t="s">
        <v>3687</v>
      </c>
      <c r="C1754" t="s">
        <v>1780</v>
      </c>
      <c r="D1754" t="s">
        <v>3655</v>
      </c>
      <c r="E1754" t="s">
        <v>3677</v>
      </c>
      <c r="F1754">
        <v>300</v>
      </c>
      <c r="G1754" t="s">
        <v>3649</v>
      </c>
    </row>
    <row r="1755" spans="1:7" x14ac:dyDescent="0.3">
      <c r="A1755">
        <v>43986</v>
      </c>
      <c r="B1755" t="s">
        <v>3685</v>
      </c>
      <c r="C1755" t="s">
        <v>1781</v>
      </c>
      <c r="D1755" t="s">
        <v>3654</v>
      </c>
      <c r="E1755" t="s">
        <v>3675</v>
      </c>
      <c r="F1755">
        <v>500</v>
      </c>
      <c r="G1755" t="s">
        <v>3650</v>
      </c>
    </row>
    <row r="1756" spans="1:7" x14ac:dyDescent="0.3">
      <c r="A1756">
        <v>43986</v>
      </c>
      <c r="B1756" t="s">
        <v>3688</v>
      </c>
      <c r="C1756" t="s">
        <v>1782</v>
      </c>
      <c r="D1756" t="s">
        <v>3655</v>
      </c>
      <c r="E1756" t="s">
        <v>3676</v>
      </c>
      <c r="F1756">
        <v>450</v>
      </c>
      <c r="G1756" t="s">
        <v>3650</v>
      </c>
    </row>
    <row r="1757" spans="1:7" x14ac:dyDescent="0.3">
      <c r="A1757">
        <v>43988</v>
      </c>
      <c r="B1757" t="s">
        <v>3687</v>
      </c>
      <c r="C1757" t="s">
        <v>1783</v>
      </c>
      <c r="D1757" t="s">
        <v>3658</v>
      </c>
      <c r="E1757" t="s">
        <v>3675</v>
      </c>
      <c r="F1757">
        <v>500</v>
      </c>
      <c r="G1757" t="s">
        <v>3650</v>
      </c>
    </row>
    <row r="1758" spans="1:7" x14ac:dyDescent="0.3">
      <c r="A1758">
        <v>43988</v>
      </c>
      <c r="B1758" t="s">
        <v>3687</v>
      </c>
      <c r="C1758" t="s">
        <v>1784</v>
      </c>
      <c r="D1758" t="s">
        <v>3657</v>
      </c>
      <c r="E1758" t="s">
        <v>3675</v>
      </c>
      <c r="F1758">
        <v>500</v>
      </c>
      <c r="G1758" t="s">
        <v>3650</v>
      </c>
    </row>
    <row r="1759" spans="1:7" x14ac:dyDescent="0.3">
      <c r="A1759">
        <v>43988</v>
      </c>
      <c r="B1759" t="s">
        <v>3689</v>
      </c>
      <c r="C1759" t="s">
        <v>1785</v>
      </c>
      <c r="D1759" t="s">
        <v>3657</v>
      </c>
      <c r="E1759" t="s">
        <v>3676</v>
      </c>
      <c r="F1759">
        <v>450</v>
      </c>
      <c r="G1759" t="s">
        <v>3650</v>
      </c>
    </row>
    <row r="1760" spans="1:7" x14ac:dyDescent="0.3">
      <c r="A1760">
        <v>43988</v>
      </c>
      <c r="B1760" t="s">
        <v>3684</v>
      </c>
      <c r="C1760" t="s">
        <v>1786</v>
      </c>
      <c r="D1760" t="s">
        <v>3654</v>
      </c>
      <c r="E1760" t="s">
        <v>3677</v>
      </c>
      <c r="F1760">
        <v>300</v>
      </c>
      <c r="G1760" t="s">
        <v>3649</v>
      </c>
    </row>
    <row r="1761" spans="1:7" x14ac:dyDescent="0.3">
      <c r="A1761">
        <v>43988</v>
      </c>
      <c r="B1761" t="s">
        <v>3685</v>
      </c>
      <c r="C1761" t="s">
        <v>1787</v>
      </c>
      <c r="D1761" t="s">
        <v>3658</v>
      </c>
      <c r="E1761" t="s">
        <v>3677</v>
      </c>
      <c r="F1761">
        <v>300</v>
      </c>
      <c r="G1761" t="s">
        <v>3650</v>
      </c>
    </row>
    <row r="1762" spans="1:7" x14ac:dyDescent="0.3">
      <c r="A1762">
        <v>43988</v>
      </c>
      <c r="B1762" t="s">
        <v>3688</v>
      </c>
      <c r="C1762" t="s">
        <v>1788</v>
      </c>
      <c r="D1762" t="s">
        <v>3654</v>
      </c>
      <c r="E1762" t="s">
        <v>3678</v>
      </c>
      <c r="F1762">
        <v>600</v>
      </c>
      <c r="G1762" t="s">
        <v>3649</v>
      </c>
    </row>
    <row r="1763" spans="1:7" x14ac:dyDescent="0.3">
      <c r="A1763">
        <v>43989</v>
      </c>
      <c r="B1763" t="s">
        <v>3686</v>
      </c>
      <c r="C1763" t="s">
        <v>1789</v>
      </c>
      <c r="D1763" t="s">
        <v>3655</v>
      </c>
      <c r="E1763" t="s">
        <v>3675</v>
      </c>
      <c r="F1763">
        <v>500</v>
      </c>
      <c r="G1763" t="s">
        <v>3650</v>
      </c>
    </row>
    <row r="1764" spans="1:7" x14ac:dyDescent="0.3">
      <c r="A1764">
        <v>43989</v>
      </c>
      <c r="B1764" t="s">
        <v>3689</v>
      </c>
      <c r="C1764" t="s">
        <v>1790</v>
      </c>
      <c r="D1764" t="s">
        <v>3657</v>
      </c>
      <c r="E1764" t="s">
        <v>3677</v>
      </c>
      <c r="F1764">
        <v>300</v>
      </c>
      <c r="G1764" t="s">
        <v>3649</v>
      </c>
    </row>
    <row r="1765" spans="1:7" x14ac:dyDescent="0.3">
      <c r="A1765">
        <v>43989</v>
      </c>
      <c r="B1765" t="s">
        <v>3686</v>
      </c>
      <c r="C1765" t="s">
        <v>1791</v>
      </c>
      <c r="D1765" t="s">
        <v>3658</v>
      </c>
      <c r="E1765" t="s">
        <v>3677</v>
      </c>
      <c r="F1765">
        <v>300</v>
      </c>
      <c r="G1765" t="s">
        <v>3651</v>
      </c>
    </row>
    <row r="1766" spans="1:7" x14ac:dyDescent="0.3">
      <c r="A1766">
        <v>43990</v>
      </c>
      <c r="B1766" t="s">
        <v>3685</v>
      </c>
      <c r="C1766" t="s">
        <v>1792</v>
      </c>
      <c r="D1766" t="s">
        <v>3654</v>
      </c>
      <c r="E1766" t="s">
        <v>3677</v>
      </c>
      <c r="F1766">
        <v>300</v>
      </c>
      <c r="G1766" t="s">
        <v>3651</v>
      </c>
    </row>
    <row r="1767" spans="1:7" x14ac:dyDescent="0.3">
      <c r="A1767">
        <v>43990</v>
      </c>
      <c r="B1767" t="s">
        <v>3689</v>
      </c>
      <c r="C1767" t="s">
        <v>1793</v>
      </c>
      <c r="D1767" t="s">
        <v>3657</v>
      </c>
      <c r="E1767" t="s">
        <v>3677</v>
      </c>
      <c r="F1767">
        <v>300</v>
      </c>
      <c r="G1767" t="s">
        <v>3650</v>
      </c>
    </row>
    <row r="1768" spans="1:7" x14ac:dyDescent="0.3">
      <c r="A1768">
        <v>43990</v>
      </c>
      <c r="B1768" t="s">
        <v>3684</v>
      </c>
      <c r="C1768" t="s">
        <v>1794</v>
      </c>
      <c r="D1768" t="s">
        <v>3656</v>
      </c>
      <c r="E1768" t="s">
        <v>3675</v>
      </c>
      <c r="F1768">
        <v>500</v>
      </c>
      <c r="G1768" t="s">
        <v>3651</v>
      </c>
    </row>
    <row r="1769" spans="1:7" x14ac:dyDescent="0.3">
      <c r="A1769">
        <v>43990</v>
      </c>
      <c r="B1769" t="s">
        <v>3688</v>
      </c>
      <c r="C1769" t="s">
        <v>1795</v>
      </c>
      <c r="D1769" t="s">
        <v>3654</v>
      </c>
      <c r="E1769" t="s">
        <v>3676</v>
      </c>
      <c r="F1769">
        <v>450</v>
      </c>
      <c r="G1769" t="s">
        <v>3650</v>
      </c>
    </row>
    <row r="1770" spans="1:7" x14ac:dyDescent="0.3">
      <c r="A1770">
        <v>43990</v>
      </c>
      <c r="B1770" t="s">
        <v>3685</v>
      </c>
      <c r="C1770" t="s">
        <v>1796</v>
      </c>
      <c r="D1770" t="s">
        <v>3658</v>
      </c>
      <c r="E1770" t="s">
        <v>3675</v>
      </c>
      <c r="F1770">
        <v>500</v>
      </c>
      <c r="G1770" t="s">
        <v>3650</v>
      </c>
    </row>
    <row r="1771" spans="1:7" x14ac:dyDescent="0.3">
      <c r="A1771">
        <v>43991</v>
      </c>
      <c r="B1771" t="s">
        <v>3687</v>
      </c>
      <c r="C1771" t="s">
        <v>1797</v>
      </c>
      <c r="D1771" t="s">
        <v>3658</v>
      </c>
      <c r="E1771" t="s">
        <v>3675</v>
      </c>
      <c r="F1771">
        <v>500</v>
      </c>
      <c r="G1771" t="s">
        <v>3651</v>
      </c>
    </row>
    <row r="1772" spans="1:7" x14ac:dyDescent="0.3">
      <c r="A1772">
        <v>43991</v>
      </c>
      <c r="B1772" t="s">
        <v>3689</v>
      </c>
      <c r="C1772" t="s">
        <v>1798</v>
      </c>
      <c r="D1772" t="s">
        <v>3654</v>
      </c>
      <c r="E1772" t="s">
        <v>3677</v>
      </c>
      <c r="F1772">
        <v>300</v>
      </c>
      <c r="G1772" t="s">
        <v>3651</v>
      </c>
    </row>
    <row r="1773" spans="1:7" x14ac:dyDescent="0.3">
      <c r="A1773">
        <v>43991</v>
      </c>
      <c r="B1773" t="s">
        <v>3687</v>
      </c>
      <c r="C1773" t="s">
        <v>1799</v>
      </c>
      <c r="D1773" t="s">
        <v>3657</v>
      </c>
      <c r="E1773" t="s">
        <v>3676</v>
      </c>
      <c r="F1773">
        <v>450</v>
      </c>
      <c r="G1773" t="s">
        <v>3650</v>
      </c>
    </row>
    <row r="1774" spans="1:7" x14ac:dyDescent="0.3">
      <c r="A1774">
        <v>43991</v>
      </c>
      <c r="B1774" t="s">
        <v>3688</v>
      </c>
      <c r="C1774" t="s">
        <v>1800</v>
      </c>
      <c r="D1774" t="s">
        <v>3657</v>
      </c>
      <c r="E1774" t="s">
        <v>3676</v>
      </c>
      <c r="F1774">
        <v>450</v>
      </c>
      <c r="G1774" t="s">
        <v>3651</v>
      </c>
    </row>
    <row r="1775" spans="1:7" x14ac:dyDescent="0.3">
      <c r="A1775">
        <v>43991</v>
      </c>
      <c r="B1775" t="s">
        <v>3684</v>
      </c>
      <c r="C1775" t="s">
        <v>1801</v>
      </c>
      <c r="D1775" t="s">
        <v>3657</v>
      </c>
      <c r="E1775" t="s">
        <v>3676</v>
      </c>
      <c r="F1775">
        <v>450</v>
      </c>
      <c r="G1775" t="s">
        <v>3650</v>
      </c>
    </row>
    <row r="1776" spans="1:7" x14ac:dyDescent="0.3">
      <c r="A1776">
        <v>43992</v>
      </c>
      <c r="B1776" t="s">
        <v>3686</v>
      </c>
      <c r="C1776" t="s">
        <v>1803</v>
      </c>
      <c r="D1776" t="s">
        <v>3656</v>
      </c>
      <c r="E1776" t="s">
        <v>3676</v>
      </c>
      <c r="F1776">
        <v>450</v>
      </c>
      <c r="G1776" t="s">
        <v>3651</v>
      </c>
    </row>
    <row r="1777" spans="1:7" x14ac:dyDescent="0.3">
      <c r="A1777">
        <v>43993</v>
      </c>
      <c r="B1777" t="s">
        <v>3687</v>
      </c>
      <c r="C1777" t="s">
        <v>1804</v>
      </c>
      <c r="D1777" t="s">
        <v>3654</v>
      </c>
      <c r="E1777" t="s">
        <v>3676</v>
      </c>
      <c r="F1777">
        <v>450</v>
      </c>
      <c r="G1777" t="s">
        <v>3651</v>
      </c>
    </row>
    <row r="1778" spans="1:7" x14ac:dyDescent="0.3">
      <c r="A1778">
        <v>43993</v>
      </c>
      <c r="B1778" t="s">
        <v>3684</v>
      </c>
      <c r="C1778" t="s">
        <v>1805</v>
      </c>
      <c r="D1778" t="s">
        <v>3654</v>
      </c>
      <c r="E1778" t="s">
        <v>3675</v>
      </c>
      <c r="F1778">
        <v>500</v>
      </c>
      <c r="G1778" t="s">
        <v>3651</v>
      </c>
    </row>
    <row r="1779" spans="1:7" x14ac:dyDescent="0.3">
      <c r="A1779">
        <v>43993</v>
      </c>
      <c r="B1779" t="s">
        <v>3689</v>
      </c>
      <c r="C1779" t="s">
        <v>1806</v>
      </c>
      <c r="D1779" t="s">
        <v>3654</v>
      </c>
      <c r="E1779" t="s">
        <v>3678</v>
      </c>
      <c r="F1779">
        <v>600</v>
      </c>
      <c r="G1779" t="s">
        <v>3651</v>
      </c>
    </row>
    <row r="1780" spans="1:7" x14ac:dyDescent="0.3">
      <c r="A1780">
        <v>43993</v>
      </c>
      <c r="B1780" t="s">
        <v>3686</v>
      </c>
      <c r="C1780" t="s">
        <v>1807</v>
      </c>
      <c r="D1780" t="s">
        <v>3658</v>
      </c>
      <c r="E1780" t="s">
        <v>3677</v>
      </c>
      <c r="F1780">
        <v>300</v>
      </c>
      <c r="G1780" t="s">
        <v>3649</v>
      </c>
    </row>
    <row r="1781" spans="1:7" x14ac:dyDescent="0.3">
      <c r="A1781">
        <v>43993</v>
      </c>
      <c r="B1781" t="s">
        <v>3685</v>
      </c>
      <c r="C1781" t="s">
        <v>1808</v>
      </c>
      <c r="D1781" t="s">
        <v>3656</v>
      </c>
      <c r="E1781" t="s">
        <v>3676</v>
      </c>
      <c r="F1781">
        <v>450</v>
      </c>
      <c r="G1781" t="s">
        <v>3650</v>
      </c>
    </row>
    <row r="1782" spans="1:7" x14ac:dyDescent="0.3">
      <c r="A1782">
        <v>43994</v>
      </c>
      <c r="B1782" t="s">
        <v>3686</v>
      </c>
      <c r="C1782" t="s">
        <v>1809</v>
      </c>
      <c r="D1782" t="s">
        <v>3658</v>
      </c>
      <c r="E1782" t="s">
        <v>3677</v>
      </c>
      <c r="F1782">
        <v>300</v>
      </c>
      <c r="G1782" t="s">
        <v>3651</v>
      </c>
    </row>
    <row r="1783" spans="1:7" x14ac:dyDescent="0.3">
      <c r="A1783">
        <v>43994</v>
      </c>
      <c r="B1783" t="s">
        <v>3685</v>
      </c>
      <c r="C1783" t="s">
        <v>1810</v>
      </c>
      <c r="D1783" t="s">
        <v>3657</v>
      </c>
      <c r="E1783" t="s">
        <v>3675</v>
      </c>
      <c r="F1783">
        <v>500</v>
      </c>
      <c r="G1783" t="s">
        <v>3650</v>
      </c>
    </row>
    <row r="1784" spans="1:7" x14ac:dyDescent="0.3">
      <c r="A1784">
        <v>43994</v>
      </c>
      <c r="B1784" t="s">
        <v>3686</v>
      </c>
      <c r="C1784" t="s">
        <v>1811</v>
      </c>
      <c r="D1784" t="s">
        <v>3654</v>
      </c>
      <c r="E1784" t="s">
        <v>3676</v>
      </c>
      <c r="F1784">
        <v>450</v>
      </c>
      <c r="G1784" t="s">
        <v>3650</v>
      </c>
    </row>
    <row r="1785" spans="1:7" x14ac:dyDescent="0.3">
      <c r="A1785">
        <v>43995</v>
      </c>
      <c r="B1785" t="s">
        <v>3688</v>
      </c>
      <c r="C1785" t="s">
        <v>1812</v>
      </c>
      <c r="D1785" t="s">
        <v>3655</v>
      </c>
      <c r="E1785" t="s">
        <v>3675</v>
      </c>
      <c r="F1785">
        <v>500</v>
      </c>
      <c r="G1785" t="s">
        <v>3649</v>
      </c>
    </row>
    <row r="1786" spans="1:7" x14ac:dyDescent="0.3">
      <c r="A1786">
        <v>43995</v>
      </c>
      <c r="B1786" t="s">
        <v>3688</v>
      </c>
      <c r="C1786" t="s">
        <v>1813</v>
      </c>
      <c r="D1786" t="s">
        <v>3656</v>
      </c>
      <c r="E1786" t="s">
        <v>3678</v>
      </c>
      <c r="F1786">
        <v>600</v>
      </c>
      <c r="G1786" t="s">
        <v>3649</v>
      </c>
    </row>
    <row r="1787" spans="1:7" x14ac:dyDescent="0.3">
      <c r="A1787">
        <v>43995</v>
      </c>
      <c r="B1787" t="s">
        <v>3688</v>
      </c>
      <c r="C1787" t="s">
        <v>1814</v>
      </c>
      <c r="D1787" t="s">
        <v>3654</v>
      </c>
      <c r="E1787" t="s">
        <v>3676</v>
      </c>
      <c r="F1787">
        <v>450</v>
      </c>
      <c r="G1787" t="s">
        <v>3651</v>
      </c>
    </row>
    <row r="1788" spans="1:7" x14ac:dyDescent="0.3">
      <c r="A1788">
        <v>43995</v>
      </c>
      <c r="B1788" t="s">
        <v>3686</v>
      </c>
      <c r="C1788" t="s">
        <v>1815</v>
      </c>
      <c r="D1788" t="s">
        <v>3657</v>
      </c>
      <c r="E1788" t="s">
        <v>3678</v>
      </c>
      <c r="F1788">
        <v>600</v>
      </c>
      <c r="G1788" t="s">
        <v>3649</v>
      </c>
    </row>
    <row r="1789" spans="1:7" x14ac:dyDescent="0.3">
      <c r="A1789">
        <v>43995</v>
      </c>
      <c r="B1789" t="s">
        <v>3686</v>
      </c>
      <c r="C1789" t="s">
        <v>1816</v>
      </c>
      <c r="D1789" t="s">
        <v>3656</v>
      </c>
      <c r="E1789" t="s">
        <v>3677</v>
      </c>
      <c r="F1789">
        <v>300</v>
      </c>
      <c r="G1789" t="s">
        <v>3651</v>
      </c>
    </row>
    <row r="1790" spans="1:7" x14ac:dyDescent="0.3">
      <c r="A1790">
        <v>43996</v>
      </c>
      <c r="B1790" t="s">
        <v>3684</v>
      </c>
      <c r="C1790" t="s">
        <v>1817</v>
      </c>
      <c r="D1790" t="s">
        <v>3655</v>
      </c>
      <c r="E1790" t="s">
        <v>3677</v>
      </c>
      <c r="F1790">
        <v>300</v>
      </c>
      <c r="G1790" t="s">
        <v>3650</v>
      </c>
    </row>
    <row r="1791" spans="1:7" x14ac:dyDescent="0.3">
      <c r="A1791">
        <v>43997</v>
      </c>
      <c r="B1791" t="s">
        <v>3687</v>
      </c>
      <c r="C1791" t="s">
        <v>1818</v>
      </c>
      <c r="D1791" t="s">
        <v>3655</v>
      </c>
      <c r="E1791" t="s">
        <v>3676</v>
      </c>
      <c r="F1791">
        <v>450</v>
      </c>
      <c r="G1791" t="s">
        <v>3651</v>
      </c>
    </row>
    <row r="1792" spans="1:7" x14ac:dyDescent="0.3">
      <c r="A1792">
        <v>43997</v>
      </c>
      <c r="B1792" t="s">
        <v>3686</v>
      </c>
      <c r="C1792" t="s">
        <v>1819</v>
      </c>
      <c r="D1792" t="s">
        <v>3656</v>
      </c>
      <c r="E1792" t="s">
        <v>3675</v>
      </c>
      <c r="F1792">
        <v>500</v>
      </c>
      <c r="G1792" t="s">
        <v>3650</v>
      </c>
    </row>
    <row r="1793" spans="1:7" x14ac:dyDescent="0.3">
      <c r="A1793">
        <v>43997</v>
      </c>
      <c r="B1793" t="s">
        <v>3688</v>
      </c>
      <c r="C1793" t="s">
        <v>1820</v>
      </c>
      <c r="D1793" t="s">
        <v>3658</v>
      </c>
      <c r="E1793" t="s">
        <v>3677</v>
      </c>
      <c r="F1793">
        <v>300</v>
      </c>
      <c r="G1793" t="s">
        <v>3651</v>
      </c>
    </row>
    <row r="1794" spans="1:7" x14ac:dyDescent="0.3">
      <c r="A1794">
        <v>43997</v>
      </c>
      <c r="B1794" t="s">
        <v>3684</v>
      </c>
      <c r="C1794" t="s">
        <v>1821</v>
      </c>
      <c r="D1794" t="s">
        <v>3657</v>
      </c>
      <c r="E1794" t="s">
        <v>3678</v>
      </c>
      <c r="F1794">
        <v>600</v>
      </c>
      <c r="G1794" t="s">
        <v>3649</v>
      </c>
    </row>
    <row r="1795" spans="1:7" x14ac:dyDescent="0.3">
      <c r="A1795">
        <v>43997</v>
      </c>
      <c r="B1795" t="s">
        <v>3687</v>
      </c>
      <c r="C1795" t="s">
        <v>1182</v>
      </c>
      <c r="D1795" t="s">
        <v>3657</v>
      </c>
      <c r="E1795" t="s">
        <v>3676</v>
      </c>
      <c r="F1795">
        <v>450</v>
      </c>
      <c r="G1795" t="s">
        <v>3651</v>
      </c>
    </row>
    <row r="1796" spans="1:7" x14ac:dyDescent="0.3">
      <c r="A1796">
        <v>43997</v>
      </c>
      <c r="B1796" t="s">
        <v>3688</v>
      </c>
      <c r="C1796" t="s">
        <v>429</v>
      </c>
      <c r="D1796" t="s">
        <v>3654</v>
      </c>
      <c r="E1796" t="s">
        <v>3678</v>
      </c>
      <c r="F1796">
        <v>600</v>
      </c>
      <c r="G1796" t="s">
        <v>3649</v>
      </c>
    </row>
    <row r="1797" spans="1:7" x14ac:dyDescent="0.3">
      <c r="A1797">
        <v>43998</v>
      </c>
      <c r="B1797" t="s">
        <v>3684</v>
      </c>
      <c r="C1797" t="s">
        <v>1822</v>
      </c>
      <c r="D1797" t="s">
        <v>3654</v>
      </c>
      <c r="E1797" t="s">
        <v>3675</v>
      </c>
      <c r="F1797">
        <v>500</v>
      </c>
      <c r="G1797" t="s">
        <v>3650</v>
      </c>
    </row>
    <row r="1798" spans="1:7" x14ac:dyDescent="0.3">
      <c r="A1798">
        <v>43998</v>
      </c>
      <c r="B1798" t="s">
        <v>3688</v>
      </c>
      <c r="C1798" t="s">
        <v>1823</v>
      </c>
      <c r="D1798" t="s">
        <v>3654</v>
      </c>
      <c r="E1798" t="s">
        <v>3676</v>
      </c>
      <c r="F1798">
        <v>450</v>
      </c>
      <c r="G1798" t="s">
        <v>3649</v>
      </c>
    </row>
    <row r="1799" spans="1:7" x14ac:dyDescent="0.3">
      <c r="A1799">
        <v>43998</v>
      </c>
      <c r="B1799" t="s">
        <v>3685</v>
      </c>
      <c r="C1799" t="s">
        <v>1824</v>
      </c>
      <c r="D1799" t="s">
        <v>3658</v>
      </c>
      <c r="E1799" t="s">
        <v>3678</v>
      </c>
      <c r="F1799">
        <v>600</v>
      </c>
      <c r="G1799" t="s">
        <v>3650</v>
      </c>
    </row>
    <row r="1800" spans="1:7" x14ac:dyDescent="0.3">
      <c r="A1800">
        <v>43998</v>
      </c>
      <c r="B1800" t="s">
        <v>3686</v>
      </c>
      <c r="C1800" t="s">
        <v>1825</v>
      </c>
      <c r="D1800" t="s">
        <v>3658</v>
      </c>
      <c r="E1800" t="s">
        <v>3675</v>
      </c>
      <c r="F1800">
        <v>500</v>
      </c>
      <c r="G1800" t="s">
        <v>3650</v>
      </c>
    </row>
    <row r="1801" spans="1:7" x14ac:dyDescent="0.3">
      <c r="A1801">
        <v>43998</v>
      </c>
      <c r="B1801" t="s">
        <v>3685</v>
      </c>
      <c r="C1801" t="s">
        <v>1826</v>
      </c>
      <c r="D1801" t="s">
        <v>3658</v>
      </c>
      <c r="E1801" t="s">
        <v>3676</v>
      </c>
      <c r="F1801">
        <v>450</v>
      </c>
      <c r="G1801" t="s">
        <v>3650</v>
      </c>
    </row>
    <row r="1802" spans="1:7" x14ac:dyDescent="0.3">
      <c r="A1802">
        <v>43999</v>
      </c>
      <c r="B1802" t="s">
        <v>3688</v>
      </c>
      <c r="C1802" t="s">
        <v>1291</v>
      </c>
      <c r="D1802" t="s">
        <v>3657</v>
      </c>
      <c r="E1802" t="s">
        <v>3676</v>
      </c>
      <c r="F1802">
        <v>450</v>
      </c>
      <c r="G1802" t="s">
        <v>3650</v>
      </c>
    </row>
    <row r="1803" spans="1:7" x14ac:dyDescent="0.3">
      <c r="A1803">
        <v>43999</v>
      </c>
      <c r="B1803" t="s">
        <v>3688</v>
      </c>
      <c r="C1803" t="s">
        <v>1827</v>
      </c>
      <c r="D1803" t="s">
        <v>3656</v>
      </c>
      <c r="E1803" t="s">
        <v>3677</v>
      </c>
      <c r="F1803">
        <v>300</v>
      </c>
      <c r="G1803" t="s">
        <v>3649</v>
      </c>
    </row>
    <row r="1804" spans="1:7" x14ac:dyDescent="0.3">
      <c r="A1804">
        <v>44000</v>
      </c>
      <c r="B1804" t="s">
        <v>3687</v>
      </c>
      <c r="C1804" t="s">
        <v>1828</v>
      </c>
      <c r="D1804" t="s">
        <v>3655</v>
      </c>
      <c r="E1804" t="s">
        <v>3678</v>
      </c>
      <c r="F1804">
        <v>600</v>
      </c>
      <c r="G1804" t="s">
        <v>3649</v>
      </c>
    </row>
    <row r="1805" spans="1:7" x14ac:dyDescent="0.3">
      <c r="A1805">
        <v>44000</v>
      </c>
      <c r="B1805" t="s">
        <v>3685</v>
      </c>
      <c r="C1805" t="s">
        <v>1829</v>
      </c>
      <c r="D1805" t="s">
        <v>3656</v>
      </c>
      <c r="E1805" t="s">
        <v>3677</v>
      </c>
      <c r="F1805">
        <v>300</v>
      </c>
      <c r="G1805" t="s">
        <v>3651</v>
      </c>
    </row>
    <row r="1806" spans="1:7" x14ac:dyDescent="0.3">
      <c r="A1806">
        <v>44001</v>
      </c>
      <c r="B1806" t="s">
        <v>3688</v>
      </c>
      <c r="C1806" t="s">
        <v>1830</v>
      </c>
      <c r="D1806" t="s">
        <v>3657</v>
      </c>
      <c r="E1806" t="s">
        <v>3675</v>
      </c>
      <c r="F1806">
        <v>500</v>
      </c>
      <c r="G1806" t="s">
        <v>3651</v>
      </c>
    </row>
    <row r="1807" spans="1:7" x14ac:dyDescent="0.3">
      <c r="A1807">
        <v>44001</v>
      </c>
      <c r="B1807" t="s">
        <v>3688</v>
      </c>
      <c r="C1807" t="s">
        <v>1831</v>
      </c>
      <c r="D1807" t="s">
        <v>3654</v>
      </c>
      <c r="E1807" t="s">
        <v>3677</v>
      </c>
      <c r="F1807">
        <v>300</v>
      </c>
      <c r="G1807" t="s">
        <v>3650</v>
      </c>
    </row>
    <row r="1808" spans="1:7" x14ac:dyDescent="0.3">
      <c r="A1808">
        <v>44001</v>
      </c>
      <c r="B1808" t="s">
        <v>3687</v>
      </c>
      <c r="C1808" t="s">
        <v>1832</v>
      </c>
      <c r="D1808" t="s">
        <v>3658</v>
      </c>
      <c r="E1808" t="s">
        <v>3676</v>
      </c>
      <c r="F1808">
        <v>450</v>
      </c>
      <c r="G1808" t="s">
        <v>3650</v>
      </c>
    </row>
    <row r="1809" spans="1:7" x14ac:dyDescent="0.3">
      <c r="A1809">
        <v>44001</v>
      </c>
      <c r="B1809" t="s">
        <v>3689</v>
      </c>
      <c r="C1809" t="s">
        <v>1833</v>
      </c>
      <c r="D1809" t="s">
        <v>3657</v>
      </c>
      <c r="E1809" t="s">
        <v>3676</v>
      </c>
      <c r="F1809">
        <v>450</v>
      </c>
      <c r="G1809" t="s">
        <v>3651</v>
      </c>
    </row>
    <row r="1810" spans="1:7" x14ac:dyDescent="0.3">
      <c r="A1810">
        <v>44001</v>
      </c>
      <c r="B1810" t="s">
        <v>3685</v>
      </c>
      <c r="C1810" t="s">
        <v>1834</v>
      </c>
      <c r="D1810" t="s">
        <v>3656</v>
      </c>
      <c r="E1810" t="s">
        <v>3675</v>
      </c>
      <c r="F1810">
        <v>500</v>
      </c>
      <c r="G1810" t="s">
        <v>3651</v>
      </c>
    </row>
    <row r="1811" spans="1:7" x14ac:dyDescent="0.3">
      <c r="A1811">
        <v>44001</v>
      </c>
      <c r="B1811" t="s">
        <v>3689</v>
      </c>
      <c r="C1811" t="s">
        <v>1835</v>
      </c>
      <c r="D1811" t="s">
        <v>3656</v>
      </c>
      <c r="E1811" t="s">
        <v>3675</v>
      </c>
      <c r="F1811">
        <v>500</v>
      </c>
      <c r="G1811" t="s">
        <v>3650</v>
      </c>
    </row>
    <row r="1812" spans="1:7" x14ac:dyDescent="0.3">
      <c r="A1812">
        <v>44002</v>
      </c>
      <c r="B1812" t="s">
        <v>3685</v>
      </c>
      <c r="C1812" t="s">
        <v>1836</v>
      </c>
      <c r="D1812" t="s">
        <v>3655</v>
      </c>
      <c r="E1812" t="s">
        <v>3678</v>
      </c>
      <c r="F1812">
        <v>600</v>
      </c>
      <c r="G1812" t="s">
        <v>3650</v>
      </c>
    </row>
    <row r="1813" spans="1:7" x14ac:dyDescent="0.3">
      <c r="A1813">
        <v>44002</v>
      </c>
      <c r="B1813" t="s">
        <v>3687</v>
      </c>
      <c r="C1813" t="s">
        <v>1837</v>
      </c>
      <c r="D1813" t="s">
        <v>3654</v>
      </c>
      <c r="E1813" t="s">
        <v>3675</v>
      </c>
      <c r="F1813">
        <v>500</v>
      </c>
      <c r="G1813" t="s">
        <v>3651</v>
      </c>
    </row>
    <row r="1814" spans="1:7" x14ac:dyDescent="0.3">
      <c r="A1814">
        <v>44002</v>
      </c>
      <c r="B1814" t="s">
        <v>3689</v>
      </c>
      <c r="C1814" t="s">
        <v>1838</v>
      </c>
      <c r="D1814" t="s">
        <v>3654</v>
      </c>
      <c r="E1814" t="s">
        <v>3678</v>
      </c>
      <c r="F1814">
        <v>600</v>
      </c>
      <c r="G1814" t="s">
        <v>3650</v>
      </c>
    </row>
    <row r="1815" spans="1:7" x14ac:dyDescent="0.3">
      <c r="A1815">
        <v>44002</v>
      </c>
      <c r="B1815" t="s">
        <v>3688</v>
      </c>
      <c r="C1815" t="s">
        <v>1839</v>
      </c>
      <c r="D1815" t="s">
        <v>3654</v>
      </c>
      <c r="E1815" t="s">
        <v>3675</v>
      </c>
      <c r="F1815">
        <v>500</v>
      </c>
      <c r="G1815" t="s">
        <v>3650</v>
      </c>
    </row>
    <row r="1816" spans="1:7" x14ac:dyDescent="0.3">
      <c r="A1816">
        <v>44002</v>
      </c>
      <c r="B1816" t="s">
        <v>3688</v>
      </c>
      <c r="C1816" t="s">
        <v>1840</v>
      </c>
      <c r="D1816" t="s">
        <v>3656</v>
      </c>
      <c r="E1816" t="s">
        <v>3675</v>
      </c>
      <c r="F1816">
        <v>500</v>
      </c>
      <c r="G1816" t="s">
        <v>3651</v>
      </c>
    </row>
    <row r="1817" spans="1:7" x14ac:dyDescent="0.3">
      <c r="A1817">
        <v>44002</v>
      </c>
      <c r="B1817" t="s">
        <v>3688</v>
      </c>
      <c r="C1817" t="s">
        <v>1841</v>
      </c>
      <c r="D1817" t="s">
        <v>3656</v>
      </c>
      <c r="E1817" t="s">
        <v>3675</v>
      </c>
      <c r="F1817">
        <v>500</v>
      </c>
      <c r="G1817" t="s">
        <v>3651</v>
      </c>
    </row>
    <row r="1818" spans="1:7" x14ac:dyDescent="0.3">
      <c r="A1818">
        <v>44003</v>
      </c>
      <c r="B1818" t="s">
        <v>3688</v>
      </c>
      <c r="C1818" t="s">
        <v>1842</v>
      </c>
      <c r="D1818" t="s">
        <v>3657</v>
      </c>
      <c r="E1818" t="s">
        <v>3675</v>
      </c>
      <c r="F1818">
        <v>500</v>
      </c>
      <c r="G1818" t="s">
        <v>3651</v>
      </c>
    </row>
    <row r="1819" spans="1:7" x14ac:dyDescent="0.3">
      <c r="A1819">
        <v>44003</v>
      </c>
      <c r="B1819" t="s">
        <v>3689</v>
      </c>
      <c r="C1819" t="s">
        <v>1843</v>
      </c>
      <c r="D1819" t="s">
        <v>3654</v>
      </c>
      <c r="E1819" t="s">
        <v>3676</v>
      </c>
      <c r="F1819">
        <v>450</v>
      </c>
      <c r="G1819" t="s">
        <v>3651</v>
      </c>
    </row>
    <row r="1820" spans="1:7" x14ac:dyDescent="0.3">
      <c r="A1820">
        <v>44004</v>
      </c>
      <c r="B1820" t="s">
        <v>3685</v>
      </c>
      <c r="C1820" t="s">
        <v>327</v>
      </c>
      <c r="D1820" t="s">
        <v>3658</v>
      </c>
      <c r="E1820" t="s">
        <v>3676</v>
      </c>
      <c r="F1820">
        <v>450</v>
      </c>
      <c r="G1820" t="s">
        <v>3649</v>
      </c>
    </row>
    <row r="1821" spans="1:7" x14ac:dyDescent="0.3">
      <c r="A1821">
        <v>44004</v>
      </c>
      <c r="B1821" t="s">
        <v>3688</v>
      </c>
      <c r="C1821" t="s">
        <v>1844</v>
      </c>
      <c r="D1821" t="s">
        <v>3654</v>
      </c>
      <c r="E1821" t="s">
        <v>3676</v>
      </c>
      <c r="F1821">
        <v>450</v>
      </c>
      <c r="G1821" t="s">
        <v>3651</v>
      </c>
    </row>
    <row r="1822" spans="1:7" x14ac:dyDescent="0.3">
      <c r="A1822">
        <v>44004</v>
      </c>
      <c r="B1822" t="s">
        <v>3688</v>
      </c>
      <c r="C1822" t="s">
        <v>1845</v>
      </c>
      <c r="D1822" t="s">
        <v>3655</v>
      </c>
      <c r="E1822" t="s">
        <v>3677</v>
      </c>
      <c r="F1822">
        <v>300</v>
      </c>
      <c r="G1822" t="s">
        <v>3649</v>
      </c>
    </row>
    <row r="1823" spans="1:7" x14ac:dyDescent="0.3">
      <c r="A1823">
        <v>44005</v>
      </c>
      <c r="B1823" t="s">
        <v>3685</v>
      </c>
      <c r="C1823" t="s">
        <v>1846</v>
      </c>
      <c r="D1823" t="s">
        <v>3656</v>
      </c>
      <c r="E1823" t="s">
        <v>3675</v>
      </c>
      <c r="F1823">
        <v>500</v>
      </c>
      <c r="G1823" t="s">
        <v>3651</v>
      </c>
    </row>
    <row r="1824" spans="1:7" x14ac:dyDescent="0.3">
      <c r="A1824">
        <v>44005</v>
      </c>
      <c r="B1824" t="s">
        <v>3689</v>
      </c>
      <c r="C1824" t="s">
        <v>1847</v>
      </c>
      <c r="D1824" t="s">
        <v>3656</v>
      </c>
      <c r="E1824" t="s">
        <v>3675</v>
      </c>
      <c r="F1824">
        <v>500</v>
      </c>
      <c r="G1824" t="s">
        <v>3651</v>
      </c>
    </row>
    <row r="1825" spans="1:7" x14ac:dyDescent="0.3">
      <c r="A1825">
        <v>44005</v>
      </c>
      <c r="B1825" t="s">
        <v>3685</v>
      </c>
      <c r="C1825" t="s">
        <v>1848</v>
      </c>
      <c r="D1825" t="s">
        <v>3657</v>
      </c>
      <c r="E1825" t="s">
        <v>3675</v>
      </c>
      <c r="F1825">
        <v>500</v>
      </c>
      <c r="G1825" t="s">
        <v>3650</v>
      </c>
    </row>
    <row r="1826" spans="1:7" x14ac:dyDescent="0.3">
      <c r="A1826">
        <v>44005</v>
      </c>
      <c r="B1826" t="s">
        <v>3684</v>
      </c>
      <c r="C1826" t="s">
        <v>1849</v>
      </c>
      <c r="D1826" t="s">
        <v>3654</v>
      </c>
      <c r="E1826" t="s">
        <v>3677</v>
      </c>
      <c r="F1826">
        <v>300</v>
      </c>
      <c r="G1826" t="s">
        <v>3651</v>
      </c>
    </row>
    <row r="1827" spans="1:7" x14ac:dyDescent="0.3">
      <c r="A1827">
        <v>44005</v>
      </c>
      <c r="B1827" t="s">
        <v>3687</v>
      </c>
      <c r="C1827" t="s">
        <v>1850</v>
      </c>
      <c r="D1827" t="s">
        <v>3657</v>
      </c>
      <c r="E1827" t="s">
        <v>3676</v>
      </c>
      <c r="F1827">
        <v>450</v>
      </c>
      <c r="G1827" t="s">
        <v>3650</v>
      </c>
    </row>
    <row r="1828" spans="1:7" x14ac:dyDescent="0.3">
      <c r="A1828">
        <v>44006</v>
      </c>
      <c r="B1828" t="s">
        <v>3689</v>
      </c>
      <c r="C1828" t="s">
        <v>1851</v>
      </c>
      <c r="D1828" t="s">
        <v>3657</v>
      </c>
      <c r="E1828" t="s">
        <v>3675</v>
      </c>
      <c r="F1828">
        <v>500</v>
      </c>
      <c r="G1828" t="s">
        <v>3650</v>
      </c>
    </row>
    <row r="1829" spans="1:7" x14ac:dyDescent="0.3">
      <c r="A1829">
        <v>44007</v>
      </c>
      <c r="B1829" t="s">
        <v>3688</v>
      </c>
      <c r="C1829" t="s">
        <v>1852</v>
      </c>
      <c r="D1829" t="s">
        <v>3655</v>
      </c>
      <c r="E1829" t="s">
        <v>3677</v>
      </c>
      <c r="F1829">
        <v>300</v>
      </c>
      <c r="G1829" t="s">
        <v>3649</v>
      </c>
    </row>
    <row r="1830" spans="1:7" x14ac:dyDescent="0.3">
      <c r="A1830">
        <v>44007</v>
      </c>
      <c r="B1830" t="s">
        <v>3686</v>
      </c>
      <c r="C1830" t="s">
        <v>1853</v>
      </c>
      <c r="D1830" t="s">
        <v>3657</v>
      </c>
      <c r="E1830" t="s">
        <v>3678</v>
      </c>
      <c r="F1830">
        <v>600</v>
      </c>
      <c r="G1830" t="s">
        <v>3649</v>
      </c>
    </row>
    <row r="1831" spans="1:7" x14ac:dyDescent="0.3">
      <c r="A1831">
        <v>44007</v>
      </c>
      <c r="B1831" t="s">
        <v>3684</v>
      </c>
      <c r="C1831" t="s">
        <v>1854</v>
      </c>
      <c r="D1831" t="s">
        <v>3657</v>
      </c>
      <c r="E1831" t="s">
        <v>3678</v>
      </c>
      <c r="F1831">
        <v>600</v>
      </c>
      <c r="G1831" t="s">
        <v>3649</v>
      </c>
    </row>
    <row r="1832" spans="1:7" x14ac:dyDescent="0.3">
      <c r="A1832">
        <v>44007</v>
      </c>
      <c r="B1832" t="s">
        <v>3685</v>
      </c>
      <c r="C1832" t="s">
        <v>1855</v>
      </c>
      <c r="D1832" t="s">
        <v>3654</v>
      </c>
      <c r="E1832" t="s">
        <v>3677</v>
      </c>
      <c r="F1832">
        <v>300</v>
      </c>
      <c r="G1832" t="s">
        <v>3649</v>
      </c>
    </row>
    <row r="1833" spans="1:7" x14ac:dyDescent="0.3">
      <c r="A1833">
        <v>44008</v>
      </c>
      <c r="B1833" t="s">
        <v>3687</v>
      </c>
      <c r="C1833" t="s">
        <v>1856</v>
      </c>
      <c r="D1833" t="s">
        <v>3658</v>
      </c>
      <c r="E1833" t="s">
        <v>3676</v>
      </c>
      <c r="F1833">
        <v>450</v>
      </c>
      <c r="G1833" t="s">
        <v>3649</v>
      </c>
    </row>
    <row r="1834" spans="1:7" x14ac:dyDescent="0.3">
      <c r="A1834">
        <v>44009</v>
      </c>
      <c r="B1834" t="s">
        <v>3685</v>
      </c>
      <c r="C1834" t="s">
        <v>1857</v>
      </c>
      <c r="D1834" t="s">
        <v>3654</v>
      </c>
      <c r="E1834" t="s">
        <v>3676</v>
      </c>
      <c r="F1834">
        <v>450</v>
      </c>
      <c r="G1834" t="s">
        <v>3650</v>
      </c>
    </row>
    <row r="1835" spans="1:7" x14ac:dyDescent="0.3">
      <c r="A1835">
        <v>44009</v>
      </c>
      <c r="B1835" t="s">
        <v>3689</v>
      </c>
      <c r="C1835" t="s">
        <v>1858</v>
      </c>
      <c r="D1835" t="s">
        <v>3658</v>
      </c>
      <c r="E1835" t="s">
        <v>3676</v>
      </c>
      <c r="F1835">
        <v>450</v>
      </c>
      <c r="G1835" t="s">
        <v>3650</v>
      </c>
    </row>
    <row r="1836" spans="1:7" x14ac:dyDescent="0.3">
      <c r="A1836">
        <v>44009</v>
      </c>
      <c r="B1836" t="s">
        <v>3688</v>
      </c>
      <c r="C1836" t="s">
        <v>1859</v>
      </c>
      <c r="D1836" t="s">
        <v>3654</v>
      </c>
      <c r="E1836" t="s">
        <v>3675</v>
      </c>
      <c r="F1836">
        <v>500</v>
      </c>
      <c r="G1836" t="s">
        <v>3650</v>
      </c>
    </row>
    <row r="1837" spans="1:7" x14ac:dyDescent="0.3">
      <c r="A1837">
        <v>44010</v>
      </c>
      <c r="B1837" t="s">
        <v>3684</v>
      </c>
      <c r="C1837" t="s">
        <v>1860</v>
      </c>
      <c r="D1837" t="s">
        <v>3654</v>
      </c>
      <c r="E1837" t="s">
        <v>3678</v>
      </c>
      <c r="F1837">
        <v>600</v>
      </c>
      <c r="G1837" t="s">
        <v>3649</v>
      </c>
    </row>
    <row r="1838" spans="1:7" x14ac:dyDescent="0.3">
      <c r="A1838">
        <v>44010</v>
      </c>
      <c r="B1838" t="s">
        <v>3685</v>
      </c>
      <c r="C1838" t="s">
        <v>1861</v>
      </c>
      <c r="D1838" t="s">
        <v>3654</v>
      </c>
      <c r="E1838" t="s">
        <v>3678</v>
      </c>
      <c r="F1838">
        <v>600</v>
      </c>
      <c r="G1838" t="s">
        <v>3649</v>
      </c>
    </row>
    <row r="1839" spans="1:7" x14ac:dyDescent="0.3">
      <c r="A1839">
        <v>44011</v>
      </c>
      <c r="B1839" t="s">
        <v>3684</v>
      </c>
      <c r="C1839" t="s">
        <v>1862</v>
      </c>
      <c r="D1839" t="s">
        <v>3654</v>
      </c>
      <c r="E1839" t="s">
        <v>3676</v>
      </c>
      <c r="F1839">
        <v>450</v>
      </c>
      <c r="G1839" t="s">
        <v>3649</v>
      </c>
    </row>
    <row r="1840" spans="1:7" x14ac:dyDescent="0.3">
      <c r="A1840">
        <v>44011</v>
      </c>
      <c r="B1840" t="s">
        <v>3686</v>
      </c>
      <c r="C1840" t="s">
        <v>1863</v>
      </c>
      <c r="D1840" t="s">
        <v>3654</v>
      </c>
      <c r="E1840" t="s">
        <v>3677</v>
      </c>
      <c r="F1840">
        <v>300</v>
      </c>
      <c r="G1840" t="s">
        <v>3649</v>
      </c>
    </row>
    <row r="1841" spans="1:7" x14ac:dyDescent="0.3">
      <c r="A1841">
        <v>44011</v>
      </c>
      <c r="B1841" t="s">
        <v>3689</v>
      </c>
      <c r="C1841" t="s">
        <v>1864</v>
      </c>
      <c r="D1841" t="s">
        <v>3654</v>
      </c>
      <c r="E1841" t="s">
        <v>3675</v>
      </c>
      <c r="F1841">
        <v>500</v>
      </c>
      <c r="G1841" t="s">
        <v>3650</v>
      </c>
    </row>
    <row r="1842" spans="1:7" x14ac:dyDescent="0.3">
      <c r="A1842">
        <v>44011</v>
      </c>
      <c r="B1842" t="s">
        <v>3685</v>
      </c>
      <c r="C1842" t="s">
        <v>1865</v>
      </c>
      <c r="D1842" t="s">
        <v>3655</v>
      </c>
      <c r="E1842" t="s">
        <v>3675</v>
      </c>
      <c r="F1842">
        <v>500</v>
      </c>
      <c r="G1842" t="s">
        <v>3650</v>
      </c>
    </row>
    <row r="1843" spans="1:7" x14ac:dyDescent="0.3">
      <c r="A1843">
        <v>44011</v>
      </c>
      <c r="B1843" t="s">
        <v>3685</v>
      </c>
      <c r="C1843" t="s">
        <v>1866</v>
      </c>
      <c r="D1843" t="s">
        <v>3658</v>
      </c>
      <c r="E1843" t="s">
        <v>3675</v>
      </c>
      <c r="F1843">
        <v>500</v>
      </c>
      <c r="G1843" t="s">
        <v>3650</v>
      </c>
    </row>
    <row r="1844" spans="1:7" x14ac:dyDescent="0.3">
      <c r="A1844">
        <v>44011</v>
      </c>
      <c r="B1844" t="s">
        <v>3686</v>
      </c>
      <c r="C1844" t="s">
        <v>1867</v>
      </c>
      <c r="D1844" t="s">
        <v>3656</v>
      </c>
      <c r="E1844" t="s">
        <v>3676</v>
      </c>
      <c r="F1844">
        <v>450</v>
      </c>
      <c r="G1844" t="s">
        <v>3650</v>
      </c>
    </row>
    <row r="1845" spans="1:7" x14ac:dyDescent="0.3">
      <c r="A1845">
        <v>44012</v>
      </c>
      <c r="B1845" t="s">
        <v>3686</v>
      </c>
      <c r="C1845" t="s">
        <v>1868</v>
      </c>
      <c r="D1845" t="s">
        <v>3654</v>
      </c>
      <c r="E1845" t="s">
        <v>3677</v>
      </c>
      <c r="F1845">
        <v>300</v>
      </c>
      <c r="G1845" t="s">
        <v>3649</v>
      </c>
    </row>
    <row r="1846" spans="1:7" x14ac:dyDescent="0.3">
      <c r="A1846">
        <v>44012</v>
      </c>
      <c r="B1846" t="s">
        <v>3689</v>
      </c>
      <c r="C1846" t="s">
        <v>1869</v>
      </c>
      <c r="D1846" t="s">
        <v>3657</v>
      </c>
      <c r="E1846" t="s">
        <v>3678</v>
      </c>
      <c r="F1846">
        <v>600</v>
      </c>
      <c r="G1846" t="s">
        <v>3649</v>
      </c>
    </row>
    <row r="1847" spans="1:7" x14ac:dyDescent="0.3">
      <c r="A1847">
        <v>44012</v>
      </c>
      <c r="B1847" t="s">
        <v>3687</v>
      </c>
      <c r="C1847" t="s">
        <v>1870</v>
      </c>
      <c r="D1847" t="s">
        <v>3657</v>
      </c>
      <c r="E1847" t="s">
        <v>3678</v>
      </c>
      <c r="F1847">
        <v>600</v>
      </c>
      <c r="G1847" t="s">
        <v>3649</v>
      </c>
    </row>
    <row r="1848" spans="1:7" x14ac:dyDescent="0.3">
      <c r="A1848">
        <v>44013</v>
      </c>
      <c r="B1848" t="s">
        <v>3687</v>
      </c>
      <c r="C1848" t="s">
        <v>1871</v>
      </c>
      <c r="D1848" t="s">
        <v>3654</v>
      </c>
      <c r="E1848" t="s">
        <v>3675</v>
      </c>
      <c r="F1848">
        <v>500</v>
      </c>
      <c r="G1848" t="s">
        <v>3650</v>
      </c>
    </row>
    <row r="1849" spans="1:7" x14ac:dyDescent="0.3">
      <c r="A1849">
        <v>44013</v>
      </c>
      <c r="B1849" t="s">
        <v>3685</v>
      </c>
      <c r="C1849" t="s">
        <v>1872</v>
      </c>
      <c r="D1849" t="s">
        <v>3654</v>
      </c>
      <c r="E1849" t="s">
        <v>3678</v>
      </c>
      <c r="F1849">
        <v>600</v>
      </c>
      <c r="G1849" t="s">
        <v>3649</v>
      </c>
    </row>
    <row r="1850" spans="1:7" x14ac:dyDescent="0.3">
      <c r="A1850">
        <v>44013</v>
      </c>
      <c r="B1850" t="s">
        <v>3684</v>
      </c>
      <c r="C1850" t="s">
        <v>1873</v>
      </c>
      <c r="D1850" t="s">
        <v>3656</v>
      </c>
      <c r="E1850" t="s">
        <v>3675</v>
      </c>
      <c r="F1850">
        <v>500</v>
      </c>
      <c r="G1850" t="s">
        <v>3651</v>
      </c>
    </row>
    <row r="1851" spans="1:7" x14ac:dyDescent="0.3">
      <c r="A1851">
        <v>44013</v>
      </c>
      <c r="B1851" t="s">
        <v>3684</v>
      </c>
      <c r="C1851" t="s">
        <v>1874</v>
      </c>
      <c r="D1851" t="s">
        <v>3658</v>
      </c>
      <c r="E1851" t="s">
        <v>3678</v>
      </c>
      <c r="F1851">
        <v>600</v>
      </c>
      <c r="G1851" t="s">
        <v>3651</v>
      </c>
    </row>
    <row r="1852" spans="1:7" x14ac:dyDescent="0.3">
      <c r="A1852">
        <v>44013</v>
      </c>
      <c r="B1852" t="s">
        <v>3689</v>
      </c>
      <c r="C1852" t="s">
        <v>1875</v>
      </c>
      <c r="D1852" t="s">
        <v>3655</v>
      </c>
      <c r="E1852" t="s">
        <v>3677</v>
      </c>
      <c r="F1852">
        <v>300</v>
      </c>
      <c r="G1852" t="s">
        <v>3649</v>
      </c>
    </row>
    <row r="1853" spans="1:7" x14ac:dyDescent="0.3">
      <c r="A1853">
        <v>44013</v>
      </c>
      <c r="B1853" t="s">
        <v>3687</v>
      </c>
      <c r="C1853" t="s">
        <v>1876</v>
      </c>
      <c r="D1853" t="s">
        <v>3657</v>
      </c>
      <c r="E1853" t="s">
        <v>3678</v>
      </c>
      <c r="F1853">
        <v>600</v>
      </c>
      <c r="G1853" t="s">
        <v>3649</v>
      </c>
    </row>
    <row r="1854" spans="1:7" x14ac:dyDescent="0.3">
      <c r="A1854">
        <v>44013</v>
      </c>
      <c r="B1854" t="s">
        <v>3689</v>
      </c>
      <c r="C1854" t="s">
        <v>1877</v>
      </c>
      <c r="D1854" t="s">
        <v>3654</v>
      </c>
      <c r="E1854" t="s">
        <v>3678</v>
      </c>
      <c r="F1854">
        <v>600</v>
      </c>
      <c r="G1854" t="s">
        <v>3649</v>
      </c>
    </row>
    <row r="1855" spans="1:7" x14ac:dyDescent="0.3">
      <c r="A1855">
        <v>44014</v>
      </c>
      <c r="B1855" t="s">
        <v>3687</v>
      </c>
      <c r="C1855" t="s">
        <v>1878</v>
      </c>
      <c r="D1855" t="s">
        <v>3657</v>
      </c>
      <c r="E1855" t="s">
        <v>3677</v>
      </c>
      <c r="F1855">
        <v>300</v>
      </c>
      <c r="G1855" t="s">
        <v>3649</v>
      </c>
    </row>
    <row r="1856" spans="1:7" x14ac:dyDescent="0.3">
      <c r="A1856">
        <v>44014</v>
      </c>
      <c r="B1856" t="s">
        <v>3687</v>
      </c>
      <c r="C1856" t="s">
        <v>1879</v>
      </c>
      <c r="D1856" t="s">
        <v>3658</v>
      </c>
      <c r="E1856" t="s">
        <v>3676</v>
      </c>
      <c r="F1856">
        <v>450</v>
      </c>
      <c r="G1856" t="s">
        <v>3651</v>
      </c>
    </row>
    <row r="1857" spans="1:7" x14ac:dyDescent="0.3">
      <c r="A1857">
        <v>44014</v>
      </c>
      <c r="B1857" t="s">
        <v>3686</v>
      </c>
      <c r="C1857" t="s">
        <v>1880</v>
      </c>
      <c r="D1857" t="s">
        <v>3657</v>
      </c>
      <c r="E1857" t="s">
        <v>3678</v>
      </c>
      <c r="F1857">
        <v>600</v>
      </c>
      <c r="G1857" t="s">
        <v>3649</v>
      </c>
    </row>
    <row r="1858" spans="1:7" x14ac:dyDescent="0.3">
      <c r="A1858">
        <v>44014</v>
      </c>
      <c r="B1858" t="s">
        <v>3688</v>
      </c>
      <c r="C1858" t="s">
        <v>1881</v>
      </c>
      <c r="D1858" t="s">
        <v>3657</v>
      </c>
      <c r="E1858" t="s">
        <v>3675</v>
      </c>
      <c r="F1858">
        <v>500</v>
      </c>
      <c r="G1858" t="s">
        <v>3650</v>
      </c>
    </row>
    <row r="1859" spans="1:7" x14ac:dyDescent="0.3">
      <c r="A1859">
        <v>44014</v>
      </c>
      <c r="B1859" t="s">
        <v>3687</v>
      </c>
      <c r="C1859" t="s">
        <v>4</v>
      </c>
      <c r="D1859" t="s">
        <v>3654</v>
      </c>
      <c r="E1859" t="s">
        <v>3676</v>
      </c>
      <c r="F1859">
        <v>450</v>
      </c>
      <c r="G1859" t="s">
        <v>3650</v>
      </c>
    </row>
    <row r="1860" spans="1:7" x14ac:dyDescent="0.3">
      <c r="A1860">
        <v>44014</v>
      </c>
      <c r="B1860" t="s">
        <v>3688</v>
      </c>
      <c r="C1860" t="s">
        <v>1882</v>
      </c>
      <c r="D1860" t="s">
        <v>3655</v>
      </c>
      <c r="E1860" t="s">
        <v>3677</v>
      </c>
      <c r="F1860">
        <v>300</v>
      </c>
      <c r="G1860" t="s">
        <v>3650</v>
      </c>
    </row>
    <row r="1861" spans="1:7" x14ac:dyDescent="0.3">
      <c r="A1861">
        <v>44015</v>
      </c>
      <c r="B1861" t="s">
        <v>3684</v>
      </c>
      <c r="C1861" t="s">
        <v>1883</v>
      </c>
      <c r="D1861" t="s">
        <v>3657</v>
      </c>
      <c r="E1861" t="s">
        <v>3676</v>
      </c>
      <c r="F1861">
        <v>450</v>
      </c>
      <c r="G1861" t="s">
        <v>3649</v>
      </c>
    </row>
    <row r="1862" spans="1:7" x14ac:dyDescent="0.3">
      <c r="A1862">
        <v>44015</v>
      </c>
      <c r="B1862" t="s">
        <v>3685</v>
      </c>
      <c r="C1862" t="s">
        <v>1884</v>
      </c>
      <c r="D1862" t="s">
        <v>3658</v>
      </c>
      <c r="E1862" t="s">
        <v>3676</v>
      </c>
      <c r="F1862">
        <v>450</v>
      </c>
      <c r="G1862" t="s">
        <v>3651</v>
      </c>
    </row>
    <row r="1863" spans="1:7" x14ac:dyDescent="0.3">
      <c r="A1863">
        <v>44015</v>
      </c>
      <c r="B1863" t="s">
        <v>3689</v>
      </c>
      <c r="C1863" t="s">
        <v>1885</v>
      </c>
      <c r="D1863" t="s">
        <v>3658</v>
      </c>
      <c r="E1863" t="s">
        <v>3676</v>
      </c>
      <c r="F1863">
        <v>450</v>
      </c>
      <c r="G1863" t="s">
        <v>3651</v>
      </c>
    </row>
    <row r="1864" spans="1:7" x14ac:dyDescent="0.3">
      <c r="A1864">
        <v>44015</v>
      </c>
      <c r="B1864" t="s">
        <v>3687</v>
      </c>
      <c r="C1864" t="s">
        <v>1886</v>
      </c>
      <c r="D1864" t="s">
        <v>3656</v>
      </c>
      <c r="E1864" t="s">
        <v>3677</v>
      </c>
      <c r="F1864">
        <v>300</v>
      </c>
      <c r="G1864" t="s">
        <v>3651</v>
      </c>
    </row>
    <row r="1865" spans="1:7" x14ac:dyDescent="0.3">
      <c r="A1865">
        <v>44016</v>
      </c>
      <c r="B1865" t="s">
        <v>3687</v>
      </c>
      <c r="C1865" t="s">
        <v>1887</v>
      </c>
      <c r="D1865" t="s">
        <v>3657</v>
      </c>
      <c r="E1865" t="s">
        <v>3678</v>
      </c>
      <c r="F1865">
        <v>600</v>
      </c>
      <c r="G1865" t="s">
        <v>3649</v>
      </c>
    </row>
    <row r="1866" spans="1:7" x14ac:dyDescent="0.3">
      <c r="A1866">
        <v>44017</v>
      </c>
      <c r="B1866" t="s">
        <v>3687</v>
      </c>
      <c r="C1866" t="s">
        <v>1888</v>
      </c>
      <c r="D1866" t="s">
        <v>3654</v>
      </c>
      <c r="E1866" t="s">
        <v>3675</v>
      </c>
      <c r="F1866">
        <v>500</v>
      </c>
      <c r="G1866" t="s">
        <v>3651</v>
      </c>
    </row>
    <row r="1867" spans="1:7" x14ac:dyDescent="0.3">
      <c r="A1867">
        <v>44017</v>
      </c>
      <c r="B1867" t="s">
        <v>3684</v>
      </c>
      <c r="C1867" t="s">
        <v>1889</v>
      </c>
      <c r="D1867" t="s">
        <v>3657</v>
      </c>
      <c r="E1867" t="s">
        <v>3676</v>
      </c>
      <c r="F1867">
        <v>450</v>
      </c>
      <c r="G1867" t="s">
        <v>3651</v>
      </c>
    </row>
    <row r="1868" spans="1:7" x14ac:dyDescent="0.3">
      <c r="A1868">
        <v>44017</v>
      </c>
      <c r="B1868" t="s">
        <v>3688</v>
      </c>
      <c r="C1868" t="s">
        <v>1890</v>
      </c>
      <c r="D1868" t="s">
        <v>3658</v>
      </c>
      <c r="E1868" t="s">
        <v>3675</v>
      </c>
      <c r="F1868">
        <v>500</v>
      </c>
      <c r="G1868" t="s">
        <v>3651</v>
      </c>
    </row>
    <row r="1869" spans="1:7" x14ac:dyDescent="0.3">
      <c r="A1869">
        <v>44017</v>
      </c>
      <c r="B1869" t="s">
        <v>3689</v>
      </c>
      <c r="C1869" t="s">
        <v>1891</v>
      </c>
      <c r="D1869" t="s">
        <v>3655</v>
      </c>
      <c r="E1869" t="s">
        <v>3676</v>
      </c>
      <c r="F1869">
        <v>450</v>
      </c>
      <c r="G1869" t="s">
        <v>3650</v>
      </c>
    </row>
    <row r="1870" spans="1:7" x14ac:dyDescent="0.3">
      <c r="A1870">
        <v>44017</v>
      </c>
      <c r="B1870" t="s">
        <v>3684</v>
      </c>
      <c r="C1870" t="s">
        <v>1892</v>
      </c>
      <c r="D1870" t="s">
        <v>3658</v>
      </c>
      <c r="E1870" t="s">
        <v>3677</v>
      </c>
      <c r="F1870">
        <v>300</v>
      </c>
      <c r="G1870" t="s">
        <v>3649</v>
      </c>
    </row>
    <row r="1871" spans="1:7" x14ac:dyDescent="0.3">
      <c r="A1871">
        <v>44018</v>
      </c>
      <c r="B1871" t="s">
        <v>3686</v>
      </c>
      <c r="C1871" t="s">
        <v>1893</v>
      </c>
      <c r="D1871" t="s">
        <v>3656</v>
      </c>
      <c r="E1871" t="s">
        <v>3677</v>
      </c>
      <c r="F1871">
        <v>300</v>
      </c>
      <c r="G1871" t="s">
        <v>3650</v>
      </c>
    </row>
    <row r="1872" spans="1:7" x14ac:dyDescent="0.3">
      <c r="A1872">
        <v>44019</v>
      </c>
      <c r="B1872" t="s">
        <v>3685</v>
      </c>
      <c r="C1872" t="s">
        <v>1894</v>
      </c>
      <c r="D1872" t="s">
        <v>3658</v>
      </c>
      <c r="E1872" t="s">
        <v>3676</v>
      </c>
      <c r="F1872">
        <v>450</v>
      </c>
      <c r="G1872" t="s">
        <v>3650</v>
      </c>
    </row>
    <row r="1873" spans="1:7" x14ac:dyDescent="0.3">
      <c r="A1873">
        <v>44019</v>
      </c>
      <c r="B1873" t="s">
        <v>3687</v>
      </c>
      <c r="C1873" t="s">
        <v>1895</v>
      </c>
      <c r="D1873" t="s">
        <v>3656</v>
      </c>
      <c r="E1873" t="s">
        <v>3677</v>
      </c>
      <c r="F1873">
        <v>300</v>
      </c>
      <c r="G1873" t="s">
        <v>3649</v>
      </c>
    </row>
    <row r="1874" spans="1:7" x14ac:dyDescent="0.3">
      <c r="A1874">
        <v>44019</v>
      </c>
      <c r="B1874" t="s">
        <v>3687</v>
      </c>
      <c r="C1874" t="s">
        <v>1896</v>
      </c>
      <c r="D1874" t="s">
        <v>3658</v>
      </c>
      <c r="E1874" t="s">
        <v>3677</v>
      </c>
      <c r="F1874">
        <v>300</v>
      </c>
      <c r="G1874" t="s">
        <v>3649</v>
      </c>
    </row>
    <row r="1875" spans="1:7" x14ac:dyDescent="0.3">
      <c r="A1875">
        <v>44019</v>
      </c>
      <c r="B1875" t="s">
        <v>3687</v>
      </c>
      <c r="C1875" t="s">
        <v>1897</v>
      </c>
      <c r="D1875" t="s">
        <v>3657</v>
      </c>
      <c r="E1875" t="s">
        <v>3675</v>
      </c>
      <c r="F1875">
        <v>500</v>
      </c>
      <c r="G1875" t="s">
        <v>3650</v>
      </c>
    </row>
    <row r="1876" spans="1:7" x14ac:dyDescent="0.3">
      <c r="A1876">
        <v>44019</v>
      </c>
      <c r="B1876" t="s">
        <v>3687</v>
      </c>
      <c r="C1876" t="s">
        <v>1898</v>
      </c>
      <c r="D1876" t="s">
        <v>3657</v>
      </c>
      <c r="E1876" t="s">
        <v>3677</v>
      </c>
      <c r="F1876">
        <v>300</v>
      </c>
      <c r="G1876" t="s">
        <v>3649</v>
      </c>
    </row>
    <row r="1877" spans="1:7" x14ac:dyDescent="0.3">
      <c r="A1877">
        <v>44020</v>
      </c>
      <c r="B1877" t="s">
        <v>3685</v>
      </c>
      <c r="C1877" t="s">
        <v>1899</v>
      </c>
      <c r="D1877" t="s">
        <v>3654</v>
      </c>
      <c r="E1877" t="s">
        <v>3676</v>
      </c>
      <c r="F1877">
        <v>450</v>
      </c>
      <c r="G1877" t="s">
        <v>3650</v>
      </c>
    </row>
    <row r="1878" spans="1:7" x14ac:dyDescent="0.3">
      <c r="A1878">
        <v>44020</v>
      </c>
      <c r="B1878" t="s">
        <v>3685</v>
      </c>
      <c r="C1878" t="s">
        <v>1900</v>
      </c>
      <c r="D1878" t="s">
        <v>3656</v>
      </c>
      <c r="E1878" t="s">
        <v>3675</v>
      </c>
      <c r="F1878">
        <v>500</v>
      </c>
      <c r="G1878" t="s">
        <v>3651</v>
      </c>
    </row>
    <row r="1879" spans="1:7" x14ac:dyDescent="0.3">
      <c r="A1879">
        <v>44020</v>
      </c>
      <c r="B1879" t="s">
        <v>3684</v>
      </c>
      <c r="C1879" t="s">
        <v>1901</v>
      </c>
      <c r="D1879" t="s">
        <v>3658</v>
      </c>
      <c r="E1879" t="s">
        <v>3676</v>
      </c>
      <c r="F1879">
        <v>450</v>
      </c>
      <c r="G1879" t="s">
        <v>3651</v>
      </c>
    </row>
    <row r="1880" spans="1:7" x14ac:dyDescent="0.3">
      <c r="A1880">
        <v>44020</v>
      </c>
      <c r="B1880" t="s">
        <v>3686</v>
      </c>
      <c r="C1880" t="s">
        <v>1902</v>
      </c>
      <c r="D1880" t="s">
        <v>3655</v>
      </c>
      <c r="E1880" t="s">
        <v>3677</v>
      </c>
      <c r="F1880">
        <v>300</v>
      </c>
      <c r="G1880" t="s">
        <v>3649</v>
      </c>
    </row>
    <row r="1881" spans="1:7" x14ac:dyDescent="0.3">
      <c r="A1881">
        <v>44020</v>
      </c>
      <c r="B1881" t="s">
        <v>3687</v>
      </c>
      <c r="C1881" t="s">
        <v>1903</v>
      </c>
      <c r="D1881" t="s">
        <v>3657</v>
      </c>
      <c r="E1881" t="s">
        <v>3677</v>
      </c>
      <c r="F1881">
        <v>300</v>
      </c>
      <c r="G1881" t="s">
        <v>3650</v>
      </c>
    </row>
    <row r="1882" spans="1:7" x14ac:dyDescent="0.3">
      <c r="A1882">
        <v>44021</v>
      </c>
      <c r="B1882" t="s">
        <v>3686</v>
      </c>
      <c r="C1882" t="s">
        <v>1904</v>
      </c>
      <c r="D1882" t="s">
        <v>3657</v>
      </c>
      <c r="E1882" t="s">
        <v>3677</v>
      </c>
      <c r="F1882">
        <v>300</v>
      </c>
      <c r="G1882" t="s">
        <v>3651</v>
      </c>
    </row>
    <row r="1883" spans="1:7" x14ac:dyDescent="0.3">
      <c r="A1883">
        <v>44021</v>
      </c>
      <c r="B1883" t="s">
        <v>3684</v>
      </c>
      <c r="C1883" t="s">
        <v>1905</v>
      </c>
      <c r="D1883" t="s">
        <v>3657</v>
      </c>
      <c r="E1883" t="s">
        <v>3675</v>
      </c>
      <c r="F1883">
        <v>500</v>
      </c>
      <c r="G1883" t="s">
        <v>3650</v>
      </c>
    </row>
    <row r="1884" spans="1:7" x14ac:dyDescent="0.3">
      <c r="A1884">
        <v>44021</v>
      </c>
      <c r="B1884" t="s">
        <v>3687</v>
      </c>
      <c r="C1884" t="s">
        <v>1906</v>
      </c>
      <c r="D1884" t="s">
        <v>3657</v>
      </c>
      <c r="E1884" t="s">
        <v>3678</v>
      </c>
      <c r="F1884">
        <v>600</v>
      </c>
      <c r="G1884" t="s">
        <v>3649</v>
      </c>
    </row>
    <row r="1885" spans="1:7" x14ac:dyDescent="0.3">
      <c r="A1885">
        <v>44021</v>
      </c>
      <c r="B1885" t="s">
        <v>3685</v>
      </c>
      <c r="C1885" t="s">
        <v>1907</v>
      </c>
      <c r="D1885" t="s">
        <v>3654</v>
      </c>
      <c r="E1885" t="s">
        <v>3677</v>
      </c>
      <c r="F1885">
        <v>300</v>
      </c>
      <c r="G1885" t="s">
        <v>3650</v>
      </c>
    </row>
    <row r="1886" spans="1:7" x14ac:dyDescent="0.3">
      <c r="A1886">
        <v>44022</v>
      </c>
      <c r="B1886" t="s">
        <v>3687</v>
      </c>
      <c r="C1886" t="s">
        <v>1908</v>
      </c>
      <c r="D1886" t="s">
        <v>3655</v>
      </c>
      <c r="E1886" t="s">
        <v>3677</v>
      </c>
      <c r="F1886">
        <v>300</v>
      </c>
      <c r="G1886" t="s">
        <v>3649</v>
      </c>
    </row>
    <row r="1887" spans="1:7" x14ac:dyDescent="0.3">
      <c r="A1887">
        <v>44023</v>
      </c>
      <c r="B1887" t="s">
        <v>3684</v>
      </c>
      <c r="C1887" t="s">
        <v>1909</v>
      </c>
      <c r="D1887" t="s">
        <v>3654</v>
      </c>
      <c r="E1887" t="s">
        <v>3676</v>
      </c>
      <c r="F1887">
        <v>450</v>
      </c>
      <c r="G1887" t="s">
        <v>3651</v>
      </c>
    </row>
    <row r="1888" spans="1:7" x14ac:dyDescent="0.3">
      <c r="A1888">
        <v>44024</v>
      </c>
      <c r="B1888" t="s">
        <v>3687</v>
      </c>
      <c r="C1888" t="s">
        <v>1910</v>
      </c>
      <c r="D1888" t="s">
        <v>3655</v>
      </c>
      <c r="E1888" t="s">
        <v>3677</v>
      </c>
      <c r="F1888">
        <v>300</v>
      </c>
      <c r="G1888" t="s">
        <v>3649</v>
      </c>
    </row>
    <row r="1889" spans="1:7" x14ac:dyDescent="0.3">
      <c r="A1889">
        <v>44024</v>
      </c>
      <c r="B1889" t="s">
        <v>3689</v>
      </c>
      <c r="C1889" t="s">
        <v>1911</v>
      </c>
      <c r="D1889" t="s">
        <v>3656</v>
      </c>
      <c r="E1889" t="s">
        <v>3676</v>
      </c>
      <c r="F1889">
        <v>450</v>
      </c>
      <c r="G1889" t="s">
        <v>3651</v>
      </c>
    </row>
    <row r="1890" spans="1:7" x14ac:dyDescent="0.3">
      <c r="A1890">
        <v>44024</v>
      </c>
      <c r="B1890" t="s">
        <v>3686</v>
      </c>
      <c r="C1890" t="s">
        <v>1912</v>
      </c>
      <c r="D1890" t="s">
        <v>3654</v>
      </c>
      <c r="E1890" t="s">
        <v>3676</v>
      </c>
      <c r="F1890">
        <v>450</v>
      </c>
      <c r="G1890" t="s">
        <v>3650</v>
      </c>
    </row>
    <row r="1891" spans="1:7" x14ac:dyDescent="0.3">
      <c r="A1891">
        <v>44024</v>
      </c>
      <c r="B1891" t="s">
        <v>3688</v>
      </c>
      <c r="C1891" t="s">
        <v>1913</v>
      </c>
      <c r="D1891" t="s">
        <v>3654</v>
      </c>
      <c r="E1891" t="s">
        <v>3676</v>
      </c>
      <c r="F1891">
        <v>450</v>
      </c>
      <c r="G1891" t="s">
        <v>3651</v>
      </c>
    </row>
    <row r="1892" spans="1:7" x14ac:dyDescent="0.3">
      <c r="A1892">
        <v>44024</v>
      </c>
      <c r="B1892" t="s">
        <v>3689</v>
      </c>
      <c r="C1892" t="s">
        <v>1914</v>
      </c>
      <c r="D1892" t="s">
        <v>3657</v>
      </c>
      <c r="E1892" t="s">
        <v>3678</v>
      </c>
      <c r="F1892">
        <v>600</v>
      </c>
      <c r="G1892" t="s">
        <v>3649</v>
      </c>
    </row>
    <row r="1893" spans="1:7" x14ac:dyDescent="0.3">
      <c r="A1893">
        <v>44024</v>
      </c>
      <c r="B1893" t="s">
        <v>3689</v>
      </c>
      <c r="C1893" t="s">
        <v>1095</v>
      </c>
      <c r="D1893" t="s">
        <v>3655</v>
      </c>
      <c r="E1893" t="s">
        <v>3677</v>
      </c>
      <c r="F1893">
        <v>300</v>
      </c>
      <c r="G1893" t="s">
        <v>3649</v>
      </c>
    </row>
    <row r="1894" spans="1:7" x14ac:dyDescent="0.3">
      <c r="A1894">
        <v>44025</v>
      </c>
      <c r="B1894" t="s">
        <v>3685</v>
      </c>
      <c r="C1894" t="s">
        <v>1915</v>
      </c>
      <c r="D1894" t="s">
        <v>3658</v>
      </c>
      <c r="E1894" t="s">
        <v>3675</v>
      </c>
      <c r="F1894">
        <v>500</v>
      </c>
      <c r="G1894" t="s">
        <v>3650</v>
      </c>
    </row>
    <row r="1895" spans="1:7" x14ac:dyDescent="0.3">
      <c r="A1895">
        <v>44025</v>
      </c>
      <c r="B1895" t="s">
        <v>3684</v>
      </c>
      <c r="C1895" t="s">
        <v>1916</v>
      </c>
      <c r="D1895" t="s">
        <v>3658</v>
      </c>
      <c r="E1895" t="s">
        <v>3677</v>
      </c>
      <c r="F1895">
        <v>300</v>
      </c>
      <c r="G1895" t="s">
        <v>3650</v>
      </c>
    </row>
    <row r="1896" spans="1:7" x14ac:dyDescent="0.3">
      <c r="A1896">
        <v>44026</v>
      </c>
      <c r="B1896" t="s">
        <v>3687</v>
      </c>
      <c r="C1896" t="s">
        <v>1917</v>
      </c>
      <c r="D1896" t="s">
        <v>3658</v>
      </c>
      <c r="E1896" t="s">
        <v>3675</v>
      </c>
      <c r="F1896">
        <v>500</v>
      </c>
      <c r="G1896" t="s">
        <v>3650</v>
      </c>
    </row>
    <row r="1897" spans="1:7" x14ac:dyDescent="0.3">
      <c r="A1897">
        <v>44026</v>
      </c>
      <c r="B1897" t="s">
        <v>3688</v>
      </c>
      <c r="C1897" t="s">
        <v>1918</v>
      </c>
      <c r="D1897" t="s">
        <v>3657</v>
      </c>
      <c r="E1897" t="s">
        <v>3678</v>
      </c>
      <c r="F1897">
        <v>600</v>
      </c>
      <c r="G1897" t="s">
        <v>3649</v>
      </c>
    </row>
    <row r="1898" spans="1:7" x14ac:dyDescent="0.3">
      <c r="A1898">
        <v>44026</v>
      </c>
      <c r="B1898" t="s">
        <v>3687</v>
      </c>
      <c r="C1898" t="s">
        <v>1919</v>
      </c>
      <c r="D1898" t="s">
        <v>3654</v>
      </c>
      <c r="E1898" t="s">
        <v>3675</v>
      </c>
      <c r="F1898">
        <v>500</v>
      </c>
      <c r="G1898" t="s">
        <v>3650</v>
      </c>
    </row>
    <row r="1899" spans="1:7" x14ac:dyDescent="0.3">
      <c r="A1899">
        <v>44026</v>
      </c>
      <c r="B1899" t="s">
        <v>3688</v>
      </c>
      <c r="C1899" t="s">
        <v>1920</v>
      </c>
      <c r="D1899" t="s">
        <v>3654</v>
      </c>
      <c r="E1899" t="s">
        <v>3675</v>
      </c>
      <c r="F1899">
        <v>500</v>
      </c>
      <c r="G1899" t="s">
        <v>3650</v>
      </c>
    </row>
    <row r="1900" spans="1:7" x14ac:dyDescent="0.3">
      <c r="A1900">
        <v>44027</v>
      </c>
      <c r="B1900" t="s">
        <v>3687</v>
      </c>
      <c r="C1900" t="s">
        <v>1922</v>
      </c>
      <c r="D1900" t="s">
        <v>3654</v>
      </c>
      <c r="E1900" t="s">
        <v>3675</v>
      </c>
      <c r="F1900">
        <v>500</v>
      </c>
      <c r="G1900" t="s">
        <v>3649</v>
      </c>
    </row>
    <row r="1901" spans="1:7" x14ac:dyDescent="0.3">
      <c r="A1901">
        <v>44027</v>
      </c>
      <c r="B1901" t="s">
        <v>3689</v>
      </c>
      <c r="C1901" t="s">
        <v>1923</v>
      </c>
      <c r="D1901" t="s">
        <v>3657</v>
      </c>
      <c r="E1901" t="s">
        <v>3678</v>
      </c>
      <c r="F1901">
        <v>600</v>
      </c>
      <c r="G1901" t="s">
        <v>3650</v>
      </c>
    </row>
    <row r="1902" spans="1:7" x14ac:dyDescent="0.3">
      <c r="A1902">
        <v>44027</v>
      </c>
      <c r="B1902" t="s">
        <v>3689</v>
      </c>
      <c r="C1902" t="s">
        <v>1924</v>
      </c>
      <c r="D1902" t="s">
        <v>3654</v>
      </c>
      <c r="E1902" t="s">
        <v>3678</v>
      </c>
      <c r="F1902">
        <v>600</v>
      </c>
      <c r="G1902" t="s">
        <v>3649</v>
      </c>
    </row>
    <row r="1903" spans="1:7" x14ac:dyDescent="0.3">
      <c r="A1903">
        <v>44028</v>
      </c>
      <c r="B1903" t="s">
        <v>3689</v>
      </c>
      <c r="C1903" t="s">
        <v>1925</v>
      </c>
      <c r="D1903" t="s">
        <v>3658</v>
      </c>
      <c r="E1903" t="s">
        <v>3678</v>
      </c>
      <c r="F1903">
        <v>600</v>
      </c>
      <c r="G1903" t="s">
        <v>3649</v>
      </c>
    </row>
    <row r="1904" spans="1:7" x14ac:dyDescent="0.3">
      <c r="A1904">
        <v>44028</v>
      </c>
      <c r="B1904" t="s">
        <v>3686</v>
      </c>
      <c r="C1904" t="s">
        <v>1926</v>
      </c>
      <c r="D1904" t="s">
        <v>3654</v>
      </c>
      <c r="E1904" t="s">
        <v>3675</v>
      </c>
      <c r="F1904">
        <v>500</v>
      </c>
      <c r="G1904" t="s">
        <v>3650</v>
      </c>
    </row>
    <row r="1905" spans="1:7" x14ac:dyDescent="0.3">
      <c r="A1905">
        <v>44028</v>
      </c>
      <c r="B1905" t="s">
        <v>3687</v>
      </c>
      <c r="C1905" t="s">
        <v>1927</v>
      </c>
      <c r="D1905" t="s">
        <v>3656</v>
      </c>
      <c r="E1905" t="s">
        <v>3676</v>
      </c>
      <c r="F1905">
        <v>450</v>
      </c>
      <c r="G1905" t="s">
        <v>3650</v>
      </c>
    </row>
    <row r="1906" spans="1:7" x14ac:dyDescent="0.3">
      <c r="A1906">
        <v>44028</v>
      </c>
      <c r="B1906" t="s">
        <v>3687</v>
      </c>
      <c r="C1906" t="s">
        <v>1928</v>
      </c>
      <c r="D1906" t="s">
        <v>3656</v>
      </c>
      <c r="E1906" t="s">
        <v>3676</v>
      </c>
      <c r="F1906">
        <v>450</v>
      </c>
      <c r="G1906" t="s">
        <v>3650</v>
      </c>
    </row>
    <row r="1907" spans="1:7" x14ac:dyDescent="0.3">
      <c r="A1907">
        <v>44028</v>
      </c>
      <c r="B1907" t="s">
        <v>3684</v>
      </c>
      <c r="C1907" t="s">
        <v>1929</v>
      </c>
      <c r="D1907" t="s">
        <v>3656</v>
      </c>
      <c r="E1907" t="s">
        <v>3675</v>
      </c>
      <c r="F1907">
        <v>500</v>
      </c>
      <c r="G1907" t="s">
        <v>3650</v>
      </c>
    </row>
    <row r="1908" spans="1:7" x14ac:dyDescent="0.3">
      <c r="A1908">
        <v>44029</v>
      </c>
      <c r="B1908" t="s">
        <v>3684</v>
      </c>
      <c r="C1908" t="s">
        <v>1930</v>
      </c>
      <c r="D1908" t="s">
        <v>3654</v>
      </c>
      <c r="E1908" t="s">
        <v>3677</v>
      </c>
      <c r="F1908">
        <v>300</v>
      </c>
      <c r="G1908" t="s">
        <v>3650</v>
      </c>
    </row>
    <row r="1909" spans="1:7" x14ac:dyDescent="0.3">
      <c r="A1909">
        <v>44029</v>
      </c>
      <c r="B1909" t="s">
        <v>3684</v>
      </c>
      <c r="C1909" t="s">
        <v>1931</v>
      </c>
      <c r="D1909" t="s">
        <v>3656</v>
      </c>
      <c r="E1909" t="s">
        <v>3675</v>
      </c>
      <c r="F1909">
        <v>500</v>
      </c>
      <c r="G1909" t="s">
        <v>3651</v>
      </c>
    </row>
    <row r="1910" spans="1:7" x14ac:dyDescent="0.3">
      <c r="A1910">
        <v>44029</v>
      </c>
      <c r="B1910" t="s">
        <v>3685</v>
      </c>
      <c r="C1910" t="s">
        <v>1932</v>
      </c>
      <c r="D1910" t="s">
        <v>3656</v>
      </c>
      <c r="E1910" t="s">
        <v>3675</v>
      </c>
      <c r="F1910">
        <v>500</v>
      </c>
      <c r="G1910" t="s">
        <v>3650</v>
      </c>
    </row>
    <row r="1911" spans="1:7" x14ac:dyDescent="0.3">
      <c r="A1911">
        <v>44029</v>
      </c>
      <c r="B1911" t="s">
        <v>3687</v>
      </c>
      <c r="C1911" t="s">
        <v>1933</v>
      </c>
      <c r="D1911" t="s">
        <v>3654</v>
      </c>
      <c r="E1911" t="s">
        <v>3676</v>
      </c>
      <c r="F1911">
        <v>450</v>
      </c>
      <c r="G1911" t="s">
        <v>3651</v>
      </c>
    </row>
    <row r="1912" spans="1:7" x14ac:dyDescent="0.3">
      <c r="A1912">
        <v>44029</v>
      </c>
      <c r="B1912" t="s">
        <v>3686</v>
      </c>
      <c r="C1912" t="s">
        <v>1934</v>
      </c>
      <c r="D1912" t="s">
        <v>3655</v>
      </c>
      <c r="E1912" t="s">
        <v>3676</v>
      </c>
      <c r="F1912">
        <v>450</v>
      </c>
      <c r="G1912" t="s">
        <v>3651</v>
      </c>
    </row>
    <row r="1913" spans="1:7" x14ac:dyDescent="0.3">
      <c r="A1913">
        <v>44030</v>
      </c>
      <c r="B1913" t="s">
        <v>3686</v>
      </c>
      <c r="C1913" t="s">
        <v>1935</v>
      </c>
      <c r="D1913" t="s">
        <v>3656</v>
      </c>
      <c r="E1913" t="s">
        <v>3675</v>
      </c>
      <c r="F1913">
        <v>500</v>
      </c>
      <c r="G1913" t="s">
        <v>3650</v>
      </c>
    </row>
    <row r="1914" spans="1:7" x14ac:dyDescent="0.3">
      <c r="A1914">
        <v>44030</v>
      </c>
      <c r="B1914" t="s">
        <v>3684</v>
      </c>
      <c r="C1914" t="s">
        <v>1936</v>
      </c>
      <c r="D1914" t="s">
        <v>3654</v>
      </c>
      <c r="E1914" t="s">
        <v>3675</v>
      </c>
      <c r="F1914">
        <v>500</v>
      </c>
      <c r="G1914" t="s">
        <v>3650</v>
      </c>
    </row>
    <row r="1915" spans="1:7" x14ac:dyDescent="0.3">
      <c r="A1915">
        <v>44030</v>
      </c>
      <c r="B1915" t="s">
        <v>3689</v>
      </c>
      <c r="C1915" t="s">
        <v>1937</v>
      </c>
      <c r="D1915" t="s">
        <v>3656</v>
      </c>
      <c r="E1915" t="s">
        <v>3678</v>
      </c>
      <c r="F1915">
        <v>600</v>
      </c>
      <c r="G1915" t="s">
        <v>3649</v>
      </c>
    </row>
    <row r="1916" spans="1:7" x14ac:dyDescent="0.3">
      <c r="A1916">
        <v>44031</v>
      </c>
      <c r="B1916" t="s">
        <v>3686</v>
      </c>
      <c r="C1916" t="s">
        <v>1938</v>
      </c>
      <c r="D1916" t="s">
        <v>3655</v>
      </c>
      <c r="E1916" t="s">
        <v>3675</v>
      </c>
      <c r="F1916">
        <v>500</v>
      </c>
      <c r="G1916" t="s">
        <v>3651</v>
      </c>
    </row>
    <row r="1917" spans="1:7" x14ac:dyDescent="0.3">
      <c r="A1917">
        <v>44031</v>
      </c>
      <c r="B1917" t="s">
        <v>3686</v>
      </c>
      <c r="C1917" t="s">
        <v>1939</v>
      </c>
      <c r="D1917" t="s">
        <v>3654</v>
      </c>
      <c r="E1917" t="s">
        <v>3677</v>
      </c>
      <c r="F1917">
        <v>300</v>
      </c>
      <c r="G1917" t="s">
        <v>3651</v>
      </c>
    </row>
    <row r="1918" spans="1:7" x14ac:dyDescent="0.3">
      <c r="A1918">
        <v>44031</v>
      </c>
      <c r="B1918" t="s">
        <v>3685</v>
      </c>
      <c r="C1918" t="s">
        <v>1940</v>
      </c>
      <c r="D1918" t="s">
        <v>3654</v>
      </c>
      <c r="E1918" t="s">
        <v>3675</v>
      </c>
      <c r="F1918">
        <v>500</v>
      </c>
      <c r="G1918" t="s">
        <v>3651</v>
      </c>
    </row>
    <row r="1919" spans="1:7" x14ac:dyDescent="0.3">
      <c r="A1919">
        <v>44031</v>
      </c>
      <c r="B1919" t="s">
        <v>3689</v>
      </c>
      <c r="C1919" t="s">
        <v>1941</v>
      </c>
      <c r="D1919" t="s">
        <v>3656</v>
      </c>
      <c r="E1919" t="s">
        <v>3676</v>
      </c>
      <c r="F1919">
        <v>450</v>
      </c>
      <c r="G1919" t="s">
        <v>3650</v>
      </c>
    </row>
    <row r="1920" spans="1:7" x14ac:dyDescent="0.3">
      <c r="A1920">
        <v>44031</v>
      </c>
      <c r="B1920" t="s">
        <v>3687</v>
      </c>
      <c r="C1920" t="s">
        <v>1942</v>
      </c>
      <c r="D1920" t="s">
        <v>3655</v>
      </c>
      <c r="E1920" t="s">
        <v>3677</v>
      </c>
      <c r="F1920">
        <v>300</v>
      </c>
      <c r="G1920" t="s">
        <v>3649</v>
      </c>
    </row>
    <row r="1921" spans="1:7" x14ac:dyDescent="0.3">
      <c r="A1921">
        <v>44032</v>
      </c>
      <c r="B1921" t="s">
        <v>3689</v>
      </c>
      <c r="C1921" t="s">
        <v>1943</v>
      </c>
      <c r="D1921" t="s">
        <v>3655</v>
      </c>
      <c r="E1921" t="s">
        <v>3676</v>
      </c>
      <c r="F1921">
        <v>450</v>
      </c>
      <c r="G1921" t="s">
        <v>3650</v>
      </c>
    </row>
    <row r="1922" spans="1:7" x14ac:dyDescent="0.3">
      <c r="A1922">
        <v>44033</v>
      </c>
      <c r="B1922" t="s">
        <v>3686</v>
      </c>
      <c r="C1922" t="s">
        <v>1944</v>
      </c>
      <c r="D1922" t="s">
        <v>3656</v>
      </c>
      <c r="E1922" t="s">
        <v>3675</v>
      </c>
      <c r="F1922">
        <v>500</v>
      </c>
      <c r="G1922" t="s">
        <v>3651</v>
      </c>
    </row>
    <row r="1923" spans="1:7" x14ac:dyDescent="0.3">
      <c r="A1923">
        <v>44033</v>
      </c>
      <c r="B1923" t="s">
        <v>3688</v>
      </c>
      <c r="C1923" t="s">
        <v>1945</v>
      </c>
      <c r="D1923" t="s">
        <v>3657</v>
      </c>
      <c r="E1923" t="s">
        <v>3675</v>
      </c>
      <c r="F1923">
        <v>500</v>
      </c>
      <c r="G1923" t="s">
        <v>3651</v>
      </c>
    </row>
    <row r="1924" spans="1:7" x14ac:dyDescent="0.3">
      <c r="A1924">
        <v>44033</v>
      </c>
      <c r="B1924" t="s">
        <v>3689</v>
      </c>
      <c r="C1924" t="s">
        <v>1946</v>
      </c>
      <c r="D1924" t="s">
        <v>3655</v>
      </c>
      <c r="E1924" t="s">
        <v>3675</v>
      </c>
      <c r="F1924">
        <v>500</v>
      </c>
      <c r="G1924" t="s">
        <v>3650</v>
      </c>
    </row>
    <row r="1925" spans="1:7" x14ac:dyDescent="0.3">
      <c r="A1925">
        <v>44034</v>
      </c>
      <c r="B1925" t="s">
        <v>3687</v>
      </c>
      <c r="C1925" t="s">
        <v>1947</v>
      </c>
      <c r="D1925" t="s">
        <v>3657</v>
      </c>
      <c r="E1925" t="s">
        <v>3678</v>
      </c>
      <c r="F1925">
        <v>600</v>
      </c>
      <c r="G1925" t="s">
        <v>3650</v>
      </c>
    </row>
    <row r="1926" spans="1:7" x14ac:dyDescent="0.3">
      <c r="A1926">
        <v>44034</v>
      </c>
      <c r="B1926" t="s">
        <v>3685</v>
      </c>
      <c r="C1926" t="s">
        <v>1948</v>
      </c>
      <c r="D1926" t="s">
        <v>3657</v>
      </c>
      <c r="E1926" t="s">
        <v>3677</v>
      </c>
      <c r="F1926">
        <v>300</v>
      </c>
      <c r="G1926" t="s">
        <v>3651</v>
      </c>
    </row>
    <row r="1927" spans="1:7" x14ac:dyDescent="0.3">
      <c r="A1927">
        <v>44035</v>
      </c>
      <c r="B1927" t="s">
        <v>3689</v>
      </c>
      <c r="C1927" t="s">
        <v>1949</v>
      </c>
      <c r="D1927" t="s">
        <v>3654</v>
      </c>
      <c r="E1927" t="s">
        <v>3675</v>
      </c>
      <c r="F1927">
        <v>500</v>
      </c>
      <c r="G1927" t="s">
        <v>3651</v>
      </c>
    </row>
    <row r="1928" spans="1:7" x14ac:dyDescent="0.3">
      <c r="A1928">
        <v>44035</v>
      </c>
      <c r="B1928" t="s">
        <v>3684</v>
      </c>
      <c r="C1928" t="s">
        <v>1950</v>
      </c>
      <c r="D1928" t="s">
        <v>3655</v>
      </c>
      <c r="E1928" t="s">
        <v>3676</v>
      </c>
      <c r="F1928">
        <v>450</v>
      </c>
      <c r="G1928" t="s">
        <v>3650</v>
      </c>
    </row>
    <row r="1929" spans="1:7" x14ac:dyDescent="0.3">
      <c r="A1929">
        <v>44035</v>
      </c>
      <c r="B1929" t="s">
        <v>3687</v>
      </c>
      <c r="C1929" t="s">
        <v>1951</v>
      </c>
      <c r="D1929" t="s">
        <v>3656</v>
      </c>
      <c r="E1929" t="s">
        <v>3675</v>
      </c>
      <c r="F1929">
        <v>500</v>
      </c>
      <c r="G1929" t="s">
        <v>3649</v>
      </c>
    </row>
    <row r="1930" spans="1:7" x14ac:dyDescent="0.3">
      <c r="A1930">
        <v>44035</v>
      </c>
      <c r="B1930" t="s">
        <v>3685</v>
      </c>
      <c r="C1930" t="s">
        <v>1952</v>
      </c>
      <c r="D1930" t="s">
        <v>3656</v>
      </c>
      <c r="E1930" t="s">
        <v>3675</v>
      </c>
      <c r="F1930">
        <v>500</v>
      </c>
      <c r="G1930" t="s">
        <v>3651</v>
      </c>
    </row>
    <row r="1931" spans="1:7" x14ac:dyDescent="0.3">
      <c r="A1931">
        <v>44035</v>
      </c>
      <c r="B1931" t="s">
        <v>3684</v>
      </c>
      <c r="C1931" t="s">
        <v>1953</v>
      </c>
      <c r="D1931" t="s">
        <v>3656</v>
      </c>
      <c r="E1931" t="s">
        <v>3675</v>
      </c>
      <c r="F1931">
        <v>500</v>
      </c>
      <c r="G1931" t="s">
        <v>3650</v>
      </c>
    </row>
    <row r="1932" spans="1:7" x14ac:dyDescent="0.3">
      <c r="A1932">
        <v>44035</v>
      </c>
      <c r="B1932" t="s">
        <v>3688</v>
      </c>
      <c r="C1932" t="s">
        <v>1954</v>
      </c>
      <c r="D1932" t="s">
        <v>3654</v>
      </c>
      <c r="E1932" t="s">
        <v>3675</v>
      </c>
      <c r="F1932">
        <v>500</v>
      </c>
      <c r="G1932" t="s">
        <v>3650</v>
      </c>
    </row>
    <row r="1933" spans="1:7" x14ac:dyDescent="0.3">
      <c r="A1933">
        <v>44036</v>
      </c>
      <c r="B1933" t="s">
        <v>3689</v>
      </c>
      <c r="C1933" t="s">
        <v>1955</v>
      </c>
      <c r="D1933" t="s">
        <v>3658</v>
      </c>
      <c r="E1933" t="s">
        <v>3675</v>
      </c>
      <c r="F1933">
        <v>500</v>
      </c>
      <c r="G1933" t="s">
        <v>3651</v>
      </c>
    </row>
    <row r="1934" spans="1:7" x14ac:dyDescent="0.3">
      <c r="A1934">
        <v>44036</v>
      </c>
      <c r="B1934" t="s">
        <v>3686</v>
      </c>
      <c r="C1934" t="s">
        <v>1956</v>
      </c>
      <c r="D1934" t="s">
        <v>3656</v>
      </c>
      <c r="E1934" t="s">
        <v>3677</v>
      </c>
      <c r="F1934">
        <v>300</v>
      </c>
      <c r="G1934" t="s">
        <v>3649</v>
      </c>
    </row>
    <row r="1935" spans="1:7" x14ac:dyDescent="0.3">
      <c r="A1935">
        <v>44036</v>
      </c>
      <c r="B1935" t="s">
        <v>3689</v>
      </c>
      <c r="C1935" t="s">
        <v>1957</v>
      </c>
      <c r="D1935" t="s">
        <v>3655</v>
      </c>
      <c r="E1935" t="s">
        <v>3675</v>
      </c>
      <c r="F1935">
        <v>500</v>
      </c>
      <c r="G1935" t="s">
        <v>3650</v>
      </c>
    </row>
    <row r="1936" spans="1:7" x14ac:dyDescent="0.3">
      <c r="A1936">
        <v>44036</v>
      </c>
      <c r="B1936" t="s">
        <v>3689</v>
      </c>
      <c r="C1936" t="s">
        <v>1958</v>
      </c>
      <c r="D1936" t="s">
        <v>3654</v>
      </c>
      <c r="E1936" t="s">
        <v>3675</v>
      </c>
      <c r="F1936">
        <v>500</v>
      </c>
      <c r="G1936" t="s">
        <v>3650</v>
      </c>
    </row>
    <row r="1937" spans="1:7" x14ac:dyDescent="0.3">
      <c r="A1937">
        <v>44036</v>
      </c>
      <c r="B1937" t="s">
        <v>3687</v>
      </c>
      <c r="C1937" t="s">
        <v>1959</v>
      </c>
      <c r="D1937" t="s">
        <v>3654</v>
      </c>
      <c r="E1937" t="s">
        <v>3677</v>
      </c>
      <c r="F1937">
        <v>300</v>
      </c>
      <c r="G1937" t="s">
        <v>3650</v>
      </c>
    </row>
    <row r="1938" spans="1:7" x14ac:dyDescent="0.3">
      <c r="A1938">
        <v>44036</v>
      </c>
      <c r="B1938" t="s">
        <v>3689</v>
      </c>
      <c r="C1938" t="s">
        <v>1960</v>
      </c>
      <c r="D1938" t="s">
        <v>3654</v>
      </c>
      <c r="E1938" t="s">
        <v>3675</v>
      </c>
      <c r="F1938">
        <v>500</v>
      </c>
      <c r="G1938" t="s">
        <v>3650</v>
      </c>
    </row>
    <row r="1939" spans="1:7" x14ac:dyDescent="0.3">
      <c r="A1939">
        <v>44036</v>
      </c>
      <c r="B1939" t="s">
        <v>3685</v>
      </c>
      <c r="C1939" t="s">
        <v>1961</v>
      </c>
      <c r="D1939" t="s">
        <v>3658</v>
      </c>
      <c r="E1939" t="s">
        <v>3677</v>
      </c>
      <c r="F1939">
        <v>300</v>
      </c>
      <c r="G1939" t="s">
        <v>3649</v>
      </c>
    </row>
    <row r="1940" spans="1:7" x14ac:dyDescent="0.3">
      <c r="A1940">
        <v>44036</v>
      </c>
      <c r="B1940" t="s">
        <v>3684</v>
      </c>
      <c r="C1940" t="s">
        <v>1962</v>
      </c>
      <c r="D1940" t="s">
        <v>3656</v>
      </c>
      <c r="E1940" t="s">
        <v>3677</v>
      </c>
      <c r="F1940">
        <v>300</v>
      </c>
      <c r="G1940" t="s">
        <v>3651</v>
      </c>
    </row>
    <row r="1941" spans="1:7" x14ac:dyDescent="0.3">
      <c r="A1941">
        <v>44037</v>
      </c>
      <c r="B1941" t="s">
        <v>3684</v>
      </c>
      <c r="C1941" t="s">
        <v>1963</v>
      </c>
      <c r="D1941" t="s">
        <v>3657</v>
      </c>
      <c r="E1941" t="s">
        <v>3677</v>
      </c>
      <c r="F1941">
        <v>300</v>
      </c>
      <c r="G1941" t="s">
        <v>3651</v>
      </c>
    </row>
    <row r="1942" spans="1:7" x14ac:dyDescent="0.3">
      <c r="A1942">
        <v>44038</v>
      </c>
      <c r="B1942" t="s">
        <v>3686</v>
      </c>
      <c r="C1942" t="s">
        <v>1964</v>
      </c>
      <c r="D1942" t="s">
        <v>3656</v>
      </c>
      <c r="E1942" t="s">
        <v>3677</v>
      </c>
      <c r="F1942">
        <v>300</v>
      </c>
      <c r="G1942" t="s">
        <v>3649</v>
      </c>
    </row>
    <row r="1943" spans="1:7" x14ac:dyDescent="0.3">
      <c r="A1943">
        <v>44038</v>
      </c>
      <c r="B1943" t="s">
        <v>3689</v>
      </c>
      <c r="C1943" t="s">
        <v>1965</v>
      </c>
      <c r="D1943" t="s">
        <v>3655</v>
      </c>
      <c r="E1943" t="s">
        <v>3677</v>
      </c>
      <c r="F1943">
        <v>300</v>
      </c>
      <c r="G1943" t="s">
        <v>3649</v>
      </c>
    </row>
    <row r="1944" spans="1:7" x14ac:dyDescent="0.3">
      <c r="A1944">
        <v>44038</v>
      </c>
      <c r="B1944" t="s">
        <v>3687</v>
      </c>
      <c r="C1944" t="s">
        <v>1966</v>
      </c>
      <c r="D1944" t="s">
        <v>3654</v>
      </c>
      <c r="E1944" t="s">
        <v>3676</v>
      </c>
      <c r="F1944">
        <v>450</v>
      </c>
      <c r="G1944" t="s">
        <v>3650</v>
      </c>
    </row>
    <row r="1945" spans="1:7" x14ac:dyDescent="0.3">
      <c r="A1945">
        <v>44038</v>
      </c>
      <c r="B1945" t="s">
        <v>3686</v>
      </c>
      <c r="C1945" t="s">
        <v>1967</v>
      </c>
      <c r="D1945" t="s">
        <v>3655</v>
      </c>
      <c r="E1945" t="s">
        <v>3678</v>
      </c>
      <c r="F1945">
        <v>600</v>
      </c>
      <c r="G1945" t="s">
        <v>3649</v>
      </c>
    </row>
    <row r="1946" spans="1:7" x14ac:dyDescent="0.3">
      <c r="A1946">
        <v>44039</v>
      </c>
      <c r="B1946" t="s">
        <v>3688</v>
      </c>
      <c r="C1946" t="s">
        <v>1968</v>
      </c>
      <c r="D1946" t="s">
        <v>3658</v>
      </c>
      <c r="E1946" t="s">
        <v>3676</v>
      </c>
      <c r="F1946">
        <v>450</v>
      </c>
      <c r="G1946" t="s">
        <v>3649</v>
      </c>
    </row>
    <row r="1947" spans="1:7" x14ac:dyDescent="0.3">
      <c r="A1947">
        <v>44039</v>
      </c>
      <c r="B1947" t="s">
        <v>3685</v>
      </c>
      <c r="C1947" t="s">
        <v>1969</v>
      </c>
      <c r="D1947" t="s">
        <v>3658</v>
      </c>
      <c r="E1947" t="s">
        <v>3677</v>
      </c>
      <c r="F1947">
        <v>300</v>
      </c>
      <c r="G1947" t="s">
        <v>3649</v>
      </c>
    </row>
    <row r="1948" spans="1:7" x14ac:dyDescent="0.3">
      <c r="A1948">
        <v>44039</v>
      </c>
      <c r="B1948" t="s">
        <v>3687</v>
      </c>
      <c r="C1948" t="s">
        <v>1970</v>
      </c>
      <c r="D1948" t="s">
        <v>3654</v>
      </c>
      <c r="E1948" t="s">
        <v>3677</v>
      </c>
      <c r="F1948">
        <v>300</v>
      </c>
      <c r="G1948" t="s">
        <v>3649</v>
      </c>
    </row>
    <row r="1949" spans="1:7" x14ac:dyDescent="0.3">
      <c r="A1949">
        <v>44040</v>
      </c>
      <c r="B1949" t="s">
        <v>3684</v>
      </c>
      <c r="C1949" t="s">
        <v>1971</v>
      </c>
      <c r="D1949" t="s">
        <v>3656</v>
      </c>
      <c r="E1949" t="s">
        <v>3677</v>
      </c>
      <c r="F1949">
        <v>300</v>
      </c>
      <c r="G1949" t="s">
        <v>3649</v>
      </c>
    </row>
    <row r="1950" spans="1:7" x14ac:dyDescent="0.3">
      <c r="A1950">
        <v>44040</v>
      </c>
      <c r="B1950" t="s">
        <v>3689</v>
      </c>
      <c r="C1950" t="s">
        <v>1972</v>
      </c>
      <c r="D1950" t="s">
        <v>3654</v>
      </c>
      <c r="E1950" t="s">
        <v>3676</v>
      </c>
      <c r="F1950">
        <v>450</v>
      </c>
      <c r="G1950" t="s">
        <v>3651</v>
      </c>
    </row>
    <row r="1951" spans="1:7" x14ac:dyDescent="0.3">
      <c r="A1951">
        <v>44040</v>
      </c>
      <c r="B1951" t="s">
        <v>3686</v>
      </c>
      <c r="C1951" t="s">
        <v>1973</v>
      </c>
      <c r="D1951" t="s">
        <v>3654</v>
      </c>
      <c r="E1951" t="s">
        <v>3678</v>
      </c>
      <c r="F1951">
        <v>600</v>
      </c>
      <c r="G1951" t="s">
        <v>3649</v>
      </c>
    </row>
    <row r="1952" spans="1:7" x14ac:dyDescent="0.3">
      <c r="A1952">
        <v>44040</v>
      </c>
      <c r="B1952" t="s">
        <v>3688</v>
      </c>
      <c r="C1952" t="s">
        <v>1974</v>
      </c>
      <c r="D1952" t="s">
        <v>3655</v>
      </c>
      <c r="E1952" t="s">
        <v>3677</v>
      </c>
      <c r="F1952">
        <v>300</v>
      </c>
      <c r="G1952" t="s">
        <v>3649</v>
      </c>
    </row>
    <row r="1953" spans="1:7" x14ac:dyDescent="0.3">
      <c r="A1953">
        <v>44040</v>
      </c>
      <c r="B1953" t="s">
        <v>3689</v>
      </c>
      <c r="C1953" t="s">
        <v>1975</v>
      </c>
      <c r="D1953" t="s">
        <v>3656</v>
      </c>
      <c r="E1953" t="s">
        <v>3677</v>
      </c>
      <c r="F1953">
        <v>300</v>
      </c>
      <c r="G1953" t="s">
        <v>3651</v>
      </c>
    </row>
    <row r="1954" spans="1:7" x14ac:dyDescent="0.3">
      <c r="A1954">
        <v>44040</v>
      </c>
      <c r="B1954" t="s">
        <v>3689</v>
      </c>
      <c r="C1954" t="s">
        <v>140</v>
      </c>
      <c r="D1954" t="s">
        <v>3657</v>
      </c>
      <c r="E1954" t="s">
        <v>3675</v>
      </c>
      <c r="F1954">
        <v>500</v>
      </c>
      <c r="G1954" t="s">
        <v>3650</v>
      </c>
    </row>
    <row r="1955" spans="1:7" x14ac:dyDescent="0.3">
      <c r="A1955">
        <v>44041</v>
      </c>
      <c r="B1955" t="s">
        <v>3687</v>
      </c>
      <c r="C1955" t="s">
        <v>1976</v>
      </c>
      <c r="D1955" t="s">
        <v>3657</v>
      </c>
      <c r="E1955" t="s">
        <v>3677</v>
      </c>
      <c r="F1955">
        <v>300</v>
      </c>
      <c r="G1955" t="s">
        <v>3651</v>
      </c>
    </row>
    <row r="1956" spans="1:7" x14ac:dyDescent="0.3">
      <c r="A1956">
        <v>44041</v>
      </c>
      <c r="B1956" t="s">
        <v>3688</v>
      </c>
      <c r="C1956" t="s">
        <v>1977</v>
      </c>
      <c r="D1956" t="s">
        <v>3654</v>
      </c>
      <c r="E1956" t="s">
        <v>3676</v>
      </c>
      <c r="F1956">
        <v>450</v>
      </c>
      <c r="G1956" t="s">
        <v>3651</v>
      </c>
    </row>
    <row r="1957" spans="1:7" x14ac:dyDescent="0.3">
      <c r="A1957">
        <v>44041</v>
      </c>
      <c r="B1957" t="s">
        <v>3687</v>
      </c>
      <c r="C1957" t="s">
        <v>1978</v>
      </c>
      <c r="D1957" t="s">
        <v>3655</v>
      </c>
      <c r="E1957" t="s">
        <v>3678</v>
      </c>
      <c r="F1957">
        <v>600</v>
      </c>
      <c r="G1957" t="s">
        <v>3650</v>
      </c>
    </row>
    <row r="1958" spans="1:7" x14ac:dyDescent="0.3">
      <c r="A1958">
        <v>44041</v>
      </c>
      <c r="B1958" t="s">
        <v>3684</v>
      </c>
      <c r="C1958" t="s">
        <v>1979</v>
      </c>
      <c r="D1958" t="s">
        <v>3654</v>
      </c>
      <c r="E1958" t="s">
        <v>3675</v>
      </c>
      <c r="F1958">
        <v>500</v>
      </c>
      <c r="G1958" t="s">
        <v>3651</v>
      </c>
    </row>
    <row r="1959" spans="1:7" x14ac:dyDescent="0.3">
      <c r="A1959">
        <v>44041</v>
      </c>
      <c r="B1959" t="s">
        <v>3684</v>
      </c>
      <c r="C1959" t="s">
        <v>1980</v>
      </c>
      <c r="D1959" t="s">
        <v>3654</v>
      </c>
      <c r="E1959" t="s">
        <v>3676</v>
      </c>
      <c r="F1959">
        <v>450</v>
      </c>
      <c r="G1959" t="s">
        <v>3650</v>
      </c>
    </row>
    <row r="1960" spans="1:7" x14ac:dyDescent="0.3">
      <c r="A1960">
        <v>44041</v>
      </c>
      <c r="B1960" t="s">
        <v>3684</v>
      </c>
      <c r="C1960" t="s">
        <v>1981</v>
      </c>
      <c r="D1960" t="s">
        <v>3655</v>
      </c>
      <c r="E1960" t="s">
        <v>3676</v>
      </c>
      <c r="F1960">
        <v>450</v>
      </c>
      <c r="G1960" t="s">
        <v>3650</v>
      </c>
    </row>
    <row r="1961" spans="1:7" x14ac:dyDescent="0.3">
      <c r="A1961">
        <v>44042</v>
      </c>
      <c r="B1961" t="s">
        <v>3688</v>
      </c>
      <c r="C1961" t="s">
        <v>1982</v>
      </c>
      <c r="D1961" t="s">
        <v>3656</v>
      </c>
      <c r="E1961" t="s">
        <v>3677</v>
      </c>
      <c r="F1961">
        <v>300</v>
      </c>
      <c r="G1961" t="s">
        <v>3649</v>
      </c>
    </row>
    <row r="1962" spans="1:7" x14ac:dyDescent="0.3">
      <c r="A1962">
        <v>44042</v>
      </c>
      <c r="B1962" t="s">
        <v>3689</v>
      </c>
      <c r="C1962" t="s">
        <v>1983</v>
      </c>
      <c r="D1962" t="s">
        <v>3655</v>
      </c>
      <c r="E1962" t="s">
        <v>3678</v>
      </c>
      <c r="F1962">
        <v>600</v>
      </c>
      <c r="G1962" t="s">
        <v>3649</v>
      </c>
    </row>
    <row r="1963" spans="1:7" x14ac:dyDescent="0.3">
      <c r="A1963">
        <v>44042</v>
      </c>
      <c r="B1963" t="s">
        <v>3688</v>
      </c>
      <c r="C1963" t="s">
        <v>1984</v>
      </c>
      <c r="D1963" t="s">
        <v>3657</v>
      </c>
      <c r="E1963" t="s">
        <v>3677</v>
      </c>
      <c r="F1963">
        <v>300</v>
      </c>
      <c r="G1963" t="s">
        <v>3650</v>
      </c>
    </row>
    <row r="1964" spans="1:7" x14ac:dyDescent="0.3">
      <c r="A1964">
        <v>44043</v>
      </c>
      <c r="B1964" t="s">
        <v>3688</v>
      </c>
      <c r="C1964" t="s">
        <v>1985</v>
      </c>
      <c r="D1964" t="s">
        <v>3658</v>
      </c>
      <c r="E1964" t="s">
        <v>3678</v>
      </c>
      <c r="F1964">
        <v>600</v>
      </c>
      <c r="G1964" t="s">
        <v>3650</v>
      </c>
    </row>
    <row r="1965" spans="1:7" x14ac:dyDescent="0.3">
      <c r="A1965">
        <v>44043</v>
      </c>
      <c r="B1965" t="s">
        <v>3687</v>
      </c>
      <c r="C1965" t="s">
        <v>1986</v>
      </c>
      <c r="D1965" t="s">
        <v>3654</v>
      </c>
      <c r="E1965" t="s">
        <v>3676</v>
      </c>
      <c r="F1965">
        <v>450</v>
      </c>
      <c r="G1965" t="s">
        <v>3650</v>
      </c>
    </row>
    <row r="1966" spans="1:7" x14ac:dyDescent="0.3">
      <c r="A1966">
        <v>44043</v>
      </c>
      <c r="B1966" t="s">
        <v>3685</v>
      </c>
      <c r="C1966" t="s">
        <v>1987</v>
      </c>
      <c r="D1966" t="s">
        <v>3657</v>
      </c>
      <c r="E1966" t="s">
        <v>3678</v>
      </c>
      <c r="F1966">
        <v>600</v>
      </c>
      <c r="G1966" t="s">
        <v>3649</v>
      </c>
    </row>
    <row r="1967" spans="1:7" x14ac:dyDescent="0.3">
      <c r="A1967">
        <v>44043</v>
      </c>
      <c r="B1967" t="s">
        <v>3685</v>
      </c>
      <c r="C1967" t="s">
        <v>1988</v>
      </c>
      <c r="D1967" t="s">
        <v>3657</v>
      </c>
      <c r="E1967" t="s">
        <v>3678</v>
      </c>
      <c r="F1967">
        <v>600</v>
      </c>
      <c r="G1967" t="s">
        <v>3651</v>
      </c>
    </row>
    <row r="1968" spans="1:7" x14ac:dyDescent="0.3">
      <c r="A1968">
        <v>44044</v>
      </c>
      <c r="B1968" t="s">
        <v>3689</v>
      </c>
      <c r="C1968" t="s">
        <v>1989</v>
      </c>
      <c r="D1968" t="s">
        <v>3655</v>
      </c>
      <c r="E1968" t="s">
        <v>3676</v>
      </c>
      <c r="F1968">
        <v>450</v>
      </c>
      <c r="G1968" t="s">
        <v>3650</v>
      </c>
    </row>
    <row r="1969" spans="1:7" x14ac:dyDescent="0.3">
      <c r="A1969">
        <v>44044</v>
      </c>
      <c r="B1969" t="s">
        <v>3686</v>
      </c>
      <c r="C1969" t="s">
        <v>1990</v>
      </c>
      <c r="D1969" t="s">
        <v>3657</v>
      </c>
      <c r="E1969" t="s">
        <v>3678</v>
      </c>
      <c r="F1969">
        <v>600</v>
      </c>
      <c r="G1969" t="s">
        <v>3650</v>
      </c>
    </row>
    <row r="1970" spans="1:7" x14ac:dyDescent="0.3">
      <c r="A1970">
        <v>44044</v>
      </c>
      <c r="B1970" t="s">
        <v>3687</v>
      </c>
      <c r="C1970" t="s">
        <v>1991</v>
      </c>
      <c r="D1970" t="s">
        <v>3657</v>
      </c>
      <c r="E1970" t="s">
        <v>3678</v>
      </c>
      <c r="F1970">
        <v>600</v>
      </c>
      <c r="G1970" t="s">
        <v>3650</v>
      </c>
    </row>
    <row r="1971" spans="1:7" x14ac:dyDescent="0.3">
      <c r="A1971">
        <v>44045</v>
      </c>
      <c r="B1971" t="s">
        <v>3687</v>
      </c>
      <c r="C1971" t="s">
        <v>1992</v>
      </c>
      <c r="D1971" t="s">
        <v>3658</v>
      </c>
      <c r="E1971" t="s">
        <v>3676</v>
      </c>
      <c r="F1971">
        <v>450</v>
      </c>
      <c r="G1971" t="s">
        <v>3649</v>
      </c>
    </row>
    <row r="1972" spans="1:7" x14ac:dyDescent="0.3">
      <c r="A1972">
        <v>44046</v>
      </c>
      <c r="B1972" t="s">
        <v>3687</v>
      </c>
      <c r="C1972" t="s">
        <v>1993</v>
      </c>
      <c r="D1972" t="s">
        <v>3658</v>
      </c>
      <c r="E1972" t="s">
        <v>3676</v>
      </c>
      <c r="F1972">
        <v>450</v>
      </c>
      <c r="G1972" t="s">
        <v>3651</v>
      </c>
    </row>
    <row r="1973" spans="1:7" x14ac:dyDescent="0.3">
      <c r="A1973">
        <v>44046</v>
      </c>
      <c r="B1973" t="s">
        <v>3686</v>
      </c>
      <c r="C1973" t="s">
        <v>1994</v>
      </c>
      <c r="D1973" t="s">
        <v>3656</v>
      </c>
      <c r="E1973" t="s">
        <v>3675</v>
      </c>
      <c r="F1973">
        <v>500</v>
      </c>
      <c r="G1973" t="s">
        <v>3649</v>
      </c>
    </row>
    <row r="1974" spans="1:7" x14ac:dyDescent="0.3">
      <c r="A1974">
        <v>44046</v>
      </c>
      <c r="B1974" t="s">
        <v>3686</v>
      </c>
      <c r="C1974" t="s">
        <v>1995</v>
      </c>
      <c r="D1974" t="s">
        <v>3657</v>
      </c>
      <c r="E1974" t="s">
        <v>3678</v>
      </c>
      <c r="F1974">
        <v>600</v>
      </c>
      <c r="G1974" t="s">
        <v>3650</v>
      </c>
    </row>
    <row r="1975" spans="1:7" x14ac:dyDescent="0.3">
      <c r="A1975">
        <v>44046</v>
      </c>
      <c r="B1975" t="s">
        <v>3686</v>
      </c>
      <c r="C1975" t="s">
        <v>1996</v>
      </c>
      <c r="D1975" t="s">
        <v>3657</v>
      </c>
      <c r="E1975" t="s">
        <v>3676</v>
      </c>
      <c r="F1975">
        <v>450</v>
      </c>
      <c r="G1975" t="s">
        <v>3649</v>
      </c>
    </row>
    <row r="1976" spans="1:7" x14ac:dyDescent="0.3">
      <c r="A1976">
        <v>44046</v>
      </c>
      <c r="B1976" t="s">
        <v>3684</v>
      </c>
      <c r="C1976" t="s">
        <v>1997</v>
      </c>
      <c r="D1976" t="s">
        <v>3657</v>
      </c>
      <c r="E1976" t="s">
        <v>3678</v>
      </c>
      <c r="F1976">
        <v>600</v>
      </c>
      <c r="G1976" t="s">
        <v>3649</v>
      </c>
    </row>
    <row r="1977" spans="1:7" x14ac:dyDescent="0.3">
      <c r="A1977">
        <v>44046</v>
      </c>
      <c r="B1977" t="s">
        <v>3688</v>
      </c>
      <c r="C1977" t="s">
        <v>1998</v>
      </c>
      <c r="D1977" t="s">
        <v>3656</v>
      </c>
      <c r="E1977" t="s">
        <v>3675</v>
      </c>
      <c r="F1977">
        <v>500</v>
      </c>
      <c r="G1977" t="s">
        <v>3651</v>
      </c>
    </row>
    <row r="1978" spans="1:7" x14ac:dyDescent="0.3">
      <c r="A1978">
        <v>44047</v>
      </c>
      <c r="B1978" t="s">
        <v>3687</v>
      </c>
      <c r="C1978" t="s">
        <v>1999</v>
      </c>
      <c r="D1978" t="s">
        <v>3658</v>
      </c>
      <c r="E1978" t="s">
        <v>3678</v>
      </c>
      <c r="F1978">
        <v>600</v>
      </c>
      <c r="G1978" t="s">
        <v>3649</v>
      </c>
    </row>
    <row r="1979" spans="1:7" x14ac:dyDescent="0.3">
      <c r="A1979">
        <v>44047</v>
      </c>
      <c r="B1979" t="s">
        <v>3689</v>
      </c>
      <c r="C1979" t="s">
        <v>2000</v>
      </c>
      <c r="D1979" t="s">
        <v>3656</v>
      </c>
      <c r="E1979" t="s">
        <v>3676</v>
      </c>
      <c r="F1979">
        <v>450</v>
      </c>
      <c r="G1979" t="s">
        <v>3651</v>
      </c>
    </row>
    <row r="1980" spans="1:7" x14ac:dyDescent="0.3">
      <c r="A1980">
        <v>44048</v>
      </c>
      <c r="B1980" t="s">
        <v>3687</v>
      </c>
      <c r="C1980" t="s">
        <v>2001</v>
      </c>
      <c r="D1980" t="s">
        <v>3657</v>
      </c>
      <c r="E1980" t="s">
        <v>3678</v>
      </c>
      <c r="F1980">
        <v>600</v>
      </c>
      <c r="G1980" t="s">
        <v>3649</v>
      </c>
    </row>
    <row r="1981" spans="1:7" x14ac:dyDescent="0.3">
      <c r="A1981">
        <v>44048</v>
      </c>
      <c r="B1981" t="s">
        <v>3687</v>
      </c>
      <c r="C1981" t="s">
        <v>2002</v>
      </c>
      <c r="D1981" t="s">
        <v>3657</v>
      </c>
      <c r="E1981" t="s">
        <v>3678</v>
      </c>
      <c r="F1981">
        <v>600</v>
      </c>
      <c r="G1981" t="s">
        <v>3651</v>
      </c>
    </row>
    <row r="1982" spans="1:7" x14ac:dyDescent="0.3">
      <c r="A1982">
        <v>44048</v>
      </c>
      <c r="B1982" t="s">
        <v>3687</v>
      </c>
      <c r="C1982" t="s">
        <v>2003</v>
      </c>
      <c r="D1982" t="s">
        <v>3654</v>
      </c>
      <c r="E1982" t="s">
        <v>3678</v>
      </c>
      <c r="F1982">
        <v>600</v>
      </c>
      <c r="G1982" t="s">
        <v>3649</v>
      </c>
    </row>
    <row r="1983" spans="1:7" x14ac:dyDescent="0.3">
      <c r="A1983">
        <v>44048</v>
      </c>
      <c r="B1983" t="s">
        <v>3687</v>
      </c>
      <c r="C1983" t="s">
        <v>2004</v>
      </c>
      <c r="D1983" t="s">
        <v>3658</v>
      </c>
      <c r="E1983" t="s">
        <v>3678</v>
      </c>
      <c r="F1983">
        <v>600</v>
      </c>
      <c r="G1983" t="s">
        <v>3649</v>
      </c>
    </row>
    <row r="1984" spans="1:7" x14ac:dyDescent="0.3">
      <c r="A1984">
        <v>44048</v>
      </c>
      <c r="B1984" t="s">
        <v>3686</v>
      </c>
      <c r="C1984" t="s">
        <v>2005</v>
      </c>
      <c r="D1984" t="s">
        <v>3654</v>
      </c>
      <c r="E1984" t="s">
        <v>3677</v>
      </c>
      <c r="F1984">
        <v>300</v>
      </c>
      <c r="G1984" t="s">
        <v>3650</v>
      </c>
    </row>
    <row r="1985" spans="1:7" x14ac:dyDescent="0.3">
      <c r="A1985">
        <v>44049</v>
      </c>
      <c r="B1985" t="s">
        <v>3686</v>
      </c>
      <c r="C1985" t="s">
        <v>2006</v>
      </c>
      <c r="D1985" t="s">
        <v>3657</v>
      </c>
      <c r="E1985" t="s">
        <v>3678</v>
      </c>
      <c r="F1985">
        <v>600</v>
      </c>
      <c r="G1985" t="s">
        <v>3649</v>
      </c>
    </row>
    <row r="1986" spans="1:7" x14ac:dyDescent="0.3">
      <c r="A1986">
        <v>44049</v>
      </c>
      <c r="B1986" t="s">
        <v>3687</v>
      </c>
      <c r="C1986" t="s">
        <v>2007</v>
      </c>
      <c r="D1986" t="s">
        <v>3654</v>
      </c>
      <c r="E1986" t="s">
        <v>3675</v>
      </c>
      <c r="F1986">
        <v>500</v>
      </c>
      <c r="G1986" t="s">
        <v>3651</v>
      </c>
    </row>
    <row r="1987" spans="1:7" x14ac:dyDescent="0.3">
      <c r="A1987">
        <v>44050</v>
      </c>
      <c r="B1987" t="s">
        <v>3687</v>
      </c>
      <c r="C1987" t="s">
        <v>2008</v>
      </c>
      <c r="D1987" t="s">
        <v>3655</v>
      </c>
      <c r="E1987" t="s">
        <v>3677</v>
      </c>
      <c r="F1987">
        <v>300</v>
      </c>
      <c r="G1987" t="s">
        <v>3649</v>
      </c>
    </row>
    <row r="1988" spans="1:7" x14ac:dyDescent="0.3">
      <c r="A1988">
        <v>44050</v>
      </c>
      <c r="B1988" t="s">
        <v>3685</v>
      </c>
      <c r="C1988" t="s">
        <v>2009</v>
      </c>
      <c r="D1988" t="s">
        <v>3657</v>
      </c>
      <c r="E1988" t="s">
        <v>3678</v>
      </c>
      <c r="F1988">
        <v>600</v>
      </c>
      <c r="G1988" t="s">
        <v>3650</v>
      </c>
    </row>
    <row r="1989" spans="1:7" x14ac:dyDescent="0.3">
      <c r="A1989">
        <v>44051</v>
      </c>
      <c r="B1989" t="s">
        <v>3686</v>
      </c>
      <c r="C1989" t="s">
        <v>2010</v>
      </c>
      <c r="D1989" t="s">
        <v>3657</v>
      </c>
      <c r="E1989" t="s">
        <v>3678</v>
      </c>
      <c r="F1989">
        <v>600</v>
      </c>
      <c r="G1989" t="s">
        <v>3649</v>
      </c>
    </row>
    <row r="1990" spans="1:7" x14ac:dyDescent="0.3">
      <c r="A1990">
        <v>44051</v>
      </c>
      <c r="B1990" t="s">
        <v>3686</v>
      </c>
      <c r="C1990" t="s">
        <v>2011</v>
      </c>
      <c r="D1990" t="s">
        <v>3657</v>
      </c>
      <c r="E1990" t="s">
        <v>3678</v>
      </c>
      <c r="F1990">
        <v>600</v>
      </c>
      <c r="G1990" t="s">
        <v>3650</v>
      </c>
    </row>
    <row r="1991" spans="1:7" x14ac:dyDescent="0.3">
      <c r="A1991">
        <v>44051</v>
      </c>
      <c r="B1991" t="s">
        <v>3684</v>
      </c>
      <c r="C1991" t="s">
        <v>2012</v>
      </c>
      <c r="D1991" t="s">
        <v>3658</v>
      </c>
      <c r="E1991" t="s">
        <v>3677</v>
      </c>
      <c r="F1991">
        <v>300</v>
      </c>
      <c r="G1991" t="s">
        <v>3651</v>
      </c>
    </row>
    <row r="1992" spans="1:7" x14ac:dyDescent="0.3">
      <c r="A1992">
        <v>44051</v>
      </c>
      <c r="B1992" t="s">
        <v>3688</v>
      </c>
      <c r="C1992" t="s">
        <v>2013</v>
      </c>
      <c r="D1992" t="s">
        <v>3654</v>
      </c>
      <c r="E1992" t="s">
        <v>3677</v>
      </c>
      <c r="F1992">
        <v>300</v>
      </c>
      <c r="G1992" t="s">
        <v>3649</v>
      </c>
    </row>
    <row r="1993" spans="1:7" x14ac:dyDescent="0.3">
      <c r="A1993">
        <v>44051</v>
      </c>
      <c r="B1993" t="s">
        <v>3687</v>
      </c>
      <c r="C1993" t="s">
        <v>2014</v>
      </c>
      <c r="D1993" t="s">
        <v>3657</v>
      </c>
      <c r="E1993" t="s">
        <v>3678</v>
      </c>
      <c r="F1993">
        <v>600</v>
      </c>
      <c r="G1993" t="s">
        <v>3649</v>
      </c>
    </row>
    <row r="1994" spans="1:7" x14ac:dyDescent="0.3">
      <c r="A1994">
        <v>44051</v>
      </c>
      <c r="B1994" t="s">
        <v>3689</v>
      </c>
      <c r="C1994" t="s">
        <v>2015</v>
      </c>
      <c r="D1994" t="s">
        <v>3657</v>
      </c>
      <c r="E1994" t="s">
        <v>3675</v>
      </c>
      <c r="F1994">
        <v>500</v>
      </c>
      <c r="G1994" t="s">
        <v>3651</v>
      </c>
    </row>
    <row r="1995" spans="1:7" x14ac:dyDescent="0.3">
      <c r="A1995">
        <v>44051</v>
      </c>
      <c r="B1995" t="s">
        <v>3688</v>
      </c>
      <c r="C1995" t="s">
        <v>2016</v>
      </c>
      <c r="D1995" t="s">
        <v>3657</v>
      </c>
      <c r="E1995" t="s">
        <v>3676</v>
      </c>
      <c r="F1995">
        <v>450</v>
      </c>
      <c r="G1995" t="s">
        <v>3650</v>
      </c>
    </row>
    <row r="1996" spans="1:7" x14ac:dyDescent="0.3">
      <c r="A1996">
        <v>44052</v>
      </c>
      <c r="B1996" t="s">
        <v>3684</v>
      </c>
      <c r="C1996" t="s">
        <v>2017</v>
      </c>
      <c r="D1996" t="s">
        <v>3656</v>
      </c>
      <c r="E1996" t="s">
        <v>3675</v>
      </c>
      <c r="F1996">
        <v>500</v>
      </c>
      <c r="G1996" t="s">
        <v>3651</v>
      </c>
    </row>
    <row r="1997" spans="1:7" x14ac:dyDescent="0.3">
      <c r="A1997">
        <v>44052</v>
      </c>
      <c r="B1997" t="s">
        <v>3689</v>
      </c>
      <c r="C1997" t="s">
        <v>2018</v>
      </c>
      <c r="D1997" t="s">
        <v>3655</v>
      </c>
      <c r="E1997" t="s">
        <v>3675</v>
      </c>
      <c r="F1997">
        <v>500</v>
      </c>
      <c r="G1997" t="s">
        <v>3650</v>
      </c>
    </row>
    <row r="1998" spans="1:7" x14ac:dyDescent="0.3">
      <c r="A1998">
        <v>44052</v>
      </c>
      <c r="B1998" t="s">
        <v>3688</v>
      </c>
      <c r="C1998" t="s">
        <v>2019</v>
      </c>
      <c r="D1998" t="s">
        <v>3657</v>
      </c>
      <c r="E1998" t="s">
        <v>3678</v>
      </c>
      <c r="F1998">
        <v>600</v>
      </c>
      <c r="G1998" t="s">
        <v>3649</v>
      </c>
    </row>
    <row r="1999" spans="1:7" x14ac:dyDescent="0.3">
      <c r="A1999">
        <v>44052</v>
      </c>
      <c r="B1999" t="s">
        <v>3685</v>
      </c>
      <c r="C1999" t="s">
        <v>2020</v>
      </c>
      <c r="D1999" t="s">
        <v>3658</v>
      </c>
      <c r="E1999" t="s">
        <v>3676</v>
      </c>
      <c r="F1999">
        <v>450</v>
      </c>
      <c r="G1999" t="s">
        <v>3651</v>
      </c>
    </row>
    <row r="2000" spans="1:7" x14ac:dyDescent="0.3">
      <c r="A2000">
        <v>44052</v>
      </c>
      <c r="B2000" t="s">
        <v>3684</v>
      </c>
      <c r="C2000" t="s">
        <v>2021</v>
      </c>
      <c r="D2000" t="s">
        <v>3655</v>
      </c>
      <c r="E2000" t="s">
        <v>3675</v>
      </c>
      <c r="F2000">
        <v>500</v>
      </c>
      <c r="G2000" t="s">
        <v>3650</v>
      </c>
    </row>
    <row r="2001" spans="1:7" x14ac:dyDescent="0.3">
      <c r="A2001">
        <v>44052</v>
      </c>
      <c r="B2001" t="s">
        <v>3689</v>
      </c>
      <c r="C2001" t="s">
        <v>2022</v>
      </c>
      <c r="D2001" t="s">
        <v>3656</v>
      </c>
      <c r="E2001" t="s">
        <v>3678</v>
      </c>
      <c r="F2001">
        <v>600</v>
      </c>
      <c r="G2001" t="s">
        <v>3649</v>
      </c>
    </row>
    <row r="2002" spans="1:7" x14ac:dyDescent="0.3">
      <c r="A2002">
        <v>44053</v>
      </c>
      <c r="B2002" t="s">
        <v>3686</v>
      </c>
      <c r="C2002" t="s">
        <v>2023</v>
      </c>
      <c r="D2002" t="s">
        <v>3654</v>
      </c>
      <c r="E2002" t="s">
        <v>3677</v>
      </c>
      <c r="F2002">
        <v>300</v>
      </c>
      <c r="G2002" t="s">
        <v>3650</v>
      </c>
    </row>
    <row r="2003" spans="1:7" x14ac:dyDescent="0.3">
      <c r="A2003">
        <v>44053</v>
      </c>
      <c r="B2003" t="s">
        <v>3685</v>
      </c>
      <c r="C2003" t="s">
        <v>2024</v>
      </c>
      <c r="D2003" t="s">
        <v>3654</v>
      </c>
      <c r="E2003" t="s">
        <v>3676</v>
      </c>
      <c r="F2003">
        <v>450</v>
      </c>
      <c r="G2003" t="s">
        <v>3650</v>
      </c>
    </row>
    <row r="2004" spans="1:7" x14ac:dyDescent="0.3">
      <c r="A2004">
        <v>44053</v>
      </c>
      <c r="B2004" t="s">
        <v>3687</v>
      </c>
      <c r="C2004" t="s">
        <v>2025</v>
      </c>
      <c r="D2004" t="s">
        <v>3657</v>
      </c>
      <c r="E2004" t="s">
        <v>3677</v>
      </c>
      <c r="F2004">
        <v>300</v>
      </c>
      <c r="G2004" t="s">
        <v>3650</v>
      </c>
    </row>
    <row r="2005" spans="1:7" x14ac:dyDescent="0.3">
      <c r="A2005">
        <v>44053</v>
      </c>
      <c r="B2005" t="s">
        <v>3686</v>
      </c>
      <c r="C2005" t="s">
        <v>2026</v>
      </c>
      <c r="D2005" t="s">
        <v>3657</v>
      </c>
      <c r="E2005" t="s">
        <v>3677</v>
      </c>
      <c r="F2005">
        <v>300</v>
      </c>
      <c r="G2005" t="s">
        <v>3650</v>
      </c>
    </row>
    <row r="2006" spans="1:7" x14ac:dyDescent="0.3">
      <c r="A2006">
        <v>44054</v>
      </c>
      <c r="B2006" t="s">
        <v>3684</v>
      </c>
      <c r="C2006" t="s">
        <v>2027</v>
      </c>
      <c r="D2006" t="s">
        <v>3656</v>
      </c>
      <c r="E2006" t="s">
        <v>3675</v>
      </c>
      <c r="F2006">
        <v>500</v>
      </c>
      <c r="G2006" t="s">
        <v>3651</v>
      </c>
    </row>
    <row r="2007" spans="1:7" x14ac:dyDescent="0.3">
      <c r="A2007">
        <v>44054</v>
      </c>
      <c r="B2007" t="s">
        <v>3685</v>
      </c>
      <c r="C2007" t="s">
        <v>2028</v>
      </c>
      <c r="D2007" t="s">
        <v>3657</v>
      </c>
      <c r="E2007" t="s">
        <v>3678</v>
      </c>
      <c r="F2007">
        <v>600</v>
      </c>
      <c r="G2007" t="s">
        <v>3651</v>
      </c>
    </row>
    <row r="2008" spans="1:7" x14ac:dyDescent="0.3">
      <c r="A2008">
        <v>44054</v>
      </c>
      <c r="B2008" t="s">
        <v>3689</v>
      </c>
      <c r="C2008" t="s">
        <v>2029</v>
      </c>
      <c r="D2008" t="s">
        <v>3658</v>
      </c>
      <c r="E2008" t="s">
        <v>3676</v>
      </c>
      <c r="F2008">
        <v>450</v>
      </c>
      <c r="G2008" t="s">
        <v>3650</v>
      </c>
    </row>
    <row r="2009" spans="1:7" x14ac:dyDescent="0.3">
      <c r="A2009">
        <v>44054</v>
      </c>
      <c r="B2009" t="s">
        <v>3689</v>
      </c>
      <c r="C2009" t="s">
        <v>2030</v>
      </c>
      <c r="D2009" t="s">
        <v>3655</v>
      </c>
      <c r="E2009" t="s">
        <v>3676</v>
      </c>
      <c r="F2009">
        <v>450</v>
      </c>
      <c r="G2009" t="s">
        <v>3650</v>
      </c>
    </row>
    <row r="2010" spans="1:7" x14ac:dyDescent="0.3">
      <c r="A2010">
        <v>44055</v>
      </c>
      <c r="B2010" t="s">
        <v>3685</v>
      </c>
      <c r="C2010" t="s">
        <v>2031</v>
      </c>
      <c r="D2010" t="s">
        <v>3657</v>
      </c>
      <c r="E2010" t="s">
        <v>3678</v>
      </c>
      <c r="F2010">
        <v>600</v>
      </c>
      <c r="G2010" t="s">
        <v>3651</v>
      </c>
    </row>
    <row r="2011" spans="1:7" x14ac:dyDescent="0.3">
      <c r="A2011">
        <v>44055</v>
      </c>
      <c r="B2011" t="s">
        <v>3684</v>
      </c>
      <c r="C2011" t="s">
        <v>2032</v>
      </c>
      <c r="D2011" t="s">
        <v>3654</v>
      </c>
      <c r="E2011" t="s">
        <v>3675</v>
      </c>
      <c r="F2011">
        <v>500</v>
      </c>
      <c r="G2011" t="s">
        <v>3651</v>
      </c>
    </row>
    <row r="2012" spans="1:7" x14ac:dyDescent="0.3">
      <c r="A2012">
        <v>44055</v>
      </c>
      <c r="B2012" t="s">
        <v>3685</v>
      </c>
      <c r="C2012" t="s">
        <v>2033</v>
      </c>
      <c r="D2012" t="s">
        <v>3657</v>
      </c>
      <c r="E2012" t="s">
        <v>3675</v>
      </c>
      <c r="F2012">
        <v>500</v>
      </c>
      <c r="G2012" t="s">
        <v>3650</v>
      </c>
    </row>
    <row r="2013" spans="1:7" x14ac:dyDescent="0.3">
      <c r="A2013">
        <v>44055</v>
      </c>
      <c r="B2013" t="s">
        <v>3686</v>
      </c>
      <c r="C2013" t="s">
        <v>2034</v>
      </c>
      <c r="D2013" t="s">
        <v>3655</v>
      </c>
      <c r="E2013" t="s">
        <v>3677</v>
      </c>
      <c r="F2013">
        <v>300</v>
      </c>
      <c r="G2013" t="s">
        <v>3649</v>
      </c>
    </row>
    <row r="2014" spans="1:7" x14ac:dyDescent="0.3">
      <c r="A2014">
        <v>44056</v>
      </c>
      <c r="B2014" t="s">
        <v>3685</v>
      </c>
      <c r="C2014" t="s">
        <v>2035</v>
      </c>
      <c r="D2014" t="s">
        <v>3657</v>
      </c>
      <c r="E2014" t="s">
        <v>3678</v>
      </c>
      <c r="F2014">
        <v>600</v>
      </c>
      <c r="G2014" t="s">
        <v>3649</v>
      </c>
    </row>
    <row r="2015" spans="1:7" x14ac:dyDescent="0.3">
      <c r="A2015">
        <v>44056</v>
      </c>
      <c r="B2015" t="s">
        <v>3687</v>
      </c>
      <c r="C2015" t="s">
        <v>2036</v>
      </c>
      <c r="D2015" t="s">
        <v>3657</v>
      </c>
      <c r="E2015" t="s">
        <v>3676</v>
      </c>
      <c r="F2015">
        <v>450</v>
      </c>
      <c r="G2015" t="s">
        <v>3650</v>
      </c>
    </row>
    <row r="2016" spans="1:7" x14ac:dyDescent="0.3">
      <c r="A2016">
        <v>44056</v>
      </c>
      <c r="B2016" t="s">
        <v>3689</v>
      </c>
      <c r="C2016" t="s">
        <v>2037</v>
      </c>
      <c r="D2016" t="s">
        <v>3654</v>
      </c>
      <c r="E2016" t="s">
        <v>3677</v>
      </c>
      <c r="F2016">
        <v>300</v>
      </c>
      <c r="G2016" t="s">
        <v>3650</v>
      </c>
    </row>
    <row r="2017" spans="1:7" x14ac:dyDescent="0.3">
      <c r="A2017">
        <v>44056</v>
      </c>
      <c r="B2017" t="s">
        <v>3688</v>
      </c>
      <c r="C2017" t="s">
        <v>2038</v>
      </c>
      <c r="D2017" t="s">
        <v>3657</v>
      </c>
      <c r="E2017" t="s">
        <v>3678</v>
      </c>
      <c r="F2017">
        <v>600</v>
      </c>
      <c r="G2017" t="s">
        <v>3650</v>
      </c>
    </row>
    <row r="2018" spans="1:7" x14ac:dyDescent="0.3">
      <c r="A2018">
        <v>44056</v>
      </c>
      <c r="B2018" t="s">
        <v>3689</v>
      </c>
      <c r="C2018" t="s">
        <v>2039</v>
      </c>
      <c r="D2018" t="s">
        <v>3654</v>
      </c>
      <c r="E2018" t="s">
        <v>3678</v>
      </c>
      <c r="F2018">
        <v>600</v>
      </c>
      <c r="G2018" t="s">
        <v>3650</v>
      </c>
    </row>
    <row r="2019" spans="1:7" x14ac:dyDescent="0.3">
      <c r="A2019">
        <v>44057</v>
      </c>
      <c r="B2019" t="s">
        <v>3686</v>
      </c>
      <c r="C2019" t="s">
        <v>2040</v>
      </c>
      <c r="D2019" t="s">
        <v>3656</v>
      </c>
      <c r="E2019" t="s">
        <v>3675</v>
      </c>
      <c r="F2019">
        <v>500</v>
      </c>
      <c r="G2019" t="s">
        <v>3651</v>
      </c>
    </row>
    <row r="2020" spans="1:7" x14ac:dyDescent="0.3">
      <c r="A2020">
        <v>44057</v>
      </c>
      <c r="B2020" t="s">
        <v>3686</v>
      </c>
      <c r="C2020" t="s">
        <v>2041</v>
      </c>
      <c r="D2020" t="s">
        <v>3656</v>
      </c>
      <c r="E2020" t="s">
        <v>3675</v>
      </c>
      <c r="F2020">
        <v>500</v>
      </c>
      <c r="G2020" t="s">
        <v>3651</v>
      </c>
    </row>
    <row r="2021" spans="1:7" x14ac:dyDescent="0.3">
      <c r="A2021">
        <v>44057</v>
      </c>
      <c r="B2021" t="s">
        <v>3689</v>
      </c>
      <c r="C2021" t="s">
        <v>2042</v>
      </c>
      <c r="D2021" t="s">
        <v>3655</v>
      </c>
      <c r="E2021" t="s">
        <v>3676</v>
      </c>
      <c r="F2021">
        <v>450</v>
      </c>
      <c r="G2021" t="s">
        <v>3650</v>
      </c>
    </row>
    <row r="2022" spans="1:7" x14ac:dyDescent="0.3">
      <c r="A2022">
        <v>44057</v>
      </c>
      <c r="B2022" t="s">
        <v>3684</v>
      </c>
      <c r="C2022" t="s">
        <v>2043</v>
      </c>
      <c r="D2022" t="s">
        <v>3654</v>
      </c>
      <c r="E2022" t="s">
        <v>3675</v>
      </c>
      <c r="F2022">
        <v>500</v>
      </c>
      <c r="G2022" t="s">
        <v>3650</v>
      </c>
    </row>
    <row r="2023" spans="1:7" x14ac:dyDescent="0.3">
      <c r="A2023">
        <v>44058</v>
      </c>
      <c r="B2023" t="s">
        <v>3688</v>
      </c>
      <c r="C2023" t="s">
        <v>2044</v>
      </c>
      <c r="D2023" t="s">
        <v>3654</v>
      </c>
      <c r="E2023" t="s">
        <v>3677</v>
      </c>
      <c r="F2023">
        <v>300</v>
      </c>
      <c r="G2023" t="s">
        <v>3649</v>
      </c>
    </row>
    <row r="2024" spans="1:7" x14ac:dyDescent="0.3">
      <c r="A2024">
        <v>44058</v>
      </c>
      <c r="B2024" t="s">
        <v>3689</v>
      </c>
      <c r="C2024" t="s">
        <v>2045</v>
      </c>
      <c r="D2024" t="s">
        <v>3654</v>
      </c>
      <c r="E2024" t="s">
        <v>3677</v>
      </c>
      <c r="F2024">
        <v>300</v>
      </c>
      <c r="G2024" t="s">
        <v>3651</v>
      </c>
    </row>
    <row r="2025" spans="1:7" x14ac:dyDescent="0.3">
      <c r="A2025">
        <v>44058</v>
      </c>
      <c r="B2025" t="s">
        <v>3688</v>
      </c>
      <c r="C2025" t="s">
        <v>2046</v>
      </c>
      <c r="D2025" t="s">
        <v>3655</v>
      </c>
      <c r="E2025" t="s">
        <v>3675</v>
      </c>
      <c r="F2025">
        <v>500</v>
      </c>
      <c r="G2025" t="s">
        <v>3649</v>
      </c>
    </row>
    <row r="2026" spans="1:7" x14ac:dyDescent="0.3">
      <c r="A2026">
        <v>44058</v>
      </c>
      <c r="B2026" t="s">
        <v>3689</v>
      </c>
      <c r="C2026" t="s">
        <v>2047</v>
      </c>
      <c r="D2026" t="s">
        <v>3656</v>
      </c>
      <c r="E2026" t="s">
        <v>3677</v>
      </c>
      <c r="F2026">
        <v>300</v>
      </c>
      <c r="G2026" t="s">
        <v>3650</v>
      </c>
    </row>
    <row r="2027" spans="1:7" x14ac:dyDescent="0.3">
      <c r="A2027">
        <v>44058</v>
      </c>
      <c r="B2027" t="s">
        <v>3687</v>
      </c>
      <c r="C2027" t="s">
        <v>2048</v>
      </c>
      <c r="D2027" t="s">
        <v>3657</v>
      </c>
      <c r="E2027" t="s">
        <v>3678</v>
      </c>
      <c r="F2027">
        <v>600</v>
      </c>
      <c r="G2027" t="s">
        <v>3650</v>
      </c>
    </row>
    <row r="2028" spans="1:7" x14ac:dyDescent="0.3">
      <c r="A2028">
        <v>44058</v>
      </c>
      <c r="B2028" t="s">
        <v>3687</v>
      </c>
      <c r="C2028" t="s">
        <v>2049</v>
      </c>
      <c r="D2028" t="s">
        <v>3656</v>
      </c>
      <c r="E2028" t="s">
        <v>3677</v>
      </c>
      <c r="F2028">
        <v>300</v>
      </c>
      <c r="G2028" t="s">
        <v>3651</v>
      </c>
    </row>
    <row r="2029" spans="1:7" x14ac:dyDescent="0.3">
      <c r="A2029">
        <v>44058</v>
      </c>
      <c r="B2029" t="s">
        <v>3688</v>
      </c>
      <c r="C2029" t="s">
        <v>2050</v>
      </c>
      <c r="D2029" t="s">
        <v>3656</v>
      </c>
      <c r="E2029" t="s">
        <v>3676</v>
      </c>
      <c r="F2029">
        <v>450</v>
      </c>
      <c r="G2029" t="s">
        <v>3650</v>
      </c>
    </row>
    <row r="2030" spans="1:7" x14ac:dyDescent="0.3">
      <c r="A2030">
        <v>44058</v>
      </c>
      <c r="B2030" t="s">
        <v>3686</v>
      </c>
      <c r="C2030" t="s">
        <v>2051</v>
      </c>
      <c r="D2030" t="s">
        <v>3658</v>
      </c>
      <c r="E2030" t="s">
        <v>3676</v>
      </c>
      <c r="F2030">
        <v>450</v>
      </c>
      <c r="G2030" t="s">
        <v>3650</v>
      </c>
    </row>
    <row r="2031" spans="1:7" x14ac:dyDescent="0.3">
      <c r="A2031">
        <v>44058</v>
      </c>
      <c r="B2031" t="s">
        <v>3688</v>
      </c>
      <c r="C2031" t="s">
        <v>2052</v>
      </c>
      <c r="D2031" t="s">
        <v>3654</v>
      </c>
      <c r="E2031" t="s">
        <v>3677</v>
      </c>
      <c r="F2031">
        <v>300</v>
      </c>
      <c r="G2031" t="s">
        <v>3649</v>
      </c>
    </row>
    <row r="2032" spans="1:7" x14ac:dyDescent="0.3">
      <c r="A2032">
        <v>44059</v>
      </c>
      <c r="B2032" t="s">
        <v>3684</v>
      </c>
      <c r="C2032" t="s">
        <v>2053</v>
      </c>
      <c r="D2032" t="s">
        <v>3655</v>
      </c>
      <c r="E2032" t="s">
        <v>3677</v>
      </c>
      <c r="F2032">
        <v>300</v>
      </c>
      <c r="G2032" t="s">
        <v>3649</v>
      </c>
    </row>
    <row r="2033" spans="1:7" x14ac:dyDescent="0.3">
      <c r="A2033">
        <v>44059</v>
      </c>
      <c r="B2033" t="s">
        <v>3685</v>
      </c>
      <c r="C2033" t="s">
        <v>2054</v>
      </c>
      <c r="D2033" t="s">
        <v>3655</v>
      </c>
      <c r="E2033" t="s">
        <v>3677</v>
      </c>
      <c r="F2033">
        <v>300</v>
      </c>
      <c r="G2033" t="s">
        <v>3650</v>
      </c>
    </row>
    <row r="2034" spans="1:7" x14ac:dyDescent="0.3">
      <c r="A2034">
        <v>44059</v>
      </c>
      <c r="B2034" t="s">
        <v>3688</v>
      </c>
      <c r="C2034" t="s">
        <v>2055</v>
      </c>
      <c r="D2034" t="s">
        <v>3654</v>
      </c>
      <c r="E2034" t="s">
        <v>3678</v>
      </c>
      <c r="F2034">
        <v>600</v>
      </c>
      <c r="G2034" t="s">
        <v>3651</v>
      </c>
    </row>
    <row r="2035" spans="1:7" x14ac:dyDescent="0.3">
      <c r="A2035">
        <v>44059</v>
      </c>
      <c r="B2035" t="s">
        <v>3687</v>
      </c>
      <c r="C2035" t="s">
        <v>2056</v>
      </c>
      <c r="D2035" t="s">
        <v>3658</v>
      </c>
      <c r="E2035" t="s">
        <v>3677</v>
      </c>
      <c r="F2035">
        <v>300</v>
      </c>
      <c r="G2035" t="s">
        <v>3649</v>
      </c>
    </row>
    <row r="2036" spans="1:7" x14ac:dyDescent="0.3">
      <c r="A2036">
        <v>44060</v>
      </c>
      <c r="B2036" t="s">
        <v>3686</v>
      </c>
      <c r="C2036" t="s">
        <v>2057</v>
      </c>
      <c r="D2036" t="s">
        <v>3657</v>
      </c>
      <c r="E2036" t="s">
        <v>3675</v>
      </c>
      <c r="F2036">
        <v>500</v>
      </c>
      <c r="G2036" t="s">
        <v>3651</v>
      </c>
    </row>
    <row r="2037" spans="1:7" x14ac:dyDescent="0.3">
      <c r="A2037">
        <v>44060</v>
      </c>
      <c r="B2037" t="s">
        <v>3689</v>
      </c>
      <c r="C2037" t="s">
        <v>2058</v>
      </c>
      <c r="D2037" t="s">
        <v>3656</v>
      </c>
      <c r="E2037" t="s">
        <v>3677</v>
      </c>
      <c r="F2037">
        <v>300</v>
      </c>
      <c r="G2037" t="s">
        <v>3650</v>
      </c>
    </row>
    <row r="2038" spans="1:7" x14ac:dyDescent="0.3">
      <c r="A2038">
        <v>44060</v>
      </c>
      <c r="B2038" t="s">
        <v>3689</v>
      </c>
      <c r="C2038" t="s">
        <v>2059</v>
      </c>
      <c r="D2038" t="s">
        <v>3655</v>
      </c>
      <c r="E2038" t="s">
        <v>3677</v>
      </c>
      <c r="F2038">
        <v>300</v>
      </c>
      <c r="G2038" t="s">
        <v>3650</v>
      </c>
    </row>
    <row r="2039" spans="1:7" x14ac:dyDescent="0.3">
      <c r="A2039">
        <v>44060</v>
      </c>
      <c r="B2039" t="s">
        <v>3685</v>
      </c>
      <c r="C2039" t="s">
        <v>2060</v>
      </c>
      <c r="D2039" t="s">
        <v>3654</v>
      </c>
      <c r="E2039" t="s">
        <v>3678</v>
      </c>
      <c r="F2039">
        <v>600</v>
      </c>
      <c r="G2039" t="s">
        <v>3649</v>
      </c>
    </row>
    <row r="2040" spans="1:7" x14ac:dyDescent="0.3">
      <c r="A2040">
        <v>44060</v>
      </c>
      <c r="B2040" t="s">
        <v>3686</v>
      </c>
      <c r="C2040" t="s">
        <v>2061</v>
      </c>
      <c r="D2040" t="s">
        <v>3658</v>
      </c>
      <c r="E2040" t="s">
        <v>3677</v>
      </c>
      <c r="F2040">
        <v>300</v>
      </c>
      <c r="G2040" t="s">
        <v>3649</v>
      </c>
    </row>
    <row r="2041" spans="1:7" x14ac:dyDescent="0.3">
      <c r="A2041">
        <v>44061</v>
      </c>
      <c r="B2041" t="s">
        <v>3687</v>
      </c>
      <c r="C2041" t="s">
        <v>2062</v>
      </c>
      <c r="D2041" t="s">
        <v>3656</v>
      </c>
      <c r="E2041" t="s">
        <v>3676</v>
      </c>
      <c r="F2041">
        <v>450</v>
      </c>
      <c r="G2041" t="s">
        <v>3651</v>
      </c>
    </row>
    <row r="2042" spans="1:7" x14ac:dyDescent="0.3">
      <c r="A2042">
        <v>44062</v>
      </c>
      <c r="B2042" t="s">
        <v>3686</v>
      </c>
      <c r="C2042" t="s">
        <v>2063</v>
      </c>
      <c r="D2042" t="s">
        <v>3658</v>
      </c>
      <c r="E2042" t="s">
        <v>3676</v>
      </c>
      <c r="F2042">
        <v>450</v>
      </c>
      <c r="G2042" t="s">
        <v>3650</v>
      </c>
    </row>
    <row r="2043" spans="1:7" x14ac:dyDescent="0.3">
      <c r="A2043">
        <v>44062</v>
      </c>
      <c r="B2043" t="s">
        <v>3686</v>
      </c>
      <c r="C2043" t="s">
        <v>2064</v>
      </c>
      <c r="D2043" t="s">
        <v>3656</v>
      </c>
      <c r="E2043" t="s">
        <v>3677</v>
      </c>
      <c r="F2043">
        <v>300</v>
      </c>
      <c r="G2043" t="s">
        <v>3651</v>
      </c>
    </row>
    <row r="2044" spans="1:7" x14ac:dyDescent="0.3">
      <c r="A2044">
        <v>44063</v>
      </c>
      <c r="B2044" t="s">
        <v>3686</v>
      </c>
      <c r="C2044" t="s">
        <v>2065</v>
      </c>
      <c r="D2044" t="s">
        <v>3654</v>
      </c>
      <c r="E2044" t="s">
        <v>3675</v>
      </c>
      <c r="F2044">
        <v>500</v>
      </c>
      <c r="G2044" t="s">
        <v>3651</v>
      </c>
    </row>
    <row r="2045" spans="1:7" x14ac:dyDescent="0.3">
      <c r="A2045">
        <v>44063</v>
      </c>
      <c r="B2045" t="s">
        <v>3689</v>
      </c>
      <c r="C2045" t="s">
        <v>2066</v>
      </c>
      <c r="D2045" t="s">
        <v>3656</v>
      </c>
      <c r="E2045" t="s">
        <v>3675</v>
      </c>
      <c r="F2045">
        <v>500</v>
      </c>
      <c r="G2045" t="s">
        <v>3650</v>
      </c>
    </row>
    <row r="2046" spans="1:7" x14ac:dyDescent="0.3">
      <c r="A2046">
        <v>44063</v>
      </c>
      <c r="B2046" t="s">
        <v>3688</v>
      </c>
      <c r="C2046" t="s">
        <v>2067</v>
      </c>
      <c r="D2046" t="s">
        <v>3654</v>
      </c>
      <c r="E2046" t="s">
        <v>3678</v>
      </c>
      <c r="F2046">
        <v>600</v>
      </c>
      <c r="G2046" t="s">
        <v>3649</v>
      </c>
    </row>
    <row r="2047" spans="1:7" x14ac:dyDescent="0.3">
      <c r="A2047">
        <v>44063</v>
      </c>
      <c r="B2047" t="s">
        <v>3689</v>
      </c>
      <c r="C2047" t="s">
        <v>2068</v>
      </c>
      <c r="D2047" t="s">
        <v>3654</v>
      </c>
      <c r="E2047" t="s">
        <v>3676</v>
      </c>
      <c r="F2047">
        <v>450</v>
      </c>
      <c r="G2047" t="s">
        <v>3651</v>
      </c>
    </row>
    <row r="2048" spans="1:7" x14ac:dyDescent="0.3">
      <c r="A2048">
        <v>44064</v>
      </c>
      <c r="B2048" t="s">
        <v>3686</v>
      </c>
      <c r="C2048" t="s">
        <v>2069</v>
      </c>
      <c r="D2048" t="s">
        <v>3658</v>
      </c>
      <c r="E2048" t="s">
        <v>3678</v>
      </c>
      <c r="F2048">
        <v>600</v>
      </c>
      <c r="G2048" t="s">
        <v>3649</v>
      </c>
    </row>
    <row r="2049" spans="1:7" x14ac:dyDescent="0.3">
      <c r="A2049">
        <v>44064</v>
      </c>
      <c r="B2049" t="s">
        <v>3686</v>
      </c>
      <c r="C2049" t="s">
        <v>2070</v>
      </c>
      <c r="D2049" t="s">
        <v>3654</v>
      </c>
      <c r="E2049" t="s">
        <v>3678</v>
      </c>
      <c r="F2049">
        <v>600</v>
      </c>
      <c r="G2049" t="s">
        <v>3649</v>
      </c>
    </row>
    <row r="2050" spans="1:7" x14ac:dyDescent="0.3">
      <c r="A2050">
        <v>44064</v>
      </c>
      <c r="B2050" t="s">
        <v>3687</v>
      </c>
      <c r="C2050" t="s">
        <v>2071</v>
      </c>
      <c r="D2050" t="s">
        <v>3656</v>
      </c>
      <c r="E2050" t="s">
        <v>3677</v>
      </c>
      <c r="F2050">
        <v>300</v>
      </c>
      <c r="G2050" t="s">
        <v>3649</v>
      </c>
    </row>
    <row r="2051" spans="1:7" x14ac:dyDescent="0.3">
      <c r="A2051">
        <v>44065</v>
      </c>
      <c r="B2051" t="s">
        <v>3689</v>
      </c>
      <c r="C2051" t="s">
        <v>2072</v>
      </c>
      <c r="D2051" t="s">
        <v>3657</v>
      </c>
      <c r="E2051" t="s">
        <v>3678</v>
      </c>
      <c r="F2051">
        <v>600</v>
      </c>
      <c r="G2051" t="s">
        <v>3649</v>
      </c>
    </row>
    <row r="2052" spans="1:7" x14ac:dyDescent="0.3">
      <c r="A2052">
        <v>44065</v>
      </c>
      <c r="B2052" t="s">
        <v>3687</v>
      </c>
      <c r="C2052" t="s">
        <v>2073</v>
      </c>
      <c r="D2052" t="s">
        <v>3656</v>
      </c>
      <c r="E2052" t="s">
        <v>3675</v>
      </c>
      <c r="F2052">
        <v>500</v>
      </c>
      <c r="G2052" t="s">
        <v>3650</v>
      </c>
    </row>
    <row r="2053" spans="1:7" x14ac:dyDescent="0.3">
      <c r="A2053">
        <v>44065</v>
      </c>
      <c r="B2053" t="s">
        <v>3685</v>
      </c>
      <c r="C2053" t="s">
        <v>2074</v>
      </c>
      <c r="D2053" t="s">
        <v>3654</v>
      </c>
      <c r="E2053" t="s">
        <v>3676</v>
      </c>
      <c r="F2053">
        <v>450</v>
      </c>
      <c r="G2053" t="s">
        <v>3650</v>
      </c>
    </row>
    <row r="2054" spans="1:7" x14ac:dyDescent="0.3">
      <c r="A2054">
        <v>44065</v>
      </c>
      <c r="B2054" t="s">
        <v>3689</v>
      </c>
      <c r="C2054" t="s">
        <v>2075</v>
      </c>
      <c r="D2054" t="s">
        <v>3656</v>
      </c>
      <c r="E2054" t="s">
        <v>3675</v>
      </c>
      <c r="F2054">
        <v>500</v>
      </c>
      <c r="G2054" t="s">
        <v>3651</v>
      </c>
    </row>
    <row r="2055" spans="1:7" x14ac:dyDescent="0.3">
      <c r="A2055">
        <v>44066</v>
      </c>
      <c r="B2055" t="s">
        <v>3689</v>
      </c>
      <c r="C2055" t="s">
        <v>2076</v>
      </c>
      <c r="D2055" t="s">
        <v>3655</v>
      </c>
      <c r="E2055" t="s">
        <v>3675</v>
      </c>
      <c r="F2055">
        <v>500</v>
      </c>
      <c r="G2055" t="s">
        <v>3651</v>
      </c>
    </row>
    <row r="2056" spans="1:7" x14ac:dyDescent="0.3">
      <c r="A2056">
        <v>44067</v>
      </c>
      <c r="B2056" t="s">
        <v>3685</v>
      </c>
      <c r="C2056" t="s">
        <v>2077</v>
      </c>
      <c r="D2056" t="s">
        <v>3654</v>
      </c>
      <c r="E2056" t="s">
        <v>3677</v>
      </c>
      <c r="F2056">
        <v>300</v>
      </c>
      <c r="G2056" t="s">
        <v>3649</v>
      </c>
    </row>
    <row r="2057" spans="1:7" x14ac:dyDescent="0.3">
      <c r="A2057">
        <v>44068</v>
      </c>
      <c r="B2057" t="s">
        <v>3689</v>
      </c>
      <c r="C2057" t="s">
        <v>2078</v>
      </c>
      <c r="D2057" t="s">
        <v>3658</v>
      </c>
      <c r="E2057" t="s">
        <v>3678</v>
      </c>
      <c r="F2057">
        <v>600</v>
      </c>
      <c r="G2057" t="s">
        <v>3650</v>
      </c>
    </row>
    <row r="2058" spans="1:7" x14ac:dyDescent="0.3">
      <c r="A2058">
        <v>44068</v>
      </c>
      <c r="B2058" t="s">
        <v>3689</v>
      </c>
      <c r="C2058" t="s">
        <v>1240</v>
      </c>
      <c r="D2058" t="s">
        <v>3656</v>
      </c>
      <c r="E2058" t="s">
        <v>3675</v>
      </c>
      <c r="F2058">
        <v>500</v>
      </c>
      <c r="G2058" t="s">
        <v>3649</v>
      </c>
    </row>
    <row r="2059" spans="1:7" x14ac:dyDescent="0.3">
      <c r="A2059">
        <v>44068</v>
      </c>
      <c r="B2059" t="s">
        <v>3684</v>
      </c>
      <c r="C2059" t="s">
        <v>2079</v>
      </c>
      <c r="D2059" t="s">
        <v>3655</v>
      </c>
      <c r="E2059" t="s">
        <v>3675</v>
      </c>
      <c r="F2059">
        <v>500</v>
      </c>
      <c r="G2059" t="s">
        <v>3650</v>
      </c>
    </row>
    <row r="2060" spans="1:7" x14ac:dyDescent="0.3">
      <c r="A2060">
        <v>44069</v>
      </c>
      <c r="B2060" t="s">
        <v>3686</v>
      </c>
      <c r="C2060" t="s">
        <v>2080</v>
      </c>
      <c r="D2060" t="s">
        <v>3655</v>
      </c>
      <c r="E2060" t="s">
        <v>3676</v>
      </c>
      <c r="F2060">
        <v>450</v>
      </c>
      <c r="G2060" t="s">
        <v>3650</v>
      </c>
    </row>
    <row r="2061" spans="1:7" x14ac:dyDescent="0.3">
      <c r="A2061">
        <v>44069</v>
      </c>
      <c r="B2061" t="s">
        <v>3684</v>
      </c>
      <c r="C2061" t="s">
        <v>2081</v>
      </c>
      <c r="D2061" t="s">
        <v>3657</v>
      </c>
      <c r="E2061" t="s">
        <v>3677</v>
      </c>
      <c r="F2061">
        <v>300</v>
      </c>
      <c r="G2061" t="s">
        <v>3649</v>
      </c>
    </row>
    <row r="2062" spans="1:7" x14ac:dyDescent="0.3">
      <c r="A2062">
        <v>44069</v>
      </c>
      <c r="B2062" t="s">
        <v>3684</v>
      </c>
      <c r="C2062" t="s">
        <v>2082</v>
      </c>
      <c r="D2062" t="s">
        <v>3654</v>
      </c>
      <c r="E2062" t="s">
        <v>3677</v>
      </c>
      <c r="F2062">
        <v>300</v>
      </c>
      <c r="G2062" t="s">
        <v>3649</v>
      </c>
    </row>
    <row r="2063" spans="1:7" x14ac:dyDescent="0.3">
      <c r="A2063">
        <v>44070</v>
      </c>
      <c r="B2063" t="s">
        <v>3685</v>
      </c>
      <c r="C2063" t="s">
        <v>2083</v>
      </c>
      <c r="D2063" t="s">
        <v>3657</v>
      </c>
      <c r="E2063" t="s">
        <v>3678</v>
      </c>
      <c r="F2063">
        <v>600</v>
      </c>
      <c r="G2063" t="s">
        <v>3651</v>
      </c>
    </row>
    <row r="2064" spans="1:7" x14ac:dyDescent="0.3">
      <c r="A2064">
        <v>44070</v>
      </c>
      <c r="B2064" t="s">
        <v>3689</v>
      </c>
      <c r="C2064" t="s">
        <v>2084</v>
      </c>
      <c r="D2064" t="s">
        <v>3655</v>
      </c>
      <c r="E2064" t="s">
        <v>3677</v>
      </c>
      <c r="F2064">
        <v>300</v>
      </c>
      <c r="G2064" t="s">
        <v>3650</v>
      </c>
    </row>
    <row r="2065" spans="1:7" x14ac:dyDescent="0.3">
      <c r="A2065">
        <v>44070</v>
      </c>
      <c r="B2065" t="s">
        <v>3686</v>
      </c>
      <c r="C2065" t="s">
        <v>2085</v>
      </c>
      <c r="D2065" t="s">
        <v>3655</v>
      </c>
      <c r="E2065" t="s">
        <v>3677</v>
      </c>
      <c r="F2065">
        <v>300</v>
      </c>
      <c r="G2065" t="s">
        <v>3649</v>
      </c>
    </row>
    <row r="2066" spans="1:7" x14ac:dyDescent="0.3">
      <c r="A2066">
        <v>44070</v>
      </c>
      <c r="B2066" t="s">
        <v>3686</v>
      </c>
      <c r="C2066" t="s">
        <v>2086</v>
      </c>
      <c r="D2066" t="s">
        <v>3657</v>
      </c>
      <c r="E2066" t="s">
        <v>3675</v>
      </c>
      <c r="F2066">
        <v>500</v>
      </c>
      <c r="G2066" t="s">
        <v>3649</v>
      </c>
    </row>
    <row r="2067" spans="1:7" x14ac:dyDescent="0.3">
      <c r="A2067">
        <v>44071</v>
      </c>
      <c r="B2067" t="s">
        <v>3685</v>
      </c>
      <c r="C2067" t="s">
        <v>2087</v>
      </c>
      <c r="D2067" t="s">
        <v>3658</v>
      </c>
      <c r="E2067" t="s">
        <v>3676</v>
      </c>
      <c r="F2067">
        <v>450</v>
      </c>
      <c r="G2067" t="s">
        <v>3650</v>
      </c>
    </row>
    <row r="2068" spans="1:7" x14ac:dyDescent="0.3">
      <c r="A2068">
        <v>44071</v>
      </c>
      <c r="B2068" t="s">
        <v>3686</v>
      </c>
      <c r="C2068" t="s">
        <v>2088</v>
      </c>
      <c r="D2068" t="s">
        <v>3655</v>
      </c>
      <c r="E2068" t="s">
        <v>3678</v>
      </c>
      <c r="F2068">
        <v>600</v>
      </c>
      <c r="G2068" t="s">
        <v>3651</v>
      </c>
    </row>
    <row r="2069" spans="1:7" x14ac:dyDescent="0.3">
      <c r="A2069">
        <v>44073</v>
      </c>
      <c r="B2069" t="s">
        <v>3684</v>
      </c>
      <c r="C2069" t="s">
        <v>2090</v>
      </c>
      <c r="D2069" t="s">
        <v>3657</v>
      </c>
      <c r="E2069" t="s">
        <v>3675</v>
      </c>
      <c r="F2069">
        <v>500</v>
      </c>
      <c r="G2069" t="s">
        <v>3651</v>
      </c>
    </row>
    <row r="2070" spans="1:7" x14ac:dyDescent="0.3">
      <c r="A2070">
        <v>44073</v>
      </c>
      <c r="B2070" t="s">
        <v>3684</v>
      </c>
      <c r="C2070" t="s">
        <v>2091</v>
      </c>
      <c r="D2070" t="s">
        <v>3655</v>
      </c>
      <c r="E2070" t="s">
        <v>3676</v>
      </c>
      <c r="F2070">
        <v>450</v>
      </c>
      <c r="G2070" t="s">
        <v>3650</v>
      </c>
    </row>
    <row r="2071" spans="1:7" x14ac:dyDescent="0.3">
      <c r="A2071">
        <v>44074</v>
      </c>
      <c r="B2071" t="s">
        <v>3687</v>
      </c>
      <c r="C2071" t="s">
        <v>2092</v>
      </c>
      <c r="D2071" t="s">
        <v>3654</v>
      </c>
      <c r="E2071" t="s">
        <v>3678</v>
      </c>
      <c r="F2071">
        <v>600</v>
      </c>
      <c r="G2071" t="s">
        <v>3650</v>
      </c>
    </row>
    <row r="2072" spans="1:7" x14ac:dyDescent="0.3">
      <c r="A2072">
        <v>44074</v>
      </c>
      <c r="B2072" t="s">
        <v>3687</v>
      </c>
      <c r="C2072" t="s">
        <v>2093</v>
      </c>
      <c r="D2072" t="s">
        <v>3654</v>
      </c>
      <c r="E2072" t="s">
        <v>3676</v>
      </c>
      <c r="F2072">
        <v>450</v>
      </c>
      <c r="G2072" t="s">
        <v>3650</v>
      </c>
    </row>
    <row r="2073" spans="1:7" x14ac:dyDescent="0.3">
      <c r="A2073">
        <v>44074</v>
      </c>
      <c r="B2073" t="s">
        <v>3689</v>
      </c>
      <c r="C2073" t="s">
        <v>2094</v>
      </c>
      <c r="D2073" t="s">
        <v>3655</v>
      </c>
      <c r="E2073" t="s">
        <v>3677</v>
      </c>
      <c r="F2073">
        <v>300</v>
      </c>
      <c r="G2073" t="s">
        <v>3649</v>
      </c>
    </row>
    <row r="2074" spans="1:7" x14ac:dyDescent="0.3">
      <c r="A2074">
        <v>44074</v>
      </c>
      <c r="B2074" t="s">
        <v>3686</v>
      </c>
      <c r="C2074" t="s">
        <v>2095</v>
      </c>
      <c r="D2074" t="s">
        <v>3658</v>
      </c>
      <c r="E2074" t="s">
        <v>3675</v>
      </c>
      <c r="F2074">
        <v>500</v>
      </c>
      <c r="G2074" t="s">
        <v>3651</v>
      </c>
    </row>
    <row r="2075" spans="1:7" x14ac:dyDescent="0.3">
      <c r="A2075">
        <v>44074</v>
      </c>
      <c r="B2075" t="s">
        <v>3684</v>
      </c>
      <c r="C2075" t="s">
        <v>2096</v>
      </c>
      <c r="D2075" t="s">
        <v>3655</v>
      </c>
      <c r="E2075" t="s">
        <v>3676</v>
      </c>
      <c r="F2075">
        <v>450</v>
      </c>
      <c r="G2075" t="s">
        <v>3650</v>
      </c>
    </row>
    <row r="2076" spans="1:7" x14ac:dyDescent="0.3">
      <c r="A2076">
        <v>44075</v>
      </c>
      <c r="B2076" t="s">
        <v>3685</v>
      </c>
      <c r="C2076" t="s">
        <v>2097</v>
      </c>
      <c r="D2076" t="s">
        <v>3656</v>
      </c>
      <c r="E2076" t="s">
        <v>3676</v>
      </c>
      <c r="F2076">
        <v>450</v>
      </c>
      <c r="G2076" t="s">
        <v>3650</v>
      </c>
    </row>
    <row r="2077" spans="1:7" x14ac:dyDescent="0.3">
      <c r="A2077">
        <v>44076</v>
      </c>
      <c r="B2077" t="s">
        <v>3684</v>
      </c>
      <c r="C2077" t="s">
        <v>2098</v>
      </c>
      <c r="D2077" t="s">
        <v>3656</v>
      </c>
      <c r="E2077" t="s">
        <v>3675</v>
      </c>
      <c r="F2077">
        <v>500</v>
      </c>
      <c r="G2077" t="s">
        <v>3651</v>
      </c>
    </row>
    <row r="2078" spans="1:7" x14ac:dyDescent="0.3">
      <c r="A2078">
        <v>44076</v>
      </c>
      <c r="B2078" t="s">
        <v>3686</v>
      </c>
      <c r="C2078" t="s">
        <v>2099</v>
      </c>
      <c r="D2078" t="s">
        <v>3656</v>
      </c>
      <c r="E2078" t="s">
        <v>3677</v>
      </c>
      <c r="F2078">
        <v>300</v>
      </c>
      <c r="G2078" t="s">
        <v>3650</v>
      </c>
    </row>
    <row r="2079" spans="1:7" x14ac:dyDescent="0.3">
      <c r="A2079">
        <v>44077</v>
      </c>
      <c r="B2079" t="s">
        <v>3687</v>
      </c>
      <c r="C2079" t="s">
        <v>2100</v>
      </c>
      <c r="D2079" t="s">
        <v>3656</v>
      </c>
      <c r="E2079" t="s">
        <v>3677</v>
      </c>
      <c r="F2079">
        <v>300</v>
      </c>
      <c r="G2079" t="s">
        <v>3649</v>
      </c>
    </row>
    <row r="2080" spans="1:7" x14ac:dyDescent="0.3">
      <c r="A2080">
        <v>44077</v>
      </c>
      <c r="B2080" t="s">
        <v>3685</v>
      </c>
      <c r="C2080" t="s">
        <v>2101</v>
      </c>
      <c r="D2080" t="s">
        <v>3657</v>
      </c>
      <c r="E2080" t="s">
        <v>3675</v>
      </c>
      <c r="F2080">
        <v>500</v>
      </c>
      <c r="G2080" t="s">
        <v>3650</v>
      </c>
    </row>
    <row r="2081" spans="1:7" x14ac:dyDescent="0.3">
      <c r="A2081">
        <v>44077</v>
      </c>
      <c r="B2081" t="s">
        <v>3686</v>
      </c>
      <c r="C2081" t="s">
        <v>2102</v>
      </c>
      <c r="D2081" t="s">
        <v>3655</v>
      </c>
      <c r="E2081" t="s">
        <v>3678</v>
      </c>
      <c r="F2081">
        <v>600</v>
      </c>
      <c r="G2081" t="s">
        <v>3651</v>
      </c>
    </row>
    <row r="2082" spans="1:7" x14ac:dyDescent="0.3">
      <c r="A2082">
        <v>44078</v>
      </c>
      <c r="B2082" t="s">
        <v>3688</v>
      </c>
      <c r="C2082" t="s">
        <v>2104</v>
      </c>
      <c r="D2082" t="s">
        <v>3656</v>
      </c>
      <c r="E2082" t="s">
        <v>3676</v>
      </c>
      <c r="F2082">
        <v>450</v>
      </c>
      <c r="G2082" t="s">
        <v>3650</v>
      </c>
    </row>
    <row r="2083" spans="1:7" x14ac:dyDescent="0.3">
      <c r="A2083">
        <v>44078</v>
      </c>
      <c r="B2083" t="s">
        <v>3687</v>
      </c>
      <c r="C2083" t="s">
        <v>2105</v>
      </c>
      <c r="D2083" t="s">
        <v>3656</v>
      </c>
      <c r="E2083" t="s">
        <v>3675</v>
      </c>
      <c r="F2083">
        <v>500</v>
      </c>
      <c r="G2083" t="s">
        <v>3649</v>
      </c>
    </row>
    <row r="2084" spans="1:7" x14ac:dyDescent="0.3">
      <c r="A2084">
        <v>44079</v>
      </c>
      <c r="B2084" t="s">
        <v>3688</v>
      </c>
      <c r="C2084" t="s">
        <v>2107</v>
      </c>
      <c r="D2084" t="s">
        <v>3656</v>
      </c>
      <c r="E2084" t="s">
        <v>3675</v>
      </c>
      <c r="F2084">
        <v>500</v>
      </c>
      <c r="G2084" t="s">
        <v>3651</v>
      </c>
    </row>
    <row r="2085" spans="1:7" x14ac:dyDescent="0.3">
      <c r="A2085">
        <v>44079</v>
      </c>
      <c r="B2085" t="s">
        <v>3688</v>
      </c>
      <c r="C2085" t="s">
        <v>2108</v>
      </c>
      <c r="D2085" t="s">
        <v>3655</v>
      </c>
      <c r="E2085" t="s">
        <v>3677</v>
      </c>
      <c r="F2085">
        <v>300</v>
      </c>
      <c r="G2085" t="s">
        <v>3650</v>
      </c>
    </row>
    <row r="2086" spans="1:7" x14ac:dyDescent="0.3">
      <c r="A2086">
        <v>44080</v>
      </c>
      <c r="B2086" t="s">
        <v>3684</v>
      </c>
      <c r="C2086" t="s">
        <v>2109</v>
      </c>
      <c r="D2086" t="s">
        <v>3657</v>
      </c>
      <c r="E2086" t="s">
        <v>3676</v>
      </c>
      <c r="F2086">
        <v>450</v>
      </c>
      <c r="G2086" t="s">
        <v>3650</v>
      </c>
    </row>
    <row r="2087" spans="1:7" x14ac:dyDescent="0.3">
      <c r="A2087">
        <v>44080</v>
      </c>
      <c r="B2087" t="s">
        <v>3689</v>
      </c>
      <c r="C2087" t="s">
        <v>2110</v>
      </c>
      <c r="D2087" t="s">
        <v>3654</v>
      </c>
      <c r="E2087" t="s">
        <v>3677</v>
      </c>
      <c r="F2087">
        <v>300</v>
      </c>
      <c r="G2087" t="s">
        <v>3650</v>
      </c>
    </row>
    <row r="2088" spans="1:7" x14ac:dyDescent="0.3">
      <c r="A2088">
        <v>44080</v>
      </c>
      <c r="B2088" t="s">
        <v>3685</v>
      </c>
      <c r="C2088" t="s">
        <v>2111</v>
      </c>
      <c r="D2088" t="s">
        <v>3656</v>
      </c>
      <c r="E2088" t="s">
        <v>3675</v>
      </c>
      <c r="F2088">
        <v>500</v>
      </c>
      <c r="G2088" t="s">
        <v>3651</v>
      </c>
    </row>
    <row r="2089" spans="1:7" x14ac:dyDescent="0.3">
      <c r="A2089">
        <v>44081</v>
      </c>
      <c r="B2089" t="s">
        <v>3685</v>
      </c>
      <c r="C2089" t="s">
        <v>2112</v>
      </c>
      <c r="D2089" t="s">
        <v>3654</v>
      </c>
      <c r="E2089" t="s">
        <v>3676</v>
      </c>
      <c r="F2089">
        <v>450</v>
      </c>
      <c r="G2089" t="s">
        <v>3651</v>
      </c>
    </row>
    <row r="2090" spans="1:7" x14ac:dyDescent="0.3">
      <c r="A2090">
        <v>44081</v>
      </c>
      <c r="B2090" t="s">
        <v>3688</v>
      </c>
      <c r="C2090" t="s">
        <v>2113</v>
      </c>
      <c r="D2090" t="s">
        <v>3654</v>
      </c>
      <c r="E2090" t="s">
        <v>3676</v>
      </c>
      <c r="F2090">
        <v>450</v>
      </c>
      <c r="G2090" t="s">
        <v>3650</v>
      </c>
    </row>
    <row r="2091" spans="1:7" x14ac:dyDescent="0.3">
      <c r="A2091">
        <v>44081</v>
      </c>
      <c r="B2091" t="s">
        <v>3687</v>
      </c>
      <c r="C2091" t="s">
        <v>2114</v>
      </c>
      <c r="D2091" t="s">
        <v>3657</v>
      </c>
      <c r="E2091" t="s">
        <v>3678</v>
      </c>
      <c r="F2091">
        <v>600</v>
      </c>
      <c r="G2091" t="s">
        <v>3650</v>
      </c>
    </row>
    <row r="2092" spans="1:7" x14ac:dyDescent="0.3">
      <c r="A2092">
        <v>44082</v>
      </c>
      <c r="B2092" t="s">
        <v>3689</v>
      </c>
      <c r="C2092" t="s">
        <v>2115</v>
      </c>
      <c r="D2092" t="s">
        <v>3657</v>
      </c>
      <c r="E2092" t="s">
        <v>3678</v>
      </c>
      <c r="F2092">
        <v>600</v>
      </c>
      <c r="G2092" t="s">
        <v>3650</v>
      </c>
    </row>
    <row r="2093" spans="1:7" x14ac:dyDescent="0.3">
      <c r="A2093">
        <v>44082</v>
      </c>
      <c r="B2093" t="s">
        <v>3685</v>
      </c>
      <c r="C2093" t="s">
        <v>2116</v>
      </c>
      <c r="D2093" t="s">
        <v>3658</v>
      </c>
      <c r="E2093" t="s">
        <v>3677</v>
      </c>
      <c r="F2093">
        <v>300</v>
      </c>
      <c r="G2093" t="s">
        <v>3649</v>
      </c>
    </row>
    <row r="2094" spans="1:7" x14ac:dyDescent="0.3">
      <c r="A2094">
        <v>44082</v>
      </c>
      <c r="B2094" t="s">
        <v>3686</v>
      </c>
      <c r="C2094" t="s">
        <v>2117</v>
      </c>
      <c r="D2094" t="s">
        <v>3656</v>
      </c>
      <c r="E2094" t="s">
        <v>3677</v>
      </c>
      <c r="F2094">
        <v>300</v>
      </c>
      <c r="G2094" t="s">
        <v>3649</v>
      </c>
    </row>
    <row r="2095" spans="1:7" x14ac:dyDescent="0.3">
      <c r="A2095">
        <v>44084</v>
      </c>
      <c r="B2095" t="s">
        <v>3687</v>
      </c>
      <c r="C2095" t="s">
        <v>2118</v>
      </c>
      <c r="D2095" t="s">
        <v>3657</v>
      </c>
      <c r="E2095" t="s">
        <v>3677</v>
      </c>
      <c r="F2095">
        <v>300</v>
      </c>
      <c r="G2095" t="s">
        <v>3649</v>
      </c>
    </row>
    <row r="2096" spans="1:7" x14ac:dyDescent="0.3">
      <c r="A2096">
        <v>44084</v>
      </c>
      <c r="B2096" t="s">
        <v>3685</v>
      </c>
      <c r="C2096" t="s">
        <v>2119</v>
      </c>
      <c r="D2096" t="s">
        <v>3656</v>
      </c>
      <c r="E2096" t="s">
        <v>3675</v>
      </c>
      <c r="F2096">
        <v>500</v>
      </c>
      <c r="G2096" t="s">
        <v>3650</v>
      </c>
    </row>
    <row r="2097" spans="1:7" x14ac:dyDescent="0.3">
      <c r="A2097">
        <v>44084</v>
      </c>
      <c r="B2097" t="s">
        <v>3687</v>
      </c>
      <c r="C2097" t="s">
        <v>2120</v>
      </c>
      <c r="D2097" t="s">
        <v>3658</v>
      </c>
      <c r="E2097" t="s">
        <v>3675</v>
      </c>
      <c r="F2097">
        <v>500</v>
      </c>
      <c r="G2097" t="s">
        <v>3650</v>
      </c>
    </row>
    <row r="2098" spans="1:7" x14ac:dyDescent="0.3">
      <c r="A2098">
        <v>44084</v>
      </c>
      <c r="B2098" t="s">
        <v>3688</v>
      </c>
      <c r="C2098" t="s">
        <v>2121</v>
      </c>
      <c r="D2098" t="s">
        <v>3654</v>
      </c>
      <c r="E2098" t="s">
        <v>3677</v>
      </c>
      <c r="F2098">
        <v>300</v>
      </c>
      <c r="G2098" t="s">
        <v>3649</v>
      </c>
    </row>
    <row r="2099" spans="1:7" x14ac:dyDescent="0.3">
      <c r="A2099">
        <v>44084</v>
      </c>
      <c r="B2099" t="s">
        <v>3687</v>
      </c>
      <c r="C2099" t="s">
        <v>2122</v>
      </c>
      <c r="D2099" t="s">
        <v>3656</v>
      </c>
      <c r="E2099" t="s">
        <v>3675</v>
      </c>
      <c r="F2099">
        <v>500</v>
      </c>
      <c r="G2099" t="s">
        <v>3650</v>
      </c>
    </row>
    <row r="2100" spans="1:7" x14ac:dyDescent="0.3">
      <c r="A2100">
        <v>44084</v>
      </c>
      <c r="B2100" t="s">
        <v>3687</v>
      </c>
      <c r="C2100" t="s">
        <v>2123</v>
      </c>
      <c r="D2100" t="s">
        <v>3657</v>
      </c>
      <c r="E2100" t="s">
        <v>3677</v>
      </c>
      <c r="F2100">
        <v>300</v>
      </c>
      <c r="G2100" t="s">
        <v>3651</v>
      </c>
    </row>
    <row r="2101" spans="1:7" x14ac:dyDescent="0.3">
      <c r="A2101">
        <v>44084</v>
      </c>
      <c r="B2101" t="s">
        <v>3688</v>
      </c>
      <c r="C2101" t="s">
        <v>2124</v>
      </c>
      <c r="D2101" t="s">
        <v>3658</v>
      </c>
      <c r="E2101" t="s">
        <v>3677</v>
      </c>
      <c r="F2101">
        <v>300</v>
      </c>
      <c r="G2101" t="s">
        <v>3649</v>
      </c>
    </row>
    <row r="2102" spans="1:7" x14ac:dyDescent="0.3">
      <c r="A2102">
        <v>44085</v>
      </c>
      <c r="B2102" t="s">
        <v>3685</v>
      </c>
      <c r="C2102" t="s">
        <v>2125</v>
      </c>
      <c r="D2102" t="s">
        <v>3654</v>
      </c>
      <c r="E2102" t="s">
        <v>3677</v>
      </c>
      <c r="F2102">
        <v>300</v>
      </c>
      <c r="G2102" t="s">
        <v>3651</v>
      </c>
    </row>
    <row r="2103" spans="1:7" x14ac:dyDescent="0.3">
      <c r="A2103">
        <v>44085</v>
      </c>
      <c r="B2103" t="s">
        <v>3689</v>
      </c>
      <c r="C2103" t="s">
        <v>2126</v>
      </c>
      <c r="D2103" t="s">
        <v>3656</v>
      </c>
      <c r="E2103" t="s">
        <v>3675</v>
      </c>
      <c r="F2103">
        <v>500</v>
      </c>
      <c r="G2103" t="s">
        <v>3650</v>
      </c>
    </row>
    <row r="2104" spans="1:7" x14ac:dyDescent="0.3">
      <c r="A2104">
        <v>44086</v>
      </c>
      <c r="B2104" t="s">
        <v>3688</v>
      </c>
      <c r="C2104" t="s">
        <v>2127</v>
      </c>
      <c r="D2104" t="s">
        <v>3656</v>
      </c>
      <c r="E2104" t="s">
        <v>3676</v>
      </c>
      <c r="F2104">
        <v>450</v>
      </c>
      <c r="G2104" t="s">
        <v>3651</v>
      </c>
    </row>
    <row r="2105" spans="1:7" x14ac:dyDescent="0.3">
      <c r="A2105">
        <v>44086</v>
      </c>
      <c r="B2105" t="s">
        <v>3685</v>
      </c>
      <c r="C2105" t="s">
        <v>2128</v>
      </c>
      <c r="D2105" t="s">
        <v>3657</v>
      </c>
      <c r="E2105" t="s">
        <v>3675</v>
      </c>
      <c r="F2105">
        <v>500</v>
      </c>
      <c r="G2105" t="s">
        <v>3651</v>
      </c>
    </row>
    <row r="2106" spans="1:7" x14ac:dyDescent="0.3">
      <c r="A2106">
        <v>44086</v>
      </c>
      <c r="B2106" t="s">
        <v>3689</v>
      </c>
      <c r="C2106" t="s">
        <v>2129</v>
      </c>
      <c r="D2106" t="s">
        <v>3654</v>
      </c>
      <c r="E2106" t="s">
        <v>3676</v>
      </c>
      <c r="F2106">
        <v>450</v>
      </c>
      <c r="G2106" t="s">
        <v>3651</v>
      </c>
    </row>
    <row r="2107" spans="1:7" x14ac:dyDescent="0.3">
      <c r="A2107">
        <v>44087</v>
      </c>
      <c r="B2107" t="s">
        <v>3684</v>
      </c>
      <c r="C2107" t="s">
        <v>2130</v>
      </c>
      <c r="D2107" t="s">
        <v>3657</v>
      </c>
      <c r="E2107" t="s">
        <v>3678</v>
      </c>
      <c r="F2107">
        <v>600</v>
      </c>
      <c r="G2107" t="s">
        <v>3649</v>
      </c>
    </row>
    <row r="2108" spans="1:7" x14ac:dyDescent="0.3">
      <c r="A2108">
        <v>44088</v>
      </c>
      <c r="B2108" t="s">
        <v>3685</v>
      </c>
      <c r="C2108" t="s">
        <v>2131</v>
      </c>
      <c r="D2108" t="s">
        <v>3657</v>
      </c>
      <c r="E2108" t="s">
        <v>3675</v>
      </c>
      <c r="F2108">
        <v>500</v>
      </c>
      <c r="G2108" t="s">
        <v>3651</v>
      </c>
    </row>
    <row r="2109" spans="1:7" x14ac:dyDescent="0.3">
      <c r="A2109">
        <v>44088</v>
      </c>
      <c r="B2109" t="s">
        <v>3689</v>
      </c>
      <c r="C2109" t="s">
        <v>2132</v>
      </c>
      <c r="D2109" t="s">
        <v>3654</v>
      </c>
      <c r="E2109" t="s">
        <v>3678</v>
      </c>
      <c r="F2109">
        <v>600</v>
      </c>
      <c r="G2109" t="s">
        <v>3651</v>
      </c>
    </row>
    <row r="2110" spans="1:7" x14ac:dyDescent="0.3">
      <c r="A2110">
        <v>44088</v>
      </c>
      <c r="B2110" t="s">
        <v>3686</v>
      </c>
      <c r="C2110" t="s">
        <v>2133</v>
      </c>
      <c r="D2110" t="s">
        <v>3656</v>
      </c>
      <c r="E2110" t="s">
        <v>3675</v>
      </c>
      <c r="F2110">
        <v>500</v>
      </c>
      <c r="G2110" t="s">
        <v>3650</v>
      </c>
    </row>
    <row r="2111" spans="1:7" x14ac:dyDescent="0.3">
      <c r="A2111">
        <v>44089</v>
      </c>
      <c r="B2111" t="s">
        <v>3688</v>
      </c>
      <c r="C2111" t="s">
        <v>2134</v>
      </c>
      <c r="D2111" t="s">
        <v>3654</v>
      </c>
      <c r="E2111" t="s">
        <v>3678</v>
      </c>
      <c r="F2111">
        <v>600</v>
      </c>
      <c r="G2111" t="s">
        <v>3650</v>
      </c>
    </row>
    <row r="2112" spans="1:7" x14ac:dyDescent="0.3">
      <c r="A2112">
        <v>44089</v>
      </c>
      <c r="B2112" t="s">
        <v>3684</v>
      </c>
      <c r="C2112" t="s">
        <v>2135</v>
      </c>
      <c r="D2112" t="s">
        <v>3658</v>
      </c>
      <c r="E2112" t="s">
        <v>3675</v>
      </c>
      <c r="F2112">
        <v>500</v>
      </c>
      <c r="G2112" t="s">
        <v>3650</v>
      </c>
    </row>
    <row r="2113" spans="1:7" x14ac:dyDescent="0.3">
      <c r="A2113">
        <v>44089</v>
      </c>
      <c r="B2113" t="s">
        <v>3689</v>
      </c>
      <c r="C2113" t="s">
        <v>2136</v>
      </c>
      <c r="D2113" t="s">
        <v>3655</v>
      </c>
      <c r="E2113" t="s">
        <v>3678</v>
      </c>
      <c r="F2113">
        <v>600</v>
      </c>
      <c r="G2113" t="s">
        <v>3649</v>
      </c>
    </row>
    <row r="2114" spans="1:7" x14ac:dyDescent="0.3">
      <c r="A2114">
        <v>44089</v>
      </c>
      <c r="B2114" t="s">
        <v>3688</v>
      </c>
      <c r="C2114" t="s">
        <v>2137</v>
      </c>
      <c r="D2114" t="s">
        <v>3657</v>
      </c>
      <c r="E2114" t="s">
        <v>3676</v>
      </c>
      <c r="F2114">
        <v>450</v>
      </c>
      <c r="G2114" t="s">
        <v>3649</v>
      </c>
    </row>
    <row r="2115" spans="1:7" x14ac:dyDescent="0.3">
      <c r="A2115">
        <v>44090</v>
      </c>
      <c r="B2115" t="s">
        <v>3687</v>
      </c>
      <c r="C2115" t="s">
        <v>2138</v>
      </c>
      <c r="D2115" t="s">
        <v>3655</v>
      </c>
      <c r="E2115" t="s">
        <v>3675</v>
      </c>
      <c r="F2115">
        <v>500</v>
      </c>
      <c r="G2115" t="s">
        <v>3650</v>
      </c>
    </row>
    <row r="2116" spans="1:7" x14ac:dyDescent="0.3">
      <c r="A2116">
        <v>44090</v>
      </c>
      <c r="B2116" t="s">
        <v>3689</v>
      </c>
      <c r="C2116" t="s">
        <v>2139</v>
      </c>
      <c r="D2116" t="s">
        <v>3656</v>
      </c>
      <c r="E2116" t="s">
        <v>3678</v>
      </c>
      <c r="F2116">
        <v>600</v>
      </c>
      <c r="G2116" t="s">
        <v>3650</v>
      </c>
    </row>
    <row r="2117" spans="1:7" x14ac:dyDescent="0.3">
      <c r="A2117">
        <v>44090</v>
      </c>
      <c r="B2117" t="s">
        <v>3687</v>
      </c>
      <c r="C2117" t="s">
        <v>2140</v>
      </c>
      <c r="D2117" t="s">
        <v>3655</v>
      </c>
      <c r="E2117" t="s">
        <v>3678</v>
      </c>
      <c r="F2117">
        <v>600</v>
      </c>
      <c r="G2117" t="s">
        <v>3649</v>
      </c>
    </row>
    <row r="2118" spans="1:7" x14ac:dyDescent="0.3">
      <c r="A2118">
        <v>44090</v>
      </c>
      <c r="B2118" t="s">
        <v>3685</v>
      </c>
      <c r="C2118" t="s">
        <v>2141</v>
      </c>
      <c r="D2118" t="s">
        <v>3656</v>
      </c>
      <c r="E2118" t="s">
        <v>3678</v>
      </c>
      <c r="F2118">
        <v>600</v>
      </c>
      <c r="G2118" t="s">
        <v>3650</v>
      </c>
    </row>
    <row r="2119" spans="1:7" x14ac:dyDescent="0.3">
      <c r="A2119">
        <v>44091</v>
      </c>
      <c r="B2119" t="s">
        <v>3686</v>
      </c>
      <c r="C2119" t="s">
        <v>2142</v>
      </c>
      <c r="D2119" t="s">
        <v>3657</v>
      </c>
      <c r="E2119" t="s">
        <v>3675</v>
      </c>
      <c r="F2119">
        <v>500</v>
      </c>
      <c r="G2119" t="s">
        <v>3650</v>
      </c>
    </row>
    <row r="2120" spans="1:7" x14ac:dyDescent="0.3">
      <c r="A2120">
        <v>44091</v>
      </c>
      <c r="B2120" t="s">
        <v>3686</v>
      </c>
      <c r="C2120" t="s">
        <v>2143</v>
      </c>
      <c r="D2120" t="s">
        <v>3655</v>
      </c>
      <c r="E2120" t="s">
        <v>3677</v>
      </c>
      <c r="F2120">
        <v>300</v>
      </c>
      <c r="G2120" t="s">
        <v>3651</v>
      </c>
    </row>
    <row r="2121" spans="1:7" x14ac:dyDescent="0.3">
      <c r="A2121">
        <v>44091</v>
      </c>
      <c r="B2121" t="s">
        <v>3688</v>
      </c>
      <c r="C2121" t="s">
        <v>2144</v>
      </c>
      <c r="D2121" t="s">
        <v>3656</v>
      </c>
      <c r="E2121" t="s">
        <v>3675</v>
      </c>
      <c r="F2121">
        <v>500</v>
      </c>
      <c r="G2121" t="s">
        <v>3651</v>
      </c>
    </row>
    <row r="2122" spans="1:7" x14ac:dyDescent="0.3">
      <c r="A2122">
        <v>44091</v>
      </c>
      <c r="B2122" t="s">
        <v>3688</v>
      </c>
      <c r="C2122" t="s">
        <v>2145</v>
      </c>
      <c r="D2122" t="s">
        <v>3654</v>
      </c>
      <c r="E2122" t="s">
        <v>3678</v>
      </c>
      <c r="F2122">
        <v>600</v>
      </c>
      <c r="G2122" t="s">
        <v>3649</v>
      </c>
    </row>
    <row r="2123" spans="1:7" x14ac:dyDescent="0.3">
      <c r="A2123">
        <v>44092</v>
      </c>
      <c r="B2123" t="s">
        <v>3688</v>
      </c>
      <c r="C2123" t="s">
        <v>2146</v>
      </c>
      <c r="D2123" t="s">
        <v>3655</v>
      </c>
      <c r="E2123" t="s">
        <v>3676</v>
      </c>
      <c r="F2123">
        <v>450</v>
      </c>
      <c r="G2123" t="s">
        <v>3651</v>
      </c>
    </row>
    <row r="2124" spans="1:7" x14ac:dyDescent="0.3">
      <c r="A2124">
        <v>44092</v>
      </c>
      <c r="B2124" t="s">
        <v>3688</v>
      </c>
      <c r="C2124" t="s">
        <v>2147</v>
      </c>
      <c r="D2124" t="s">
        <v>3656</v>
      </c>
      <c r="E2124" t="s">
        <v>3675</v>
      </c>
      <c r="F2124">
        <v>500</v>
      </c>
      <c r="G2124" t="s">
        <v>3651</v>
      </c>
    </row>
    <row r="2125" spans="1:7" x14ac:dyDescent="0.3">
      <c r="A2125">
        <v>44093</v>
      </c>
      <c r="B2125" t="s">
        <v>3688</v>
      </c>
      <c r="C2125" t="s">
        <v>2148</v>
      </c>
      <c r="D2125" t="s">
        <v>3656</v>
      </c>
      <c r="E2125" t="s">
        <v>3677</v>
      </c>
      <c r="F2125">
        <v>300</v>
      </c>
      <c r="G2125" t="s">
        <v>3649</v>
      </c>
    </row>
    <row r="2126" spans="1:7" x14ac:dyDescent="0.3">
      <c r="A2126">
        <v>44093</v>
      </c>
      <c r="B2126" t="s">
        <v>3688</v>
      </c>
      <c r="C2126" t="s">
        <v>2149</v>
      </c>
      <c r="D2126" t="s">
        <v>3657</v>
      </c>
      <c r="E2126" t="s">
        <v>3677</v>
      </c>
      <c r="F2126">
        <v>300</v>
      </c>
      <c r="G2126" t="s">
        <v>3649</v>
      </c>
    </row>
    <row r="2127" spans="1:7" x14ac:dyDescent="0.3">
      <c r="A2127">
        <v>44093</v>
      </c>
      <c r="B2127" t="s">
        <v>3686</v>
      </c>
      <c r="C2127" t="s">
        <v>2150</v>
      </c>
      <c r="D2127" t="s">
        <v>3656</v>
      </c>
      <c r="E2127" t="s">
        <v>3676</v>
      </c>
      <c r="F2127">
        <v>450</v>
      </c>
      <c r="G2127" t="s">
        <v>3650</v>
      </c>
    </row>
    <row r="2128" spans="1:7" x14ac:dyDescent="0.3">
      <c r="A2128">
        <v>44093</v>
      </c>
      <c r="B2128" t="s">
        <v>3688</v>
      </c>
      <c r="C2128" t="s">
        <v>2151</v>
      </c>
      <c r="D2128" t="s">
        <v>3656</v>
      </c>
      <c r="E2128" t="s">
        <v>3676</v>
      </c>
      <c r="F2128">
        <v>450</v>
      </c>
      <c r="G2128" t="s">
        <v>3651</v>
      </c>
    </row>
    <row r="2129" spans="1:7" x14ac:dyDescent="0.3">
      <c r="A2129">
        <v>44093</v>
      </c>
      <c r="B2129" t="s">
        <v>3684</v>
      </c>
      <c r="C2129" t="s">
        <v>2152</v>
      </c>
      <c r="D2129" t="s">
        <v>3657</v>
      </c>
      <c r="E2129" t="s">
        <v>3678</v>
      </c>
      <c r="F2129">
        <v>600</v>
      </c>
      <c r="G2129" t="s">
        <v>3649</v>
      </c>
    </row>
    <row r="2130" spans="1:7" x14ac:dyDescent="0.3">
      <c r="A2130">
        <v>44094</v>
      </c>
      <c r="B2130" t="s">
        <v>3688</v>
      </c>
      <c r="C2130" t="s">
        <v>2153</v>
      </c>
      <c r="D2130" t="s">
        <v>3654</v>
      </c>
      <c r="E2130" t="s">
        <v>3675</v>
      </c>
      <c r="F2130">
        <v>500</v>
      </c>
      <c r="G2130" t="s">
        <v>3650</v>
      </c>
    </row>
    <row r="2131" spans="1:7" x14ac:dyDescent="0.3">
      <c r="A2131">
        <v>44094</v>
      </c>
      <c r="B2131" t="s">
        <v>3685</v>
      </c>
      <c r="C2131" t="s">
        <v>2154</v>
      </c>
      <c r="D2131" t="s">
        <v>3656</v>
      </c>
      <c r="E2131" t="s">
        <v>3675</v>
      </c>
      <c r="F2131">
        <v>500</v>
      </c>
      <c r="G2131" t="s">
        <v>3649</v>
      </c>
    </row>
    <row r="2132" spans="1:7" x14ac:dyDescent="0.3">
      <c r="A2132">
        <v>44094</v>
      </c>
      <c r="B2132" t="s">
        <v>3686</v>
      </c>
      <c r="C2132" t="s">
        <v>2155</v>
      </c>
      <c r="D2132" t="s">
        <v>3658</v>
      </c>
      <c r="E2132" t="s">
        <v>3676</v>
      </c>
      <c r="F2132">
        <v>450</v>
      </c>
      <c r="G2132" t="s">
        <v>3650</v>
      </c>
    </row>
    <row r="2133" spans="1:7" x14ac:dyDescent="0.3">
      <c r="A2133">
        <v>44095</v>
      </c>
      <c r="B2133" t="s">
        <v>3687</v>
      </c>
      <c r="C2133" t="s">
        <v>2156</v>
      </c>
      <c r="D2133" t="s">
        <v>3654</v>
      </c>
      <c r="E2133" t="s">
        <v>3675</v>
      </c>
      <c r="F2133">
        <v>500</v>
      </c>
      <c r="G2133" t="s">
        <v>3650</v>
      </c>
    </row>
    <row r="2134" spans="1:7" x14ac:dyDescent="0.3">
      <c r="A2134">
        <v>44095</v>
      </c>
      <c r="B2134" t="s">
        <v>3688</v>
      </c>
      <c r="C2134" t="s">
        <v>2157</v>
      </c>
      <c r="D2134" t="s">
        <v>3658</v>
      </c>
      <c r="E2134" t="s">
        <v>3677</v>
      </c>
      <c r="F2134">
        <v>300</v>
      </c>
      <c r="G2134" t="s">
        <v>3651</v>
      </c>
    </row>
    <row r="2135" spans="1:7" x14ac:dyDescent="0.3">
      <c r="A2135">
        <v>44095</v>
      </c>
      <c r="B2135" t="s">
        <v>3686</v>
      </c>
      <c r="C2135" t="s">
        <v>2158</v>
      </c>
      <c r="D2135" t="s">
        <v>3657</v>
      </c>
      <c r="E2135" t="s">
        <v>3675</v>
      </c>
      <c r="F2135">
        <v>500</v>
      </c>
      <c r="G2135" t="s">
        <v>3651</v>
      </c>
    </row>
    <row r="2136" spans="1:7" x14ac:dyDescent="0.3">
      <c r="A2136">
        <v>44097</v>
      </c>
      <c r="B2136" t="s">
        <v>3689</v>
      </c>
      <c r="C2136" t="s">
        <v>2159</v>
      </c>
      <c r="D2136" t="s">
        <v>3658</v>
      </c>
      <c r="E2136" t="s">
        <v>3678</v>
      </c>
      <c r="F2136">
        <v>600</v>
      </c>
      <c r="G2136" t="s">
        <v>3651</v>
      </c>
    </row>
    <row r="2137" spans="1:7" x14ac:dyDescent="0.3">
      <c r="A2137">
        <v>44097</v>
      </c>
      <c r="B2137" t="s">
        <v>3689</v>
      </c>
      <c r="C2137" t="s">
        <v>2160</v>
      </c>
      <c r="D2137" t="s">
        <v>3658</v>
      </c>
      <c r="E2137" t="s">
        <v>3677</v>
      </c>
      <c r="F2137">
        <v>300</v>
      </c>
      <c r="G2137" t="s">
        <v>3651</v>
      </c>
    </row>
    <row r="2138" spans="1:7" x14ac:dyDescent="0.3">
      <c r="A2138">
        <v>44097</v>
      </c>
      <c r="B2138" t="s">
        <v>3685</v>
      </c>
      <c r="C2138" t="s">
        <v>2161</v>
      </c>
      <c r="D2138" t="s">
        <v>3656</v>
      </c>
      <c r="E2138" t="s">
        <v>3675</v>
      </c>
      <c r="F2138">
        <v>500</v>
      </c>
      <c r="G2138" t="s">
        <v>3650</v>
      </c>
    </row>
    <row r="2139" spans="1:7" x14ac:dyDescent="0.3">
      <c r="A2139">
        <v>44097</v>
      </c>
      <c r="B2139" t="s">
        <v>3686</v>
      </c>
      <c r="C2139" t="s">
        <v>2162</v>
      </c>
      <c r="D2139" t="s">
        <v>3654</v>
      </c>
      <c r="E2139" t="s">
        <v>3677</v>
      </c>
      <c r="F2139">
        <v>300</v>
      </c>
      <c r="G2139" t="s">
        <v>3649</v>
      </c>
    </row>
    <row r="2140" spans="1:7" x14ac:dyDescent="0.3">
      <c r="A2140">
        <v>44098</v>
      </c>
      <c r="B2140" t="s">
        <v>3688</v>
      </c>
      <c r="C2140" t="s">
        <v>2163</v>
      </c>
      <c r="D2140" t="s">
        <v>3657</v>
      </c>
      <c r="E2140" t="s">
        <v>3678</v>
      </c>
      <c r="F2140">
        <v>600</v>
      </c>
      <c r="G2140" t="s">
        <v>3649</v>
      </c>
    </row>
    <row r="2141" spans="1:7" x14ac:dyDescent="0.3">
      <c r="A2141">
        <v>44099</v>
      </c>
      <c r="B2141" t="s">
        <v>3689</v>
      </c>
      <c r="C2141" t="s">
        <v>2164</v>
      </c>
      <c r="D2141" t="s">
        <v>3654</v>
      </c>
      <c r="E2141" t="s">
        <v>3677</v>
      </c>
      <c r="F2141">
        <v>300</v>
      </c>
      <c r="G2141" t="s">
        <v>3649</v>
      </c>
    </row>
    <row r="2142" spans="1:7" x14ac:dyDescent="0.3">
      <c r="A2142">
        <v>44099</v>
      </c>
      <c r="B2142" t="s">
        <v>3685</v>
      </c>
      <c r="C2142" t="s">
        <v>2165</v>
      </c>
      <c r="D2142" t="s">
        <v>3657</v>
      </c>
      <c r="E2142" t="s">
        <v>3678</v>
      </c>
      <c r="F2142">
        <v>600</v>
      </c>
      <c r="G2142" t="s">
        <v>3650</v>
      </c>
    </row>
    <row r="2143" spans="1:7" x14ac:dyDescent="0.3">
      <c r="A2143">
        <v>44100</v>
      </c>
      <c r="B2143" t="s">
        <v>3685</v>
      </c>
      <c r="C2143" t="s">
        <v>2166</v>
      </c>
      <c r="D2143" t="s">
        <v>3654</v>
      </c>
      <c r="E2143" t="s">
        <v>3677</v>
      </c>
      <c r="F2143">
        <v>300</v>
      </c>
      <c r="G2143" t="s">
        <v>3650</v>
      </c>
    </row>
    <row r="2144" spans="1:7" x14ac:dyDescent="0.3">
      <c r="A2144">
        <v>44100</v>
      </c>
      <c r="B2144" t="s">
        <v>3684</v>
      </c>
      <c r="C2144" t="s">
        <v>2167</v>
      </c>
      <c r="D2144" t="s">
        <v>3658</v>
      </c>
      <c r="E2144" t="s">
        <v>3677</v>
      </c>
      <c r="F2144">
        <v>300</v>
      </c>
      <c r="G2144" t="s">
        <v>3649</v>
      </c>
    </row>
    <row r="2145" spans="1:7" x14ac:dyDescent="0.3">
      <c r="A2145">
        <v>44100</v>
      </c>
      <c r="B2145" t="s">
        <v>3688</v>
      </c>
      <c r="C2145" t="s">
        <v>2168</v>
      </c>
      <c r="D2145" t="s">
        <v>3655</v>
      </c>
      <c r="E2145" t="s">
        <v>3677</v>
      </c>
      <c r="F2145">
        <v>300</v>
      </c>
      <c r="G2145" t="s">
        <v>3650</v>
      </c>
    </row>
    <row r="2146" spans="1:7" x14ac:dyDescent="0.3">
      <c r="A2146">
        <v>44100</v>
      </c>
      <c r="B2146" t="s">
        <v>3686</v>
      </c>
      <c r="C2146" t="s">
        <v>2169</v>
      </c>
      <c r="D2146" t="s">
        <v>3654</v>
      </c>
      <c r="E2146" t="s">
        <v>3677</v>
      </c>
      <c r="F2146">
        <v>300</v>
      </c>
      <c r="G2146" t="s">
        <v>3649</v>
      </c>
    </row>
    <row r="2147" spans="1:7" x14ac:dyDescent="0.3">
      <c r="A2147">
        <v>44101</v>
      </c>
      <c r="B2147" t="s">
        <v>3685</v>
      </c>
      <c r="C2147" t="s">
        <v>2170</v>
      </c>
      <c r="D2147" t="s">
        <v>3658</v>
      </c>
      <c r="E2147" t="s">
        <v>3676</v>
      </c>
      <c r="F2147">
        <v>450</v>
      </c>
      <c r="G2147" t="s">
        <v>3650</v>
      </c>
    </row>
    <row r="2148" spans="1:7" x14ac:dyDescent="0.3">
      <c r="A2148">
        <v>44101</v>
      </c>
      <c r="B2148" t="s">
        <v>3687</v>
      </c>
      <c r="C2148" t="s">
        <v>2171</v>
      </c>
      <c r="D2148" t="s">
        <v>3656</v>
      </c>
      <c r="E2148" t="s">
        <v>3677</v>
      </c>
      <c r="F2148">
        <v>300</v>
      </c>
      <c r="G2148" t="s">
        <v>3651</v>
      </c>
    </row>
    <row r="2149" spans="1:7" x14ac:dyDescent="0.3">
      <c r="A2149">
        <v>44102</v>
      </c>
      <c r="B2149" t="s">
        <v>3688</v>
      </c>
      <c r="C2149" t="s">
        <v>2172</v>
      </c>
      <c r="D2149" t="s">
        <v>3657</v>
      </c>
      <c r="E2149" t="s">
        <v>3676</v>
      </c>
      <c r="F2149">
        <v>450</v>
      </c>
      <c r="G2149" t="s">
        <v>3649</v>
      </c>
    </row>
    <row r="2150" spans="1:7" x14ac:dyDescent="0.3">
      <c r="A2150">
        <v>44102</v>
      </c>
      <c r="B2150" t="s">
        <v>3687</v>
      </c>
      <c r="C2150" t="s">
        <v>2173</v>
      </c>
      <c r="D2150" t="s">
        <v>3655</v>
      </c>
      <c r="E2150" t="s">
        <v>3678</v>
      </c>
      <c r="F2150">
        <v>600</v>
      </c>
      <c r="G2150" t="s">
        <v>3651</v>
      </c>
    </row>
    <row r="2151" spans="1:7" x14ac:dyDescent="0.3">
      <c r="A2151">
        <v>44102</v>
      </c>
      <c r="B2151" t="s">
        <v>3686</v>
      </c>
      <c r="C2151" t="s">
        <v>2174</v>
      </c>
      <c r="D2151" t="s">
        <v>3654</v>
      </c>
      <c r="E2151" t="s">
        <v>3677</v>
      </c>
      <c r="F2151">
        <v>300</v>
      </c>
      <c r="G2151" t="s">
        <v>3649</v>
      </c>
    </row>
    <row r="2152" spans="1:7" x14ac:dyDescent="0.3">
      <c r="A2152">
        <v>44102</v>
      </c>
      <c r="B2152" t="s">
        <v>3688</v>
      </c>
      <c r="C2152" t="s">
        <v>2175</v>
      </c>
      <c r="D2152" t="s">
        <v>3654</v>
      </c>
      <c r="E2152" t="s">
        <v>3678</v>
      </c>
      <c r="F2152">
        <v>600</v>
      </c>
      <c r="G2152" t="s">
        <v>3649</v>
      </c>
    </row>
    <row r="2153" spans="1:7" x14ac:dyDescent="0.3">
      <c r="A2153">
        <v>44102</v>
      </c>
      <c r="B2153" t="s">
        <v>3685</v>
      </c>
      <c r="C2153" t="s">
        <v>2176</v>
      </c>
      <c r="D2153" t="s">
        <v>3654</v>
      </c>
      <c r="E2153" t="s">
        <v>3677</v>
      </c>
      <c r="F2153">
        <v>300</v>
      </c>
      <c r="G2153" t="s">
        <v>3649</v>
      </c>
    </row>
    <row r="2154" spans="1:7" x14ac:dyDescent="0.3">
      <c r="A2154">
        <v>44102</v>
      </c>
      <c r="B2154" t="s">
        <v>3686</v>
      </c>
      <c r="C2154" t="s">
        <v>1294</v>
      </c>
      <c r="D2154" t="s">
        <v>3658</v>
      </c>
      <c r="E2154" t="s">
        <v>3675</v>
      </c>
      <c r="F2154">
        <v>500</v>
      </c>
      <c r="G2154" t="s">
        <v>3651</v>
      </c>
    </row>
    <row r="2155" spans="1:7" x14ac:dyDescent="0.3">
      <c r="A2155">
        <v>44102</v>
      </c>
      <c r="B2155" t="s">
        <v>3688</v>
      </c>
      <c r="C2155" t="s">
        <v>1040</v>
      </c>
      <c r="D2155" t="s">
        <v>3654</v>
      </c>
      <c r="E2155" t="s">
        <v>3675</v>
      </c>
      <c r="F2155">
        <v>500</v>
      </c>
      <c r="G2155" t="s">
        <v>3650</v>
      </c>
    </row>
    <row r="2156" spans="1:7" x14ac:dyDescent="0.3">
      <c r="A2156">
        <v>44102</v>
      </c>
      <c r="B2156" t="s">
        <v>3688</v>
      </c>
      <c r="C2156" t="s">
        <v>2177</v>
      </c>
      <c r="D2156" t="s">
        <v>3656</v>
      </c>
      <c r="E2156" t="s">
        <v>3675</v>
      </c>
      <c r="F2156">
        <v>500</v>
      </c>
      <c r="G2156" t="s">
        <v>3651</v>
      </c>
    </row>
    <row r="2157" spans="1:7" x14ac:dyDescent="0.3">
      <c r="A2157">
        <v>44103</v>
      </c>
      <c r="B2157" t="s">
        <v>3685</v>
      </c>
      <c r="C2157" t="s">
        <v>2178</v>
      </c>
      <c r="D2157" t="s">
        <v>3655</v>
      </c>
      <c r="E2157" t="s">
        <v>3676</v>
      </c>
      <c r="F2157">
        <v>450</v>
      </c>
      <c r="G2157" t="s">
        <v>3651</v>
      </c>
    </row>
    <row r="2158" spans="1:7" x14ac:dyDescent="0.3">
      <c r="A2158">
        <v>44103</v>
      </c>
      <c r="B2158" t="s">
        <v>3686</v>
      </c>
      <c r="C2158" t="s">
        <v>2179</v>
      </c>
      <c r="D2158" t="s">
        <v>3655</v>
      </c>
      <c r="E2158" t="s">
        <v>3676</v>
      </c>
      <c r="F2158">
        <v>450</v>
      </c>
      <c r="G2158" t="s">
        <v>3650</v>
      </c>
    </row>
    <row r="2159" spans="1:7" x14ac:dyDescent="0.3">
      <c r="A2159">
        <v>44104</v>
      </c>
      <c r="B2159" t="s">
        <v>3684</v>
      </c>
      <c r="C2159" t="s">
        <v>2180</v>
      </c>
      <c r="D2159" t="s">
        <v>3656</v>
      </c>
      <c r="E2159" t="s">
        <v>3678</v>
      </c>
      <c r="F2159">
        <v>600</v>
      </c>
      <c r="G2159" t="s">
        <v>3649</v>
      </c>
    </row>
    <row r="2160" spans="1:7" x14ac:dyDescent="0.3">
      <c r="A2160">
        <v>44104</v>
      </c>
      <c r="B2160" t="s">
        <v>3688</v>
      </c>
      <c r="C2160" t="s">
        <v>2181</v>
      </c>
      <c r="D2160" t="s">
        <v>3657</v>
      </c>
      <c r="E2160" t="s">
        <v>3678</v>
      </c>
      <c r="F2160">
        <v>600</v>
      </c>
      <c r="G2160" t="s">
        <v>3649</v>
      </c>
    </row>
    <row r="2161" spans="1:7" x14ac:dyDescent="0.3">
      <c r="A2161">
        <v>44104</v>
      </c>
      <c r="B2161" t="s">
        <v>3684</v>
      </c>
      <c r="C2161" t="s">
        <v>2182</v>
      </c>
      <c r="D2161" t="s">
        <v>3656</v>
      </c>
      <c r="E2161" t="s">
        <v>3676</v>
      </c>
      <c r="F2161">
        <v>450</v>
      </c>
      <c r="G2161" t="s">
        <v>3651</v>
      </c>
    </row>
    <row r="2162" spans="1:7" x14ac:dyDescent="0.3">
      <c r="A2162">
        <v>44104</v>
      </c>
      <c r="B2162" t="s">
        <v>3687</v>
      </c>
      <c r="C2162" t="s">
        <v>2183</v>
      </c>
      <c r="D2162" t="s">
        <v>3657</v>
      </c>
      <c r="E2162" t="s">
        <v>3676</v>
      </c>
      <c r="F2162">
        <v>450</v>
      </c>
      <c r="G2162" t="s">
        <v>3651</v>
      </c>
    </row>
    <row r="2163" spans="1:7" x14ac:dyDescent="0.3">
      <c r="A2163">
        <v>44104</v>
      </c>
      <c r="B2163" t="s">
        <v>3685</v>
      </c>
      <c r="C2163" t="s">
        <v>2184</v>
      </c>
      <c r="D2163" t="s">
        <v>3654</v>
      </c>
      <c r="E2163" t="s">
        <v>3677</v>
      </c>
      <c r="F2163">
        <v>300</v>
      </c>
      <c r="G2163" t="s">
        <v>3649</v>
      </c>
    </row>
    <row r="2164" spans="1:7" x14ac:dyDescent="0.3">
      <c r="A2164">
        <v>44104</v>
      </c>
      <c r="B2164" t="s">
        <v>3686</v>
      </c>
      <c r="C2164" t="s">
        <v>2185</v>
      </c>
      <c r="D2164" t="s">
        <v>3654</v>
      </c>
      <c r="E2164" t="s">
        <v>3677</v>
      </c>
      <c r="F2164">
        <v>300</v>
      </c>
      <c r="G2164" t="s">
        <v>3649</v>
      </c>
    </row>
    <row r="2165" spans="1:7" x14ac:dyDescent="0.3">
      <c r="A2165">
        <v>44104</v>
      </c>
      <c r="B2165" t="s">
        <v>3685</v>
      </c>
      <c r="C2165" t="s">
        <v>2186</v>
      </c>
      <c r="D2165" t="s">
        <v>3654</v>
      </c>
      <c r="E2165" t="s">
        <v>3678</v>
      </c>
      <c r="F2165">
        <v>600</v>
      </c>
      <c r="G2165" t="s">
        <v>3649</v>
      </c>
    </row>
    <row r="2166" spans="1:7" x14ac:dyDescent="0.3">
      <c r="A2166">
        <v>44105</v>
      </c>
      <c r="B2166" t="s">
        <v>3684</v>
      </c>
      <c r="C2166" t="s">
        <v>2187</v>
      </c>
      <c r="D2166" t="s">
        <v>3657</v>
      </c>
      <c r="E2166" t="s">
        <v>3677</v>
      </c>
      <c r="F2166">
        <v>300</v>
      </c>
      <c r="G2166" t="s">
        <v>3649</v>
      </c>
    </row>
    <row r="2167" spans="1:7" x14ac:dyDescent="0.3">
      <c r="A2167">
        <v>44105</v>
      </c>
      <c r="B2167" t="s">
        <v>3689</v>
      </c>
      <c r="C2167" t="s">
        <v>2188</v>
      </c>
      <c r="D2167" t="s">
        <v>3658</v>
      </c>
      <c r="E2167" t="s">
        <v>3676</v>
      </c>
      <c r="F2167">
        <v>450</v>
      </c>
      <c r="G2167" t="s">
        <v>3650</v>
      </c>
    </row>
    <row r="2168" spans="1:7" x14ac:dyDescent="0.3">
      <c r="A2168">
        <v>44105</v>
      </c>
      <c r="B2168" t="s">
        <v>3689</v>
      </c>
      <c r="C2168" t="s">
        <v>2189</v>
      </c>
      <c r="D2168" t="s">
        <v>3654</v>
      </c>
      <c r="E2168" t="s">
        <v>3678</v>
      </c>
      <c r="F2168">
        <v>600</v>
      </c>
      <c r="G2168" t="s">
        <v>3650</v>
      </c>
    </row>
    <row r="2169" spans="1:7" x14ac:dyDescent="0.3">
      <c r="A2169">
        <v>44105</v>
      </c>
      <c r="B2169" t="s">
        <v>3685</v>
      </c>
      <c r="C2169" t="s">
        <v>2190</v>
      </c>
      <c r="D2169" t="s">
        <v>3654</v>
      </c>
      <c r="E2169" t="s">
        <v>3677</v>
      </c>
      <c r="F2169">
        <v>300</v>
      </c>
      <c r="G2169" t="s">
        <v>3651</v>
      </c>
    </row>
    <row r="2170" spans="1:7" x14ac:dyDescent="0.3">
      <c r="A2170">
        <v>44105</v>
      </c>
      <c r="B2170" t="s">
        <v>3688</v>
      </c>
      <c r="C2170" t="s">
        <v>2191</v>
      </c>
      <c r="D2170" t="s">
        <v>3658</v>
      </c>
      <c r="E2170" t="s">
        <v>3677</v>
      </c>
      <c r="F2170">
        <v>300</v>
      </c>
      <c r="G2170" t="s">
        <v>3649</v>
      </c>
    </row>
    <row r="2171" spans="1:7" x14ac:dyDescent="0.3">
      <c r="A2171">
        <v>44106</v>
      </c>
      <c r="B2171" t="s">
        <v>3689</v>
      </c>
      <c r="C2171" t="s">
        <v>2192</v>
      </c>
      <c r="D2171" t="s">
        <v>3657</v>
      </c>
      <c r="E2171" t="s">
        <v>3677</v>
      </c>
      <c r="F2171">
        <v>300</v>
      </c>
      <c r="G2171" t="s">
        <v>3649</v>
      </c>
    </row>
    <row r="2172" spans="1:7" x14ac:dyDescent="0.3">
      <c r="A2172">
        <v>44106</v>
      </c>
      <c r="B2172" t="s">
        <v>3688</v>
      </c>
      <c r="C2172" t="s">
        <v>2193</v>
      </c>
      <c r="D2172" t="s">
        <v>3656</v>
      </c>
      <c r="E2172" t="s">
        <v>3675</v>
      </c>
      <c r="F2172">
        <v>500</v>
      </c>
      <c r="G2172" t="s">
        <v>3650</v>
      </c>
    </row>
    <row r="2173" spans="1:7" x14ac:dyDescent="0.3">
      <c r="A2173">
        <v>44106</v>
      </c>
      <c r="B2173" t="s">
        <v>3688</v>
      </c>
      <c r="C2173" t="s">
        <v>2194</v>
      </c>
      <c r="D2173" t="s">
        <v>3658</v>
      </c>
      <c r="E2173" t="s">
        <v>3677</v>
      </c>
      <c r="F2173">
        <v>300</v>
      </c>
      <c r="G2173" t="s">
        <v>3650</v>
      </c>
    </row>
    <row r="2174" spans="1:7" x14ac:dyDescent="0.3">
      <c r="A2174">
        <v>44106</v>
      </c>
      <c r="B2174" t="s">
        <v>3689</v>
      </c>
      <c r="C2174" t="s">
        <v>2195</v>
      </c>
      <c r="D2174" t="s">
        <v>3657</v>
      </c>
      <c r="E2174" t="s">
        <v>3678</v>
      </c>
      <c r="F2174">
        <v>600</v>
      </c>
      <c r="G2174" t="s">
        <v>3649</v>
      </c>
    </row>
    <row r="2175" spans="1:7" x14ac:dyDescent="0.3">
      <c r="A2175">
        <v>44107</v>
      </c>
      <c r="B2175" t="s">
        <v>3688</v>
      </c>
      <c r="C2175" t="s">
        <v>2196</v>
      </c>
      <c r="D2175" t="s">
        <v>3654</v>
      </c>
      <c r="E2175" t="s">
        <v>3675</v>
      </c>
      <c r="F2175">
        <v>500</v>
      </c>
      <c r="G2175" t="s">
        <v>3651</v>
      </c>
    </row>
    <row r="2176" spans="1:7" x14ac:dyDescent="0.3">
      <c r="A2176">
        <v>44107</v>
      </c>
      <c r="B2176" t="s">
        <v>3688</v>
      </c>
      <c r="C2176" t="s">
        <v>2197</v>
      </c>
      <c r="D2176" t="s">
        <v>3658</v>
      </c>
      <c r="E2176" t="s">
        <v>3676</v>
      </c>
      <c r="F2176">
        <v>450</v>
      </c>
      <c r="G2176" t="s">
        <v>3651</v>
      </c>
    </row>
    <row r="2177" spans="1:7" x14ac:dyDescent="0.3">
      <c r="A2177">
        <v>44107</v>
      </c>
      <c r="B2177" t="s">
        <v>3689</v>
      </c>
      <c r="C2177" t="s">
        <v>2198</v>
      </c>
      <c r="D2177" t="s">
        <v>3655</v>
      </c>
      <c r="E2177" t="s">
        <v>3677</v>
      </c>
      <c r="F2177">
        <v>300</v>
      </c>
      <c r="G2177" t="s">
        <v>3650</v>
      </c>
    </row>
    <row r="2178" spans="1:7" x14ac:dyDescent="0.3">
      <c r="A2178">
        <v>44107</v>
      </c>
      <c r="B2178" t="s">
        <v>3687</v>
      </c>
      <c r="C2178" t="s">
        <v>2199</v>
      </c>
      <c r="D2178" t="s">
        <v>3655</v>
      </c>
      <c r="E2178" t="s">
        <v>3677</v>
      </c>
      <c r="F2178">
        <v>300</v>
      </c>
      <c r="G2178" t="s">
        <v>3650</v>
      </c>
    </row>
    <row r="2179" spans="1:7" x14ac:dyDescent="0.3">
      <c r="A2179">
        <v>44107</v>
      </c>
      <c r="B2179" t="s">
        <v>3689</v>
      </c>
      <c r="C2179" t="s">
        <v>2200</v>
      </c>
      <c r="D2179" t="s">
        <v>3656</v>
      </c>
      <c r="E2179" t="s">
        <v>3677</v>
      </c>
      <c r="F2179">
        <v>300</v>
      </c>
      <c r="G2179" t="s">
        <v>3650</v>
      </c>
    </row>
    <row r="2180" spans="1:7" x14ac:dyDescent="0.3">
      <c r="A2180">
        <v>44108</v>
      </c>
      <c r="B2180" t="s">
        <v>3687</v>
      </c>
      <c r="C2180" t="s">
        <v>2201</v>
      </c>
      <c r="D2180" t="s">
        <v>3654</v>
      </c>
      <c r="E2180" t="s">
        <v>3675</v>
      </c>
      <c r="F2180">
        <v>500</v>
      </c>
      <c r="G2180" t="s">
        <v>3649</v>
      </c>
    </row>
    <row r="2181" spans="1:7" x14ac:dyDescent="0.3">
      <c r="A2181">
        <v>44108</v>
      </c>
      <c r="B2181" t="s">
        <v>3684</v>
      </c>
      <c r="C2181" t="s">
        <v>2202</v>
      </c>
      <c r="D2181" t="s">
        <v>3656</v>
      </c>
      <c r="E2181" t="s">
        <v>3677</v>
      </c>
      <c r="F2181">
        <v>300</v>
      </c>
      <c r="G2181" t="s">
        <v>3650</v>
      </c>
    </row>
    <row r="2182" spans="1:7" x14ac:dyDescent="0.3">
      <c r="A2182">
        <v>44109</v>
      </c>
      <c r="B2182" t="s">
        <v>3689</v>
      </c>
      <c r="C2182" t="s">
        <v>2203</v>
      </c>
      <c r="D2182" t="s">
        <v>3657</v>
      </c>
      <c r="E2182" t="s">
        <v>3677</v>
      </c>
      <c r="F2182">
        <v>300</v>
      </c>
      <c r="G2182" t="s">
        <v>3649</v>
      </c>
    </row>
    <row r="2183" spans="1:7" x14ac:dyDescent="0.3">
      <c r="A2183">
        <v>44109</v>
      </c>
      <c r="B2183" t="s">
        <v>3688</v>
      </c>
      <c r="C2183" t="s">
        <v>2204</v>
      </c>
      <c r="D2183" t="s">
        <v>3654</v>
      </c>
      <c r="E2183" t="s">
        <v>3678</v>
      </c>
      <c r="F2183">
        <v>600</v>
      </c>
      <c r="G2183" t="s">
        <v>3650</v>
      </c>
    </row>
    <row r="2184" spans="1:7" x14ac:dyDescent="0.3">
      <c r="A2184">
        <v>44109</v>
      </c>
      <c r="B2184" t="s">
        <v>3688</v>
      </c>
      <c r="C2184" t="s">
        <v>2205</v>
      </c>
      <c r="D2184" t="s">
        <v>3654</v>
      </c>
      <c r="E2184" t="s">
        <v>3676</v>
      </c>
      <c r="F2184">
        <v>450</v>
      </c>
      <c r="G2184" t="s">
        <v>3649</v>
      </c>
    </row>
    <row r="2185" spans="1:7" x14ac:dyDescent="0.3">
      <c r="A2185">
        <v>44109</v>
      </c>
      <c r="B2185" t="s">
        <v>3689</v>
      </c>
      <c r="C2185" t="s">
        <v>2206</v>
      </c>
      <c r="D2185" t="s">
        <v>3656</v>
      </c>
      <c r="E2185" t="s">
        <v>3675</v>
      </c>
      <c r="F2185">
        <v>500</v>
      </c>
      <c r="G2185" t="s">
        <v>3651</v>
      </c>
    </row>
    <row r="2186" spans="1:7" x14ac:dyDescent="0.3">
      <c r="A2186">
        <v>44109</v>
      </c>
      <c r="B2186" t="s">
        <v>3688</v>
      </c>
      <c r="C2186" t="s">
        <v>2207</v>
      </c>
      <c r="D2186" t="s">
        <v>3658</v>
      </c>
      <c r="E2186" t="s">
        <v>3677</v>
      </c>
      <c r="F2186">
        <v>300</v>
      </c>
      <c r="G2186" t="s">
        <v>3649</v>
      </c>
    </row>
    <row r="2187" spans="1:7" x14ac:dyDescent="0.3">
      <c r="A2187">
        <v>44110</v>
      </c>
      <c r="B2187" t="s">
        <v>3689</v>
      </c>
      <c r="C2187" t="s">
        <v>2208</v>
      </c>
      <c r="D2187" t="s">
        <v>3657</v>
      </c>
      <c r="E2187" t="s">
        <v>3677</v>
      </c>
      <c r="F2187">
        <v>300</v>
      </c>
      <c r="G2187" t="s">
        <v>3649</v>
      </c>
    </row>
    <row r="2188" spans="1:7" x14ac:dyDescent="0.3">
      <c r="A2188">
        <v>44110</v>
      </c>
      <c r="B2188" t="s">
        <v>3685</v>
      </c>
      <c r="C2188" t="s">
        <v>2209</v>
      </c>
      <c r="D2188" t="s">
        <v>3655</v>
      </c>
      <c r="E2188" t="s">
        <v>3675</v>
      </c>
      <c r="F2188">
        <v>500</v>
      </c>
      <c r="G2188" t="s">
        <v>3650</v>
      </c>
    </row>
    <row r="2189" spans="1:7" x14ac:dyDescent="0.3">
      <c r="A2189">
        <v>44110</v>
      </c>
      <c r="B2189" t="s">
        <v>3687</v>
      </c>
      <c r="C2189" t="s">
        <v>2210</v>
      </c>
      <c r="D2189" t="s">
        <v>3656</v>
      </c>
      <c r="E2189" t="s">
        <v>3676</v>
      </c>
      <c r="F2189">
        <v>450</v>
      </c>
      <c r="G2189" t="s">
        <v>3651</v>
      </c>
    </row>
    <row r="2190" spans="1:7" x14ac:dyDescent="0.3">
      <c r="A2190">
        <v>44110</v>
      </c>
      <c r="B2190" t="s">
        <v>3687</v>
      </c>
      <c r="C2190" t="s">
        <v>2211</v>
      </c>
      <c r="D2190" t="s">
        <v>3654</v>
      </c>
      <c r="E2190" t="s">
        <v>3676</v>
      </c>
      <c r="F2190">
        <v>450</v>
      </c>
      <c r="G2190" t="s">
        <v>3650</v>
      </c>
    </row>
    <row r="2191" spans="1:7" x14ac:dyDescent="0.3">
      <c r="A2191">
        <v>44110</v>
      </c>
      <c r="B2191" t="s">
        <v>3689</v>
      </c>
      <c r="C2191" t="s">
        <v>2212</v>
      </c>
      <c r="D2191" t="s">
        <v>3656</v>
      </c>
      <c r="E2191" t="s">
        <v>3676</v>
      </c>
      <c r="F2191">
        <v>450</v>
      </c>
      <c r="G2191" t="s">
        <v>3650</v>
      </c>
    </row>
    <row r="2192" spans="1:7" x14ac:dyDescent="0.3">
      <c r="A2192">
        <v>44111</v>
      </c>
      <c r="B2192" t="s">
        <v>3684</v>
      </c>
      <c r="C2192" t="s">
        <v>2213</v>
      </c>
      <c r="D2192" t="s">
        <v>3655</v>
      </c>
      <c r="E2192" t="s">
        <v>3678</v>
      </c>
      <c r="F2192">
        <v>600</v>
      </c>
      <c r="G2192" t="s">
        <v>3649</v>
      </c>
    </row>
    <row r="2193" spans="1:7" x14ac:dyDescent="0.3">
      <c r="A2193">
        <v>44111</v>
      </c>
      <c r="B2193" t="s">
        <v>3688</v>
      </c>
      <c r="C2193" t="s">
        <v>2214</v>
      </c>
      <c r="D2193" t="s">
        <v>3657</v>
      </c>
      <c r="E2193" t="s">
        <v>3676</v>
      </c>
      <c r="F2193">
        <v>450</v>
      </c>
      <c r="G2193" t="s">
        <v>3649</v>
      </c>
    </row>
    <row r="2194" spans="1:7" x14ac:dyDescent="0.3">
      <c r="A2194">
        <v>44112</v>
      </c>
      <c r="B2194" t="s">
        <v>3687</v>
      </c>
      <c r="C2194" t="s">
        <v>2215</v>
      </c>
      <c r="D2194" t="s">
        <v>3657</v>
      </c>
      <c r="E2194" t="s">
        <v>3678</v>
      </c>
      <c r="F2194">
        <v>600</v>
      </c>
      <c r="G2194" t="s">
        <v>3649</v>
      </c>
    </row>
    <row r="2195" spans="1:7" x14ac:dyDescent="0.3">
      <c r="A2195">
        <v>44112</v>
      </c>
      <c r="B2195" t="s">
        <v>3684</v>
      </c>
      <c r="C2195" t="s">
        <v>2217</v>
      </c>
      <c r="D2195" t="s">
        <v>3655</v>
      </c>
      <c r="E2195" t="s">
        <v>3678</v>
      </c>
      <c r="F2195">
        <v>600</v>
      </c>
      <c r="G2195" t="s">
        <v>3651</v>
      </c>
    </row>
    <row r="2196" spans="1:7" x14ac:dyDescent="0.3">
      <c r="A2196">
        <v>44112</v>
      </c>
      <c r="B2196" t="s">
        <v>3685</v>
      </c>
      <c r="C2196" t="s">
        <v>2218</v>
      </c>
      <c r="D2196" t="s">
        <v>3655</v>
      </c>
      <c r="E2196" t="s">
        <v>3678</v>
      </c>
      <c r="F2196">
        <v>600</v>
      </c>
      <c r="G2196" t="s">
        <v>3649</v>
      </c>
    </row>
    <row r="2197" spans="1:7" x14ac:dyDescent="0.3">
      <c r="A2197">
        <v>44113</v>
      </c>
      <c r="B2197" t="s">
        <v>3689</v>
      </c>
      <c r="C2197" t="s">
        <v>2219</v>
      </c>
      <c r="D2197" t="s">
        <v>3657</v>
      </c>
      <c r="E2197" t="s">
        <v>3677</v>
      </c>
      <c r="F2197">
        <v>300</v>
      </c>
      <c r="G2197" t="s">
        <v>3649</v>
      </c>
    </row>
    <row r="2198" spans="1:7" x14ac:dyDescent="0.3">
      <c r="A2198">
        <v>44113</v>
      </c>
      <c r="B2198" t="s">
        <v>3684</v>
      </c>
      <c r="C2198" t="s">
        <v>2220</v>
      </c>
      <c r="D2198" t="s">
        <v>3655</v>
      </c>
      <c r="E2198" t="s">
        <v>3678</v>
      </c>
      <c r="F2198">
        <v>600</v>
      </c>
      <c r="G2198" t="s">
        <v>3650</v>
      </c>
    </row>
    <row r="2199" spans="1:7" x14ac:dyDescent="0.3">
      <c r="A2199">
        <v>44113</v>
      </c>
      <c r="B2199" t="s">
        <v>3685</v>
      </c>
      <c r="C2199" t="s">
        <v>2221</v>
      </c>
      <c r="D2199" t="s">
        <v>3658</v>
      </c>
      <c r="E2199" t="s">
        <v>3678</v>
      </c>
      <c r="F2199">
        <v>600</v>
      </c>
      <c r="G2199" t="s">
        <v>3649</v>
      </c>
    </row>
    <row r="2200" spans="1:7" x14ac:dyDescent="0.3">
      <c r="A2200">
        <v>44114</v>
      </c>
      <c r="B2200" t="s">
        <v>3688</v>
      </c>
      <c r="C2200" t="s">
        <v>2222</v>
      </c>
      <c r="D2200" t="s">
        <v>3656</v>
      </c>
      <c r="E2200" t="s">
        <v>3676</v>
      </c>
      <c r="F2200">
        <v>450</v>
      </c>
      <c r="G2200" t="s">
        <v>3651</v>
      </c>
    </row>
    <row r="2201" spans="1:7" x14ac:dyDescent="0.3">
      <c r="A2201">
        <v>44115</v>
      </c>
      <c r="B2201" t="s">
        <v>3686</v>
      </c>
      <c r="C2201" t="s">
        <v>2223</v>
      </c>
      <c r="D2201" t="s">
        <v>3658</v>
      </c>
      <c r="E2201" t="s">
        <v>3675</v>
      </c>
      <c r="F2201">
        <v>500</v>
      </c>
      <c r="G2201" t="s">
        <v>3651</v>
      </c>
    </row>
    <row r="2202" spans="1:7" x14ac:dyDescent="0.3">
      <c r="A2202">
        <v>44115</v>
      </c>
      <c r="B2202" t="s">
        <v>3686</v>
      </c>
      <c r="C2202" t="s">
        <v>2224</v>
      </c>
      <c r="D2202" t="s">
        <v>3657</v>
      </c>
      <c r="E2202" t="s">
        <v>3675</v>
      </c>
      <c r="F2202">
        <v>500</v>
      </c>
      <c r="G2202" t="s">
        <v>3649</v>
      </c>
    </row>
    <row r="2203" spans="1:7" x14ac:dyDescent="0.3">
      <c r="A2203">
        <v>44115</v>
      </c>
      <c r="B2203" t="s">
        <v>3685</v>
      </c>
      <c r="C2203" t="s">
        <v>2225</v>
      </c>
      <c r="D2203" t="s">
        <v>3657</v>
      </c>
      <c r="E2203" t="s">
        <v>3678</v>
      </c>
      <c r="F2203">
        <v>600</v>
      </c>
      <c r="G2203" t="s">
        <v>3651</v>
      </c>
    </row>
    <row r="2204" spans="1:7" x14ac:dyDescent="0.3">
      <c r="A2204">
        <v>44115</v>
      </c>
      <c r="B2204" t="s">
        <v>3686</v>
      </c>
      <c r="C2204" t="s">
        <v>2226</v>
      </c>
      <c r="D2204" t="s">
        <v>3657</v>
      </c>
      <c r="E2204" t="s">
        <v>3678</v>
      </c>
      <c r="F2204">
        <v>600</v>
      </c>
      <c r="G2204" t="s">
        <v>3649</v>
      </c>
    </row>
    <row r="2205" spans="1:7" x14ac:dyDescent="0.3">
      <c r="A2205">
        <v>44115</v>
      </c>
      <c r="B2205" t="s">
        <v>3689</v>
      </c>
      <c r="C2205" t="s">
        <v>2227</v>
      </c>
      <c r="D2205" t="s">
        <v>3658</v>
      </c>
      <c r="E2205" t="s">
        <v>3676</v>
      </c>
      <c r="F2205">
        <v>450</v>
      </c>
      <c r="G2205" t="s">
        <v>3651</v>
      </c>
    </row>
    <row r="2206" spans="1:7" x14ac:dyDescent="0.3">
      <c r="A2206">
        <v>44116</v>
      </c>
      <c r="B2206" t="s">
        <v>3688</v>
      </c>
      <c r="C2206" t="s">
        <v>2228</v>
      </c>
      <c r="D2206" t="s">
        <v>3656</v>
      </c>
      <c r="E2206" t="s">
        <v>3675</v>
      </c>
      <c r="F2206">
        <v>500</v>
      </c>
      <c r="G2206" t="s">
        <v>3651</v>
      </c>
    </row>
    <row r="2207" spans="1:7" x14ac:dyDescent="0.3">
      <c r="A2207">
        <v>44116</v>
      </c>
      <c r="B2207" t="s">
        <v>3686</v>
      </c>
      <c r="C2207" t="s">
        <v>2229</v>
      </c>
      <c r="D2207" t="s">
        <v>3657</v>
      </c>
      <c r="E2207" t="s">
        <v>3677</v>
      </c>
      <c r="F2207">
        <v>300</v>
      </c>
      <c r="G2207" t="s">
        <v>3649</v>
      </c>
    </row>
    <row r="2208" spans="1:7" x14ac:dyDescent="0.3">
      <c r="A2208">
        <v>44117</v>
      </c>
      <c r="B2208" t="s">
        <v>3689</v>
      </c>
      <c r="C2208" t="s">
        <v>2230</v>
      </c>
      <c r="D2208" t="s">
        <v>3657</v>
      </c>
      <c r="E2208" t="s">
        <v>3678</v>
      </c>
      <c r="F2208">
        <v>600</v>
      </c>
      <c r="G2208" t="s">
        <v>3649</v>
      </c>
    </row>
    <row r="2209" spans="1:7" x14ac:dyDescent="0.3">
      <c r="A2209">
        <v>44117</v>
      </c>
      <c r="B2209" t="s">
        <v>3688</v>
      </c>
      <c r="C2209" t="s">
        <v>2231</v>
      </c>
      <c r="D2209" t="s">
        <v>3654</v>
      </c>
      <c r="E2209" t="s">
        <v>3676</v>
      </c>
      <c r="F2209">
        <v>450</v>
      </c>
      <c r="G2209" t="s">
        <v>3651</v>
      </c>
    </row>
    <row r="2210" spans="1:7" x14ac:dyDescent="0.3">
      <c r="A2210">
        <v>44117</v>
      </c>
      <c r="B2210" t="s">
        <v>3689</v>
      </c>
      <c r="C2210" t="s">
        <v>2232</v>
      </c>
      <c r="D2210" t="s">
        <v>3657</v>
      </c>
      <c r="E2210" t="s">
        <v>3675</v>
      </c>
      <c r="F2210">
        <v>500</v>
      </c>
      <c r="G2210" t="s">
        <v>3649</v>
      </c>
    </row>
    <row r="2211" spans="1:7" x14ac:dyDescent="0.3">
      <c r="A2211">
        <v>44118</v>
      </c>
      <c r="B2211" t="s">
        <v>3686</v>
      </c>
      <c r="C2211" t="s">
        <v>2233</v>
      </c>
      <c r="D2211" t="s">
        <v>3657</v>
      </c>
      <c r="E2211" t="s">
        <v>3677</v>
      </c>
      <c r="F2211">
        <v>300</v>
      </c>
      <c r="G2211" t="s">
        <v>3650</v>
      </c>
    </row>
    <row r="2212" spans="1:7" x14ac:dyDescent="0.3">
      <c r="A2212">
        <v>44118</v>
      </c>
      <c r="B2212" t="s">
        <v>3685</v>
      </c>
      <c r="C2212" t="s">
        <v>2234</v>
      </c>
      <c r="D2212" t="s">
        <v>3658</v>
      </c>
      <c r="E2212" t="s">
        <v>3676</v>
      </c>
      <c r="F2212">
        <v>450</v>
      </c>
      <c r="G2212" t="s">
        <v>3651</v>
      </c>
    </row>
    <row r="2213" spans="1:7" x14ac:dyDescent="0.3">
      <c r="A2213">
        <v>44118</v>
      </c>
      <c r="B2213" t="s">
        <v>3685</v>
      </c>
      <c r="C2213" t="s">
        <v>2235</v>
      </c>
      <c r="D2213" t="s">
        <v>3656</v>
      </c>
      <c r="E2213" t="s">
        <v>3675</v>
      </c>
      <c r="F2213">
        <v>500</v>
      </c>
      <c r="G2213" t="s">
        <v>3651</v>
      </c>
    </row>
    <row r="2214" spans="1:7" x14ac:dyDescent="0.3">
      <c r="A2214">
        <v>44118</v>
      </c>
      <c r="B2214" t="s">
        <v>3685</v>
      </c>
      <c r="C2214" t="s">
        <v>2236</v>
      </c>
      <c r="D2214" t="s">
        <v>3658</v>
      </c>
      <c r="E2214" t="s">
        <v>3675</v>
      </c>
      <c r="F2214">
        <v>500</v>
      </c>
      <c r="G2214" t="s">
        <v>3651</v>
      </c>
    </row>
    <row r="2215" spans="1:7" x14ac:dyDescent="0.3">
      <c r="A2215">
        <v>44118</v>
      </c>
      <c r="B2215" t="s">
        <v>3685</v>
      </c>
      <c r="C2215" t="s">
        <v>2237</v>
      </c>
      <c r="D2215" t="s">
        <v>3657</v>
      </c>
      <c r="E2215" t="s">
        <v>3678</v>
      </c>
      <c r="F2215">
        <v>600</v>
      </c>
      <c r="G2215" t="s">
        <v>3651</v>
      </c>
    </row>
    <row r="2216" spans="1:7" x14ac:dyDescent="0.3">
      <c r="A2216">
        <v>44119</v>
      </c>
      <c r="B2216" t="s">
        <v>3684</v>
      </c>
      <c r="C2216" t="s">
        <v>2238</v>
      </c>
      <c r="D2216" t="s">
        <v>3655</v>
      </c>
      <c r="E2216" t="s">
        <v>3678</v>
      </c>
      <c r="F2216">
        <v>600</v>
      </c>
      <c r="G2216" t="s">
        <v>3649</v>
      </c>
    </row>
    <row r="2217" spans="1:7" x14ac:dyDescent="0.3">
      <c r="A2217">
        <v>44119</v>
      </c>
      <c r="B2217" t="s">
        <v>3688</v>
      </c>
      <c r="C2217" t="s">
        <v>2239</v>
      </c>
      <c r="D2217" t="s">
        <v>3657</v>
      </c>
      <c r="E2217" t="s">
        <v>3678</v>
      </c>
      <c r="F2217">
        <v>600</v>
      </c>
      <c r="G2217" t="s">
        <v>3651</v>
      </c>
    </row>
    <row r="2218" spans="1:7" x14ac:dyDescent="0.3">
      <c r="A2218">
        <v>44119</v>
      </c>
      <c r="B2218" t="s">
        <v>3688</v>
      </c>
      <c r="C2218" t="s">
        <v>2240</v>
      </c>
      <c r="D2218" t="s">
        <v>3656</v>
      </c>
      <c r="E2218" t="s">
        <v>3675</v>
      </c>
      <c r="F2218">
        <v>500</v>
      </c>
      <c r="G2218" t="s">
        <v>3650</v>
      </c>
    </row>
    <row r="2219" spans="1:7" x14ac:dyDescent="0.3">
      <c r="A2219">
        <v>44120</v>
      </c>
      <c r="B2219" t="s">
        <v>3687</v>
      </c>
      <c r="C2219" t="s">
        <v>2241</v>
      </c>
      <c r="D2219" t="s">
        <v>3654</v>
      </c>
      <c r="E2219" t="s">
        <v>3676</v>
      </c>
      <c r="F2219">
        <v>450</v>
      </c>
      <c r="G2219" t="s">
        <v>3650</v>
      </c>
    </row>
    <row r="2220" spans="1:7" x14ac:dyDescent="0.3">
      <c r="A2220">
        <v>44120</v>
      </c>
      <c r="B2220" t="s">
        <v>3687</v>
      </c>
      <c r="C2220" t="s">
        <v>2242</v>
      </c>
      <c r="D2220" t="s">
        <v>3657</v>
      </c>
      <c r="E2220" t="s">
        <v>3677</v>
      </c>
      <c r="F2220">
        <v>300</v>
      </c>
      <c r="G2220" t="s">
        <v>3649</v>
      </c>
    </row>
    <row r="2221" spans="1:7" x14ac:dyDescent="0.3">
      <c r="A2221">
        <v>44120</v>
      </c>
      <c r="B2221" t="s">
        <v>3686</v>
      </c>
      <c r="C2221" t="s">
        <v>2243</v>
      </c>
      <c r="D2221" t="s">
        <v>3656</v>
      </c>
      <c r="E2221" t="s">
        <v>3675</v>
      </c>
      <c r="F2221">
        <v>500</v>
      </c>
      <c r="G2221" t="s">
        <v>3649</v>
      </c>
    </row>
    <row r="2222" spans="1:7" x14ac:dyDescent="0.3">
      <c r="A2222">
        <v>44121</v>
      </c>
      <c r="B2222" t="s">
        <v>3685</v>
      </c>
      <c r="C2222" t="s">
        <v>2244</v>
      </c>
      <c r="D2222" t="s">
        <v>3655</v>
      </c>
      <c r="E2222" t="s">
        <v>3676</v>
      </c>
      <c r="F2222">
        <v>450</v>
      </c>
      <c r="G2222" t="s">
        <v>3650</v>
      </c>
    </row>
    <row r="2223" spans="1:7" x14ac:dyDescent="0.3">
      <c r="A2223">
        <v>44121</v>
      </c>
      <c r="B2223" t="s">
        <v>3689</v>
      </c>
      <c r="C2223" t="s">
        <v>2245</v>
      </c>
      <c r="D2223" t="s">
        <v>3658</v>
      </c>
      <c r="E2223" t="s">
        <v>3676</v>
      </c>
      <c r="F2223">
        <v>450</v>
      </c>
      <c r="G2223" t="s">
        <v>3649</v>
      </c>
    </row>
    <row r="2224" spans="1:7" x14ac:dyDescent="0.3">
      <c r="A2224">
        <v>44121</v>
      </c>
      <c r="B2224" t="s">
        <v>3688</v>
      </c>
      <c r="C2224" t="s">
        <v>2246</v>
      </c>
      <c r="D2224" t="s">
        <v>3657</v>
      </c>
      <c r="E2224" t="s">
        <v>3677</v>
      </c>
      <c r="F2224">
        <v>300</v>
      </c>
      <c r="G2224" t="s">
        <v>3649</v>
      </c>
    </row>
    <row r="2225" spans="1:7" x14ac:dyDescent="0.3">
      <c r="A2225">
        <v>44122</v>
      </c>
      <c r="B2225" t="s">
        <v>3689</v>
      </c>
      <c r="C2225" t="s">
        <v>2247</v>
      </c>
      <c r="D2225" t="s">
        <v>3656</v>
      </c>
      <c r="E2225" t="s">
        <v>3675</v>
      </c>
      <c r="F2225">
        <v>500</v>
      </c>
      <c r="G2225" t="s">
        <v>3651</v>
      </c>
    </row>
    <row r="2226" spans="1:7" x14ac:dyDescent="0.3">
      <c r="A2226">
        <v>44122</v>
      </c>
      <c r="B2226" t="s">
        <v>3688</v>
      </c>
      <c r="C2226" t="s">
        <v>2248</v>
      </c>
      <c r="D2226" t="s">
        <v>3656</v>
      </c>
      <c r="E2226" t="s">
        <v>3675</v>
      </c>
      <c r="F2226">
        <v>500</v>
      </c>
      <c r="G2226" t="s">
        <v>3651</v>
      </c>
    </row>
    <row r="2227" spans="1:7" x14ac:dyDescent="0.3">
      <c r="A2227">
        <v>44122</v>
      </c>
      <c r="B2227" t="s">
        <v>3689</v>
      </c>
      <c r="C2227" t="s">
        <v>2249</v>
      </c>
      <c r="D2227" t="s">
        <v>3657</v>
      </c>
      <c r="E2227" t="s">
        <v>3678</v>
      </c>
      <c r="F2227">
        <v>600</v>
      </c>
      <c r="G2227" t="s">
        <v>3650</v>
      </c>
    </row>
    <row r="2228" spans="1:7" x14ac:dyDescent="0.3">
      <c r="A2228">
        <v>44123</v>
      </c>
      <c r="B2228" t="s">
        <v>3684</v>
      </c>
      <c r="C2228" t="s">
        <v>2250</v>
      </c>
      <c r="D2228" t="s">
        <v>3657</v>
      </c>
      <c r="E2228" t="s">
        <v>3675</v>
      </c>
      <c r="F2228">
        <v>500</v>
      </c>
      <c r="G2228" t="s">
        <v>3651</v>
      </c>
    </row>
    <row r="2229" spans="1:7" x14ac:dyDescent="0.3">
      <c r="A2229">
        <v>44123</v>
      </c>
      <c r="B2229" t="s">
        <v>3684</v>
      </c>
      <c r="C2229" t="s">
        <v>2251</v>
      </c>
      <c r="D2229" t="s">
        <v>3657</v>
      </c>
      <c r="E2229" t="s">
        <v>3678</v>
      </c>
      <c r="F2229">
        <v>600</v>
      </c>
      <c r="G2229" t="s">
        <v>3649</v>
      </c>
    </row>
    <row r="2230" spans="1:7" x14ac:dyDescent="0.3">
      <c r="A2230">
        <v>44123</v>
      </c>
      <c r="B2230" t="s">
        <v>3689</v>
      </c>
      <c r="C2230" t="s">
        <v>2252</v>
      </c>
      <c r="D2230" t="s">
        <v>3657</v>
      </c>
      <c r="E2230" t="s">
        <v>3677</v>
      </c>
      <c r="F2230">
        <v>300</v>
      </c>
      <c r="G2230" t="s">
        <v>3651</v>
      </c>
    </row>
    <row r="2231" spans="1:7" x14ac:dyDescent="0.3">
      <c r="A2231">
        <v>44123</v>
      </c>
      <c r="B2231" t="s">
        <v>3685</v>
      </c>
      <c r="C2231" t="s">
        <v>2253</v>
      </c>
      <c r="D2231" t="s">
        <v>3654</v>
      </c>
      <c r="E2231" t="s">
        <v>3677</v>
      </c>
      <c r="F2231">
        <v>300</v>
      </c>
      <c r="G2231" t="s">
        <v>3649</v>
      </c>
    </row>
    <row r="2232" spans="1:7" x14ac:dyDescent="0.3">
      <c r="A2232">
        <v>44123</v>
      </c>
      <c r="B2232" t="s">
        <v>3688</v>
      </c>
      <c r="C2232" t="s">
        <v>2254</v>
      </c>
      <c r="D2232" t="s">
        <v>3654</v>
      </c>
      <c r="E2232" t="s">
        <v>3675</v>
      </c>
      <c r="F2232">
        <v>500</v>
      </c>
      <c r="G2232" t="s">
        <v>3650</v>
      </c>
    </row>
    <row r="2233" spans="1:7" x14ac:dyDescent="0.3">
      <c r="A2233">
        <v>44123</v>
      </c>
      <c r="B2233" t="s">
        <v>3687</v>
      </c>
      <c r="C2233" t="s">
        <v>2255</v>
      </c>
      <c r="D2233" t="s">
        <v>3654</v>
      </c>
      <c r="E2233" t="s">
        <v>3677</v>
      </c>
      <c r="F2233">
        <v>300</v>
      </c>
      <c r="G2233" t="s">
        <v>3650</v>
      </c>
    </row>
    <row r="2234" spans="1:7" x14ac:dyDescent="0.3">
      <c r="A2234">
        <v>44124</v>
      </c>
      <c r="B2234" t="s">
        <v>3686</v>
      </c>
      <c r="C2234" t="s">
        <v>2256</v>
      </c>
      <c r="D2234" t="s">
        <v>3657</v>
      </c>
      <c r="E2234" t="s">
        <v>3676</v>
      </c>
      <c r="F2234">
        <v>450</v>
      </c>
      <c r="G2234" t="s">
        <v>3650</v>
      </c>
    </row>
    <row r="2235" spans="1:7" x14ac:dyDescent="0.3">
      <c r="A2235">
        <v>44124</v>
      </c>
      <c r="B2235" t="s">
        <v>3685</v>
      </c>
      <c r="C2235" t="s">
        <v>2257</v>
      </c>
      <c r="D2235" t="s">
        <v>3655</v>
      </c>
      <c r="E2235" t="s">
        <v>3678</v>
      </c>
      <c r="F2235">
        <v>600</v>
      </c>
      <c r="G2235" t="s">
        <v>3649</v>
      </c>
    </row>
    <row r="2236" spans="1:7" x14ac:dyDescent="0.3">
      <c r="A2236">
        <v>44124</v>
      </c>
      <c r="B2236" t="s">
        <v>3689</v>
      </c>
      <c r="C2236" t="s">
        <v>2258</v>
      </c>
      <c r="D2236" t="s">
        <v>3657</v>
      </c>
      <c r="E2236" t="s">
        <v>3675</v>
      </c>
      <c r="F2236">
        <v>500</v>
      </c>
      <c r="G2236" t="s">
        <v>3651</v>
      </c>
    </row>
    <row r="2237" spans="1:7" x14ac:dyDescent="0.3">
      <c r="A2237">
        <v>44124</v>
      </c>
      <c r="B2237" t="s">
        <v>3684</v>
      </c>
      <c r="C2237" t="s">
        <v>2259</v>
      </c>
      <c r="D2237" t="s">
        <v>3658</v>
      </c>
      <c r="E2237" t="s">
        <v>3677</v>
      </c>
      <c r="F2237">
        <v>300</v>
      </c>
      <c r="G2237" t="s">
        <v>3650</v>
      </c>
    </row>
    <row r="2238" spans="1:7" x14ac:dyDescent="0.3">
      <c r="A2238">
        <v>44126</v>
      </c>
      <c r="B2238" t="s">
        <v>3687</v>
      </c>
      <c r="C2238" t="s">
        <v>2260</v>
      </c>
      <c r="D2238" t="s">
        <v>3656</v>
      </c>
      <c r="E2238" t="s">
        <v>3675</v>
      </c>
      <c r="F2238">
        <v>500</v>
      </c>
      <c r="G2238" t="s">
        <v>3651</v>
      </c>
    </row>
    <row r="2239" spans="1:7" x14ac:dyDescent="0.3">
      <c r="A2239">
        <v>44126</v>
      </c>
      <c r="B2239" t="s">
        <v>3689</v>
      </c>
      <c r="C2239" t="s">
        <v>2261</v>
      </c>
      <c r="D2239" t="s">
        <v>3656</v>
      </c>
      <c r="E2239" t="s">
        <v>3675</v>
      </c>
      <c r="F2239">
        <v>500</v>
      </c>
      <c r="G2239" t="s">
        <v>3650</v>
      </c>
    </row>
    <row r="2240" spans="1:7" x14ac:dyDescent="0.3">
      <c r="A2240">
        <v>44126</v>
      </c>
      <c r="B2240" t="s">
        <v>3687</v>
      </c>
      <c r="C2240" t="s">
        <v>2262</v>
      </c>
      <c r="D2240" t="s">
        <v>3658</v>
      </c>
      <c r="E2240" t="s">
        <v>3676</v>
      </c>
      <c r="F2240">
        <v>450</v>
      </c>
      <c r="G2240" t="s">
        <v>3650</v>
      </c>
    </row>
    <row r="2241" spans="1:7" x14ac:dyDescent="0.3">
      <c r="A2241">
        <v>44126</v>
      </c>
      <c r="B2241" t="s">
        <v>3689</v>
      </c>
      <c r="C2241" t="s">
        <v>2263</v>
      </c>
      <c r="D2241" t="s">
        <v>3654</v>
      </c>
      <c r="E2241" t="s">
        <v>3675</v>
      </c>
      <c r="F2241">
        <v>500</v>
      </c>
      <c r="G2241" t="s">
        <v>3650</v>
      </c>
    </row>
    <row r="2242" spans="1:7" x14ac:dyDescent="0.3">
      <c r="A2242">
        <v>44126</v>
      </c>
      <c r="B2242" t="s">
        <v>3684</v>
      </c>
      <c r="C2242" t="s">
        <v>2264</v>
      </c>
      <c r="D2242" t="s">
        <v>3654</v>
      </c>
      <c r="E2242" t="s">
        <v>3675</v>
      </c>
      <c r="F2242">
        <v>500</v>
      </c>
      <c r="G2242" t="s">
        <v>3650</v>
      </c>
    </row>
    <row r="2243" spans="1:7" x14ac:dyDescent="0.3">
      <c r="A2243">
        <v>44127</v>
      </c>
      <c r="B2243" t="s">
        <v>3688</v>
      </c>
      <c r="C2243" t="s">
        <v>2265</v>
      </c>
      <c r="D2243" t="s">
        <v>3657</v>
      </c>
      <c r="E2243" t="s">
        <v>3678</v>
      </c>
      <c r="F2243">
        <v>600</v>
      </c>
      <c r="G2243" t="s">
        <v>3649</v>
      </c>
    </row>
    <row r="2244" spans="1:7" x14ac:dyDescent="0.3">
      <c r="A2244">
        <v>44127</v>
      </c>
      <c r="B2244" t="s">
        <v>3685</v>
      </c>
      <c r="C2244" t="s">
        <v>2266</v>
      </c>
      <c r="D2244" t="s">
        <v>3654</v>
      </c>
      <c r="E2244" t="s">
        <v>3677</v>
      </c>
      <c r="F2244">
        <v>300</v>
      </c>
      <c r="G2244" t="s">
        <v>3649</v>
      </c>
    </row>
    <row r="2245" spans="1:7" x14ac:dyDescent="0.3">
      <c r="A2245">
        <v>44127</v>
      </c>
      <c r="B2245" t="s">
        <v>3688</v>
      </c>
      <c r="C2245" t="s">
        <v>2267</v>
      </c>
      <c r="D2245" t="s">
        <v>3654</v>
      </c>
      <c r="E2245" t="s">
        <v>3678</v>
      </c>
      <c r="F2245">
        <v>600</v>
      </c>
      <c r="G2245" t="s">
        <v>3651</v>
      </c>
    </row>
    <row r="2246" spans="1:7" x14ac:dyDescent="0.3">
      <c r="A2246">
        <v>44128</v>
      </c>
      <c r="B2246" t="s">
        <v>3688</v>
      </c>
      <c r="C2246" t="s">
        <v>2268</v>
      </c>
      <c r="D2246" t="s">
        <v>3656</v>
      </c>
      <c r="E2246" t="s">
        <v>3677</v>
      </c>
      <c r="F2246">
        <v>300</v>
      </c>
      <c r="G2246" t="s">
        <v>3649</v>
      </c>
    </row>
    <row r="2247" spans="1:7" x14ac:dyDescent="0.3">
      <c r="A2247">
        <v>44128</v>
      </c>
      <c r="B2247" t="s">
        <v>3689</v>
      </c>
      <c r="C2247" t="s">
        <v>2269</v>
      </c>
      <c r="D2247" t="s">
        <v>3656</v>
      </c>
      <c r="E2247" t="s">
        <v>3677</v>
      </c>
      <c r="F2247">
        <v>300</v>
      </c>
      <c r="G2247" t="s">
        <v>3651</v>
      </c>
    </row>
    <row r="2248" spans="1:7" x14ac:dyDescent="0.3">
      <c r="A2248">
        <v>44129</v>
      </c>
      <c r="B2248" t="s">
        <v>3687</v>
      </c>
      <c r="C2248" t="s">
        <v>2270</v>
      </c>
      <c r="D2248" t="s">
        <v>3656</v>
      </c>
      <c r="E2248" t="s">
        <v>3676</v>
      </c>
      <c r="F2248">
        <v>450</v>
      </c>
      <c r="G2248" t="s">
        <v>3650</v>
      </c>
    </row>
    <row r="2249" spans="1:7" x14ac:dyDescent="0.3">
      <c r="A2249">
        <v>44130</v>
      </c>
      <c r="B2249" t="s">
        <v>3684</v>
      </c>
      <c r="C2249" t="s">
        <v>2271</v>
      </c>
      <c r="D2249" t="s">
        <v>3657</v>
      </c>
      <c r="E2249" t="s">
        <v>3675</v>
      </c>
      <c r="F2249">
        <v>500</v>
      </c>
      <c r="G2249" t="s">
        <v>3649</v>
      </c>
    </row>
    <row r="2250" spans="1:7" x14ac:dyDescent="0.3">
      <c r="A2250">
        <v>44132</v>
      </c>
      <c r="B2250" t="s">
        <v>3685</v>
      </c>
      <c r="C2250" t="s">
        <v>2272</v>
      </c>
      <c r="D2250" t="s">
        <v>3655</v>
      </c>
      <c r="E2250" t="s">
        <v>3678</v>
      </c>
      <c r="F2250">
        <v>600</v>
      </c>
      <c r="G2250" t="s">
        <v>3649</v>
      </c>
    </row>
    <row r="2251" spans="1:7" x14ac:dyDescent="0.3">
      <c r="A2251">
        <v>44132</v>
      </c>
      <c r="B2251" t="s">
        <v>3685</v>
      </c>
      <c r="C2251" t="s">
        <v>2273</v>
      </c>
      <c r="D2251" t="s">
        <v>3654</v>
      </c>
      <c r="E2251" t="s">
        <v>3677</v>
      </c>
      <c r="F2251">
        <v>300</v>
      </c>
      <c r="G2251" t="s">
        <v>3649</v>
      </c>
    </row>
    <row r="2252" spans="1:7" x14ac:dyDescent="0.3">
      <c r="A2252">
        <v>44132</v>
      </c>
      <c r="B2252" t="s">
        <v>3684</v>
      </c>
      <c r="C2252" t="s">
        <v>2274</v>
      </c>
      <c r="D2252" t="s">
        <v>3656</v>
      </c>
      <c r="E2252" t="s">
        <v>3676</v>
      </c>
      <c r="F2252">
        <v>450</v>
      </c>
      <c r="G2252" t="s">
        <v>3649</v>
      </c>
    </row>
    <row r="2253" spans="1:7" x14ac:dyDescent="0.3">
      <c r="A2253">
        <v>44133</v>
      </c>
      <c r="B2253" t="s">
        <v>3689</v>
      </c>
      <c r="C2253" t="s">
        <v>2275</v>
      </c>
      <c r="D2253" t="s">
        <v>3654</v>
      </c>
      <c r="E2253" t="s">
        <v>3677</v>
      </c>
      <c r="F2253">
        <v>300</v>
      </c>
      <c r="G2253" t="s">
        <v>3649</v>
      </c>
    </row>
    <row r="2254" spans="1:7" x14ac:dyDescent="0.3">
      <c r="A2254">
        <v>44133</v>
      </c>
      <c r="B2254" t="s">
        <v>3689</v>
      </c>
      <c r="C2254" t="s">
        <v>2276</v>
      </c>
      <c r="D2254" t="s">
        <v>3654</v>
      </c>
      <c r="E2254" t="s">
        <v>3675</v>
      </c>
      <c r="F2254">
        <v>500</v>
      </c>
      <c r="G2254" t="s">
        <v>3650</v>
      </c>
    </row>
    <row r="2255" spans="1:7" x14ac:dyDescent="0.3">
      <c r="A2255">
        <v>44133</v>
      </c>
      <c r="B2255" t="s">
        <v>3688</v>
      </c>
      <c r="C2255" t="s">
        <v>2277</v>
      </c>
      <c r="D2255" t="s">
        <v>3654</v>
      </c>
      <c r="E2255" t="s">
        <v>3678</v>
      </c>
      <c r="F2255">
        <v>600</v>
      </c>
      <c r="G2255" t="s">
        <v>3651</v>
      </c>
    </row>
    <row r="2256" spans="1:7" x14ac:dyDescent="0.3">
      <c r="A2256">
        <v>44134</v>
      </c>
      <c r="B2256" t="s">
        <v>3686</v>
      </c>
      <c r="C2256" t="s">
        <v>2278</v>
      </c>
      <c r="D2256" t="s">
        <v>3654</v>
      </c>
      <c r="E2256" t="s">
        <v>3677</v>
      </c>
      <c r="F2256">
        <v>300</v>
      </c>
      <c r="G2256" t="s">
        <v>3650</v>
      </c>
    </row>
    <row r="2257" spans="1:7" x14ac:dyDescent="0.3">
      <c r="A2257">
        <v>44134</v>
      </c>
      <c r="B2257" t="s">
        <v>3689</v>
      </c>
      <c r="C2257" t="s">
        <v>2279</v>
      </c>
      <c r="D2257" t="s">
        <v>3655</v>
      </c>
      <c r="E2257" t="s">
        <v>3676</v>
      </c>
      <c r="F2257">
        <v>450</v>
      </c>
      <c r="G2257" t="s">
        <v>3651</v>
      </c>
    </row>
    <row r="2258" spans="1:7" x14ac:dyDescent="0.3">
      <c r="A2258">
        <v>44134</v>
      </c>
      <c r="B2258" t="s">
        <v>3688</v>
      </c>
      <c r="C2258" t="s">
        <v>2280</v>
      </c>
      <c r="D2258" t="s">
        <v>3656</v>
      </c>
      <c r="E2258" t="s">
        <v>3675</v>
      </c>
      <c r="F2258">
        <v>500</v>
      </c>
      <c r="G2258" t="s">
        <v>3650</v>
      </c>
    </row>
    <row r="2259" spans="1:7" x14ac:dyDescent="0.3">
      <c r="A2259">
        <v>44135</v>
      </c>
      <c r="B2259" t="s">
        <v>3687</v>
      </c>
      <c r="C2259" t="s">
        <v>2281</v>
      </c>
      <c r="D2259" t="s">
        <v>3656</v>
      </c>
      <c r="E2259" t="s">
        <v>3675</v>
      </c>
      <c r="F2259">
        <v>500</v>
      </c>
      <c r="G2259" t="s">
        <v>3650</v>
      </c>
    </row>
    <row r="2260" spans="1:7" x14ac:dyDescent="0.3">
      <c r="A2260">
        <v>44136</v>
      </c>
      <c r="B2260" t="s">
        <v>3685</v>
      </c>
      <c r="C2260" t="s">
        <v>2282</v>
      </c>
      <c r="D2260" t="s">
        <v>3655</v>
      </c>
      <c r="E2260" t="s">
        <v>3677</v>
      </c>
      <c r="F2260">
        <v>300</v>
      </c>
      <c r="G2260" t="s">
        <v>3649</v>
      </c>
    </row>
    <row r="2261" spans="1:7" x14ac:dyDescent="0.3">
      <c r="A2261">
        <v>44136</v>
      </c>
      <c r="B2261" t="s">
        <v>3689</v>
      </c>
      <c r="C2261" t="s">
        <v>2283</v>
      </c>
      <c r="D2261" t="s">
        <v>3654</v>
      </c>
      <c r="E2261" t="s">
        <v>3676</v>
      </c>
      <c r="F2261">
        <v>450</v>
      </c>
      <c r="G2261" t="s">
        <v>3651</v>
      </c>
    </row>
    <row r="2262" spans="1:7" x14ac:dyDescent="0.3">
      <c r="A2262">
        <v>44137</v>
      </c>
      <c r="B2262" t="s">
        <v>3684</v>
      </c>
      <c r="C2262" t="s">
        <v>2284</v>
      </c>
      <c r="D2262" t="s">
        <v>3654</v>
      </c>
      <c r="E2262" t="s">
        <v>3678</v>
      </c>
      <c r="F2262">
        <v>600</v>
      </c>
      <c r="G2262" t="s">
        <v>3651</v>
      </c>
    </row>
    <row r="2263" spans="1:7" x14ac:dyDescent="0.3">
      <c r="A2263">
        <v>44137</v>
      </c>
      <c r="B2263" t="s">
        <v>3684</v>
      </c>
      <c r="C2263" t="s">
        <v>2285</v>
      </c>
      <c r="D2263" t="s">
        <v>3657</v>
      </c>
      <c r="E2263" t="s">
        <v>3678</v>
      </c>
      <c r="F2263">
        <v>600</v>
      </c>
      <c r="G2263" t="s">
        <v>3649</v>
      </c>
    </row>
    <row r="2264" spans="1:7" x14ac:dyDescent="0.3">
      <c r="A2264">
        <v>44137</v>
      </c>
      <c r="B2264" t="s">
        <v>3688</v>
      </c>
      <c r="C2264" t="s">
        <v>2286</v>
      </c>
      <c r="D2264" t="s">
        <v>3654</v>
      </c>
      <c r="E2264" t="s">
        <v>3675</v>
      </c>
      <c r="F2264">
        <v>500</v>
      </c>
      <c r="G2264" t="s">
        <v>3651</v>
      </c>
    </row>
    <row r="2265" spans="1:7" x14ac:dyDescent="0.3">
      <c r="A2265">
        <v>44137</v>
      </c>
      <c r="B2265" t="s">
        <v>3688</v>
      </c>
      <c r="C2265" t="s">
        <v>2287</v>
      </c>
      <c r="D2265" t="s">
        <v>3654</v>
      </c>
      <c r="E2265" t="s">
        <v>3676</v>
      </c>
      <c r="F2265">
        <v>450</v>
      </c>
      <c r="G2265" t="s">
        <v>3650</v>
      </c>
    </row>
    <row r="2266" spans="1:7" x14ac:dyDescent="0.3">
      <c r="A2266">
        <v>44138</v>
      </c>
      <c r="B2266" t="s">
        <v>3688</v>
      </c>
      <c r="C2266" t="s">
        <v>2288</v>
      </c>
      <c r="D2266" t="s">
        <v>3658</v>
      </c>
      <c r="E2266" t="s">
        <v>3675</v>
      </c>
      <c r="F2266">
        <v>500</v>
      </c>
      <c r="G2266" t="s">
        <v>3651</v>
      </c>
    </row>
    <row r="2267" spans="1:7" x14ac:dyDescent="0.3">
      <c r="A2267">
        <v>44138</v>
      </c>
      <c r="B2267" t="s">
        <v>3688</v>
      </c>
      <c r="C2267" t="s">
        <v>2289</v>
      </c>
      <c r="D2267" t="s">
        <v>3657</v>
      </c>
      <c r="E2267" t="s">
        <v>3678</v>
      </c>
      <c r="F2267">
        <v>600</v>
      </c>
      <c r="G2267" t="s">
        <v>3651</v>
      </c>
    </row>
    <row r="2268" spans="1:7" x14ac:dyDescent="0.3">
      <c r="A2268">
        <v>44138</v>
      </c>
      <c r="B2268" t="s">
        <v>3688</v>
      </c>
      <c r="C2268" t="s">
        <v>2290</v>
      </c>
      <c r="D2268" t="s">
        <v>3657</v>
      </c>
      <c r="E2268" t="s">
        <v>3678</v>
      </c>
      <c r="F2268">
        <v>600</v>
      </c>
      <c r="G2268" t="s">
        <v>3649</v>
      </c>
    </row>
    <row r="2269" spans="1:7" x14ac:dyDescent="0.3">
      <c r="A2269">
        <v>44138</v>
      </c>
      <c r="B2269" t="s">
        <v>3684</v>
      </c>
      <c r="C2269" t="s">
        <v>2291</v>
      </c>
      <c r="D2269" t="s">
        <v>3658</v>
      </c>
      <c r="E2269" t="s">
        <v>3677</v>
      </c>
      <c r="F2269">
        <v>300</v>
      </c>
      <c r="G2269" t="s">
        <v>3649</v>
      </c>
    </row>
    <row r="2270" spans="1:7" x14ac:dyDescent="0.3">
      <c r="A2270">
        <v>44139</v>
      </c>
      <c r="B2270" t="s">
        <v>3688</v>
      </c>
      <c r="C2270" t="s">
        <v>2292</v>
      </c>
      <c r="D2270" t="s">
        <v>3657</v>
      </c>
      <c r="E2270" t="s">
        <v>3678</v>
      </c>
      <c r="F2270">
        <v>600</v>
      </c>
      <c r="G2270" t="s">
        <v>3649</v>
      </c>
    </row>
    <row r="2271" spans="1:7" x14ac:dyDescent="0.3">
      <c r="A2271">
        <v>44139</v>
      </c>
      <c r="B2271" t="s">
        <v>3688</v>
      </c>
      <c r="C2271" t="s">
        <v>2293</v>
      </c>
      <c r="D2271" t="s">
        <v>3657</v>
      </c>
      <c r="E2271" t="s">
        <v>3678</v>
      </c>
      <c r="F2271">
        <v>600</v>
      </c>
      <c r="G2271" t="s">
        <v>3649</v>
      </c>
    </row>
    <row r="2272" spans="1:7" x14ac:dyDescent="0.3">
      <c r="A2272">
        <v>44139</v>
      </c>
      <c r="B2272" t="s">
        <v>3685</v>
      </c>
      <c r="C2272" t="s">
        <v>2294</v>
      </c>
      <c r="D2272" t="s">
        <v>3654</v>
      </c>
      <c r="E2272" t="s">
        <v>3678</v>
      </c>
      <c r="F2272">
        <v>600</v>
      </c>
      <c r="G2272" t="s">
        <v>3649</v>
      </c>
    </row>
    <row r="2273" spans="1:7" x14ac:dyDescent="0.3">
      <c r="A2273">
        <v>44139</v>
      </c>
      <c r="B2273" t="s">
        <v>3684</v>
      </c>
      <c r="C2273" t="s">
        <v>2295</v>
      </c>
      <c r="D2273" t="s">
        <v>3655</v>
      </c>
      <c r="E2273" t="s">
        <v>3678</v>
      </c>
      <c r="F2273">
        <v>600</v>
      </c>
      <c r="G2273" t="s">
        <v>3651</v>
      </c>
    </row>
    <row r="2274" spans="1:7" x14ac:dyDescent="0.3">
      <c r="A2274">
        <v>44139</v>
      </c>
      <c r="B2274" t="s">
        <v>3687</v>
      </c>
      <c r="C2274" t="s">
        <v>2296</v>
      </c>
      <c r="D2274" t="s">
        <v>3658</v>
      </c>
      <c r="E2274" t="s">
        <v>3678</v>
      </c>
      <c r="F2274">
        <v>600</v>
      </c>
      <c r="G2274" t="s">
        <v>3651</v>
      </c>
    </row>
    <row r="2275" spans="1:7" x14ac:dyDescent="0.3">
      <c r="A2275">
        <v>44139</v>
      </c>
      <c r="B2275" t="s">
        <v>3685</v>
      </c>
      <c r="C2275" t="s">
        <v>2297</v>
      </c>
      <c r="D2275" t="s">
        <v>3654</v>
      </c>
      <c r="E2275" t="s">
        <v>3677</v>
      </c>
      <c r="F2275">
        <v>300</v>
      </c>
      <c r="G2275" t="s">
        <v>3650</v>
      </c>
    </row>
    <row r="2276" spans="1:7" x14ac:dyDescent="0.3">
      <c r="A2276">
        <v>44140</v>
      </c>
      <c r="B2276" t="s">
        <v>3686</v>
      </c>
      <c r="C2276" t="s">
        <v>2298</v>
      </c>
      <c r="D2276" t="s">
        <v>3658</v>
      </c>
      <c r="E2276" t="s">
        <v>3677</v>
      </c>
      <c r="F2276">
        <v>300</v>
      </c>
      <c r="G2276" t="s">
        <v>3650</v>
      </c>
    </row>
    <row r="2277" spans="1:7" x14ac:dyDescent="0.3">
      <c r="A2277">
        <v>44140</v>
      </c>
      <c r="B2277" t="s">
        <v>3686</v>
      </c>
      <c r="C2277" t="s">
        <v>2299</v>
      </c>
      <c r="D2277" t="s">
        <v>3656</v>
      </c>
      <c r="E2277" t="s">
        <v>3677</v>
      </c>
      <c r="F2277">
        <v>300</v>
      </c>
      <c r="G2277" t="s">
        <v>3650</v>
      </c>
    </row>
    <row r="2278" spans="1:7" x14ac:dyDescent="0.3">
      <c r="A2278">
        <v>44140</v>
      </c>
      <c r="B2278" t="s">
        <v>3685</v>
      </c>
      <c r="C2278" t="s">
        <v>2300</v>
      </c>
      <c r="D2278" t="s">
        <v>3655</v>
      </c>
      <c r="E2278" t="s">
        <v>3676</v>
      </c>
      <c r="F2278">
        <v>450</v>
      </c>
      <c r="G2278" t="s">
        <v>3650</v>
      </c>
    </row>
    <row r="2279" spans="1:7" x14ac:dyDescent="0.3">
      <c r="A2279">
        <v>44141</v>
      </c>
      <c r="B2279" t="s">
        <v>3687</v>
      </c>
      <c r="C2279" t="s">
        <v>2301</v>
      </c>
      <c r="D2279" t="s">
        <v>3656</v>
      </c>
      <c r="E2279" t="s">
        <v>3675</v>
      </c>
      <c r="F2279">
        <v>500</v>
      </c>
      <c r="G2279" t="s">
        <v>3650</v>
      </c>
    </row>
    <row r="2280" spans="1:7" x14ac:dyDescent="0.3">
      <c r="A2280">
        <v>44141</v>
      </c>
      <c r="B2280" t="s">
        <v>3686</v>
      </c>
      <c r="C2280" t="s">
        <v>2302</v>
      </c>
      <c r="D2280" t="s">
        <v>3654</v>
      </c>
      <c r="E2280" t="s">
        <v>3677</v>
      </c>
      <c r="F2280">
        <v>300</v>
      </c>
      <c r="G2280" t="s">
        <v>3650</v>
      </c>
    </row>
    <row r="2281" spans="1:7" x14ac:dyDescent="0.3">
      <c r="A2281">
        <v>44142</v>
      </c>
      <c r="B2281" t="s">
        <v>3686</v>
      </c>
      <c r="C2281" t="s">
        <v>2303</v>
      </c>
      <c r="D2281" t="s">
        <v>3658</v>
      </c>
      <c r="E2281" t="s">
        <v>3675</v>
      </c>
      <c r="F2281">
        <v>500</v>
      </c>
      <c r="G2281" t="s">
        <v>3651</v>
      </c>
    </row>
    <row r="2282" spans="1:7" x14ac:dyDescent="0.3">
      <c r="A2282">
        <v>44142</v>
      </c>
      <c r="B2282" t="s">
        <v>3686</v>
      </c>
      <c r="C2282" t="s">
        <v>2304</v>
      </c>
      <c r="D2282" t="s">
        <v>3657</v>
      </c>
      <c r="E2282" t="s">
        <v>3677</v>
      </c>
      <c r="F2282">
        <v>300</v>
      </c>
      <c r="G2282" t="s">
        <v>3650</v>
      </c>
    </row>
    <row r="2283" spans="1:7" x14ac:dyDescent="0.3">
      <c r="A2283">
        <v>44142</v>
      </c>
      <c r="B2283" t="s">
        <v>3684</v>
      </c>
      <c r="C2283" t="s">
        <v>2305</v>
      </c>
      <c r="D2283" t="s">
        <v>3654</v>
      </c>
      <c r="E2283" t="s">
        <v>3675</v>
      </c>
      <c r="F2283">
        <v>500</v>
      </c>
      <c r="G2283" t="s">
        <v>3650</v>
      </c>
    </row>
    <row r="2284" spans="1:7" x14ac:dyDescent="0.3">
      <c r="A2284">
        <v>44143</v>
      </c>
      <c r="B2284" t="s">
        <v>3686</v>
      </c>
      <c r="C2284" t="s">
        <v>2306</v>
      </c>
      <c r="D2284" t="s">
        <v>3654</v>
      </c>
      <c r="E2284" t="s">
        <v>3678</v>
      </c>
      <c r="F2284">
        <v>600</v>
      </c>
      <c r="G2284" t="s">
        <v>3651</v>
      </c>
    </row>
    <row r="2285" spans="1:7" x14ac:dyDescent="0.3">
      <c r="A2285">
        <v>44143</v>
      </c>
      <c r="B2285" t="s">
        <v>3689</v>
      </c>
      <c r="C2285" t="s">
        <v>2307</v>
      </c>
      <c r="D2285" t="s">
        <v>3654</v>
      </c>
      <c r="E2285" t="s">
        <v>3678</v>
      </c>
      <c r="F2285">
        <v>600</v>
      </c>
      <c r="G2285" t="s">
        <v>3650</v>
      </c>
    </row>
    <row r="2286" spans="1:7" x14ac:dyDescent="0.3">
      <c r="A2286">
        <v>44143</v>
      </c>
      <c r="B2286" t="s">
        <v>3689</v>
      </c>
      <c r="C2286" t="s">
        <v>2308</v>
      </c>
      <c r="D2286" t="s">
        <v>3654</v>
      </c>
      <c r="E2286" t="s">
        <v>3676</v>
      </c>
      <c r="F2286">
        <v>450</v>
      </c>
      <c r="G2286" t="s">
        <v>3650</v>
      </c>
    </row>
    <row r="2287" spans="1:7" x14ac:dyDescent="0.3">
      <c r="A2287">
        <v>44143</v>
      </c>
      <c r="B2287" t="s">
        <v>3686</v>
      </c>
      <c r="C2287" t="s">
        <v>2309</v>
      </c>
      <c r="D2287" t="s">
        <v>3654</v>
      </c>
      <c r="E2287" t="s">
        <v>3676</v>
      </c>
      <c r="F2287">
        <v>450</v>
      </c>
      <c r="G2287" t="s">
        <v>3651</v>
      </c>
    </row>
    <row r="2288" spans="1:7" x14ac:dyDescent="0.3">
      <c r="A2288">
        <v>44143</v>
      </c>
      <c r="B2288" t="s">
        <v>3684</v>
      </c>
      <c r="C2288" t="s">
        <v>2310</v>
      </c>
      <c r="D2288" t="s">
        <v>3657</v>
      </c>
      <c r="E2288" t="s">
        <v>3677</v>
      </c>
      <c r="F2288">
        <v>300</v>
      </c>
      <c r="G2288" t="s">
        <v>3650</v>
      </c>
    </row>
    <row r="2289" spans="1:7" x14ac:dyDescent="0.3">
      <c r="A2289">
        <v>44144</v>
      </c>
      <c r="B2289" t="s">
        <v>3689</v>
      </c>
      <c r="C2289" t="s">
        <v>2311</v>
      </c>
      <c r="D2289" t="s">
        <v>3657</v>
      </c>
      <c r="E2289" t="s">
        <v>3677</v>
      </c>
      <c r="F2289">
        <v>300</v>
      </c>
      <c r="G2289" t="s">
        <v>3649</v>
      </c>
    </row>
    <row r="2290" spans="1:7" x14ac:dyDescent="0.3">
      <c r="A2290">
        <v>44144</v>
      </c>
      <c r="B2290" t="s">
        <v>3685</v>
      </c>
      <c r="C2290" t="s">
        <v>2313</v>
      </c>
      <c r="D2290" t="s">
        <v>3655</v>
      </c>
      <c r="E2290" t="s">
        <v>3676</v>
      </c>
      <c r="F2290">
        <v>450</v>
      </c>
      <c r="G2290" t="s">
        <v>3650</v>
      </c>
    </row>
    <row r="2291" spans="1:7" x14ac:dyDescent="0.3">
      <c r="A2291">
        <v>44144</v>
      </c>
      <c r="B2291" t="s">
        <v>3689</v>
      </c>
      <c r="C2291" t="s">
        <v>2314</v>
      </c>
      <c r="D2291" t="s">
        <v>3654</v>
      </c>
      <c r="E2291" t="s">
        <v>3675</v>
      </c>
      <c r="F2291">
        <v>500</v>
      </c>
      <c r="G2291" t="s">
        <v>3651</v>
      </c>
    </row>
    <row r="2292" spans="1:7" x14ac:dyDescent="0.3">
      <c r="A2292">
        <v>44144</v>
      </c>
      <c r="B2292" t="s">
        <v>3685</v>
      </c>
      <c r="C2292" t="s">
        <v>2315</v>
      </c>
      <c r="D2292" t="s">
        <v>3657</v>
      </c>
      <c r="E2292" t="s">
        <v>3677</v>
      </c>
      <c r="F2292">
        <v>300</v>
      </c>
      <c r="G2292" t="s">
        <v>3649</v>
      </c>
    </row>
    <row r="2293" spans="1:7" x14ac:dyDescent="0.3">
      <c r="A2293">
        <v>44145</v>
      </c>
      <c r="B2293" t="s">
        <v>3689</v>
      </c>
      <c r="C2293" t="s">
        <v>2316</v>
      </c>
      <c r="D2293" t="s">
        <v>3654</v>
      </c>
      <c r="E2293" t="s">
        <v>3675</v>
      </c>
      <c r="F2293">
        <v>500</v>
      </c>
      <c r="G2293" t="s">
        <v>3650</v>
      </c>
    </row>
    <row r="2294" spans="1:7" x14ac:dyDescent="0.3">
      <c r="A2294">
        <v>44145</v>
      </c>
      <c r="B2294" t="s">
        <v>3685</v>
      </c>
      <c r="C2294" t="s">
        <v>2317</v>
      </c>
      <c r="D2294" t="s">
        <v>3658</v>
      </c>
      <c r="E2294" t="s">
        <v>3675</v>
      </c>
      <c r="F2294">
        <v>500</v>
      </c>
      <c r="G2294" t="s">
        <v>3650</v>
      </c>
    </row>
    <row r="2295" spans="1:7" x14ac:dyDescent="0.3">
      <c r="A2295">
        <v>44145</v>
      </c>
      <c r="B2295" t="s">
        <v>3686</v>
      </c>
      <c r="C2295" t="s">
        <v>2318</v>
      </c>
      <c r="D2295" t="s">
        <v>3657</v>
      </c>
      <c r="E2295" t="s">
        <v>3677</v>
      </c>
      <c r="F2295">
        <v>300</v>
      </c>
      <c r="G2295" t="s">
        <v>3649</v>
      </c>
    </row>
    <row r="2296" spans="1:7" x14ac:dyDescent="0.3">
      <c r="A2296">
        <v>44145</v>
      </c>
      <c r="B2296" t="s">
        <v>3686</v>
      </c>
      <c r="C2296" t="s">
        <v>2319</v>
      </c>
      <c r="D2296" t="s">
        <v>3657</v>
      </c>
      <c r="E2296" t="s">
        <v>3677</v>
      </c>
      <c r="F2296">
        <v>300</v>
      </c>
      <c r="G2296" t="s">
        <v>3650</v>
      </c>
    </row>
    <row r="2297" spans="1:7" x14ac:dyDescent="0.3">
      <c r="A2297">
        <v>44145</v>
      </c>
      <c r="B2297" t="s">
        <v>3687</v>
      </c>
      <c r="C2297" t="s">
        <v>2320</v>
      </c>
      <c r="D2297" t="s">
        <v>3655</v>
      </c>
      <c r="E2297" t="s">
        <v>3676</v>
      </c>
      <c r="F2297">
        <v>450</v>
      </c>
      <c r="G2297" t="s">
        <v>3650</v>
      </c>
    </row>
    <row r="2298" spans="1:7" x14ac:dyDescent="0.3">
      <c r="A2298">
        <v>44146</v>
      </c>
      <c r="B2298" t="s">
        <v>3688</v>
      </c>
      <c r="C2298" t="s">
        <v>2321</v>
      </c>
      <c r="D2298" t="s">
        <v>3657</v>
      </c>
      <c r="E2298" t="s">
        <v>3678</v>
      </c>
      <c r="F2298">
        <v>600</v>
      </c>
      <c r="G2298" t="s">
        <v>3651</v>
      </c>
    </row>
    <row r="2299" spans="1:7" x14ac:dyDescent="0.3">
      <c r="A2299">
        <v>44147</v>
      </c>
      <c r="B2299" t="s">
        <v>3687</v>
      </c>
      <c r="C2299" t="s">
        <v>2322</v>
      </c>
      <c r="D2299" t="s">
        <v>3657</v>
      </c>
      <c r="E2299" t="s">
        <v>3678</v>
      </c>
      <c r="F2299">
        <v>600</v>
      </c>
      <c r="G2299" t="s">
        <v>3649</v>
      </c>
    </row>
    <row r="2300" spans="1:7" x14ac:dyDescent="0.3">
      <c r="A2300">
        <v>44147</v>
      </c>
      <c r="B2300" t="s">
        <v>3687</v>
      </c>
      <c r="C2300" t="s">
        <v>2323</v>
      </c>
      <c r="D2300" t="s">
        <v>3657</v>
      </c>
      <c r="E2300" t="s">
        <v>3677</v>
      </c>
      <c r="F2300">
        <v>300</v>
      </c>
      <c r="G2300" t="s">
        <v>3650</v>
      </c>
    </row>
    <row r="2301" spans="1:7" x14ac:dyDescent="0.3">
      <c r="A2301">
        <v>44147</v>
      </c>
      <c r="B2301" t="s">
        <v>3689</v>
      </c>
      <c r="C2301" t="s">
        <v>2324</v>
      </c>
      <c r="D2301" t="s">
        <v>3657</v>
      </c>
      <c r="E2301" t="s">
        <v>3678</v>
      </c>
      <c r="F2301">
        <v>600</v>
      </c>
      <c r="G2301" t="s">
        <v>3649</v>
      </c>
    </row>
    <row r="2302" spans="1:7" x14ac:dyDescent="0.3">
      <c r="A2302">
        <v>44147</v>
      </c>
      <c r="B2302" t="s">
        <v>3688</v>
      </c>
      <c r="C2302" t="s">
        <v>2325</v>
      </c>
      <c r="D2302" t="s">
        <v>3656</v>
      </c>
      <c r="E2302" t="s">
        <v>3675</v>
      </c>
      <c r="F2302">
        <v>500</v>
      </c>
      <c r="G2302" t="s">
        <v>3650</v>
      </c>
    </row>
    <row r="2303" spans="1:7" x14ac:dyDescent="0.3">
      <c r="A2303">
        <v>44147</v>
      </c>
      <c r="B2303" t="s">
        <v>3685</v>
      </c>
      <c r="C2303" t="s">
        <v>2326</v>
      </c>
      <c r="D2303" t="s">
        <v>3657</v>
      </c>
      <c r="E2303" t="s">
        <v>3678</v>
      </c>
      <c r="F2303">
        <v>600</v>
      </c>
      <c r="G2303" t="s">
        <v>3651</v>
      </c>
    </row>
    <row r="2304" spans="1:7" x14ac:dyDescent="0.3">
      <c r="A2304">
        <v>44148</v>
      </c>
      <c r="B2304" t="s">
        <v>3684</v>
      </c>
      <c r="C2304" t="s">
        <v>2327</v>
      </c>
      <c r="D2304" t="s">
        <v>3654</v>
      </c>
      <c r="E2304" t="s">
        <v>3676</v>
      </c>
      <c r="F2304">
        <v>450</v>
      </c>
      <c r="G2304" t="s">
        <v>3650</v>
      </c>
    </row>
    <row r="2305" spans="1:7" x14ac:dyDescent="0.3">
      <c r="A2305">
        <v>44149</v>
      </c>
      <c r="B2305" t="s">
        <v>3686</v>
      </c>
      <c r="C2305" t="s">
        <v>2328</v>
      </c>
      <c r="D2305" t="s">
        <v>3654</v>
      </c>
      <c r="E2305" t="s">
        <v>3676</v>
      </c>
      <c r="F2305">
        <v>450</v>
      </c>
      <c r="G2305" t="s">
        <v>3651</v>
      </c>
    </row>
    <row r="2306" spans="1:7" x14ac:dyDescent="0.3">
      <c r="A2306">
        <v>44150</v>
      </c>
      <c r="B2306" t="s">
        <v>3687</v>
      </c>
      <c r="C2306" t="s">
        <v>2329</v>
      </c>
      <c r="D2306" t="s">
        <v>3654</v>
      </c>
      <c r="E2306" t="s">
        <v>3675</v>
      </c>
      <c r="F2306">
        <v>500</v>
      </c>
      <c r="G2306" t="s">
        <v>3650</v>
      </c>
    </row>
    <row r="2307" spans="1:7" x14ac:dyDescent="0.3">
      <c r="A2307">
        <v>44151</v>
      </c>
      <c r="B2307" t="s">
        <v>3687</v>
      </c>
      <c r="C2307" t="s">
        <v>2330</v>
      </c>
      <c r="D2307" t="s">
        <v>3657</v>
      </c>
      <c r="E2307" t="s">
        <v>3678</v>
      </c>
      <c r="F2307">
        <v>600</v>
      </c>
      <c r="G2307" t="s">
        <v>3651</v>
      </c>
    </row>
    <row r="2308" spans="1:7" x14ac:dyDescent="0.3">
      <c r="A2308">
        <v>44151</v>
      </c>
      <c r="B2308" t="s">
        <v>3688</v>
      </c>
      <c r="C2308" t="s">
        <v>2331</v>
      </c>
      <c r="D2308" t="s">
        <v>3657</v>
      </c>
      <c r="E2308" t="s">
        <v>3677</v>
      </c>
      <c r="F2308">
        <v>300</v>
      </c>
      <c r="G2308" t="s">
        <v>3650</v>
      </c>
    </row>
    <row r="2309" spans="1:7" x14ac:dyDescent="0.3">
      <c r="A2309">
        <v>44151</v>
      </c>
      <c r="B2309" t="s">
        <v>3689</v>
      </c>
      <c r="C2309" t="s">
        <v>2332</v>
      </c>
      <c r="D2309" t="s">
        <v>3656</v>
      </c>
      <c r="E2309" t="s">
        <v>3676</v>
      </c>
      <c r="F2309">
        <v>450</v>
      </c>
      <c r="G2309" t="s">
        <v>3651</v>
      </c>
    </row>
    <row r="2310" spans="1:7" x14ac:dyDescent="0.3">
      <c r="A2310">
        <v>44151</v>
      </c>
      <c r="B2310" t="s">
        <v>3688</v>
      </c>
      <c r="C2310" t="s">
        <v>2333</v>
      </c>
      <c r="D2310" t="s">
        <v>3657</v>
      </c>
      <c r="E2310" t="s">
        <v>3677</v>
      </c>
      <c r="F2310">
        <v>300</v>
      </c>
      <c r="G2310" t="s">
        <v>3650</v>
      </c>
    </row>
    <row r="2311" spans="1:7" x14ac:dyDescent="0.3">
      <c r="A2311">
        <v>44152</v>
      </c>
      <c r="B2311" t="s">
        <v>3687</v>
      </c>
      <c r="C2311" t="s">
        <v>2334</v>
      </c>
      <c r="D2311" t="s">
        <v>3655</v>
      </c>
      <c r="E2311" t="s">
        <v>3678</v>
      </c>
      <c r="F2311">
        <v>600</v>
      </c>
      <c r="G2311" t="s">
        <v>3649</v>
      </c>
    </row>
    <row r="2312" spans="1:7" x14ac:dyDescent="0.3">
      <c r="A2312">
        <v>44152</v>
      </c>
      <c r="B2312" t="s">
        <v>3686</v>
      </c>
      <c r="C2312" t="s">
        <v>2335</v>
      </c>
      <c r="D2312" t="s">
        <v>3654</v>
      </c>
      <c r="E2312" t="s">
        <v>3676</v>
      </c>
      <c r="F2312">
        <v>450</v>
      </c>
      <c r="G2312" t="s">
        <v>3650</v>
      </c>
    </row>
    <row r="2313" spans="1:7" x14ac:dyDescent="0.3">
      <c r="A2313">
        <v>44153</v>
      </c>
      <c r="B2313" t="s">
        <v>3687</v>
      </c>
      <c r="C2313" t="s">
        <v>2336</v>
      </c>
      <c r="D2313" t="s">
        <v>3654</v>
      </c>
      <c r="E2313" t="s">
        <v>3676</v>
      </c>
      <c r="F2313">
        <v>450</v>
      </c>
      <c r="G2313" t="s">
        <v>3649</v>
      </c>
    </row>
    <row r="2314" spans="1:7" x14ac:dyDescent="0.3">
      <c r="A2314">
        <v>44153</v>
      </c>
      <c r="B2314" t="s">
        <v>3686</v>
      </c>
      <c r="C2314" t="s">
        <v>2337</v>
      </c>
      <c r="D2314" t="s">
        <v>3654</v>
      </c>
      <c r="E2314" t="s">
        <v>3675</v>
      </c>
      <c r="F2314">
        <v>500</v>
      </c>
      <c r="G2314" t="s">
        <v>3651</v>
      </c>
    </row>
    <row r="2315" spans="1:7" x14ac:dyDescent="0.3">
      <c r="A2315">
        <v>44154</v>
      </c>
      <c r="B2315" t="s">
        <v>3685</v>
      </c>
      <c r="C2315" t="s">
        <v>2338</v>
      </c>
      <c r="D2315" t="s">
        <v>3657</v>
      </c>
      <c r="E2315" t="s">
        <v>3678</v>
      </c>
      <c r="F2315">
        <v>600</v>
      </c>
      <c r="G2315" t="s">
        <v>3650</v>
      </c>
    </row>
    <row r="2316" spans="1:7" x14ac:dyDescent="0.3">
      <c r="A2316">
        <v>44154</v>
      </c>
      <c r="B2316" t="s">
        <v>3688</v>
      </c>
      <c r="C2316" t="s">
        <v>2339</v>
      </c>
      <c r="D2316" t="s">
        <v>3654</v>
      </c>
      <c r="E2316" t="s">
        <v>3675</v>
      </c>
      <c r="F2316">
        <v>500</v>
      </c>
      <c r="G2316" t="s">
        <v>3650</v>
      </c>
    </row>
    <row r="2317" spans="1:7" x14ac:dyDescent="0.3">
      <c r="A2317">
        <v>44154</v>
      </c>
      <c r="B2317" t="s">
        <v>3688</v>
      </c>
      <c r="C2317" t="s">
        <v>2340</v>
      </c>
      <c r="D2317" t="s">
        <v>3654</v>
      </c>
      <c r="E2317" t="s">
        <v>3675</v>
      </c>
      <c r="F2317">
        <v>500</v>
      </c>
      <c r="G2317" t="s">
        <v>3651</v>
      </c>
    </row>
    <row r="2318" spans="1:7" x14ac:dyDescent="0.3">
      <c r="A2318">
        <v>44155</v>
      </c>
      <c r="B2318" t="s">
        <v>3684</v>
      </c>
      <c r="C2318" t="s">
        <v>2341</v>
      </c>
      <c r="D2318" t="s">
        <v>3654</v>
      </c>
      <c r="E2318" t="s">
        <v>3675</v>
      </c>
      <c r="F2318">
        <v>500</v>
      </c>
      <c r="G2318" t="s">
        <v>3650</v>
      </c>
    </row>
    <row r="2319" spans="1:7" x14ac:dyDescent="0.3">
      <c r="A2319">
        <v>44155</v>
      </c>
      <c r="B2319" t="s">
        <v>3687</v>
      </c>
      <c r="C2319" t="s">
        <v>2342</v>
      </c>
      <c r="D2319" t="s">
        <v>3656</v>
      </c>
      <c r="E2319" t="s">
        <v>3677</v>
      </c>
      <c r="F2319">
        <v>300</v>
      </c>
      <c r="G2319" t="s">
        <v>3651</v>
      </c>
    </row>
    <row r="2320" spans="1:7" x14ac:dyDescent="0.3">
      <c r="A2320">
        <v>44155</v>
      </c>
      <c r="B2320" t="s">
        <v>3687</v>
      </c>
      <c r="C2320" t="s">
        <v>2343</v>
      </c>
      <c r="D2320" t="s">
        <v>3656</v>
      </c>
      <c r="E2320" t="s">
        <v>3678</v>
      </c>
      <c r="F2320">
        <v>600</v>
      </c>
      <c r="G2320" t="s">
        <v>3649</v>
      </c>
    </row>
    <row r="2321" spans="1:7" x14ac:dyDescent="0.3">
      <c r="A2321">
        <v>44155</v>
      </c>
      <c r="B2321" t="s">
        <v>3685</v>
      </c>
      <c r="C2321" t="s">
        <v>2344</v>
      </c>
      <c r="D2321" t="s">
        <v>3655</v>
      </c>
      <c r="E2321" t="s">
        <v>3677</v>
      </c>
      <c r="F2321">
        <v>300</v>
      </c>
      <c r="G2321" t="s">
        <v>3649</v>
      </c>
    </row>
    <row r="2322" spans="1:7" x14ac:dyDescent="0.3">
      <c r="A2322">
        <v>44156</v>
      </c>
      <c r="B2322" t="s">
        <v>3687</v>
      </c>
      <c r="C2322" t="s">
        <v>2345</v>
      </c>
      <c r="D2322" t="s">
        <v>3657</v>
      </c>
      <c r="E2322" t="s">
        <v>3677</v>
      </c>
      <c r="F2322">
        <v>300</v>
      </c>
      <c r="G2322" t="s">
        <v>3649</v>
      </c>
    </row>
    <row r="2323" spans="1:7" x14ac:dyDescent="0.3">
      <c r="A2323">
        <v>44156</v>
      </c>
      <c r="B2323" t="s">
        <v>3689</v>
      </c>
      <c r="C2323" t="s">
        <v>2346</v>
      </c>
      <c r="D2323" t="s">
        <v>3658</v>
      </c>
      <c r="E2323" t="s">
        <v>3676</v>
      </c>
      <c r="F2323">
        <v>450</v>
      </c>
      <c r="G2323" t="s">
        <v>3651</v>
      </c>
    </row>
    <row r="2324" spans="1:7" x14ac:dyDescent="0.3">
      <c r="A2324">
        <v>44156</v>
      </c>
      <c r="B2324" t="s">
        <v>3687</v>
      </c>
      <c r="C2324" t="s">
        <v>2347</v>
      </c>
      <c r="D2324" t="s">
        <v>3658</v>
      </c>
      <c r="E2324" t="s">
        <v>3676</v>
      </c>
      <c r="F2324">
        <v>450</v>
      </c>
      <c r="G2324" t="s">
        <v>3650</v>
      </c>
    </row>
    <row r="2325" spans="1:7" x14ac:dyDescent="0.3">
      <c r="A2325">
        <v>44157</v>
      </c>
      <c r="B2325" t="s">
        <v>3687</v>
      </c>
      <c r="C2325" t="s">
        <v>2348</v>
      </c>
      <c r="D2325" t="s">
        <v>3654</v>
      </c>
      <c r="E2325" t="s">
        <v>3675</v>
      </c>
      <c r="F2325">
        <v>500</v>
      </c>
      <c r="G2325" t="s">
        <v>3650</v>
      </c>
    </row>
    <row r="2326" spans="1:7" x14ac:dyDescent="0.3">
      <c r="A2326">
        <v>44157</v>
      </c>
      <c r="B2326" t="s">
        <v>3688</v>
      </c>
      <c r="C2326" t="s">
        <v>2349</v>
      </c>
      <c r="D2326" t="s">
        <v>3656</v>
      </c>
      <c r="E2326" t="s">
        <v>3675</v>
      </c>
      <c r="F2326">
        <v>500</v>
      </c>
      <c r="G2326" t="s">
        <v>3650</v>
      </c>
    </row>
    <row r="2327" spans="1:7" x14ac:dyDescent="0.3">
      <c r="A2327">
        <v>44157</v>
      </c>
      <c r="B2327" t="s">
        <v>3687</v>
      </c>
      <c r="C2327" t="s">
        <v>2350</v>
      </c>
      <c r="D2327" t="s">
        <v>3656</v>
      </c>
      <c r="E2327" t="s">
        <v>3678</v>
      </c>
      <c r="F2327">
        <v>600</v>
      </c>
      <c r="G2327" t="s">
        <v>3651</v>
      </c>
    </row>
    <row r="2328" spans="1:7" x14ac:dyDescent="0.3">
      <c r="A2328">
        <v>44157</v>
      </c>
      <c r="B2328" t="s">
        <v>3684</v>
      </c>
      <c r="C2328" t="s">
        <v>2351</v>
      </c>
      <c r="D2328" t="s">
        <v>3654</v>
      </c>
      <c r="E2328" t="s">
        <v>3675</v>
      </c>
      <c r="F2328">
        <v>500</v>
      </c>
      <c r="G2328" t="s">
        <v>3650</v>
      </c>
    </row>
    <row r="2329" spans="1:7" x14ac:dyDescent="0.3">
      <c r="A2329">
        <v>44158</v>
      </c>
      <c r="B2329" t="s">
        <v>3688</v>
      </c>
      <c r="C2329" t="s">
        <v>2352</v>
      </c>
      <c r="D2329" t="s">
        <v>3658</v>
      </c>
      <c r="E2329" t="s">
        <v>3675</v>
      </c>
      <c r="F2329">
        <v>500</v>
      </c>
      <c r="G2329" t="s">
        <v>3649</v>
      </c>
    </row>
    <row r="2330" spans="1:7" x14ac:dyDescent="0.3">
      <c r="A2330">
        <v>44159</v>
      </c>
      <c r="B2330" t="s">
        <v>3687</v>
      </c>
      <c r="C2330" t="s">
        <v>2353</v>
      </c>
      <c r="D2330" t="s">
        <v>3657</v>
      </c>
      <c r="E2330" t="s">
        <v>3675</v>
      </c>
      <c r="F2330">
        <v>500</v>
      </c>
      <c r="G2330" t="s">
        <v>3650</v>
      </c>
    </row>
    <row r="2331" spans="1:7" x14ac:dyDescent="0.3">
      <c r="A2331">
        <v>44159</v>
      </c>
      <c r="B2331" t="s">
        <v>3685</v>
      </c>
      <c r="C2331" t="s">
        <v>2354</v>
      </c>
      <c r="D2331" t="s">
        <v>3657</v>
      </c>
      <c r="E2331" t="s">
        <v>3678</v>
      </c>
      <c r="F2331">
        <v>600</v>
      </c>
      <c r="G2331" t="s">
        <v>3649</v>
      </c>
    </row>
    <row r="2332" spans="1:7" x14ac:dyDescent="0.3">
      <c r="A2332">
        <v>44159</v>
      </c>
      <c r="B2332" t="s">
        <v>3689</v>
      </c>
      <c r="C2332" t="s">
        <v>2355</v>
      </c>
      <c r="D2332" t="s">
        <v>3654</v>
      </c>
      <c r="E2332" t="s">
        <v>3676</v>
      </c>
      <c r="F2332">
        <v>450</v>
      </c>
      <c r="G2332" t="s">
        <v>3650</v>
      </c>
    </row>
    <row r="2333" spans="1:7" x14ac:dyDescent="0.3">
      <c r="A2333">
        <v>44159</v>
      </c>
      <c r="B2333" t="s">
        <v>3685</v>
      </c>
      <c r="C2333" t="s">
        <v>2356</v>
      </c>
      <c r="D2333" t="s">
        <v>3654</v>
      </c>
      <c r="E2333" t="s">
        <v>3675</v>
      </c>
      <c r="F2333">
        <v>500</v>
      </c>
      <c r="G2333" t="s">
        <v>3650</v>
      </c>
    </row>
    <row r="2334" spans="1:7" x14ac:dyDescent="0.3">
      <c r="A2334">
        <v>44159</v>
      </c>
      <c r="B2334" t="s">
        <v>3686</v>
      </c>
      <c r="C2334" t="s">
        <v>2357</v>
      </c>
      <c r="D2334" t="s">
        <v>3654</v>
      </c>
      <c r="E2334" t="s">
        <v>3677</v>
      </c>
      <c r="F2334">
        <v>300</v>
      </c>
      <c r="G2334" t="s">
        <v>3649</v>
      </c>
    </row>
    <row r="2335" spans="1:7" x14ac:dyDescent="0.3">
      <c r="A2335">
        <v>44160</v>
      </c>
      <c r="B2335" t="s">
        <v>3689</v>
      </c>
      <c r="C2335" t="s">
        <v>2358</v>
      </c>
      <c r="D2335" t="s">
        <v>3655</v>
      </c>
      <c r="E2335" t="s">
        <v>3676</v>
      </c>
      <c r="F2335">
        <v>450</v>
      </c>
      <c r="G2335" t="s">
        <v>3650</v>
      </c>
    </row>
    <row r="2336" spans="1:7" x14ac:dyDescent="0.3">
      <c r="A2336">
        <v>44160</v>
      </c>
      <c r="B2336" t="s">
        <v>3687</v>
      </c>
      <c r="C2336" t="s">
        <v>2359</v>
      </c>
      <c r="D2336" t="s">
        <v>3656</v>
      </c>
      <c r="E2336" t="s">
        <v>3676</v>
      </c>
      <c r="F2336">
        <v>450</v>
      </c>
      <c r="G2336" t="s">
        <v>3651</v>
      </c>
    </row>
    <row r="2337" spans="1:7" x14ac:dyDescent="0.3">
      <c r="A2337">
        <v>44161</v>
      </c>
      <c r="B2337" t="s">
        <v>3689</v>
      </c>
      <c r="C2337" t="s">
        <v>2360</v>
      </c>
      <c r="D2337" t="s">
        <v>3658</v>
      </c>
      <c r="E2337" t="s">
        <v>3676</v>
      </c>
      <c r="F2337">
        <v>450</v>
      </c>
      <c r="G2337" t="s">
        <v>3651</v>
      </c>
    </row>
    <row r="2338" spans="1:7" x14ac:dyDescent="0.3">
      <c r="A2338">
        <v>44161</v>
      </c>
      <c r="B2338" t="s">
        <v>3686</v>
      </c>
      <c r="C2338" t="s">
        <v>2361</v>
      </c>
      <c r="D2338" t="s">
        <v>3658</v>
      </c>
      <c r="E2338" t="s">
        <v>3677</v>
      </c>
      <c r="F2338">
        <v>300</v>
      </c>
      <c r="G2338" t="s">
        <v>3649</v>
      </c>
    </row>
    <row r="2339" spans="1:7" x14ac:dyDescent="0.3">
      <c r="A2339">
        <v>44161</v>
      </c>
      <c r="B2339" t="s">
        <v>3689</v>
      </c>
      <c r="C2339" t="s">
        <v>2362</v>
      </c>
      <c r="D2339" t="s">
        <v>3656</v>
      </c>
      <c r="E2339" t="s">
        <v>3676</v>
      </c>
      <c r="F2339">
        <v>450</v>
      </c>
      <c r="G2339" t="s">
        <v>3650</v>
      </c>
    </row>
    <row r="2340" spans="1:7" x14ac:dyDescent="0.3">
      <c r="A2340">
        <v>44161</v>
      </c>
      <c r="B2340" t="s">
        <v>3686</v>
      </c>
      <c r="C2340" t="s">
        <v>2363</v>
      </c>
      <c r="D2340" t="s">
        <v>3654</v>
      </c>
      <c r="E2340" t="s">
        <v>3677</v>
      </c>
      <c r="F2340">
        <v>300</v>
      </c>
      <c r="G2340" t="s">
        <v>3651</v>
      </c>
    </row>
    <row r="2341" spans="1:7" x14ac:dyDescent="0.3">
      <c r="A2341">
        <v>44161</v>
      </c>
      <c r="B2341" t="s">
        <v>3684</v>
      </c>
      <c r="C2341" t="s">
        <v>2364</v>
      </c>
      <c r="D2341" t="s">
        <v>3656</v>
      </c>
      <c r="E2341" t="s">
        <v>3678</v>
      </c>
      <c r="F2341">
        <v>600</v>
      </c>
      <c r="G2341" t="s">
        <v>3649</v>
      </c>
    </row>
    <row r="2342" spans="1:7" x14ac:dyDescent="0.3">
      <c r="A2342">
        <v>44162</v>
      </c>
      <c r="B2342" t="s">
        <v>3688</v>
      </c>
      <c r="C2342" t="s">
        <v>2365</v>
      </c>
      <c r="D2342" t="s">
        <v>3656</v>
      </c>
      <c r="E2342" t="s">
        <v>3676</v>
      </c>
      <c r="F2342">
        <v>450</v>
      </c>
      <c r="G2342" t="s">
        <v>3650</v>
      </c>
    </row>
    <row r="2343" spans="1:7" x14ac:dyDescent="0.3">
      <c r="A2343">
        <v>44163</v>
      </c>
      <c r="B2343" t="s">
        <v>3684</v>
      </c>
      <c r="C2343" t="s">
        <v>2366</v>
      </c>
      <c r="D2343" t="s">
        <v>3654</v>
      </c>
      <c r="E2343" t="s">
        <v>3677</v>
      </c>
      <c r="F2343">
        <v>300</v>
      </c>
      <c r="G2343" t="s">
        <v>3650</v>
      </c>
    </row>
    <row r="2344" spans="1:7" x14ac:dyDescent="0.3">
      <c r="A2344">
        <v>44164</v>
      </c>
      <c r="B2344" t="s">
        <v>3684</v>
      </c>
      <c r="C2344" t="s">
        <v>2367</v>
      </c>
      <c r="D2344" t="s">
        <v>3658</v>
      </c>
      <c r="E2344" t="s">
        <v>3675</v>
      </c>
      <c r="F2344">
        <v>500</v>
      </c>
      <c r="G2344" t="s">
        <v>3650</v>
      </c>
    </row>
    <row r="2345" spans="1:7" x14ac:dyDescent="0.3">
      <c r="A2345">
        <v>44165</v>
      </c>
      <c r="B2345" t="s">
        <v>3689</v>
      </c>
      <c r="C2345" t="s">
        <v>2368</v>
      </c>
      <c r="D2345" t="s">
        <v>3655</v>
      </c>
      <c r="E2345" t="s">
        <v>3677</v>
      </c>
      <c r="F2345">
        <v>300</v>
      </c>
      <c r="G2345" t="s">
        <v>3651</v>
      </c>
    </row>
    <row r="2346" spans="1:7" x14ac:dyDescent="0.3">
      <c r="A2346">
        <v>44165</v>
      </c>
      <c r="B2346" t="s">
        <v>3688</v>
      </c>
      <c r="C2346" t="s">
        <v>2369</v>
      </c>
      <c r="D2346" t="s">
        <v>3654</v>
      </c>
      <c r="E2346" t="s">
        <v>3678</v>
      </c>
      <c r="F2346">
        <v>600</v>
      </c>
      <c r="G2346" t="s">
        <v>3649</v>
      </c>
    </row>
    <row r="2347" spans="1:7" x14ac:dyDescent="0.3">
      <c r="A2347">
        <v>44166</v>
      </c>
      <c r="B2347" t="s">
        <v>3685</v>
      </c>
      <c r="C2347" t="s">
        <v>2370</v>
      </c>
      <c r="D2347" t="s">
        <v>3656</v>
      </c>
      <c r="E2347" t="s">
        <v>3676</v>
      </c>
      <c r="F2347">
        <v>450</v>
      </c>
      <c r="G2347" t="s">
        <v>3650</v>
      </c>
    </row>
    <row r="2348" spans="1:7" x14ac:dyDescent="0.3">
      <c r="A2348">
        <v>44166</v>
      </c>
      <c r="B2348" t="s">
        <v>3688</v>
      </c>
      <c r="C2348" t="s">
        <v>2371</v>
      </c>
      <c r="D2348" t="s">
        <v>3654</v>
      </c>
      <c r="E2348" t="s">
        <v>3677</v>
      </c>
      <c r="F2348">
        <v>300</v>
      </c>
      <c r="G2348" t="s">
        <v>3651</v>
      </c>
    </row>
    <row r="2349" spans="1:7" x14ac:dyDescent="0.3">
      <c r="A2349">
        <v>44166</v>
      </c>
      <c r="B2349" t="s">
        <v>3686</v>
      </c>
      <c r="C2349" t="s">
        <v>2372</v>
      </c>
      <c r="D2349" t="s">
        <v>3654</v>
      </c>
      <c r="E2349" t="s">
        <v>3677</v>
      </c>
      <c r="F2349">
        <v>300</v>
      </c>
      <c r="G2349" t="s">
        <v>3651</v>
      </c>
    </row>
    <row r="2350" spans="1:7" x14ac:dyDescent="0.3">
      <c r="A2350">
        <v>44166</v>
      </c>
      <c r="B2350" t="s">
        <v>3687</v>
      </c>
      <c r="C2350" t="s">
        <v>2373</v>
      </c>
      <c r="D2350" t="s">
        <v>3658</v>
      </c>
      <c r="E2350" t="s">
        <v>3678</v>
      </c>
      <c r="F2350">
        <v>600</v>
      </c>
      <c r="G2350" t="s">
        <v>3649</v>
      </c>
    </row>
    <row r="2351" spans="1:7" x14ac:dyDescent="0.3">
      <c r="A2351">
        <v>44166</v>
      </c>
      <c r="B2351" t="s">
        <v>3684</v>
      </c>
      <c r="C2351" t="s">
        <v>2374</v>
      </c>
      <c r="D2351" t="s">
        <v>3658</v>
      </c>
      <c r="E2351" t="s">
        <v>3677</v>
      </c>
      <c r="F2351">
        <v>300</v>
      </c>
      <c r="G2351" t="s">
        <v>3650</v>
      </c>
    </row>
    <row r="2352" spans="1:7" x14ac:dyDescent="0.3">
      <c r="A2352">
        <v>44166</v>
      </c>
      <c r="B2352" t="s">
        <v>3685</v>
      </c>
      <c r="C2352" t="s">
        <v>2375</v>
      </c>
      <c r="D2352" t="s">
        <v>3654</v>
      </c>
      <c r="E2352" t="s">
        <v>3675</v>
      </c>
      <c r="F2352">
        <v>500</v>
      </c>
      <c r="G2352" t="s">
        <v>3650</v>
      </c>
    </row>
    <row r="2353" spans="1:7" x14ac:dyDescent="0.3">
      <c r="A2353">
        <v>44166</v>
      </c>
      <c r="B2353" t="s">
        <v>3686</v>
      </c>
      <c r="C2353" t="s">
        <v>2376</v>
      </c>
      <c r="D2353" t="s">
        <v>3656</v>
      </c>
      <c r="E2353" t="s">
        <v>3675</v>
      </c>
      <c r="F2353">
        <v>500</v>
      </c>
      <c r="G2353" t="s">
        <v>3650</v>
      </c>
    </row>
    <row r="2354" spans="1:7" x14ac:dyDescent="0.3">
      <c r="A2354">
        <v>44168</v>
      </c>
      <c r="B2354" t="s">
        <v>3688</v>
      </c>
      <c r="C2354" t="s">
        <v>2377</v>
      </c>
      <c r="D2354" t="s">
        <v>3656</v>
      </c>
      <c r="E2354" t="s">
        <v>3675</v>
      </c>
      <c r="F2354">
        <v>500</v>
      </c>
      <c r="G2354" t="s">
        <v>3650</v>
      </c>
    </row>
    <row r="2355" spans="1:7" x14ac:dyDescent="0.3">
      <c r="A2355">
        <v>44168</v>
      </c>
      <c r="B2355" t="s">
        <v>3686</v>
      </c>
      <c r="C2355" t="s">
        <v>2378</v>
      </c>
      <c r="D2355" t="s">
        <v>3658</v>
      </c>
      <c r="E2355" t="s">
        <v>3676</v>
      </c>
      <c r="F2355">
        <v>450</v>
      </c>
      <c r="G2355" t="s">
        <v>3650</v>
      </c>
    </row>
    <row r="2356" spans="1:7" x14ac:dyDescent="0.3">
      <c r="A2356">
        <v>44168</v>
      </c>
      <c r="B2356" t="s">
        <v>3688</v>
      </c>
      <c r="C2356" t="s">
        <v>2379</v>
      </c>
      <c r="D2356" t="s">
        <v>3657</v>
      </c>
      <c r="E2356" t="s">
        <v>3678</v>
      </c>
      <c r="F2356">
        <v>600</v>
      </c>
      <c r="G2356" t="s">
        <v>3649</v>
      </c>
    </row>
    <row r="2357" spans="1:7" x14ac:dyDescent="0.3">
      <c r="A2357">
        <v>44168</v>
      </c>
      <c r="B2357" t="s">
        <v>3688</v>
      </c>
      <c r="C2357" t="s">
        <v>2380</v>
      </c>
      <c r="D2357" t="s">
        <v>3657</v>
      </c>
      <c r="E2357" t="s">
        <v>3678</v>
      </c>
      <c r="F2357">
        <v>600</v>
      </c>
      <c r="G2357" t="s">
        <v>3649</v>
      </c>
    </row>
    <row r="2358" spans="1:7" x14ac:dyDescent="0.3">
      <c r="A2358">
        <v>44168</v>
      </c>
      <c r="B2358" t="s">
        <v>3684</v>
      </c>
      <c r="C2358" t="s">
        <v>2381</v>
      </c>
      <c r="D2358" t="s">
        <v>3656</v>
      </c>
      <c r="E2358" t="s">
        <v>3676</v>
      </c>
      <c r="F2358">
        <v>450</v>
      </c>
      <c r="G2358" t="s">
        <v>3650</v>
      </c>
    </row>
    <row r="2359" spans="1:7" x14ac:dyDescent="0.3">
      <c r="A2359">
        <v>44168</v>
      </c>
      <c r="B2359" t="s">
        <v>3686</v>
      </c>
      <c r="C2359" t="s">
        <v>2382</v>
      </c>
      <c r="D2359" t="s">
        <v>3654</v>
      </c>
      <c r="E2359" t="s">
        <v>3676</v>
      </c>
      <c r="F2359">
        <v>450</v>
      </c>
      <c r="G2359" t="s">
        <v>3651</v>
      </c>
    </row>
    <row r="2360" spans="1:7" x14ac:dyDescent="0.3">
      <c r="A2360">
        <v>44169</v>
      </c>
      <c r="B2360" t="s">
        <v>3688</v>
      </c>
      <c r="C2360" t="s">
        <v>2384</v>
      </c>
      <c r="D2360" t="s">
        <v>3654</v>
      </c>
      <c r="E2360" t="s">
        <v>3676</v>
      </c>
      <c r="F2360">
        <v>450</v>
      </c>
      <c r="G2360" t="s">
        <v>3649</v>
      </c>
    </row>
    <row r="2361" spans="1:7" x14ac:dyDescent="0.3">
      <c r="A2361">
        <v>44169</v>
      </c>
      <c r="B2361" t="s">
        <v>3684</v>
      </c>
      <c r="C2361" t="s">
        <v>2385</v>
      </c>
      <c r="D2361" t="s">
        <v>3654</v>
      </c>
      <c r="E2361" t="s">
        <v>3676</v>
      </c>
      <c r="F2361">
        <v>450</v>
      </c>
      <c r="G2361" t="s">
        <v>3650</v>
      </c>
    </row>
    <row r="2362" spans="1:7" x14ac:dyDescent="0.3">
      <c r="A2362">
        <v>44169</v>
      </c>
      <c r="B2362" t="s">
        <v>3687</v>
      </c>
      <c r="C2362" t="s">
        <v>2386</v>
      </c>
      <c r="D2362" t="s">
        <v>3655</v>
      </c>
      <c r="E2362" t="s">
        <v>3677</v>
      </c>
      <c r="F2362">
        <v>300</v>
      </c>
      <c r="G2362" t="s">
        <v>3649</v>
      </c>
    </row>
    <row r="2363" spans="1:7" x14ac:dyDescent="0.3">
      <c r="A2363">
        <v>44170</v>
      </c>
      <c r="B2363" t="s">
        <v>3687</v>
      </c>
      <c r="C2363" t="s">
        <v>2387</v>
      </c>
      <c r="D2363" t="s">
        <v>3654</v>
      </c>
      <c r="E2363" t="s">
        <v>3675</v>
      </c>
      <c r="F2363">
        <v>500</v>
      </c>
      <c r="G2363" t="s">
        <v>3650</v>
      </c>
    </row>
    <row r="2364" spans="1:7" x14ac:dyDescent="0.3">
      <c r="A2364">
        <v>44170</v>
      </c>
      <c r="B2364" t="s">
        <v>3686</v>
      </c>
      <c r="C2364" t="s">
        <v>2388</v>
      </c>
      <c r="D2364" t="s">
        <v>3656</v>
      </c>
      <c r="E2364" t="s">
        <v>3675</v>
      </c>
      <c r="F2364">
        <v>500</v>
      </c>
      <c r="G2364" t="s">
        <v>3651</v>
      </c>
    </row>
    <row r="2365" spans="1:7" x14ac:dyDescent="0.3">
      <c r="A2365">
        <v>44170</v>
      </c>
      <c r="B2365" t="s">
        <v>3689</v>
      </c>
      <c r="C2365" t="s">
        <v>2389</v>
      </c>
      <c r="D2365" t="s">
        <v>3656</v>
      </c>
      <c r="E2365" t="s">
        <v>3675</v>
      </c>
      <c r="F2365">
        <v>500</v>
      </c>
      <c r="G2365" t="s">
        <v>3651</v>
      </c>
    </row>
    <row r="2366" spans="1:7" x14ac:dyDescent="0.3">
      <c r="A2366">
        <v>44170</v>
      </c>
      <c r="B2366" t="s">
        <v>3685</v>
      </c>
      <c r="C2366" t="s">
        <v>405</v>
      </c>
      <c r="D2366" t="s">
        <v>3654</v>
      </c>
      <c r="E2366" t="s">
        <v>3675</v>
      </c>
      <c r="F2366">
        <v>500</v>
      </c>
      <c r="G2366" t="s">
        <v>3650</v>
      </c>
    </row>
    <row r="2367" spans="1:7" x14ac:dyDescent="0.3">
      <c r="A2367">
        <v>44170</v>
      </c>
      <c r="B2367" t="s">
        <v>3684</v>
      </c>
      <c r="C2367" t="s">
        <v>2390</v>
      </c>
      <c r="D2367" t="s">
        <v>3657</v>
      </c>
      <c r="E2367" t="s">
        <v>3677</v>
      </c>
      <c r="F2367">
        <v>300</v>
      </c>
      <c r="G2367" t="s">
        <v>3649</v>
      </c>
    </row>
    <row r="2368" spans="1:7" x14ac:dyDescent="0.3">
      <c r="A2368">
        <v>44171</v>
      </c>
      <c r="B2368" t="s">
        <v>3686</v>
      </c>
      <c r="C2368" t="s">
        <v>2391</v>
      </c>
      <c r="D2368" t="s">
        <v>3654</v>
      </c>
      <c r="E2368" t="s">
        <v>3678</v>
      </c>
      <c r="F2368">
        <v>600</v>
      </c>
      <c r="G2368" t="s">
        <v>3651</v>
      </c>
    </row>
    <row r="2369" spans="1:7" x14ac:dyDescent="0.3">
      <c r="A2369">
        <v>44171</v>
      </c>
      <c r="B2369" t="s">
        <v>3685</v>
      </c>
      <c r="C2369" t="s">
        <v>2392</v>
      </c>
      <c r="D2369" t="s">
        <v>3658</v>
      </c>
      <c r="E2369" t="s">
        <v>3675</v>
      </c>
      <c r="F2369">
        <v>500</v>
      </c>
      <c r="G2369" t="s">
        <v>3651</v>
      </c>
    </row>
    <row r="2370" spans="1:7" x14ac:dyDescent="0.3">
      <c r="A2370">
        <v>44171</v>
      </c>
      <c r="B2370" t="s">
        <v>3686</v>
      </c>
      <c r="C2370" t="s">
        <v>2393</v>
      </c>
      <c r="D2370" t="s">
        <v>3657</v>
      </c>
      <c r="E2370" t="s">
        <v>3678</v>
      </c>
      <c r="F2370">
        <v>600</v>
      </c>
      <c r="G2370" t="s">
        <v>3649</v>
      </c>
    </row>
    <row r="2371" spans="1:7" x14ac:dyDescent="0.3">
      <c r="A2371">
        <v>44172</v>
      </c>
      <c r="B2371" t="s">
        <v>3684</v>
      </c>
      <c r="C2371" t="s">
        <v>2394</v>
      </c>
      <c r="D2371" t="s">
        <v>3657</v>
      </c>
      <c r="E2371" t="s">
        <v>3676</v>
      </c>
      <c r="F2371">
        <v>450</v>
      </c>
      <c r="G2371" t="s">
        <v>3649</v>
      </c>
    </row>
    <row r="2372" spans="1:7" x14ac:dyDescent="0.3">
      <c r="A2372">
        <v>44172</v>
      </c>
      <c r="B2372" t="s">
        <v>3685</v>
      </c>
      <c r="C2372" t="s">
        <v>2395</v>
      </c>
      <c r="D2372" t="s">
        <v>3654</v>
      </c>
      <c r="E2372" t="s">
        <v>3677</v>
      </c>
      <c r="F2372">
        <v>300</v>
      </c>
      <c r="G2372" t="s">
        <v>3651</v>
      </c>
    </row>
    <row r="2373" spans="1:7" x14ac:dyDescent="0.3">
      <c r="A2373">
        <v>44172</v>
      </c>
      <c r="B2373" t="s">
        <v>3688</v>
      </c>
      <c r="C2373" t="s">
        <v>2396</v>
      </c>
      <c r="D2373" t="s">
        <v>3657</v>
      </c>
      <c r="E2373" t="s">
        <v>3678</v>
      </c>
      <c r="F2373">
        <v>600</v>
      </c>
      <c r="G2373" t="s">
        <v>3651</v>
      </c>
    </row>
    <row r="2374" spans="1:7" x14ac:dyDescent="0.3">
      <c r="A2374">
        <v>44173</v>
      </c>
      <c r="B2374" t="s">
        <v>3684</v>
      </c>
      <c r="C2374" t="s">
        <v>2397</v>
      </c>
      <c r="D2374" t="s">
        <v>3654</v>
      </c>
      <c r="E2374" t="s">
        <v>3678</v>
      </c>
      <c r="F2374">
        <v>600</v>
      </c>
      <c r="G2374" t="s">
        <v>3649</v>
      </c>
    </row>
    <row r="2375" spans="1:7" x14ac:dyDescent="0.3">
      <c r="A2375">
        <v>44173</v>
      </c>
      <c r="B2375" t="s">
        <v>3687</v>
      </c>
      <c r="C2375" t="s">
        <v>2398</v>
      </c>
      <c r="D2375" t="s">
        <v>3654</v>
      </c>
      <c r="E2375" t="s">
        <v>3675</v>
      </c>
      <c r="F2375">
        <v>500</v>
      </c>
      <c r="G2375" t="s">
        <v>3649</v>
      </c>
    </row>
    <row r="2376" spans="1:7" x14ac:dyDescent="0.3">
      <c r="A2376">
        <v>44173</v>
      </c>
      <c r="B2376" t="s">
        <v>3688</v>
      </c>
      <c r="C2376" t="s">
        <v>2399</v>
      </c>
      <c r="D2376" t="s">
        <v>3654</v>
      </c>
      <c r="E2376" t="s">
        <v>3678</v>
      </c>
      <c r="F2376">
        <v>600</v>
      </c>
      <c r="G2376" t="s">
        <v>3650</v>
      </c>
    </row>
    <row r="2377" spans="1:7" x14ac:dyDescent="0.3">
      <c r="A2377">
        <v>44174</v>
      </c>
      <c r="B2377" t="s">
        <v>3689</v>
      </c>
      <c r="C2377" t="s">
        <v>2400</v>
      </c>
      <c r="D2377" t="s">
        <v>3656</v>
      </c>
      <c r="E2377" t="s">
        <v>3678</v>
      </c>
      <c r="F2377">
        <v>600</v>
      </c>
      <c r="G2377" t="s">
        <v>3651</v>
      </c>
    </row>
    <row r="2378" spans="1:7" x14ac:dyDescent="0.3">
      <c r="A2378">
        <v>44174</v>
      </c>
      <c r="B2378" t="s">
        <v>3686</v>
      </c>
      <c r="C2378" t="s">
        <v>1802</v>
      </c>
      <c r="D2378" t="s">
        <v>3657</v>
      </c>
      <c r="E2378" t="s">
        <v>3678</v>
      </c>
      <c r="F2378">
        <v>600</v>
      </c>
      <c r="G2378" t="s">
        <v>3649</v>
      </c>
    </row>
    <row r="2379" spans="1:7" x14ac:dyDescent="0.3">
      <c r="A2379">
        <v>44174</v>
      </c>
      <c r="B2379" t="s">
        <v>3687</v>
      </c>
      <c r="C2379" t="s">
        <v>2401</v>
      </c>
      <c r="D2379" t="s">
        <v>3656</v>
      </c>
      <c r="E2379" t="s">
        <v>3675</v>
      </c>
      <c r="F2379">
        <v>500</v>
      </c>
      <c r="G2379" t="s">
        <v>3649</v>
      </c>
    </row>
    <row r="2380" spans="1:7" x14ac:dyDescent="0.3">
      <c r="A2380">
        <v>44174</v>
      </c>
      <c r="B2380" t="s">
        <v>3688</v>
      </c>
      <c r="C2380" t="s">
        <v>2402</v>
      </c>
      <c r="D2380" t="s">
        <v>3657</v>
      </c>
      <c r="E2380" t="s">
        <v>3675</v>
      </c>
      <c r="F2380">
        <v>500</v>
      </c>
      <c r="G2380" t="s">
        <v>3650</v>
      </c>
    </row>
    <row r="2381" spans="1:7" x14ac:dyDescent="0.3">
      <c r="A2381">
        <v>44174</v>
      </c>
      <c r="B2381" t="s">
        <v>3689</v>
      </c>
      <c r="C2381" t="s">
        <v>2403</v>
      </c>
      <c r="D2381" t="s">
        <v>3654</v>
      </c>
      <c r="E2381" t="s">
        <v>3678</v>
      </c>
      <c r="F2381">
        <v>600</v>
      </c>
      <c r="G2381" t="s">
        <v>3649</v>
      </c>
    </row>
    <row r="2382" spans="1:7" x14ac:dyDescent="0.3">
      <c r="A2382">
        <v>44174</v>
      </c>
      <c r="B2382" t="s">
        <v>3685</v>
      </c>
      <c r="C2382" t="s">
        <v>2404</v>
      </c>
      <c r="D2382" t="s">
        <v>3657</v>
      </c>
      <c r="E2382" t="s">
        <v>3678</v>
      </c>
      <c r="F2382">
        <v>600</v>
      </c>
      <c r="G2382" t="s">
        <v>3649</v>
      </c>
    </row>
    <row r="2383" spans="1:7" x14ac:dyDescent="0.3">
      <c r="A2383">
        <v>44174</v>
      </c>
      <c r="B2383" t="s">
        <v>3686</v>
      </c>
      <c r="C2383" t="s">
        <v>2405</v>
      </c>
      <c r="D2383" t="s">
        <v>3656</v>
      </c>
      <c r="E2383" t="s">
        <v>3675</v>
      </c>
      <c r="F2383">
        <v>500</v>
      </c>
      <c r="G2383" t="s">
        <v>3650</v>
      </c>
    </row>
    <row r="2384" spans="1:7" x14ac:dyDescent="0.3">
      <c r="A2384">
        <v>44175</v>
      </c>
      <c r="B2384" t="s">
        <v>3687</v>
      </c>
      <c r="C2384" t="s">
        <v>1415</v>
      </c>
      <c r="D2384" t="s">
        <v>3657</v>
      </c>
      <c r="E2384" t="s">
        <v>3676</v>
      </c>
      <c r="F2384">
        <v>450</v>
      </c>
      <c r="G2384" t="s">
        <v>3649</v>
      </c>
    </row>
    <row r="2385" spans="1:7" x14ac:dyDescent="0.3">
      <c r="A2385">
        <v>44175</v>
      </c>
      <c r="B2385" t="s">
        <v>3689</v>
      </c>
      <c r="C2385" t="s">
        <v>2406</v>
      </c>
      <c r="D2385" t="s">
        <v>3656</v>
      </c>
      <c r="E2385" t="s">
        <v>3675</v>
      </c>
      <c r="F2385">
        <v>500</v>
      </c>
      <c r="G2385" t="s">
        <v>3649</v>
      </c>
    </row>
    <row r="2386" spans="1:7" x14ac:dyDescent="0.3">
      <c r="A2386">
        <v>44175</v>
      </c>
      <c r="B2386" t="s">
        <v>3686</v>
      </c>
      <c r="C2386" t="s">
        <v>1492</v>
      </c>
      <c r="D2386" t="s">
        <v>3654</v>
      </c>
      <c r="E2386" t="s">
        <v>3676</v>
      </c>
      <c r="F2386">
        <v>450</v>
      </c>
      <c r="G2386" t="s">
        <v>3649</v>
      </c>
    </row>
    <row r="2387" spans="1:7" x14ac:dyDescent="0.3">
      <c r="A2387">
        <v>44175</v>
      </c>
      <c r="B2387" t="s">
        <v>3685</v>
      </c>
      <c r="C2387" t="s">
        <v>2407</v>
      </c>
      <c r="D2387" t="s">
        <v>3657</v>
      </c>
      <c r="E2387" t="s">
        <v>3676</v>
      </c>
      <c r="F2387">
        <v>450</v>
      </c>
      <c r="G2387" t="s">
        <v>3649</v>
      </c>
    </row>
    <row r="2388" spans="1:7" x14ac:dyDescent="0.3">
      <c r="A2388">
        <v>44175</v>
      </c>
      <c r="B2388" t="s">
        <v>3688</v>
      </c>
      <c r="C2388" t="s">
        <v>2408</v>
      </c>
      <c r="D2388" t="s">
        <v>3657</v>
      </c>
      <c r="E2388" t="s">
        <v>3676</v>
      </c>
      <c r="F2388">
        <v>450</v>
      </c>
      <c r="G2388" t="s">
        <v>3649</v>
      </c>
    </row>
    <row r="2389" spans="1:7" x14ac:dyDescent="0.3">
      <c r="A2389">
        <v>44176</v>
      </c>
      <c r="B2389" t="s">
        <v>3686</v>
      </c>
      <c r="C2389" t="s">
        <v>2409</v>
      </c>
      <c r="D2389" t="s">
        <v>3655</v>
      </c>
      <c r="E2389" t="s">
        <v>3678</v>
      </c>
      <c r="F2389">
        <v>600</v>
      </c>
      <c r="G2389" t="s">
        <v>3650</v>
      </c>
    </row>
    <row r="2390" spans="1:7" x14ac:dyDescent="0.3">
      <c r="A2390">
        <v>44176</v>
      </c>
      <c r="B2390" t="s">
        <v>3684</v>
      </c>
      <c r="C2390" t="s">
        <v>2410</v>
      </c>
      <c r="D2390" t="s">
        <v>3655</v>
      </c>
      <c r="E2390" t="s">
        <v>3678</v>
      </c>
      <c r="F2390">
        <v>600</v>
      </c>
      <c r="G2390" t="s">
        <v>3650</v>
      </c>
    </row>
    <row r="2391" spans="1:7" x14ac:dyDescent="0.3">
      <c r="A2391">
        <v>44177</v>
      </c>
      <c r="B2391" t="s">
        <v>3689</v>
      </c>
      <c r="C2391" t="s">
        <v>2411</v>
      </c>
      <c r="D2391" t="s">
        <v>3654</v>
      </c>
      <c r="E2391" t="s">
        <v>3675</v>
      </c>
      <c r="F2391">
        <v>500</v>
      </c>
      <c r="G2391" t="s">
        <v>3651</v>
      </c>
    </row>
    <row r="2392" spans="1:7" x14ac:dyDescent="0.3">
      <c r="A2392">
        <v>44177</v>
      </c>
      <c r="B2392" t="s">
        <v>3689</v>
      </c>
      <c r="C2392" t="s">
        <v>2412</v>
      </c>
      <c r="D2392" t="s">
        <v>3658</v>
      </c>
      <c r="E2392" t="s">
        <v>3676</v>
      </c>
      <c r="F2392">
        <v>450</v>
      </c>
      <c r="G2392" t="s">
        <v>3650</v>
      </c>
    </row>
    <row r="2393" spans="1:7" x14ac:dyDescent="0.3">
      <c r="A2393">
        <v>44177</v>
      </c>
      <c r="B2393" t="s">
        <v>3684</v>
      </c>
      <c r="C2393" t="s">
        <v>2413</v>
      </c>
      <c r="D2393" t="s">
        <v>3654</v>
      </c>
      <c r="E2393" t="s">
        <v>3678</v>
      </c>
      <c r="F2393">
        <v>600</v>
      </c>
      <c r="G2393" t="s">
        <v>3650</v>
      </c>
    </row>
    <row r="2394" spans="1:7" x14ac:dyDescent="0.3">
      <c r="A2394">
        <v>44177</v>
      </c>
      <c r="B2394" t="s">
        <v>3689</v>
      </c>
      <c r="C2394" t="s">
        <v>2414</v>
      </c>
      <c r="D2394" t="s">
        <v>3655</v>
      </c>
      <c r="E2394" t="s">
        <v>3677</v>
      </c>
      <c r="F2394">
        <v>300</v>
      </c>
      <c r="G2394" t="s">
        <v>3649</v>
      </c>
    </row>
    <row r="2395" spans="1:7" x14ac:dyDescent="0.3">
      <c r="A2395">
        <v>44177</v>
      </c>
      <c r="B2395" t="s">
        <v>3685</v>
      </c>
      <c r="C2395" t="s">
        <v>2415</v>
      </c>
      <c r="D2395" t="s">
        <v>3655</v>
      </c>
      <c r="E2395" t="s">
        <v>3677</v>
      </c>
      <c r="F2395">
        <v>300</v>
      </c>
      <c r="G2395" t="s">
        <v>3650</v>
      </c>
    </row>
    <row r="2396" spans="1:7" x14ac:dyDescent="0.3">
      <c r="A2396">
        <v>44178</v>
      </c>
      <c r="B2396" t="s">
        <v>3684</v>
      </c>
      <c r="C2396" t="s">
        <v>2416</v>
      </c>
      <c r="D2396" t="s">
        <v>3654</v>
      </c>
      <c r="E2396" t="s">
        <v>3678</v>
      </c>
      <c r="F2396">
        <v>600</v>
      </c>
      <c r="G2396" t="s">
        <v>3649</v>
      </c>
    </row>
    <row r="2397" spans="1:7" x14ac:dyDescent="0.3">
      <c r="A2397">
        <v>44178</v>
      </c>
      <c r="B2397" t="s">
        <v>3684</v>
      </c>
      <c r="C2397" t="s">
        <v>2417</v>
      </c>
      <c r="D2397" t="s">
        <v>3658</v>
      </c>
      <c r="E2397" t="s">
        <v>3676</v>
      </c>
      <c r="F2397">
        <v>450</v>
      </c>
      <c r="G2397" t="s">
        <v>3650</v>
      </c>
    </row>
    <row r="2398" spans="1:7" x14ac:dyDescent="0.3">
      <c r="A2398">
        <v>44178</v>
      </c>
      <c r="B2398" t="s">
        <v>3685</v>
      </c>
      <c r="C2398" t="s">
        <v>2418</v>
      </c>
      <c r="D2398" t="s">
        <v>3658</v>
      </c>
      <c r="E2398" t="s">
        <v>3675</v>
      </c>
      <c r="F2398">
        <v>500</v>
      </c>
      <c r="G2398" t="s">
        <v>3650</v>
      </c>
    </row>
    <row r="2399" spans="1:7" x14ac:dyDescent="0.3">
      <c r="A2399">
        <v>44178</v>
      </c>
      <c r="B2399" t="s">
        <v>3686</v>
      </c>
      <c r="C2399" t="s">
        <v>2419</v>
      </c>
      <c r="D2399" t="s">
        <v>3658</v>
      </c>
      <c r="E2399" t="s">
        <v>3675</v>
      </c>
      <c r="F2399">
        <v>500</v>
      </c>
      <c r="G2399" t="s">
        <v>3650</v>
      </c>
    </row>
    <row r="2400" spans="1:7" x14ac:dyDescent="0.3">
      <c r="A2400">
        <v>44179</v>
      </c>
      <c r="B2400" t="s">
        <v>3685</v>
      </c>
      <c r="C2400" t="s">
        <v>2420</v>
      </c>
      <c r="D2400" t="s">
        <v>3657</v>
      </c>
      <c r="E2400" t="s">
        <v>3675</v>
      </c>
      <c r="F2400">
        <v>500</v>
      </c>
      <c r="G2400" t="s">
        <v>3650</v>
      </c>
    </row>
    <row r="2401" spans="1:7" x14ac:dyDescent="0.3">
      <c r="A2401">
        <v>44179</v>
      </c>
      <c r="B2401" t="s">
        <v>3686</v>
      </c>
      <c r="C2401" t="s">
        <v>2421</v>
      </c>
      <c r="D2401" t="s">
        <v>3658</v>
      </c>
      <c r="E2401" t="s">
        <v>3675</v>
      </c>
      <c r="F2401">
        <v>500</v>
      </c>
      <c r="G2401" t="s">
        <v>3650</v>
      </c>
    </row>
    <row r="2402" spans="1:7" x14ac:dyDescent="0.3">
      <c r="A2402">
        <v>44179</v>
      </c>
      <c r="B2402" t="s">
        <v>3688</v>
      </c>
      <c r="C2402" t="s">
        <v>2422</v>
      </c>
      <c r="D2402" t="s">
        <v>3656</v>
      </c>
      <c r="E2402" t="s">
        <v>3678</v>
      </c>
      <c r="F2402">
        <v>600</v>
      </c>
      <c r="G2402" t="s">
        <v>3651</v>
      </c>
    </row>
    <row r="2403" spans="1:7" x14ac:dyDescent="0.3">
      <c r="A2403">
        <v>44180</v>
      </c>
      <c r="B2403" t="s">
        <v>3688</v>
      </c>
      <c r="C2403" t="s">
        <v>2423</v>
      </c>
      <c r="D2403" t="s">
        <v>3657</v>
      </c>
      <c r="E2403" t="s">
        <v>3677</v>
      </c>
      <c r="F2403">
        <v>300</v>
      </c>
      <c r="G2403" t="s">
        <v>3649</v>
      </c>
    </row>
    <row r="2404" spans="1:7" x14ac:dyDescent="0.3">
      <c r="A2404">
        <v>44180</v>
      </c>
      <c r="B2404" t="s">
        <v>3686</v>
      </c>
      <c r="C2404" t="s">
        <v>2424</v>
      </c>
      <c r="D2404" t="s">
        <v>3657</v>
      </c>
      <c r="E2404" t="s">
        <v>3675</v>
      </c>
      <c r="F2404">
        <v>500</v>
      </c>
      <c r="G2404" t="s">
        <v>3651</v>
      </c>
    </row>
    <row r="2405" spans="1:7" x14ac:dyDescent="0.3">
      <c r="A2405">
        <v>44181</v>
      </c>
      <c r="B2405" t="s">
        <v>3687</v>
      </c>
      <c r="C2405" t="s">
        <v>2425</v>
      </c>
      <c r="D2405" t="s">
        <v>3657</v>
      </c>
      <c r="E2405" t="s">
        <v>3677</v>
      </c>
      <c r="F2405">
        <v>300</v>
      </c>
      <c r="G2405" t="s">
        <v>3650</v>
      </c>
    </row>
    <row r="2406" spans="1:7" x14ac:dyDescent="0.3">
      <c r="A2406">
        <v>44181</v>
      </c>
      <c r="B2406" t="s">
        <v>3688</v>
      </c>
      <c r="C2406" t="s">
        <v>2426</v>
      </c>
      <c r="D2406" t="s">
        <v>3655</v>
      </c>
      <c r="E2406" t="s">
        <v>3678</v>
      </c>
      <c r="F2406">
        <v>600</v>
      </c>
      <c r="G2406" t="s">
        <v>3650</v>
      </c>
    </row>
    <row r="2407" spans="1:7" x14ac:dyDescent="0.3">
      <c r="A2407">
        <v>44181</v>
      </c>
      <c r="B2407" t="s">
        <v>3684</v>
      </c>
      <c r="C2407" t="s">
        <v>2427</v>
      </c>
      <c r="D2407" t="s">
        <v>3655</v>
      </c>
      <c r="E2407" t="s">
        <v>3677</v>
      </c>
      <c r="F2407">
        <v>300</v>
      </c>
      <c r="G2407" t="s">
        <v>3650</v>
      </c>
    </row>
    <row r="2408" spans="1:7" x14ac:dyDescent="0.3">
      <c r="A2408">
        <v>44181</v>
      </c>
      <c r="B2408" t="s">
        <v>3687</v>
      </c>
      <c r="C2408" t="s">
        <v>2428</v>
      </c>
      <c r="D2408" t="s">
        <v>3657</v>
      </c>
      <c r="E2408" t="s">
        <v>3678</v>
      </c>
      <c r="F2408">
        <v>600</v>
      </c>
      <c r="G2408" t="s">
        <v>3651</v>
      </c>
    </row>
    <row r="2409" spans="1:7" x14ac:dyDescent="0.3">
      <c r="A2409">
        <v>44182</v>
      </c>
      <c r="B2409" t="s">
        <v>3688</v>
      </c>
      <c r="C2409" t="s">
        <v>2429</v>
      </c>
      <c r="D2409" t="s">
        <v>3654</v>
      </c>
      <c r="E2409" t="s">
        <v>3676</v>
      </c>
      <c r="F2409">
        <v>450</v>
      </c>
      <c r="G2409" t="s">
        <v>3651</v>
      </c>
    </row>
    <row r="2410" spans="1:7" x14ac:dyDescent="0.3">
      <c r="A2410">
        <v>44182</v>
      </c>
      <c r="B2410" t="s">
        <v>3686</v>
      </c>
      <c r="C2410" t="s">
        <v>2430</v>
      </c>
      <c r="D2410" t="s">
        <v>3658</v>
      </c>
      <c r="E2410" t="s">
        <v>3676</v>
      </c>
      <c r="F2410">
        <v>450</v>
      </c>
      <c r="G2410" t="s">
        <v>3649</v>
      </c>
    </row>
    <row r="2411" spans="1:7" x14ac:dyDescent="0.3">
      <c r="A2411">
        <v>44182</v>
      </c>
      <c r="B2411" t="s">
        <v>3688</v>
      </c>
      <c r="C2411" t="s">
        <v>2431</v>
      </c>
      <c r="D2411" t="s">
        <v>3655</v>
      </c>
      <c r="E2411" t="s">
        <v>3678</v>
      </c>
      <c r="F2411">
        <v>600</v>
      </c>
      <c r="G2411" t="s">
        <v>3649</v>
      </c>
    </row>
    <row r="2412" spans="1:7" x14ac:dyDescent="0.3">
      <c r="A2412">
        <v>44182</v>
      </c>
      <c r="B2412" t="s">
        <v>3686</v>
      </c>
      <c r="C2412" t="s">
        <v>2432</v>
      </c>
      <c r="D2412" t="s">
        <v>3654</v>
      </c>
      <c r="E2412" t="s">
        <v>3677</v>
      </c>
      <c r="F2412">
        <v>300</v>
      </c>
      <c r="G2412" t="s">
        <v>3649</v>
      </c>
    </row>
    <row r="2413" spans="1:7" x14ac:dyDescent="0.3">
      <c r="A2413">
        <v>44183</v>
      </c>
      <c r="B2413" t="s">
        <v>3686</v>
      </c>
      <c r="C2413" t="s">
        <v>2433</v>
      </c>
      <c r="D2413" t="s">
        <v>3657</v>
      </c>
      <c r="E2413" t="s">
        <v>3678</v>
      </c>
      <c r="F2413">
        <v>600</v>
      </c>
      <c r="G2413" t="s">
        <v>3649</v>
      </c>
    </row>
    <row r="2414" spans="1:7" x14ac:dyDescent="0.3">
      <c r="A2414">
        <v>44183</v>
      </c>
      <c r="B2414" t="s">
        <v>3689</v>
      </c>
      <c r="C2414" t="s">
        <v>2434</v>
      </c>
      <c r="D2414" t="s">
        <v>3657</v>
      </c>
      <c r="E2414" t="s">
        <v>3677</v>
      </c>
      <c r="F2414">
        <v>300</v>
      </c>
      <c r="G2414" t="s">
        <v>3650</v>
      </c>
    </row>
    <row r="2415" spans="1:7" x14ac:dyDescent="0.3">
      <c r="A2415">
        <v>44183</v>
      </c>
      <c r="B2415" t="s">
        <v>3685</v>
      </c>
      <c r="C2415" t="s">
        <v>2435</v>
      </c>
      <c r="D2415" t="s">
        <v>3656</v>
      </c>
      <c r="E2415" t="s">
        <v>3676</v>
      </c>
      <c r="F2415">
        <v>450</v>
      </c>
      <c r="G2415" t="s">
        <v>3650</v>
      </c>
    </row>
    <row r="2416" spans="1:7" x14ac:dyDescent="0.3">
      <c r="A2416">
        <v>44183</v>
      </c>
      <c r="B2416" t="s">
        <v>3689</v>
      </c>
      <c r="C2416" t="s">
        <v>2436</v>
      </c>
      <c r="D2416" t="s">
        <v>3658</v>
      </c>
      <c r="E2416" t="s">
        <v>3676</v>
      </c>
      <c r="F2416">
        <v>450</v>
      </c>
      <c r="G2416" t="s">
        <v>3650</v>
      </c>
    </row>
    <row r="2417" spans="1:7" x14ac:dyDescent="0.3">
      <c r="A2417">
        <v>44183</v>
      </c>
      <c r="B2417" t="s">
        <v>3688</v>
      </c>
      <c r="C2417" t="s">
        <v>2437</v>
      </c>
      <c r="D2417" t="s">
        <v>3654</v>
      </c>
      <c r="E2417" t="s">
        <v>3676</v>
      </c>
      <c r="F2417">
        <v>450</v>
      </c>
      <c r="G2417" t="s">
        <v>3650</v>
      </c>
    </row>
    <row r="2418" spans="1:7" x14ac:dyDescent="0.3">
      <c r="A2418">
        <v>44184</v>
      </c>
      <c r="B2418" t="s">
        <v>3688</v>
      </c>
      <c r="C2418" t="s">
        <v>2438</v>
      </c>
      <c r="D2418" t="s">
        <v>3657</v>
      </c>
      <c r="E2418" t="s">
        <v>3678</v>
      </c>
      <c r="F2418">
        <v>600</v>
      </c>
      <c r="G2418" t="s">
        <v>3649</v>
      </c>
    </row>
    <row r="2419" spans="1:7" x14ac:dyDescent="0.3">
      <c r="A2419">
        <v>44184</v>
      </c>
      <c r="B2419" t="s">
        <v>3689</v>
      </c>
      <c r="C2419" t="s">
        <v>2439</v>
      </c>
      <c r="D2419" t="s">
        <v>3655</v>
      </c>
      <c r="E2419" t="s">
        <v>3677</v>
      </c>
      <c r="F2419">
        <v>300</v>
      </c>
      <c r="G2419" t="s">
        <v>3649</v>
      </c>
    </row>
    <row r="2420" spans="1:7" x14ac:dyDescent="0.3">
      <c r="A2420">
        <v>44184</v>
      </c>
      <c r="B2420" t="s">
        <v>3689</v>
      </c>
      <c r="C2420" t="s">
        <v>2440</v>
      </c>
      <c r="D2420" t="s">
        <v>3657</v>
      </c>
      <c r="E2420" t="s">
        <v>3678</v>
      </c>
      <c r="F2420">
        <v>600</v>
      </c>
      <c r="G2420" t="s">
        <v>3649</v>
      </c>
    </row>
    <row r="2421" spans="1:7" x14ac:dyDescent="0.3">
      <c r="A2421">
        <v>44185</v>
      </c>
      <c r="B2421" t="s">
        <v>3687</v>
      </c>
      <c r="C2421" t="s">
        <v>2441</v>
      </c>
      <c r="D2421" t="s">
        <v>3654</v>
      </c>
      <c r="E2421" t="s">
        <v>3675</v>
      </c>
      <c r="F2421">
        <v>500</v>
      </c>
      <c r="G2421" t="s">
        <v>3650</v>
      </c>
    </row>
    <row r="2422" spans="1:7" x14ac:dyDescent="0.3">
      <c r="A2422">
        <v>44185</v>
      </c>
      <c r="B2422" t="s">
        <v>3687</v>
      </c>
      <c r="C2422" t="s">
        <v>2442</v>
      </c>
      <c r="D2422" t="s">
        <v>3657</v>
      </c>
      <c r="E2422" t="s">
        <v>3678</v>
      </c>
      <c r="F2422">
        <v>600</v>
      </c>
      <c r="G2422" t="s">
        <v>3649</v>
      </c>
    </row>
    <row r="2423" spans="1:7" x14ac:dyDescent="0.3">
      <c r="A2423">
        <v>44185</v>
      </c>
      <c r="B2423" t="s">
        <v>3687</v>
      </c>
      <c r="C2423" t="s">
        <v>2443</v>
      </c>
      <c r="D2423" t="s">
        <v>3658</v>
      </c>
      <c r="E2423" t="s">
        <v>3678</v>
      </c>
      <c r="F2423">
        <v>600</v>
      </c>
      <c r="G2423" t="s">
        <v>3649</v>
      </c>
    </row>
    <row r="2424" spans="1:7" x14ac:dyDescent="0.3">
      <c r="A2424">
        <v>44186</v>
      </c>
      <c r="B2424" t="s">
        <v>3684</v>
      </c>
      <c r="C2424" t="s">
        <v>2444</v>
      </c>
      <c r="D2424" t="s">
        <v>3656</v>
      </c>
      <c r="E2424" t="s">
        <v>3677</v>
      </c>
      <c r="F2424">
        <v>300</v>
      </c>
      <c r="G2424" t="s">
        <v>3650</v>
      </c>
    </row>
    <row r="2425" spans="1:7" x14ac:dyDescent="0.3">
      <c r="A2425">
        <v>44186</v>
      </c>
      <c r="B2425" t="s">
        <v>3688</v>
      </c>
      <c r="C2425" t="s">
        <v>2445</v>
      </c>
      <c r="D2425" t="s">
        <v>3657</v>
      </c>
      <c r="E2425" t="s">
        <v>3678</v>
      </c>
      <c r="F2425">
        <v>600</v>
      </c>
      <c r="G2425" t="s">
        <v>3649</v>
      </c>
    </row>
    <row r="2426" spans="1:7" x14ac:dyDescent="0.3">
      <c r="A2426">
        <v>44186</v>
      </c>
      <c r="B2426" t="s">
        <v>3684</v>
      </c>
      <c r="C2426" t="s">
        <v>2446</v>
      </c>
      <c r="D2426" t="s">
        <v>3654</v>
      </c>
      <c r="E2426" t="s">
        <v>3675</v>
      </c>
      <c r="F2426">
        <v>500</v>
      </c>
      <c r="G2426" t="s">
        <v>3650</v>
      </c>
    </row>
    <row r="2427" spans="1:7" x14ac:dyDescent="0.3">
      <c r="A2427">
        <v>44186</v>
      </c>
      <c r="B2427" t="s">
        <v>3688</v>
      </c>
      <c r="C2427" t="s">
        <v>2447</v>
      </c>
      <c r="D2427" t="s">
        <v>3655</v>
      </c>
      <c r="E2427" t="s">
        <v>3676</v>
      </c>
      <c r="F2427">
        <v>450</v>
      </c>
      <c r="G2427" t="s">
        <v>3649</v>
      </c>
    </row>
    <row r="2428" spans="1:7" x14ac:dyDescent="0.3">
      <c r="A2428">
        <v>44186</v>
      </c>
      <c r="B2428" t="s">
        <v>3688</v>
      </c>
      <c r="C2428" t="s">
        <v>2448</v>
      </c>
      <c r="D2428" t="s">
        <v>3657</v>
      </c>
      <c r="E2428" t="s">
        <v>3678</v>
      </c>
      <c r="F2428">
        <v>600</v>
      </c>
      <c r="G2428" t="s">
        <v>3651</v>
      </c>
    </row>
    <row r="2429" spans="1:7" x14ac:dyDescent="0.3">
      <c r="A2429">
        <v>44187</v>
      </c>
      <c r="B2429" t="s">
        <v>3689</v>
      </c>
      <c r="C2429" t="s">
        <v>2449</v>
      </c>
      <c r="D2429" t="s">
        <v>3658</v>
      </c>
      <c r="E2429" t="s">
        <v>3677</v>
      </c>
      <c r="F2429">
        <v>300</v>
      </c>
      <c r="G2429" t="s">
        <v>3649</v>
      </c>
    </row>
    <row r="2430" spans="1:7" x14ac:dyDescent="0.3">
      <c r="A2430">
        <v>44187</v>
      </c>
      <c r="B2430" t="s">
        <v>3686</v>
      </c>
      <c r="C2430" t="s">
        <v>2450</v>
      </c>
      <c r="D2430" t="s">
        <v>3656</v>
      </c>
      <c r="E2430" t="s">
        <v>3678</v>
      </c>
      <c r="F2430">
        <v>600</v>
      </c>
      <c r="G2430" t="s">
        <v>3649</v>
      </c>
    </row>
    <row r="2431" spans="1:7" x14ac:dyDescent="0.3">
      <c r="A2431">
        <v>44187</v>
      </c>
      <c r="B2431" t="s">
        <v>3686</v>
      </c>
      <c r="C2431" t="s">
        <v>2451</v>
      </c>
      <c r="D2431" t="s">
        <v>3654</v>
      </c>
      <c r="E2431" t="s">
        <v>3678</v>
      </c>
      <c r="F2431">
        <v>600</v>
      </c>
      <c r="G2431" t="s">
        <v>3651</v>
      </c>
    </row>
    <row r="2432" spans="1:7" x14ac:dyDescent="0.3">
      <c r="A2432">
        <v>44187</v>
      </c>
      <c r="B2432" t="s">
        <v>3684</v>
      </c>
      <c r="C2432" t="s">
        <v>2452</v>
      </c>
      <c r="D2432" t="s">
        <v>3657</v>
      </c>
      <c r="E2432" t="s">
        <v>3678</v>
      </c>
      <c r="F2432">
        <v>600</v>
      </c>
      <c r="G2432" t="s">
        <v>3651</v>
      </c>
    </row>
    <row r="2433" spans="1:7" x14ac:dyDescent="0.3">
      <c r="A2433">
        <v>44187</v>
      </c>
      <c r="B2433" t="s">
        <v>3685</v>
      </c>
      <c r="C2433" t="s">
        <v>2453</v>
      </c>
      <c r="D2433" t="s">
        <v>3655</v>
      </c>
      <c r="E2433" t="s">
        <v>3678</v>
      </c>
      <c r="F2433">
        <v>600</v>
      </c>
      <c r="G2433" t="s">
        <v>3649</v>
      </c>
    </row>
    <row r="2434" spans="1:7" x14ac:dyDescent="0.3">
      <c r="A2434">
        <v>44188</v>
      </c>
      <c r="B2434" t="s">
        <v>3689</v>
      </c>
      <c r="C2434" t="s">
        <v>2454</v>
      </c>
      <c r="D2434" t="s">
        <v>3658</v>
      </c>
      <c r="E2434" t="s">
        <v>3676</v>
      </c>
      <c r="F2434">
        <v>450</v>
      </c>
      <c r="G2434" t="s">
        <v>3650</v>
      </c>
    </row>
    <row r="2435" spans="1:7" x14ac:dyDescent="0.3">
      <c r="A2435">
        <v>44188</v>
      </c>
      <c r="B2435" t="s">
        <v>3686</v>
      </c>
      <c r="C2435" t="s">
        <v>2455</v>
      </c>
      <c r="D2435" t="s">
        <v>3657</v>
      </c>
      <c r="E2435" t="s">
        <v>3678</v>
      </c>
      <c r="F2435">
        <v>600</v>
      </c>
      <c r="G2435" t="s">
        <v>3649</v>
      </c>
    </row>
    <row r="2436" spans="1:7" x14ac:dyDescent="0.3">
      <c r="A2436">
        <v>44188</v>
      </c>
      <c r="B2436" t="s">
        <v>3686</v>
      </c>
      <c r="C2436" t="s">
        <v>2457</v>
      </c>
      <c r="D2436" t="s">
        <v>3658</v>
      </c>
      <c r="E2436" t="s">
        <v>3676</v>
      </c>
      <c r="F2436">
        <v>450</v>
      </c>
      <c r="G2436" t="s">
        <v>3650</v>
      </c>
    </row>
    <row r="2437" spans="1:7" x14ac:dyDescent="0.3">
      <c r="A2437">
        <v>44189</v>
      </c>
      <c r="B2437" t="s">
        <v>3686</v>
      </c>
      <c r="C2437" t="s">
        <v>2458</v>
      </c>
      <c r="D2437" t="s">
        <v>3655</v>
      </c>
      <c r="E2437" t="s">
        <v>3677</v>
      </c>
      <c r="F2437">
        <v>300</v>
      </c>
      <c r="G2437" t="s">
        <v>3649</v>
      </c>
    </row>
    <row r="2438" spans="1:7" x14ac:dyDescent="0.3">
      <c r="A2438">
        <v>44189</v>
      </c>
      <c r="B2438" t="s">
        <v>3689</v>
      </c>
      <c r="C2438" t="s">
        <v>2459</v>
      </c>
      <c r="D2438" t="s">
        <v>3655</v>
      </c>
      <c r="E2438" t="s">
        <v>3676</v>
      </c>
      <c r="F2438">
        <v>450</v>
      </c>
      <c r="G2438" t="s">
        <v>3650</v>
      </c>
    </row>
    <row r="2439" spans="1:7" x14ac:dyDescent="0.3">
      <c r="A2439">
        <v>44189</v>
      </c>
      <c r="B2439" t="s">
        <v>3685</v>
      </c>
      <c r="C2439" t="s">
        <v>2460</v>
      </c>
      <c r="D2439" t="s">
        <v>3658</v>
      </c>
      <c r="E2439" t="s">
        <v>3677</v>
      </c>
      <c r="F2439">
        <v>300</v>
      </c>
      <c r="G2439" t="s">
        <v>3649</v>
      </c>
    </row>
    <row r="2440" spans="1:7" x14ac:dyDescent="0.3">
      <c r="A2440">
        <v>44189</v>
      </c>
      <c r="B2440" t="s">
        <v>3688</v>
      </c>
      <c r="C2440" t="s">
        <v>2089</v>
      </c>
      <c r="D2440" t="s">
        <v>3656</v>
      </c>
      <c r="E2440" t="s">
        <v>3675</v>
      </c>
      <c r="F2440">
        <v>500</v>
      </c>
      <c r="G2440" t="s">
        <v>3651</v>
      </c>
    </row>
    <row r="2441" spans="1:7" x14ac:dyDescent="0.3">
      <c r="A2441">
        <v>44189</v>
      </c>
      <c r="B2441" t="s">
        <v>3685</v>
      </c>
      <c r="C2441" t="s">
        <v>2461</v>
      </c>
      <c r="D2441" t="s">
        <v>3654</v>
      </c>
      <c r="E2441" t="s">
        <v>3677</v>
      </c>
      <c r="F2441">
        <v>300</v>
      </c>
      <c r="G2441" t="s">
        <v>3651</v>
      </c>
    </row>
    <row r="2442" spans="1:7" x14ac:dyDescent="0.3">
      <c r="A2442">
        <v>44189</v>
      </c>
      <c r="B2442" t="s">
        <v>3686</v>
      </c>
      <c r="C2442" t="s">
        <v>2462</v>
      </c>
      <c r="D2442" t="s">
        <v>3655</v>
      </c>
      <c r="E2442" t="s">
        <v>3676</v>
      </c>
      <c r="F2442">
        <v>450</v>
      </c>
      <c r="G2442" t="s">
        <v>3650</v>
      </c>
    </row>
    <row r="2443" spans="1:7" x14ac:dyDescent="0.3">
      <c r="A2443">
        <v>44189</v>
      </c>
      <c r="B2443" t="s">
        <v>3687</v>
      </c>
      <c r="C2443" t="s">
        <v>2463</v>
      </c>
      <c r="D2443" t="s">
        <v>3654</v>
      </c>
      <c r="E2443" t="s">
        <v>3677</v>
      </c>
      <c r="F2443">
        <v>300</v>
      </c>
      <c r="G2443" t="s">
        <v>3651</v>
      </c>
    </row>
    <row r="2444" spans="1:7" x14ac:dyDescent="0.3">
      <c r="A2444">
        <v>44190</v>
      </c>
      <c r="B2444" t="s">
        <v>3686</v>
      </c>
      <c r="C2444" t="s">
        <v>2464</v>
      </c>
      <c r="D2444" t="s">
        <v>3658</v>
      </c>
      <c r="E2444" t="s">
        <v>3676</v>
      </c>
      <c r="F2444">
        <v>450</v>
      </c>
      <c r="G2444" t="s">
        <v>3650</v>
      </c>
    </row>
    <row r="2445" spans="1:7" x14ac:dyDescent="0.3">
      <c r="A2445">
        <v>44190</v>
      </c>
      <c r="B2445" t="s">
        <v>3684</v>
      </c>
      <c r="C2445" t="s">
        <v>2465</v>
      </c>
      <c r="D2445" t="s">
        <v>3656</v>
      </c>
      <c r="E2445" t="s">
        <v>3676</v>
      </c>
      <c r="F2445">
        <v>450</v>
      </c>
      <c r="G2445" t="s">
        <v>3651</v>
      </c>
    </row>
    <row r="2446" spans="1:7" x14ac:dyDescent="0.3">
      <c r="A2446">
        <v>44191</v>
      </c>
      <c r="B2446" t="s">
        <v>3684</v>
      </c>
      <c r="C2446" t="s">
        <v>2467</v>
      </c>
      <c r="D2446" t="s">
        <v>3658</v>
      </c>
      <c r="E2446" t="s">
        <v>3676</v>
      </c>
      <c r="F2446">
        <v>450</v>
      </c>
      <c r="G2446" t="s">
        <v>3651</v>
      </c>
    </row>
    <row r="2447" spans="1:7" x14ac:dyDescent="0.3">
      <c r="A2447">
        <v>44191</v>
      </c>
      <c r="B2447" t="s">
        <v>3687</v>
      </c>
      <c r="C2447" t="s">
        <v>2468</v>
      </c>
      <c r="D2447" t="s">
        <v>3655</v>
      </c>
      <c r="E2447" t="s">
        <v>3676</v>
      </c>
      <c r="F2447">
        <v>450</v>
      </c>
      <c r="G2447" t="s">
        <v>3650</v>
      </c>
    </row>
    <row r="2448" spans="1:7" x14ac:dyDescent="0.3">
      <c r="A2448">
        <v>44192</v>
      </c>
      <c r="B2448" t="s">
        <v>3685</v>
      </c>
      <c r="C2448" t="s">
        <v>2469</v>
      </c>
      <c r="D2448" t="s">
        <v>3658</v>
      </c>
      <c r="E2448" t="s">
        <v>3677</v>
      </c>
      <c r="F2448">
        <v>300</v>
      </c>
      <c r="G2448" t="s">
        <v>3649</v>
      </c>
    </row>
    <row r="2449" spans="1:7" x14ac:dyDescent="0.3">
      <c r="A2449">
        <v>44192</v>
      </c>
      <c r="B2449" t="s">
        <v>3686</v>
      </c>
      <c r="C2449" t="s">
        <v>2470</v>
      </c>
      <c r="D2449" t="s">
        <v>3654</v>
      </c>
      <c r="E2449" t="s">
        <v>3675</v>
      </c>
      <c r="F2449">
        <v>500</v>
      </c>
      <c r="G2449" t="s">
        <v>3651</v>
      </c>
    </row>
    <row r="2450" spans="1:7" x14ac:dyDescent="0.3">
      <c r="A2450">
        <v>44192</v>
      </c>
      <c r="B2450" t="s">
        <v>3687</v>
      </c>
      <c r="C2450" t="s">
        <v>2471</v>
      </c>
      <c r="D2450" t="s">
        <v>3656</v>
      </c>
      <c r="E2450" t="s">
        <v>3675</v>
      </c>
      <c r="F2450">
        <v>500</v>
      </c>
      <c r="G2450" t="s">
        <v>3650</v>
      </c>
    </row>
    <row r="2451" spans="1:7" x14ac:dyDescent="0.3">
      <c r="A2451">
        <v>44192</v>
      </c>
      <c r="B2451" t="s">
        <v>3685</v>
      </c>
      <c r="C2451" t="s">
        <v>2472</v>
      </c>
      <c r="D2451" t="s">
        <v>3658</v>
      </c>
      <c r="E2451" t="s">
        <v>3678</v>
      </c>
      <c r="F2451">
        <v>600</v>
      </c>
      <c r="G2451" t="s">
        <v>3650</v>
      </c>
    </row>
    <row r="2452" spans="1:7" x14ac:dyDescent="0.3">
      <c r="A2452">
        <v>44192</v>
      </c>
      <c r="B2452" t="s">
        <v>3688</v>
      </c>
      <c r="C2452" t="s">
        <v>2473</v>
      </c>
      <c r="D2452" t="s">
        <v>3655</v>
      </c>
      <c r="E2452" t="s">
        <v>3675</v>
      </c>
      <c r="F2452">
        <v>500</v>
      </c>
      <c r="G2452" t="s">
        <v>3650</v>
      </c>
    </row>
    <row r="2453" spans="1:7" x14ac:dyDescent="0.3">
      <c r="A2453">
        <v>44193</v>
      </c>
      <c r="B2453" t="s">
        <v>3685</v>
      </c>
      <c r="C2453" t="s">
        <v>2474</v>
      </c>
      <c r="D2453" t="s">
        <v>3657</v>
      </c>
      <c r="E2453" t="s">
        <v>3678</v>
      </c>
      <c r="F2453">
        <v>600</v>
      </c>
      <c r="G2453" t="s">
        <v>3650</v>
      </c>
    </row>
    <row r="2454" spans="1:7" x14ac:dyDescent="0.3">
      <c r="A2454">
        <v>44194</v>
      </c>
      <c r="B2454" t="s">
        <v>3687</v>
      </c>
      <c r="C2454" t="s">
        <v>1523</v>
      </c>
      <c r="D2454" t="s">
        <v>3655</v>
      </c>
      <c r="E2454" t="s">
        <v>3677</v>
      </c>
      <c r="F2454">
        <v>300</v>
      </c>
      <c r="G2454" t="s">
        <v>3649</v>
      </c>
    </row>
    <row r="2455" spans="1:7" x14ac:dyDescent="0.3">
      <c r="A2455">
        <v>44194</v>
      </c>
      <c r="B2455" t="s">
        <v>3686</v>
      </c>
      <c r="C2455" t="s">
        <v>2475</v>
      </c>
      <c r="D2455" t="s">
        <v>3657</v>
      </c>
      <c r="E2455" t="s">
        <v>3676</v>
      </c>
      <c r="F2455">
        <v>450</v>
      </c>
      <c r="G2455" t="s">
        <v>3650</v>
      </c>
    </row>
    <row r="2456" spans="1:7" x14ac:dyDescent="0.3">
      <c r="A2456">
        <v>44194</v>
      </c>
      <c r="B2456" t="s">
        <v>3688</v>
      </c>
      <c r="C2456" t="s">
        <v>2476</v>
      </c>
      <c r="D2456" t="s">
        <v>3655</v>
      </c>
      <c r="E2456" t="s">
        <v>3677</v>
      </c>
      <c r="F2456">
        <v>300</v>
      </c>
      <c r="G2456" t="s">
        <v>3650</v>
      </c>
    </row>
    <row r="2457" spans="1:7" x14ac:dyDescent="0.3">
      <c r="A2457">
        <v>44194</v>
      </c>
      <c r="B2457" t="s">
        <v>3687</v>
      </c>
      <c r="C2457" t="s">
        <v>2477</v>
      </c>
      <c r="D2457" t="s">
        <v>3655</v>
      </c>
      <c r="E2457" t="s">
        <v>3677</v>
      </c>
      <c r="F2457">
        <v>300</v>
      </c>
      <c r="G2457" t="s">
        <v>3649</v>
      </c>
    </row>
    <row r="2458" spans="1:7" x14ac:dyDescent="0.3">
      <c r="A2458">
        <v>44195</v>
      </c>
      <c r="B2458" t="s">
        <v>3687</v>
      </c>
      <c r="C2458" t="s">
        <v>2478</v>
      </c>
      <c r="D2458" t="s">
        <v>3655</v>
      </c>
      <c r="E2458" t="s">
        <v>3677</v>
      </c>
      <c r="F2458">
        <v>300</v>
      </c>
      <c r="G2458" t="s">
        <v>3650</v>
      </c>
    </row>
    <row r="2459" spans="1:7" x14ac:dyDescent="0.3">
      <c r="A2459">
        <v>44195</v>
      </c>
      <c r="B2459" t="s">
        <v>3688</v>
      </c>
      <c r="C2459" t="s">
        <v>2479</v>
      </c>
      <c r="D2459" t="s">
        <v>3658</v>
      </c>
      <c r="E2459" t="s">
        <v>3676</v>
      </c>
      <c r="F2459">
        <v>450</v>
      </c>
      <c r="G2459" t="s">
        <v>3650</v>
      </c>
    </row>
    <row r="2460" spans="1:7" x14ac:dyDescent="0.3">
      <c r="A2460">
        <v>44195</v>
      </c>
      <c r="B2460" t="s">
        <v>3684</v>
      </c>
      <c r="C2460" t="s">
        <v>2480</v>
      </c>
      <c r="D2460" t="s">
        <v>3656</v>
      </c>
      <c r="E2460" t="s">
        <v>3675</v>
      </c>
      <c r="F2460">
        <v>500</v>
      </c>
      <c r="G2460" t="s">
        <v>3651</v>
      </c>
    </row>
    <row r="2461" spans="1:7" x14ac:dyDescent="0.3">
      <c r="A2461">
        <v>44196</v>
      </c>
      <c r="B2461" t="s">
        <v>3689</v>
      </c>
      <c r="C2461" t="s">
        <v>2481</v>
      </c>
      <c r="D2461" t="s">
        <v>3657</v>
      </c>
      <c r="E2461" t="s">
        <v>3678</v>
      </c>
      <c r="F2461">
        <v>600</v>
      </c>
      <c r="G2461" t="s">
        <v>3651</v>
      </c>
    </row>
    <row r="2462" spans="1:7" x14ac:dyDescent="0.3">
      <c r="A2462">
        <v>44196</v>
      </c>
      <c r="B2462" t="s">
        <v>3686</v>
      </c>
      <c r="C2462" t="s">
        <v>2482</v>
      </c>
      <c r="D2462" t="s">
        <v>3654</v>
      </c>
      <c r="E2462" t="s">
        <v>3675</v>
      </c>
      <c r="F2462">
        <v>500</v>
      </c>
      <c r="G2462" t="s">
        <v>3651</v>
      </c>
    </row>
    <row r="2463" spans="1:7" x14ac:dyDescent="0.3">
      <c r="A2463">
        <v>44196</v>
      </c>
      <c r="B2463" t="s">
        <v>3686</v>
      </c>
      <c r="C2463" t="s">
        <v>2483</v>
      </c>
      <c r="D2463" t="s">
        <v>3657</v>
      </c>
      <c r="E2463" t="s">
        <v>3676</v>
      </c>
      <c r="F2463">
        <v>450</v>
      </c>
      <c r="G2463" t="s">
        <v>3651</v>
      </c>
    </row>
    <row r="2464" spans="1:7" x14ac:dyDescent="0.3">
      <c r="A2464">
        <v>44196</v>
      </c>
      <c r="B2464" t="s">
        <v>3687</v>
      </c>
      <c r="C2464" t="s">
        <v>2484</v>
      </c>
      <c r="D2464" t="s">
        <v>3656</v>
      </c>
      <c r="E2464" t="s">
        <v>3675</v>
      </c>
      <c r="F2464">
        <v>500</v>
      </c>
      <c r="G2464" t="s">
        <v>3651</v>
      </c>
    </row>
    <row r="2465" spans="1:7" x14ac:dyDescent="0.3">
      <c r="A2465">
        <v>44196</v>
      </c>
      <c r="B2465" t="s">
        <v>3686</v>
      </c>
      <c r="C2465" t="s">
        <v>2485</v>
      </c>
      <c r="D2465" t="s">
        <v>3657</v>
      </c>
      <c r="E2465" t="s">
        <v>3678</v>
      </c>
      <c r="F2465">
        <v>600</v>
      </c>
      <c r="G2465" t="s">
        <v>3650</v>
      </c>
    </row>
    <row r="2466" spans="1:7" x14ac:dyDescent="0.3">
      <c r="A2466">
        <v>44197</v>
      </c>
      <c r="B2466" t="s">
        <v>3687</v>
      </c>
      <c r="C2466" t="s">
        <v>2486</v>
      </c>
      <c r="D2466" t="s">
        <v>3657</v>
      </c>
      <c r="E2466" t="s">
        <v>3678</v>
      </c>
      <c r="F2466">
        <v>600</v>
      </c>
      <c r="G2466" t="s">
        <v>3651</v>
      </c>
    </row>
    <row r="2467" spans="1:7" x14ac:dyDescent="0.3">
      <c r="A2467">
        <v>44197</v>
      </c>
      <c r="B2467" t="s">
        <v>3688</v>
      </c>
      <c r="C2467" t="s">
        <v>2487</v>
      </c>
      <c r="D2467" t="s">
        <v>3655</v>
      </c>
      <c r="E2467" t="s">
        <v>3676</v>
      </c>
      <c r="F2467">
        <v>450</v>
      </c>
      <c r="G2467" t="s">
        <v>3651</v>
      </c>
    </row>
    <row r="2468" spans="1:7" x14ac:dyDescent="0.3">
      <c r="A2468">
        <v>44197</v>
      </c>
      <c r="B2468" t="s">
        <v>3684</v>
      </c>
      <c r="C2468" t="s">
        <v>2488</v>
      </c>
      <c r="D2468" t="s">
        <v>3656</v>
      </c>
      <c r="E2468" t="s">
        <v>3678</v>
      </c>
      <c r="F2468">
        <v>600</v>
      </c>
      <c r="G2468" t="s">
        <v>3649</v>
      </c>
    </row>
    <row r="2469" spans="1:7" x14ac:dyDescent="0.3">
      <c r="A2469">
        <v>44198</v>
      </c>
      <c r="B2469" t="s">
        <v>3689</v>
      </c>
      <c r="C2469" t="s">
        <v>2489</v>
      </c>
      <c r="D2469" t="s">
        <v>3657</v>
      </c>
      <c r="E2469" t="s">
        <v>3675</v>
      </c>
      <c r="F2469">
        <v>500</v>
      </c>
      <c r="G2469" t="s">
        <v>3650</v>
      </c>
    </row>
    <row r="2470" spans="1:7" x14ac:dyDescent="0.3">
      <c r="A2470">
        <v>44198</v>
      </c>
      <c r="B2470" t="s">
        <v>3689</v>
      </c>
      <c r="C2470" t="s">
        <v>2490</v>
      </c>
      <c r="D2470" t="s">
        <v>3657</v>
      </c>
      <c r="E2470" t="s">
        <v>3678</v>
      </c>
      <c r="F2470">
        <v>600</v>
      </c>
      <c r="G2470" t="s">
        <v>3649</v>
      </c>
    </row>
    <row r="2471" spans="1:7" x14ac:dyDescent="0.3">
      <c r="A2471">
        <v>44198</v>
      </c>
      <c r="B2471" t="s">
        <v>3689</v>
      </c>
      <c r="C2471" t="s">
        <v>2491</v>
      </c>
      <c r="D2471" t="s">
        <v>3654</v>
      </c>
      <c r="E2471" t="s">
        <v>3678</v>
      </c>
      <c r="F2471">
        <v>600</v>
      </c>
      <c r="G2471" t="s">
        <v>3649</v>
      </c>
    </row>
    <row r="2472" spans="1:7" x14ac:dyDescent="0.3">
      <c r="A2472">
        <v>44199</v>
      </c>
      <c r="B2472" t="s">
        <v>3686</v>
      </c>
      <c r="C2472" t="s">
        <v>2492</v>
      </c>
      <c r="D2472" t="s">
        <v>3654</v>
      </c>
      <c r="E2472" t="s">
        <v>3678</v>
      </c>
      <c r="F2472">
        <v>600</v>
      </c>
      <c r="G2472" t="s">
        <v>3649</v>
      </c>
    </row>
    <row r="2473" spans="1:7" x14ac:dyDescent="0.3">
      <c r="A2473">
        <v>44199</v>
      </c>
      <c r="B2473" t="s">
        <v>3685</v>
      </c>
      <c r="C2473" t="s">
        <v>2493</v>
      </c>
      <c r="D2473" t="s">
        <v>3656</v>
      </c>
      <c r="E2473" t="s">
        <v>3678</v>
      </c>
      <c r="F2473">
        <v>600</v>
      </c>
      <c r="G2473" t="s">
        <v>3649</v>
      </c>
    </row>
    <row r="2474" spans="1:7" x14ac:dyDescent="0.3">
      <c r="A2474">
        <v>44200</v>
      </c>
      <c r="B2474" t="s">
        <v>3685</v>
      </c>
      <c r="C2474" t="s">
        <v>2494</v>
      </c>
      <c r="D2474" t="s">
        <v>3657</v>
      </c>
      <c r="E2474" t="s">
        <v>3678</v>
      </c>
      <c r="F2474">
        <v>600</v>
      </c>
      <c r="G2474" t="s">
        <v>3651</v>
      </c>
    </row>
    <row r="2475" spans="1:7" x14ac:dyDescent="0.3">
      <c r="A2475">
        <v>44200</v>
      </c>
      <c r="B2475" t="s">
        <v>3688</v>
      </c>
      <c r="C2475" t="s">
        <v>2495</v>
      </c>
      <c r="D2475" t="s">
        <v>3657</v>
      </c>
      <c r="E2475" t="s">
        <v>3678</v>
      </c>
      <c r="F2475">
        <v>600</v>
      </c>
      <c r="G2475" t="s">
        <v>3651</v>
      </c>
    </row>
    <row r="2476" spans="1:7" x14ac:dyDescent="0.3">
      <c r="A2476">
        <v>44200</v>
      </c>
      <c r="B2476" t="s">
        <v>3688</v>
      </c>
      <c r="C2476" t="s">
        <v>2496</v>
      </c>
      <c r="D2476" t="s">
        <v>3654</v>
      </c>
      <c r="E2476" t="s">
        <v>3675</v>
      </c>
      <c r="F2476">
        <v>500</v>
      </c>
      <c r="G2476" t="s">
        <v>3650</v>
      </c>
    </row>
    <row r="2477" spans="1:7" x14ac:dyDescent="0.3">
      <c r="A2477">
        <v>44200</v>
      </c>
      <c r="B2477" t="s">
        <v>3686</v>
      </c>
      <c r="C2477" t="s">
        <v>2</v>
      </c>
      <c r="D2477" t="s">
        <v>3656</v>
      </c>
      <c r="E2477" t="s">
        <v>3676</v>
      </c>
      <c r="F2477">
        <v>450</v>
      </c>
      <c r="G2477" t="s">
        <v>3649</v>
      </c>
    </row>
    <row r="2478" spans="1:7" x14ac:dyDescent="0.3">
      <c r="A2478">
        <v>44200</v>
      </c>
      <c r="B2478" t="s">
        <v>3686</v>
      </c>
      <c r="C2478" t="s">
        <v>2497</v>
      </c>
      <c r="D2478" t="s">
        <v>3655</v>
      </c>
      <c r="E2478" t="s">
        <v>3677</v>
      </c>
      <c r="F2478">
        <v>300</v>
      </c>
      <c r="G2478" t="s">
        <v>3650</v>
      </c>
    </row>
    <row r="2479" spans="1:7" x14ac:dyDescent="0.3">
      <c r="A2479">
        <v>44201</v>
      </c>
      <c r="B2479" t="s">
        <v>3684</v>
      </c>
      <c r="C2479" t="s">
        <v>2498</v>
      </c>
      <c r="D2479" t="s">
        <v>3657</v>
      </c>
      <c r="E2479" t="s">
        <v>3678</v>
      </c>
      <c r="F2479">
        <v>600</v>
      </c>
      <c r="G2479" t="s">
        <v>3649</v>
      </c>
    </row>
    <row r="2480" spans="1:7" x14ac:dyDescent="0.3">
      <c r="A2480">
        <v>44201</v>
      </c>
      <c r="B2480" t="s">
        <v>3689</v>
      </c>
      <c r="C2480" t="s">
        <v>2499</v>
      </c>
      <c r="D2480" t="s">
        <v>3654</v>
      </c>
      <c r="E2480" t="s">
        <v>3675</v>
      </c>
      <c r="F2480">
        <v>500</v>
      </c>
      <c r="G2480" t="s">
        <v>3651</v>
      </c>
    </row>
    <row r="2481" spans="1:7" x14ac:dyDescent="0.3">
      <c r="A2481">
        <v>44201</v>
      </c>
      <c r="B2481" t="s">
        <v>3685</v>
      </c>
      <c r="C2481" t="s">
        <v>2500</v>
      </c>
      <c r="D2481" t="s">
        <v>3657</v>
      </c>
      <c r="E2481" t="s">
        <v>3678</v>
      </c>
      <c r="F2481">
        <v>600</v>
      </c>
      <c r="G2481" t="s">
        <v>3649</v>
      </c>
    </row>
    <row r="2482" spans="1:7" x14ac:dyDescent="0.3">
      <c r="A2482">
        <v>44201</v>
      </c>
      <c r="B2482" t="s">
        <v>3686</v>
      </c>
      <c r="C2482" t="s">
        <v>2501</v>
      </c>
      <c r="D2482" t="s">
        <v>3657</v>
      </c>
      <c r="E2482" t="s">
        <v>3678</v>
      </c>
      <c r="F2482">
        <v>600</v>
      </c>
      <c r="G2482" t="s">
        <v>3649</v>
      </c>
    </row>
    <row r="2483" spans="1:7" x14ac:dyDescent="0.3">
      <c r="A2483">
        <v>44202</v>
      </c>
      <c r="B2483" t="s">
        <v>3684</v>
      </c>
      <c r="C2483" t="s">
        <v>2502</v>
      </c>
      <c r="D2483" t="s">
        <v>3654</v>
      </c>
      <c r="E2483" t="s">
        <v>3678</v>
      </c>
      <c r="F2483">
        <v>600</v>
      </c>
      <c r="G2483" t="s">
        <v>3651</v>
      </c>
    </row>
    <row r="2484" spans="1:7" x14ac:dyDescent="0.3">
      <c r="A2484">
        <v>44202</v>
      </c>
      <c r="B2484" t="s">
        <v>3685</v>
      </c>
      <c r="C2484" t="s">
        <v>2503</v>
      </c>
      <c r="D2484" t="s">
        <v>3657</v>
      </c>
      <c r="E2484" t="s">
        <v>3678</v>
      </c>
      <c r="F2484">
        <v>600</v>
      </c>
      <c r="G2484" t="s">
        <v>3649</v>
      </c>
    </row>
    <row r="2485" spans="1:7" x14ac:dyDescent="0.3">
      <c r="A2485">
        <v>44203</v>
      </c>
      <c r="B2485" t="s">
        <v>3687</v>
      </c>
      <c r="C2485" t="s">
        <v>2504</v>
      </c>
      <c r="D2485" t="s">
        <v>3654</v>
      </c>
      <c r="E2485" t="s">
        <v>3675</v>
      </c>
      <c r="F2485">
        <v>500</v>
      </c>
      <c r="G2485" t="s">
        <v>3650</v>
      </c>
    </row>
    <row r="2486" spans="1:7" x14ac:dyDescent="0.3">
      <c r="A2486">
        <v>44203</v>
      </c>
      <c r="B2486" t="s">
        <v>3684</v>
      </c>
      <c r="C2486" t="s">
        <v>2505</v>
      </c>
      <c r="D2486" t="s">
        <v>3654</v>
      </c>
      <c r="E2486" t="s">
        <v>3675</v>
      </c>
      <c r="F2486">
        <v>500</v>
      </c>
      <c r="G2486" t="s">
        <v>3651</v>
      </c>
    </row>
    <row r="2487" spans="1:7" x14ac:dyDescent="0.3">
      <c r="A2487">
        <v>44205</v>
      </c>
      <c r="B2487" t="s">
        <v>3684</v>
      </c>
      <c r="C2487" t="s">
        <v>2506</v>
      </c>
      <c r="D2487" t="s">
        <v>3655</v>
      </c>
      <c r="E2487" t="s">
        <v>3677</v>
      </c>
      <c r="F2487">
        <v>300</v>
      </c>
      <c r="G2487" t="s">
        <v>3649</v>
      </c>
    </row>
    <row r="2488" spans="1:7" x14ac:dyDescent="0.3">
      <c r="A2488">
        <v>44205</v>
      </c>
      <c r="B2488" t="s">
        <v>3685</v>
      </c>
      <c r="C2488" t="s">
        <v>2507</v>
      </c>
      <c r="D2488" t="s">
        <v>3657</v>
      </c>
      <c r="E2488" t="s">
        <v>3678</v>
      </c>
      <c r="F2488">
        <v>600</v>
      </c>
      <c r="G2488" t="s">
        <v>3649</v>
      </c>
    </row>
    <row r="2489" spans="1:7" x14ac:dyDescent="0.3">
      <c r="A2489">
        <v>44205</v>
      </c>
      <c r="B2489" t="s">
        <v>3687</v>
      </c>
      <c r="C2489" t="s">
        <v>2508</v>
      </c>
      <c r="D2489" t="s">
        <v>3656</v>
      </c>
      <c r="E2489" t="s">
        <v>3676</v>
      </c>
      <c r="F2489">
        <v>450</v>
      </c>
      <c r="G2489" t="s">
        <v>3650</v>
      </c>
    </row>
    <row r="2490" spans="1:7" x14ac:dyDescent="0.3">
      <c r="A2490">
        <v>44206</v>
      </c>
      <c r="B2490" t="s">
        <v>3689</v>
      </c>
      <c r="C2490" t="s">
        <v>2509</v>
      </c>
      <c r="D2490" t="s">
        <v>3654</v>
      </c>
      <c r="E2490" t="s">
        <v>3675</v>
      </c>
      <c r="F2490">
        <v>500</v>
      </c>
      <c r="G2490" t="s">
        <v>3650</v>
      </c>
    </row>
    <row r="2491" spans="1:7" x14ac:dyDescent="0.3">
      <c r="A2491">
        <v>44206</v>
      </c>
      <c r="B2491" t="s">
        <v>3686</v>
      </c>
      <c r="C2491" t="s">
        <v>2510</v>
      </c>
      <c r="D2491" t="s">
        <v>3655</v>
      </c>
      <c r="E2491" t="s">
        <v>3676</v>
      </c>
      <c r="F2491">
        <v>450</v>
      </c>
      <c r="G2491" t="s">
        <v>3651</v>
      </c>
    </row>
    <row r="2492" spans="1:7" x14ac:dyDescent="0.3">
      <c r="A2492">
        <v>44207</v>
      </c>
      <c r="B2492" t="s">
        <v>3687</v>
      </c>
      <c r="C2492" t="s">
        <v>2511</v>
      </c>
      <c r="D2492" t="s">
        <v>3657</v>
      </c>
      <c r="E2492" t="s">
        <v>3675</v>
      </c>
      <c r="F2492">
        <v>500</v>
      </c>
      <c r="G2492" t="s">
        <v>3651</v>
      </c>
    </row>
    <row r="2493" spans="1:7" x14ac:dyDescent="0.3">
      <c r="A2493">
        <v>44207</v>
      </c>
      <c r="B2493" t="s">
        <v>3685</v>
      </c>
      <c r="C2493" t="s">
        <v>2512</v>
      </c>
      <c r="D2493" t="s">
        <v>3657</v>
      </c>
      <c r="E2493" t="s">
        <v>3678</v>
      </c>
      <c r="F2493">
        <v>600</v>
      </c>
      <c r="G2493" t="s">
        <v>3650</v>
      </c>
    </row>
    <row r="2494" spans="1:7" x14ac:dyDescent="0.3">
      <c r="A2494">
        <v>44207</v>
      </c>
      <c r="B2494" t="s">
        <v>3689</v>
      </c>
      <c r="C2494" t="s">
        <v>2513</v>
      </c>
      <c r="D2494" t="s">
        <v>3658</v>
      </c>
      <c r="E2494" t="s">
        <v>3675</v>
      </c>
      <c r="F2494">
        <v>500</v>
      </c>
      <c r="G2494" t="s">
        <v>3650</v>
      </c>
    </row>
    <row r="2495" spans="1:7" x14ac:dyDescent="0.3">
      <c r="A2495">
        <v>44208</v>
      </c>
      <c r="B2495" t="s">
        <v>3685</v>
      </c>
      <c r="C2495" t="s">
        <v>2514</v>
      </c>
      <c r="D2495" t="s">
        <v>3654</v>
      </c>
      <c r="E2495" t="s">
        <v>3678</v>
      </c>
      <c r="F2495">
        <v>600</v>
      </c>
      <c r="G2495" t="s">
        <v>3651</v>
      </c>
    </row>
    <row r="2496" spans="1:7" x14ac:dyDescent="0.3">
      <c r="A2496">
        <v>44208</v>
      </c>
      <c r="B2496" t="s">
        <v>3688</v>
      </c>
      <c r="C2496" t="s">
        <v>2515</v>
      </c>
      <c r="D2496" t="s">
        <v>3657</v>
      </c>
      <c r="E2496" t="s">
        <v>3675</v>
      </c>
      <c r="F2496">
        <v>500</v>
      </c>
      <c r="G2496" t="s">
        <v>3649</v>
      </c>
    </row>
    <row r="2497" spans="1:7" x14ac:dyDescent="0.3">
      <c r="A2497">
        <v>44208</v>
      </c>
      <c r="B2497" t="s">
        <v>3688</v>
      </c>
      <c r="C2497" t="s">
        <v>2516</v>
      </c>
      <c r="D2497" t="s">
        <v>3654</v>
      </c>
      <c r="E2497" t="s">
        <v>3676</v>
      </c>
      <c r="F2497">
        <v>450</v>
      </c>
      <c r="G2497" t="s">
        <v>3650</v>
      </c>
    </row>
    <row r="2498" spans="1:7" x14ac:dyDescent="0.3">
      <c r="A2498">
        <v>44209</v>
      </c>
      <c r="B2498" t="s">
        <v>3688</v>
      </c>
      <c r="C2498" t="s">
        <v>2517</v>
      </c>
      <c r="D2498" t="s">
        <v>3655</v>
      </c>
      <c r="E2498" t="s">
        <v>3678</v>
      </c>
      <c r="F2498">
        <v>600</v>
      </c>
      <c r="G2498" t="s">
        <v>3649</v>
      </c>
    </row>
    <row r="2499" spans="1:7" x14ac:dyDescent="0.3">
      <c r="A2499">
        <v>44210</v>
      </c>
      <c r="B2499" t="s">
        <v>3686</v>
      </c>
      <c r="C2499" t="s">
        <v>2518</v>
      </c>
      <c r="D2499" t="s">
        <v>3657</v>
      </c>
      <c r="E2499" t="s">
        <v>3676</v>
      </c>
      <c r="F2499">
        <v>450</v>
      </c>
      <c r="G2499" t="s">
        <v>3650</v>
      </c>
    </row>
    <row r="2500" spans="1:7" x14ac:dyDescent="0.3">
      <c r="A2500">
        <v>44210</v>
      </c>
      <c r="B2500" t="s">
        <v>3684</v>
      </c>
      <c r="C2500" t="s">
        <v>469</v>
      </c>
      <c r="D2500" t="s">
        <v>3656</v>
      </c>
      <c r="E2500" t="s">
        <v>3675</v>
      </c>
      <c r="F2500">
        <v>500</v>
      </c>
      <c r="G2500" t="s">
        <v>3650</v>
      </c>
    </row>
    <row r="2501" spans="1:7" x14ac:dyDescent="0.3">
      <c r="A2501">
        <v>44210</v>
      </c>
      <c r="B2501" t="s">
        <v>3684</v>
      </c>
      <c r="C2501" t="s">
        <v>2072</v>
      </c>
      <c r="D2501" t="s">
        <v>3655</v>
      </c>
      <c r="E2501" t="s">
        <v>3676</v>
      </c>
      <c r="F2501">
        <v>450</v>
      </c>
      <c r="G2501" t="s">
        <v>3650</v>
      </c>
    </row>
    <row r="2502" spans="1:7" x14ac:dyDescent="0.3">
      <c r="A2502">
        <v>44210</v>
      </c>
      <c r="B2502" t="s">
        <v>3685</v>
      </c>
      <c r="C2502" t="s">
        <v>2519</v>
      </c>
      <c r="D2502" t="s">
        <v>3655</v>
      </c>
      <c r="E2502" t="s">
        <v>3676</v>
      </c>
      <c r="F2502">
        <v>450</v>
      </c>
      <c r="G2502" t="s">
        <v>3650</v>
      </c>
    </row>
    <row r="2503" spans="1:7" x14ac:dyDescent="0.3">
      <c r="A2503">
        <v>44210</v>
      </c>
      <c r="B2503" t="s">
        <v>3685</v>
      </c>
      <c r="C2503" t="s">
        <v>2520</v>
      </c>
      <c r="D2503" t="s">
        <v>3655</v>
      </c>
      <c r="E2503" t="s">
        <v>3677</v>
      </c>
      <c r="F2503">
        <v>300</v>
      </c>
      <c r="G2503" t="s">
        <v>3649</v>
      </c>
    </row>
    <row r="2504" spans="1:7" x14ac:dyDescent="0.3">
      <c r="A2504">
        <v>44210</v>
      </c>
      <c r="B2504" t="s">
        <v>3688</v>
      </c>
      <c r="C2504" t="s">
        <v>2521</v>
      </c>
      <c r="D2504" t="s">
        <v>3657</v>
      </c>
      <c r="E2504" t="s">
        <v>3675</v>
      </c>
      <c r="F2504">
        <v>500</v>
      </c>
      <c r="G2504" t="s">
        <v>3651</v>
      </c>
    </row>
    <row r="2505" spans="1:7" x14ac:dyDescent="0.3">
      <c r="A2505">
        <v>44210</v>
      </c>
      <c r="B2505" t="s">
        <v>3684</v>
      </c>
      <c r="C2505" t="s">
        <v>914</v>
      </c>
      <c r="D2505" t="s">
        <v>3654</v>
      </c>
      <c r="E2505" t="s">
        <v>3676</v>
      </c>
      <c r="F2505">
        <v>450</v>
      </c>
      <c r="G2505" t="s">
        <v>3650</v>
      </c>
    </row>
    <row r="2506" spans="1:7" x14ac:dyDescent="0.3">
      <c r="A2506">
        <v>44211</v>
      </c>
      <c r="B2506" t="s">
        <v>3689</v>
      </c>
      <c r="C2506" t="s">
        <v>2522</v>
      </c>
      <c r="D2506" t="s">
        <v>3658</v>
      </c>
      <c r="E2506" t="s">
        <v>3676</v>
      </c>
      <c r="F2506">
        <v>450</v>
      </c>
      <c r="G2506" t="s">
        <v>3650</v>
      </c>
    </row>
    <row r="2507" spans="1:7" x14ac:dyDescent="0.3">
      <c r="A2507">
        <v>44212</v>
      </c>
      <c r="B2507" t="s">
        <v>3684</v>
      </c>
      <c r="C2507" t="s">
        <v>2523</v>
      </c>
      <c r="D2507" t="s">
        <v>3657</v>
      </c>
      <c r="E2507" t="s">
        <v>3676</v>
      </c>
      <c r="F2507">
        <v>450</v>
      </c>
      <c r="G2507" t="s">
        <v>3651</v>
      </c>
    </row>
    <row r="2508" spans="1:7" x14ac:dyDescent="0.3">
      <c r="A2508">
        <v>44213</v>
      </c>
      <c r="B2508" t="s">
        <v>3686</v>
      </c>
      <c r="C2508" t="s">
        <v>2524</v>
      </c>
      <c r="D2508" t="s">
        <v>3656</v>
      </c>
      <c r="E2508" t="s">
        <v>3675</v>
      </c>
      <c r="F2508">
        <v>500</v>
      </c>
      <c r="G2508" t="s">
        <v>3651</v>
      </c>
    </row>
    <row r="2509" spans="1:7" x14ac:dyDescent="0.3">
      <c r="A2509">
        <v>44213</v>
      </c>
      <c r="B2509" t="s">
        <v>3687</v>
      </c>
      <c r="C2509" t="s">
        <v>2525</v>
      </c>
      <c r="D2509" t="s">
        <v>3654</v>
      </c>
      <c r="E2509" t="s">
        <v>3675</v>
      </c>
      <c r="F2509">
        <v>500</v>
      </c>
      <c r="G2509" t="s">
        <v>3651</v>
      </c>
    </row>
    <row r="2510" spans="1:7" x14ac:dyDescent="0.3">
      <c r="A2510">
        <v>44213</v>
      </c>
      <c r="B2510" t="s">
        <v>3687</v>
      </c>
      <c r="C2510" t="s">
        <v>2526</v>
      </c>
      <c r="D2510" t="s">
        <v>3657</v>
      </c>
      <c r="E2510" t="s">
        <v>3678</v>
      </c>
      <c r="F2510">
        <v>600</v>
      </c>
      <c r="G2510" t="s">
        <v>3649</v>
      </c>
    </row>
    <row r="2511" spans="1:7" x14ac:dyDescent="0.3">
      <c r="A2511">
        <v>44213</v>
      </c>
      <c r="B2511" t="s">
        <v>3689</v>
      </c>
      <c r="C2511" t="s">
        <v>2527</v>
      </c>
      <c r="D2511" t="s">
        <v>3655</v>
      </c>
      <c r="E2511" t="s">
        <v>3677</v>
      </c>
      <c r="F2511">
        <v>300</v>
      </c>
      <c r="G2511" t="s">
        <v>3650</v>
      </c>
    </row>
    <row r="2512" spans="1:7" x14ac:dyDescent="0.3">
      <c r="A2512">
        <v>44214</v>
      </c>
      <c r="B2512" t="s">
        <v>3688</v>
      </c>
      <c r="C2512" t="s">
        <v>2528</v>
      </c>
      <c r="D2512" t="s">
        <v>3657</v>
      </c>
      <c r="E2512" t="s">
        <v>3678</v>
      </c>
      <c r="F2512">
        <v>600</v>
      </c>
      <c r="G2512" t="s">
        <v>3651</v>
      </c>
    </row>
    <row r="2513" spans="1:7" x14ac:dyDescent="0.3">
      <c r="A2513">
        <v>44214</v>
      </c>
      <c r="B2513" t="s">
        <v>3689</v>
      </c>
      <c r="C2513" t="s">
        <v>2529</v>
      </c>
      <c r="D2513" t="s">
        <v>3657</v>
      </c>
      <c r="E2513" t="s">
        <v>3678</v>
      </c>
      <c r="F2513">
        <v>600</v>
      </c>
      <c r="G2513" t="s">
        <v>3649</v>
      </c>
    </row>
    <row r="2514" spans="1:7" x14ac:dyDescent="0.3">
      <c r="A2514">
        <v>44214</v>
      </c>
      <c r="B2514" t="s">
        <v>3689</v>
      </c>
      <c r="C2514" t="s">
        <v>2530</v>
      </c>
      <c r="D2514" t="s">
        <v>3655</v>
      </c>
      <c r="E2514" t="s">
        <v>3677</v>
      </c>
      <c r="F2514">
        <v>300</v>
      </c>
      <c r="G2514" t="s">
        <v>3651</v>
      </c>
    </row>
    <row r="2515" spans="1:7" x14ac:dyDescent="0.3">
      <c r="A2515">
        <v>44214</v>
      </c>
      <c r="B2515" t="s">
        <v>3686</v>
      </c>
      <c r="C2515" t="s">
        <v>2531</v>
      </c>
      <c r="D2515" t="s">
        <v>3654</v>
      </c>
      <c r="E2515" t="s">
        <v>3678</v>
      </c>
      <c r="F2515">
        <v>600</v>
      </c>
      <c r="G2515" t="s">
        <v>3649</v>
      </c>
    </row>
    <row r="2516" spans="1:7" x14ac:dyDescent="0.3">
      <c r="A2516">
        <v>44214</v>
      </c>
      <c r="B2516" t="s">
        <v>3688</v>
      </c>
      <c r="C2516" t="s">
        <v>2532</v>
      </c>
      <c r="D2516" t="s">
        <v>3654</v>
      </c>
      <c r="E2516" t="s">
        <v>3678</v>
      </c>
      <c r="F2516">
        <v>600</v>
      </c>
      <c r="G2516" t="s">
        <v>3649</v>
      </c>
    </row>
    <row r="2517" spans="1:7" x14ac:dyDescent="0.3">
      <c r="A2517">
        <v>44215</v>
      </c>
      <c r="B2517" t="s">
        <v>3684</v>
      </c>
      <c r="C2517" t="s">
        <v>2533</v>
      </c>
      <c r="D2517" t="s">
        <v>3658</v>
      </c>
      <c r="E2517" t="s">
        <v>3675</v>
      </c>
      <c r="F2517">
        <v>500</v>
      </c>
      <c r="G2517" t="s">
        <v>3651</v>
      </c>
    </row>
    <row r="2518" spans="1:7" x14ac:dyDescent="0.3">
      <c r="A2518">
        <v>44216</v>
      </c>
      <c r="B2518" t="s">
        <v>3684</v>
      </c>
      <c r="C2518" t="s">
        <v>2534</v>
      </c>
      <c r="D2518" t="s">
        <v>3658</v>
      </c>
      <c r="E2518" t="s">
        <v>3676</v>
      </c>
      <c r="F2518">
        <v>450</v>
      </c>
      <c r="G2518" t="s">
        <v>3649</v>
      </c>
    </row>
    <row r="2519" spans="1:7" x14ac:dyDescent="0.3">
      <c r="A2519">
        <v>44216</v>
      </c>
      <c r="B2519" t="s">
        <v>3688</v>
      </c>
      <c r="C2519" t="s">
        <v>2535</v>
      </c>
      <c r="D2519" t="s">
        <v>3655</v>
      </c>
      <c r="E2519" t="s">
        <v>3677</v>
      </c>
      <c r="F2519">
        <v>300</v>
      </c>
      <c r="G2519" t="s">
        <v>3649</v>
      </c>
    </row>
    <row r="2520" spans="1:7" x14ac:dyDescent="0.3">
      <c r="A2520">
        <v>44218</v>
      </c>
      <c r="B2520" t="s">
        <v>3685</v>
      </c>
      <c r="C2520" t="s">
        <v>2537</v>
      </c>
      <c r="D2520" t="s">
        <v>3656</v>
      </c>
      <c r="E2520" t="s">
        <v>3675</v>
      </c>
      <c r="F2520">
        <v>500</v>
      </c>
      <c r="G2520" t="s">
        <v>3651</v>
      </c>
    </row>
    <row r="2521" spans="1:7" x14ac:dyDescent="0.3">
      <c r="A2521">
        <v>44218</v>
      </c>
      <c r="B2521" t="s">
        <v>3687</v>
      </c>
      <c r="C2521" t="s">
        <v>2538</v>
      </c>
      <c r="D2521" t="s">
        <v>3655</v>
      </c>
      <c r="E2521" t="s">
        <v>3677</v>
      </c>
      <c r="F2521">
        <v>300</v>
      </c>
      <c r="G2521" t="s">
        <v>3649</v>
      </c>
    </row>
    <row r="2522" spans="1:7" x14ac:dyDescent="0.3">
      <c r="A2522">
        <v>44218</v>
      </c>
      <c r="B2522" t="s">
        <v>3687</v>
      </c>
      <c r="C2522" t="s">
        <v>2539</v>
      </c>
      <c r="D2522" t="s">
        <v>3656</v>
      </c>
      <c r="E2522" t="s">
        <v>3675</v>
      </c>
      <c r="F2522">
        <v>500</v>
      </c>
      <c r="G2522" t="s">
        <v>3651</v>
      </c>
    </row>
    <row r="2523" spans="1:7" x14ac:dyDescent="0.3">
      <c r="A2523">
        <v>44218</v>
      </c>
      <c r="B2523" t="s">
        <v>3688</v>
      </c>
      <c r="C2523" t="s">
        <v>2540</v>
      </c>
      <c r="D2523" t="s">
        <v>3657</v>
      </c>
      <c r="E2523" t="s">
        <v>3676</v>
      </c>
      <c r="F2523">
        <v>450</v>
      </c>
      <c r="G2523" t="s">
        <v>3650</v>
      </c>
    </row>
    <row r="2524" spans="1:7" x14ac:dyDescent="0.3">
      <c r="A2524">
        <v>44218</v>
      </c>
      <c r="B2524" t="s">
        <v>3684</v>
      </c>
      <c r="C2524" t="s">
        <v>2541</v>
      </c>
      <c r="D2524" t="s">
        <v>3655</v>
      </c>
      <c r="E2524" t="s">
        <v>3677</v>
      </c>
      <c r="F2524">
        <v>300</v>
      </c>
      <c r="G2524" t="s">
        <v>3649</v>
      </c>
    </row>
    <row r="2525" spans="1:7" x14ac:dyDescent="0.3">
      <c r="A2525">
        <v>44219</v>
      </c>
      <c r="B2525" t="s">
        <v>3688</v>
      </c>
      <c r="C2525" t="s">
        <v>2542</v>
      </c>
      <c r="D2525" t="s">
        <v>3657</v>
      </c>
      <c r="E2525" t="s">
        <v>3677</v>
      </c>
      <c r="F2525">
        <v>300</v>
      </c>
      <c r="G2525" t="s">
        <v>3649</v>
      </c>
    </row>
    <row r="2526" spans="1:7" x14ac:dyDescent="0.3">
      <c r="A2526">
        <v>44220</v>
      </c>
      <c r="B2526" t="s">
        <v>3688</v>
      </c>
      <c r="C2526" t="s">
        <v>2543</v>
      </c>
      <c r="D2526" t="s">
        <v>3654</v>
      </c>
      <c r="E2526" t="s">
        <v>3675</v>
      </c>
      <c r="F2526">
        <v>500</v>
      </c>
      <c r="G2526" t="s">
        <v>3651</v>
      </c>
    </row>
    <row r="2527" spans="1:7" x14ac:dyDescent="0.3">
      <c r="A2527">
        <v>44220</v>
      </c>
      <c r="B2527" t="s">
        <v>3688</v>
      </c>
      <c r="C2527" t="s">
        <v>2544</v>
      </c>
      <c r="D2527" t="s">
        <v>3656</v>
      </c>
      <c r="E2527" t="s">
        <v>3677</v>
      </c>
      <c r="F2527">
        <v>300</v>
      </c>
      <c r="G2527" t="s">
        <v>3650</v>
      </c>
    </row>
    <row r="2528" spans="1:7" x14ac:dyDescent="0.3">
      <c r="A2528">
        <v>44221</v>
      </c>
      <c r="B2528" t="s">
        <v>3686</v>
      </c>
      <c r="C2528" t="s">
        <v>2545</v>
      </c>
      <c r="D2528" t="s">
        <v>3657</v>
      </c>
      <c r="E2528" t="s">
        <v>3676</v>
      </c>
      <c r="F2528">
        <v>450</v>
      </c>
      <c r="G2528" t="s">
        <v>3651</v>
      </c>
    </row>
    <row r="2529" spans="1:7" x14ac:dyDescent="0.3">
      <c r="A2529">
        <v>44221</v>
      </c>
      <c r="B2529" t="s">
        <v>3688</v>
      </c>
      <c r="C2529" t="s">
        <v>2546</v>
      </c>
      <c r="D2529" t="s">
        <v>3656</v>
      </c>
      <c r="E2529" t="s">
        <v>3676</v>
      </c>
      <c r="F2529">
        <v>450</v>
      </c>
      <c r="G2529" t="s">
        <v>3651</v>
      </c>
    </row>
    <row r="2530" spans="1:7" x14ac:dyDescent="0.3">
      <c r="A2530">
        <v>44221</v>
      </c>
      <c r="B2530" t="s">
        <v>3688</v>
      </c>
      <c r="C2530" t="s">
        <v>2547</v>
      </c>
      <c r="D2530" t="s">
        <v>3656</v>
      </c>
      <c r="E2530" t="s">
        <v>3676</v>
      </c>
      <c r="F2530">
        <v>450</v>
      </c>
      <c r="G2530" t="s">
        <v>3650</v>
      </c>
    </row>
    <row r="2531" spans="1:7" x14ac:dyDescent="0.3">
      <c r="A2531">
        <v>44221</v>
      </c>
      <c r="B2531" t="s">
        <v>3686</v>
      </c>
      <c r="C2531" t="s">
        <v>2548</v>
      </c>
      <c r="D2531" t="s">
        <v>3654</v>
      </c>
      <c r="E2531" t="s">
        <v>3676</v>
      </c>
      <c r="F2531">
        <v>450</v>
      </c>
      <c r="G2531" t="s">
        <v>3650</v>
      </c>
    </row>
    <row r="2532" spans="1:7" x14ac:dyDescent="0.3">
      <c r="A2532">
        <v>44221</v>
      </c>
      <c r="B2532" t="s">
        <v>3688</v>
      </c>
      <c r="C2532" t="s">
        <v>2549</v>
      </c>
      <c r="D2532" t="s">
        <v>3658</v>
      </c>
      <c r="E2532" t="s">
        <v>3675</v>
      </c>
      <c r="F2532">
        <v>500</v>
      </c>
      <c r="G2532" t="s">
        <v>3650</v>
      </c>
    </row>
    <row r="2533" spans="1:7" x14ac:dyDescent="0.3">
      <c r="A2533">
        <v>44221</v>
      </c>
      <c r="B2533" t="s">
        <v>3685</v>
      </c>
      <c r="C2533" t="s">
        <v>2550</v>
      </c>
      <c r="D2533" t="s">
        <v>3656</v>
      </c>
      <c r="E2533" t="s">
        <v>3676</v>
      </c>
      <c r="F2533">
        <v>450</v>
      </c>
      <c r="G2533" t="s">
        <v>3651</v>
      </c>
    </row>
    <row r="2534" spans="1:7" x14ac:dyDescent="0.3">
      <c r="A2534">
        <v>44222</v>
      </c>
      <c r="B2534" t="s">
        <v>3686</v>
      </c>
      <c r="C2534" t="s">
        <v>2552</v>
      </c>
      <c r="D2534" t="s">
        <v>3657</v>
      </c>
      <c r="E2534" t="s">
        <v>3675</v>
      </c>
      <c r="F2534">
        <v>500</v>
      </c>
      <c r="G2534" t="s">
        <v>3650</v>
      </c>
    </row>
    <row r="2535" spans="1:7" x14ac:dyDescent="0.3">
      <c r="A2535">
        <v>44222</v>
      </c>
      <c r="B2535" t="s">
        <v>3689</v>
      </c>
      <c r="C2535" t="s">
        <v>2553</v>
      </c>
      <c r="D2535" t="s">
        <v>3654</v>
      </c>
      <c r="E2535" t="s">
        <v>3675</v>
      </c>
      <c r="F2535">
        <v>500</v>
      </c>
      <c r="G2535" t="s">
        <v>3650</v>
      </c>
    </row>
    <row r="2536" spans="1:7" x14ac:dyDescent="0.3">
      <c r="A2536">
        <v>44222</v>
      </c>
      <c r="B2536" t="s">
        <v>3686</v>
      </c>
      <c r="C2536" t="s">
        <v>2554</v>
      </c>
      <c r="D2536" t="s">
        <v>3655</v>
      </c>
      <c r="E2536" t="s">
        <v>3677</v>
      </c>
      <c r="F2536">
        <v>300</v>
      </c>
      <c r="G2536" t="s">
        <v>3650</v>
      </c>
    </row>
    <row r="2537" spans="1:7" x14ac:dyDescent="0.3">
      <c r="A2537">
        <v>44223</v>
      </c>
      <c r="B2537" t="s">
        <v>3688</v>
      </c>
      <c r="C2537" t="s">
        <v>2555</v>
      </c>
      <c r="D2537" t="s">
        <v>3656</v>
      </c>
      <c r="E2537" t="s">
        <v>3676</v>
      </c>
      <c r="F2537">
        <v>450</v>
      </c>
      <c r="G2537" t="s">
        <v>3651</v>
      </c>
    </row>
    <row r="2538" spans="1:7" x14ac:dyDescent="0.3">
      <c r="A2538">
        <v>44223</v>
      </c>
      <c r="B2538" t="s">
        <v>3689</v>
      </c>
      <c r="C2538" t="s">
        <v>2556</v>
      </c>
      <c r="D2538" t="s">
        <v>3656</v>
      </c>
      <c r="E2538" t="s">
        <v>3676</v>
      </c>
      <c r="F2538">
        <v>450</v>
      </c>
      <c r="G2538" t="s">
        <v>3649</v>
      </c>
    </row>
    <row r="2539" spans="1:7" x14ac:dyDescent="0.3">
      <c r="A2539">
        <v>44223</v>
      </c>
      <c r="B2539" t="s">
        <v>3685</v>
      </c>
      <c r="C2539" t="s">
        <v>2557</v>
      </c>
      <c r="D2539" t="s">
        <v>3654</v>
      </c>
      <c r="E2539" t="s">
        <v>3676</v>
      </c>
      <c r="F2539">
        <v>450</v>
      </c>
      <c r="G2539" t="s">
        <v>3651</v>
      </c>
    </row>
    <row r="2540" spans="1:7" x14ac:dyDescent="0.3">
      <c r="A2540">
        <v>44224</v>
      </c>
      <c r="B2540" t="s">
        <v>3685</v>
      </c>
      <c r="C2540" t="s">
        <v>2558</v>
      </c>
      <c r="D2540" t="s">
        <v>3658</v>
      </c>
      <c r="E2540" t="s">
        <v>3675</v>
      </c>
      <c r="F2540">
        <v>500</v>
      </c>
      <c r="G2540" t="s">
        <v>3651</v>
      </c>
    </row>
    <row r="2541" spans="1:7" x14ac:dyDescent="0.3">
      <c r="A2541">
        <v>44224</v>
      </c>
      <c r="B2541" t="s">
        <v>3684</v>
      </c>
      <c r="C2541" t="s">
        <v>2559</v>
      </c>
      <c r="D2541" t="s">
        <v>3658</v>
      </c>
      <c r="E2541" t="s">
        <v>3676</v>
      </c>
      <c r="F2541">
        <v>450</v>
      </c>
      <c r="G2541" t="s">
        <v>3650</v>
      </c>
    </row>
    <row r="2542" spans="1:7" x14ac:dyDescent="0.3">
      <c r="A2542">
        <v>44224</v>
      </c>
      <c r="B2542" t="s">
        <v>3687</v>
      </c>
      <c r="C2542" t="s">
        <v>2560</v>
      </c>
      <c r="D2542" t="s">
        <v>3656</v>
      </c>
      <c r="E2542" t="s">
        <v>3675</v>
      </c>
      <c r="F2542">
        <v>500</v>
      </c>
      <c r="G2542" t="s">
        <v>3651</v>
      </c>
    </row>
    <row r="2543" spans="1:7" x14ac:dyDescent="0.3">
      <c r="A2543">
        <v>44224</v>
      </c>
      <c r="B2543" t="s">
        <v>3687</v>
      </c>
      <c r="C2543" t="s">
        <v>2561</v>
      </c>
      <c r="D2543" t="s">
        <v>3658</v>
      </c>
      <c r="E2543" t="s">
        <v>3676</v>
      </c>
      <c r="F2543">
        <v>450</v>
      </c>
      <c r="G2543" t="s">
        <v>3650</v>
      </c>
    </row>
    <row r="2544" spans="1:7" x14ac:dyDescent="0.3">
      <c r="A2544">
        <v>44224</v>
      </c>
      <c r="B2544" t="s">
        <v>3688</v>
      </c>
      <c r="C2544" t="s">
        <v>2562</v>
      </c>
      <c r="D2544" t="s">
        <v>3657</v>
      </c>
      <c r="E2544" t="s">
        <v>3676</v>
      </c>
      <c r="F2544">
        <v>450</v>
      </c>
      <c r="G2544" t="s">
        <v>3649</v>
      </c>
    </row>
    <row r="2545" spans="1:7" x14ac:dyDescent="0.3">
      <c r="A2545">
        <v>44224</v>
      </c>
      <c r="B2545" t="s">
        <v>3684</v>
      </c>
      <c r="C2545" t="s">
        <v>2563</v>
      </c>
      <c r="D2545" t="s">
        <v>3657</v>
      </c>
      <c r="E2545" t="s">
        <v>3675</v>
      </c>
      <c r="F2545">
        <v>500</v>
      </c>
      <c r="G2545" t="s">
        <v>3650</v>
      </c>
    </row>
    <row r="2546" spans="1:7" x14ac:dyDescent="0.3">
      <c r="A2546">
        <v>44224</v>
      </c>
      <c r="B2546" t="s">
        <v>3688</v>
      </c>
      <c r="C2546" t="s">
        <v>2564</v>
      </c>
      <c r="D2546" t="s">
        <v>3655</v>
      </c>
      <c r="E2546" t="s">
        <v>3677</v>
      </c>
      <c r="F2546">
        <v>300</v>
      </c>
      <c r="G2546" t="s">
        <v>3649</v>
      </c>
    </row>
    <row r="2547" spans="1:7" x14ac:dyDescent="0.3">
      <c r="A2547">
        <v>44224</v>
      </c>
      <c r="B2547" t="s">
        <v>3684</v>
      </c>
      <c r="C2547" t="s">
        <v>2565</v>
      </c>
      <c r="D2547" t="s">
        <v>3655</v>
      </c>
      <c r="E2547" t="s">
        <v>3678</v>
      </c>
      <c r="F2547">
        <v>600</v>
      </c>
      <c r="G2547" t="s">
        <v>3649</v>
      </c>
    </row>
    <row r="2548" spans="1:7" x14ac:dyDescent="0.3">
      <c r="A2548">
        <v>44224</v>
      </c>
      <c r="B2548" t="s">
        <v>3684</v>
      </c>
      <c r="C2548" t="s">
        <v>2566</v>
      </c>
      <c r="D2548" t="s">
        <v>3656</v>
      </c>
      <c r="E2548" t="s">
        <v>3676</v>
      </c>
      <c r="F2548">
        <v>450</v>
      </c>
      <c r="G2548" t="s">
        <v>3650</v>
      </c>
    </row>
    <row r="2549" spans="1:7" x14ac:dyDescent="0.3">
      <c r="A2549">
        <v>44224</v>
      </c>
      <c r="B2549" t="s">
        <v>3685</v>
      </c>
      <c r="C2549" t="s">
        <v>2567</v>
      </c>
      <c r="D2549" t="s">
        <v>3657</v>
      </c>
      <c r="E2549" t="s">
        <v>3675</v>
      </c>
      <c r="F2549">
        <v>500</v>
      </c>
      <c r="G2549" t="s">
        <v>3650</v>
      </c>
    </row>
    <row r="2550" spans="1:7" x14ac:dyDescent="0.3">
      <c r="A2550">
        <v>44225</v>
      </c>
      <c r="B2550" t="s">
        <v>3687</v>
      </c>
      <c r="C2550" t="s">
        <v>2568</v>
      </c>
      <c r="D2550" t="s">
        <v>3658</v>
      </c>
      <c r="E2550" t="s">
        <v>3675</v>
      </c>
      <c r="F2550">
        <v>500</v>
      </c>
      <c r="G2550" t="s">
        <v>3649</v>
      </c>
    </row>
    <row r="2551" spans="1:7" x14ac:dyDescent="0.3">
      <c r="A2551">
        <v>44225</v>
      </c>
      <c r="B2551" t="s">
        <v>3685</v>
      </c>
      <c r="C2551" t="s">
        <v>2569</v>
      </c>
      <c r="D2551" t="s">
        <v>3658</v>
      </c>
      <c r="E2551" t="s">
        <v>3677</v>
      </c>
      <c r="F2551">
        <v>300</v>
      </c>
      <c r="G2551" t="s">
        <v>3649</v>
      </c>
    </row>
    <row r="2552" spans="1:7" x14ac:dyDescent="0.3">
      <c r="A2552">
        <v>44225</v>
      </c>
      <c r="B2552" t="s">
        <v>3689</v>
      </c>
      <c r="C2552" t="s">
        <v>2570</v>
      </c>
      <c r="D2552" t="s">
        <v>3654</v>
      </c>
      <c r="E2552" t="s">
        <v>3675</v>
      </c>
      <c r="F2552">
        <v>500</v>
      </c>
      <c r="G2552" t="s">
        <v>3649</v>
      </c>
    </row>
    <row r="2553" spans="1:7" x14ac:dyDescent="0.3">
      <c r="A2553">
        <v>44225</v>
      </c>
      <c r="B2553" t="s">
        <v>3689</v>
      </c>
      <c r="C2553" t="s">
        <v>2571</v>
      </c>
      <c r="D2553" t="s">
        <v>3656</v>
      </c>
      <c r="E2553" t="s">
        <v>3678</v>
      </c>
      <c r="F2553">
        <v>600</v>
      </c>
      <c r="G2553" t="s">
        <v>3651</v>
      </c>
    </row>
    <row r="2554" spans="1:7" x14ac:dyDescent="0.3">
      <c r="A2554">
        <v>44225</v>
      </c>
      <c r="B2554" t="s">
        <v>3686</v>
      </c>
      <c r="C2554" t="s">
        <v>2572</v>
      </c>
      <c r="D2554" t="s">
        <v>3657</v>
      </c>
      <c r="E2554" t="s">
        <v>3676</v>
      </c>
      <c r="F2554">
        <v>450</v>
      </c>
      <c r="G2554" t="s">
        <v>3650</v>
      </c>
    </row>
    <row r="2555" spans="1:7" x14ac:dyDescent="0.3">
      <c r="A2555">
        <v>44226</v>
      </c>
      <c r="B2555" t="s">
        <v>3685</v>
      </c>
      <c r="C2555" t="s">
        <v>2456</v>
      </c>
      <c r="D2555" t="s">
        <v>3657</v>
      </c>
      <c r="E2555" t="s">
        <v>3678</v>
      </c>
      <c r="F2555">
        <v>600</v>
      </c>
      <c r="G2555" t="s">
        <v>3650</v>
      </c>
    </row>
    <row r="2556" spans="1:7" x14ac:dyDescent="0.3">
      <c r="A2556">
        <v>44226</v>
      </c>
      <c r="B2556" t="s">
        <v>3688</v>
      </c>
      <c r="C2556" t="s">
        <v>2573</v>
      </c>
      <c r="D2556" t="s">
        <v>3658</v>
      </c>
      <c r="E2556" t="s">
        <v>3678</v>
      </c>
      <c r="F2556">
        <v>600</v>
      </c>
      <c r="G2556" t="s">
        <v>3649</v>
      </c>
    </row>
    <row r="2557" spans="1:7" x14ac:dyDescent="0.3">
      <c r="A2557">
        <v>44226</v>
      </c>
      <c r="B2557" t="s">
        <v>3687</v>
      </c>
      <c r="C2557" t="s">
        <v>2574</v>
      </c>
      <c r="D2557" t="s">
        <v>3655</v>
      </c>
      <c r="E2557" t="s">
        <v>3677</v>
      </c>
      <c r="F2557">
        <v>300</v>
      </c>
      <c r="G2557" t="s">
        <v>3650</v>
      </c>
    </row>
    <row r="2558" spans="1:7" x14ac:dyDescent="0.3">
      <c r="A2558">
        <v>44226</v>
      </c>
      <c r="B2558" t="s">
        <v>3688</v>
      </c>
      <c r="C2558" t="s">
        <v>2575</v>
      </c>
      <c r="D2558" t="s">
        <v>3654</v>
      </c>
      <c r="E2558" t="s">
        <v>3675</v>
      </c>
      <c r="F2558">
        <v>500</v>
      </c>
      <c r="G2558" t="s">
        <v>3651</v>
      </c>
    </row>
    <row r="2559" spans="1:7" x14ac:dyDescent="0.3">
      <c r="A2559">
        <v>44227</v>
      </c>
      <c r="B2559" t="s">
        <v>3685</v>
      </c>
      <c r="C2559" t="s">
        <v>2577</v>
      </c>
      <c r="D2559" t="s">
        <v>3654</v>
      </c>
      <c r="E2559" t="s">
        <v>3678</v>
      </c>
      <c r="F2559">
        <v>600</v>
      </c>
      <c r="G2559" t="s">
        <v>3649</v>
      </c>
    </row>
    <row r="2560" spans="1:7" x14ac:dyDescent="0.3">
      <c r="A2560">
        <v>44227</v>
      </c>
      <c r="B2560" t="s">
        <v>3689</v>
      </c>
      <c r="C2560" t="s">
        <v>2578</v>
      </c>
      <c r="D2560" t="s">
        <v>3657</v>
      </c>
      <c r="E2560" t="s">
        <v>3678</v>
      </c>
      <c r="F2560">
        <v>600</v>
      </c>
      <c r="G2560" t="s">
        <v>3649</v>
      </c>
    </row>
    <row r="2561" spans="1:7" x14ac:dyDescent="0.3">
      <c r="A2561">
        <v>44227</v>
      </c>
      <c r="B2561" t="s">
        <v>3684</v>
      </c>
      <c r="C2561" t="s">
        <v>793</v>
      </c>
      <c r="D2561" t="s">
        <v>3656</v>
      </c>
      <c r="E2561" t="s">
        <v>3675</v>
      </c>
      <c r="F2561">
        <v>500</v>
      </c>
      <c r="G2561" t="s">
        <v>3650</v>
      </c>
    </row>
    <row r="2562" spans="1:7" x14ac:dyDescent="0.3">
      <c r="A2562">
        <v>44227</v>
      </c>
      <c r="B2562" t="s">
        <v>3686</v>
      </c>
      <c r="C2562" t="s">
        <v>2579</v>
      </c>
      <c r="D2562" t="s">
        <v>3654</v>
      </c>
      <c r="E2562" t="s">
        <v>3675</v>
      </c>
      <c r="F2562">
        <v>500</v>
      </c>
      <c r="G2562" t="s">
        <v>3650</v>
      </c>
    </row>
    <row r="2563" spans="1:7" x14ac:dyDescent="0.3">
      <c r="A2563">
        <v>44228</v>
      </c>
      <c r="B2563" t="s">
        <v>3687</v>
      </c>
      <c r="C2563" t="s">
        <v>2580</v>
      </c>
      <c r="D2563" t="s">
        <v>3656</v>
      </c>
      <c r="E2563" t="s">
        <v>3677</v>
      </c>
      <c r="F2563">
        <v>300</v>
      </c>
      <c r="G2563" t="s">
        <v>3649</v>
      </c>
    </row>
    <row r="2564" spans="1:7" x14ac:dyDescent="0.3">
      <c r="A2564">
        <v>44228</v>
      </c>
      <c r="B2564" t="s">
        <v>3687</v>
      </c>
      <c r="C2564" t="s">
        <v>2581</v>
      </c>
      <c r="D2564" t="s">
        <v>3657</v>
      </c>
      <c r="E2564" t="s">
        <v>3677</v>
      </c>
      <c r="F2564">
        <v>300</v>
      </c>
      <c r="G2564" t="s">
        <v>3651</v>
      </c>
    </row>
    <row r="2565" spans="1:7" x14ac:dyDescent="0.3">
      <c r="A2565">
        <v>44228</v>
      </c>
      <c r="B2565" t="s">
        <v>3689</v>
      </c>
      <c r="C2565" t="s">
        <v>2582</v>
      </c>
      <c r="D2565" t="s">
        <v>3656</v>
      </c>
      <c r="E2565" t="s">
        <v>3675</v>
      </c>
      <c r="F2565">
        <v>500</v>
      </c>
      <c r="G2565" t="s">
        <v>3650</v>
      </c>
    </row>
    <row r="2566" spans="1:7" x14ac:dyDescent="0.3">
      <c r="A2566">
        <v>44229</v>
      </c>
      <c r="B2566" t="s">
        <v>3687</v>
      </c>
      <c r="C2566" t="s">
        <v>2583</v>
      </c>
      <c r="D2566" t="s">
        <v>3657</v>
      </c>
      <c r="E2566" t="s">
        <v>3675</v>
      </c>
      <c r="F2566">
        <v>500</v>
      </c>
      <c r="G2566" t="s">
        <v>3651</v>
      </c>
    </row>
    <row r="2567" spans="1:7" x14ac:dyDescent="0.3">
      <c r="A2567">
        <v>44229</v>
      </c>
      <c r="B2567" t="s">
        <v>3687</v>
      </c>
      <c r="C2567" t="s">
        <v>2584</v>
      </c>
      <c r="D2567" t="s">
        <v>3658</v>
      </c>
      <c r="E2567" t="s">
        <v>3677</v>
      </c>
      <c r="F2567">
        <v>300</v>
      </c>
      <c r="G2567" t="s">
        <v>3651</v>
      </c>
    </row>
    <row r="2568" spans="1:7" x14ac:dyDescent="0.3">
      <c r="A2568">
        <v>44230</v>
      </c>
      <c r="B2568" t="s">
        <v>3686</v>
      </c>
      <c r="C2568" t="s">
        <v>2585</v>
      </c>
      <c r="D2568" t="s">
        <v>3658</v>
      </c>
      <c r="E2568" t="s">
        <v>3676</v>
      </c>
      <c r="F2568">
        <v>450</v>
      </c>
      <c r="G2568" t="s">
        <v>3649</v>
      </c>
    </row>
    <row r="2569" spans="1:7" x14ac:dyDescent="0.3">
      <c r="A2569">
        <v>44230</v>
      </c>
      <c r="B2569" t="s">
        <v>3687</v>
      </c>
      <c r="C2569" t="s">
        <v>2586</v>
      </c>
      <c r="D2569" t="s">
        <v>3658</v>
      </c>
      <c r="E2569" t="s">
        <v>3677</v>
      </c>
      <c r="F2569">
        <v>300</v>
      </c>
      <c r="G2569" t="s">
        <v>3649</v>
      </c>
    </row>
    <row r="2570" spans="1:7" x14ac:dyDescent="0.3">
      <c r="A2570">
        <v>44230</v>
      </c>
      <c r="B2570" t="s">
        <v>3688</v>
      </c>
      <c r="C2570" t="s">
        <v>2587</v>
      </c>
      <c r="D2570" t="s">
        <v>3654</v>
      </c>
      <c r="E2570" t="s">
        <v>3677</v>
      </c>
      <c r="F2570">
        <v>300</v>
      </c>
      <c r="G2570" t="s">
        <v>3650</v>
      </c>
    </row>
    <row r="2571" spans="1:7" x14ac:dyDescent="0.3">
      <c r="A2571">
        <v>44230</v>
      </c>
      <c r="B2571" t="s">
        <v>3686</v>
      </c>
      <c r="C2571" t="s">
        <v>2588</v>
      </c>
      <c r="D2571" t="s">
        <v>3657</v>
      </c>
      <c r="E2571" t="s">
        <v>3677</v>
      </c>
      <c r="F2571">
        <v>300</v>
      </c>
      <c r="G2571" t="s">
        <v>3649</v>
      </c>
    </row>
    <row r="2572" spans="1:7" x14ac:dyDescent="0.3">
      <c r="A2572">
        <v>44230</v>
      </c>
      <c r="B2572" t="s">
        <v>3687</v>
      </c>
      <c r="C2572" t="s">
        <v>2589</v>
      </c>
      <c r="D2572" t="s">
        <v>3655</v>
      </c>
      <c r="E2572" t="s">
        <v>3676</v>
      </c>
      <c r="F2572">
        <v>450</v>
      </c>
      <c r="G2572" t="s">
        <v>3651</v>
      </c>
    </row>
    <row r="2573" spans="1:7" x14ac:dyDescent="0.3">
      <c r="A2573">
        <v>44231</v>
      </c>
      <c r="B2573" t="s">
        <v>3688</v>
      </c>
      <c r="C2573" t="s">
        <v>2590</v>
      </c>
      <c r="D2573" t="s">
        <v>3657</v>
      </c>
      <c r="E2573" t="s">
        <v>3678</v>
      </c>
      <c r="F2573">
        <v>600</v>
      </c>
      <c r="G2573" t="s">
        <v>3649</v>
      </c>
    </row>
    <row r="2574" spans="1:7" x14ac:dyDescent="0.3">
      <c r="A2574">
        <v>44232</v>
      </c>
      <c r="B2574" t="s">
        <v>3687</v>
      </c>
      <c r="C2574" t="s">
        <v>2591</v>
      </c>
      <c r="D2574" t="s">
        <v>3657</v>
      </c>
      <c r="E2574" t="s">
        <v>3677</v>
      </c>
      <c r="F2574">
        <v>300</v>
      </c>
      <c r="G2574" t="s">
        <v>3649</v>
      </c>
    </row>
    <row r="2575" spans="1:7" x14ac:dyDescent="0.3">
      <c r="A2575">
        <v>44232</v>
      </c>
      <c r="B2575" t="s">
        <v>3684</v>
      </c>
      <c r="C2575" t="s">
        <v>2592</v>
      </c>
      <c r="D2575" t="s">
        <v>3657</v>
      </c>
      <c r="E2575" t="s">
        <v>3678</v>
      </c>
      <c r="F2575">
        <v>600</v>
      </c>
      <c r="G2575" t="s">
        <v>3649</v>
      </c>
    </row>
    <row r="2576" spans="1:7" x14ac:dyDescent="0.3">
      <c r="A2576">
        <v>44232</v>
      </c>
      <c r="B2576" t="s">
        <v>3689</v>
      </c>
      <c r="C2576" t="s">
        <v>2593</v>
      </c>
      <c r="D2576" t="s">
        <v>3654</v>
      </c>
      <c r="E2576" t="s">
        <v>3675</v>
      </c>
      <c r="F2576">
        <v>500</v>
      </c>
      <c r="G2576" t="s">
        <v>3651</v>
      </c>
    </row>
    <row r="2577" spans="1:7" x14ac:dyDescent="0.3">
      <c r="A2577">
        <v>44233</v>
      </c>
      <c r="B2577" t="s">
        <v>3684</v>
      </c>
      <c r="C2577" t="s">
        <v>2594</v>
      </c>
      <c r="D2577" t="s">
        <v>3657</v>
      </c>
      <c r="E2577" t="s">
        <v>3675</v>
      </c>
      <c r="F2577">
        <v>500</v>
      </c>
      <c r="G2577" t="s">
        <v>3651</v>
      </c>
    </row>
    <row r="2578" spans="1:7" x14ac:dyDescent="0.3">
      <c r="A2578">
        <v>44233</v>
      </c>
      <c r="B2578" t="s">
        <v>3685</v>
      </c>
      <c r="C2578" t="s">
        <v>2595</v>
      </c>
      <c r="D2578" t="s">
        <v>3654</v>
      </c>
      <c r="E2578" t="s">
        <v>3677</v>
      </c>
      <c r="F2578">
        <v>300</v>
      </c>
      <c r="G2578" t="s">
        <v>3650</v>
      </c>
    </row>
    <row r="2579" spans="1:7" x14ac:dyDescent="0.3">
      <c r="A2579">
        <v>44233</v>
      </c>
      <c r="B2579" t="s">
        <v>3688</v>
      </c>
      <c r="C2579" t="s">
        <v>2596</v>
      </c>
      <c r="D2579" t="s">
        <v>3654</v>
      </c>
      <c r="E2579" t="s">
        <v>3678</v>
      </c>
      <c r="F2579">
        <v>600</v>
      </c>
      <c r="G2579" t="s">
        <v>3649</v>
      </c>
    </row>
    <row r="2580" spans="1:7" x14ac:dyDescent="0.3">
      <c r="A2580">
        <v>44234</v>
      </c>
      <c r="B2580" t="s">
        <v>3689</v>
      </c>
      <c r="C2580" t="s">
        <v>2597</v>
      </c>
      <c r="D2580" t="s">
        <v>3656</v>
      </c>
      <c r="E2580" t="s">
        <v>3675</v>
      </c>
      <c r="F2580">
        <v>500</v>
      </c>
      <c r="G2580" t="s">
        <v>3650</v>
      </c>
    </row>
    <row r="2581" spans="1:7" x14ac:dyDescent="0.3">
      <c r="A2581">
        <v>44234</v>
      </c>
      <c r="B2581" t="s">
        <v>3688</v>
      </c>
      <c r="C2581" t="s">
        <v>2598</v>
      </c>
      <c r="D2581" t="s">
        <v>3655</v>
      </c>
      <c r="E2581" t="s">
        <v>3675</v>
      </c>
      <c r="F2581">
        <v>500</v>
      </c>
      <c r="G2581" t="s">
        <v>3651</v>
      </c>
    </row>
    <row r="2582" spans="1:7" x14ac:dyDescent="0.3">
      <c r="A2582">
        <v>44235</v>
      </c>
      <c r="B2582" t="s">
        <v>3684</v>
      </c>
      <c r="C2582" t="s">
        <v>2599</v>
      </c>
      <c r="D2582" t="s">
        <v>3656</v>
      </c>
      <c r="E2582" t="s">
        <v>3675</v>
      </c>
      <c r="F2582">
        <v>500</v>
      </c>
      <c r="G2582" t="s">
        <v>3650</v>
      </c>
    </row>
    <row r="2583" spans="1:7" x14ac:dyDescent="0.3">
      <c r="A2583">
        <v>44236</v>
      </c>
      <c r="B2583" t="s">
        <v>3688</v>
      </c>
      <c r="C2583" t="s">
        <v>2600</v>
      </c>
      <c r="D2583" t="s">
        <v>3658</v>
      </c>
      <c r="E2583" t="s">
        <v>3678</v>
      </c>
      <c r="F2583">
        <v>600</v>
      </c>
      <c r="G2583" t="s">
        <v>3651</v>
      </c>
    </row>
    <row r="2584" spans="1:7" x14ac:dyDescent="0.3">
      <c r="A2584">
        <v>44236</v>
      </c>
      <c r="B2584" t="s">
        <v>3688</v>
      </c>
      <c r="C2584" t="s">
        <v>2601</v>
      </c>
      <c r="D2584" t="s">
        <v>3656</v>
      </c>
      <c r="E2584" t="s">
        <v>3677</v>
      </c>
      <c r="F2584">
        <v>300</v>
      </c>
      <c r="G2584" t="s">
        <v>3650</v>
      </c>
    </row>
    <row r="2585" spans="1:7" x14ac:dyDescent="0.3">
      <c r="A2585">
        <v>44236</v>
      </c>
      <c r="B2585" t="s">
        <v>3685</v>
      </c>
      <c r="C2585" t="s">
        <v>2602</v>
      </c>
      <c r="D2585" t="s">
        <v>3657</v>
      </c>
      <c r="E2585" t="s">
        <v>3678</v>
      </c>
      <c r="F2585">
        <v>600</v>
      </c>
      <c r="G2585" t="s">
        <v>3651</v>
      </c>
    </row>
    <row r="2586" spans="1:7" x14ac:dyDescent="0.3">
      <c r="A2586">
        <v>44236</v>
      </c>
      <c r="B2586" t="s">
        <v>3684</v>
      </c>
      <c r="C2586" t="s">
        <v>2603</v>
      </c>
      <c r="D2586" t="s">
        <v>3657</v>
      </c>
      <c r="E2586" t="s">
        <v>3675</v>
      </c>
      <c r="F2586">
        <v>500</v>
      </c>
      <c r="G2586" t="s">
        <v>3649</v>
      </c>
    </row>
    <row r="2587" spans="1:7" x14ac:dyDescent="0.3">
      <c r="A2587">
        <v>44236</v>
      </c>
      <c r="B2587" t="s">
        <v>3685</v>
      </c>
      <c r="C2587" t="s">
        <v>2604</v>
      </c>
      <c r="D2587" t="s">
        <v>3654</v>
      </c>
      <c r="E2587" t="s">
        <v>3678</v>
      </c>
      <c r="F2587">
        <v>600</v>
      </c>
      <c r="G2587" t="s">
        <v>3649</v>
      </c>
    </row>
    <row r="2588" spans="1:7" x14ac:dyDescent="0.3">
      <c r="A2588">
        <v>44236</v>
      </c>
      <c r="B2588" t="s">
        <v>3685</v>
      </c>
      <c r="C2588" t="s">
        <v>2605</v>
      </c>
      <c r="D2588" t="s">
        <v>3657</v>
      </c>
      <c r="E2588" t="s">
        <v>3677</v>
      </c>
      <c r="F2588">
        <v>300</v>
      </c>
      <c r="G2588" t="s">
        <v>3650</v>
      </c>
    </row>
    <row r="2589" spans="1:7" x14ac:dyDescent="0.3">
      <c r="A2589">
        <v>44238</v>
      </c>
      <c r="B2589" t="s">
        <v>3689</v>
      </c>
      <c r="C2589" t="s">
        <v>2606</v>
      </c>
      <c r="D2589" t="s">
        <v>3658</v>
      </c>
      <c r="E2589" t="s">
        <v>3677</v>
      </c>
      <c r="F2589">
        <v>300</v>
      </c>
      <c r="G2589" t="s">
        <v>3649</v>
      </c>
    </row>
    <row r="2590" spans="1:7" x14ac:dyDescent="0.3">
      <c r="A2590">
        <v>44238</v>
      </c>
      <c r="B2590" t="s">
        <v>3684</v>
      </c>
      <c r="C2590" t="s">
        <v>2607</v>
      </c>
      <c r="D2590" t="s">
        <v>3658</v>
      </c>
      <c r="E2590" t="s">
        <v>3676</v>
      </c>
      <c r="F2590">
        <v>450</v>
      </c>
      <c r="G2590" t="s">
        <v>3650</v>
      </c>
    </row>
    <row r="2591" spans="1:7" x14ac:dyDescent="0.3">
      <c r="A2591">
        <v>44238</v>
      </c>
      <c r="B2591" t="s">
        <v>3684</v>
      </c>
      <c r="C2591" t="s">
        <v>2609</v>
      </c>
      <c r="D2591" t="s">
        <v>3657</v>
      </c>
      <c r="E2591" t="s">
        <v>3676</v>
      </c>
      <c r="F2591">
        <v>450</v>
      </c>
      <c r="G2591" t="s">
        <v>3650</v>
      </c>
    </row>
    <row r="2592" spans="1:7" x14ac:dyDescent="0.3">
      <c r="A2592">
        <v>44238</v>
      </c>
      <c r="B2592" t="s">
        <v>3684</v>
      </c>
      <c r="C2592" t="s">
        <v>2436</v>
      </c>
      <c r="D2592" t="s">
        <v>3655</v>
      </c>
      <c r="E2592" t="s">
        <v>3676</v>
      </c>
      <c r="F2592">
        <v>450</v>
      </c>
      <c r="G2592" t="s">
        <v>3650</v>
      </c>
    </row>
    <row r="2593" spans="1:7" x14ac:dyDescent="0.3">
      <c r="A2593">
        <v>44238</v>
      </c>
      <c r="B2593" t="s">
        <v>3686</v>
      </c>
      <c r="C2593" t="s">
        <v>2610</v>
      </c>
      <c r="D2593" t="s">
        <v>3656</v>
      </c>
      <c r="E2593" t="s">
        <v>3675</v>
      </c>
      <c r="F2593">
        <v>500</v>
      </c>
      <c r="G2593" t="s">
        <v>3651</v>
      </c>
    </row>
    <row r="2594" spans="1:7" x14ac:dyDescent="0.3">
      <c r="A2594">
        <v>44238</v>
      </c>
      <c r="B2594" t="s">
        <v>3684</v>
      </c>
      <c r="C2594" t="s">
        <v>2611</v>
      </c>
      <c r="D2594" t="s">
        <v>3657</v>
      </c>
      <c r="E2594" t="s">
        <v>3676</v>
      </c>
      <c r="F2594">
        <v>450</v>
      </c>
      <c r="G2594" t="s">
        <v>3651</v>
      </c>
    </row>
    <row r="2595" spans="1:7" x14ac:dyDescent="0.3">
      <c r="A2595">
        <v>44238</v>
      </c>
      <c r="B2595" t="s">
        <v>3689</v>
      </c>
      <c r="C2595" t="s">
        <v>2612</v>
      </c>
      <c r="D2595" t="s">
        <v>3658</v>
      </c>
      <c r="E2595" t="s">
        <v>3677</v>
      </c>
      <c r="F2595">
        <v>300</v>
      </c>
      <c r="G2595" t="s">
        <v>3649</v>
      </c>
    </row>
    <row r="2596" spans="1:7" x14ac:dyDescent="0.3">
      <c r="A2596">
        <v>44239</v>
      </c>
      <c r="B2596" t="s">
        <v>3685</v>
      </c>
      <c r="C2596" t="s">
        <v>2613</v>
      </c>
      <c r="D2596" t="s">
        <v>3657</v>
      </c>
      <c r="E2596" t="s">
        <v>3678</v>
      </c>
      <c r="F2596">
        <v>600</v>
      </c>
      <c r="G2596" t="s">
        <v>3649</v>
      </c>
    </row>
    <row r="2597" spans="1:7" x14ac:dyDescent="0.3">
      <c r="A2597">
        <v>44239</v>
      </c>
      <c r="B2597" t="s">
        <v>3685</v>
      </c>
      <c r="C2597" t="s">
        <v>2614</v>
      </c>
      <c r="D2597" t="s">
        <v>3657</v>
      </c>
      <c r="E2597" t="s">
        <v>3678</v>
      </c>
      <c r="F2597">
        <v>600</v>
      </c>
      <c r="G2597" t="s">
        <v>3649</v>
      </c>
    </row>
    <row r="2598" spans="1:7" x14ac:dyDescent="0.3">
      <c r="A2598">
        <v>44239</v>
      </c>
      <c r="B2598" t="s">
        <v>3685</v>
      </c>
      <c r="C2598" t="s">
        <v>2615</v>
      </c>
      <c r="D2598" t="s">
        <v>3657</v>
      </c>
      <c r="E2598" t="s">
        <v>3677</v>
      </c>
      <c r="F2598">
        <v>300</v>
      </c>
      <c r="G2598" t="s">
        <v>3651</v>
      </c>
    </row>
    <row r="2599" spans="1:7" x14ac:dyDescent="0.3">
      <c r="A2599">
        <v>44239</v>
      </c>
      <c r="B2599" t="s">
        <v>3684</v>
      </c>
      <c r="C2599" t="s">
        <v>2616</v>
      </c>
      <c r="D2599" t="s">
        <v>3656</v>
      </c>
      <c r="E2599" t="s">
        <v>3676</v>
      </c>
      <c r="F2599">
        <v>450</v>
      </c>
      <c r="G2599" t="s">
        <v>3650</v>
      </c>
    </row>
    <row r="2600" spans="1:7" x14ac:dyDescent="0.3">
      <c r="A2600">
        <v>44239</v>
      </c>
      <c r="B2600" t="s">
        <v>3689</v>
      </c>
      <c r="C2600" t="s">
        <v>2617</v>
      </c>
      <c r="D2600" t="s">
        <v>3654</v>
      </c>
      <c r="E2600" t="s">
        <v>3678</v>
      </c>
      <c r="F2600">
        <v>600</v>
      </c>
      <c r="G2600" t="s">
        <v>3649</v>
      </c>
    </row>
    <row r="2601" spans="1:7" x14ac:dyDescent="0.3">
      <c r="A2601">
        <v>44239</v>
      </c>
      <c r="B2601" t="s">
        <v>3686</v>
      </c>
      <c r="C2601" t="s">
        <v>2618</v>
      </c>
      <c r="D2601" t="s">
        <v>3655</v>
      </c>
      <c r="E2601" t="s">
        <v>3676</v>
      </c>
      <c r="F2601">
        <v>450</v>
      </c>
      <c r="G2601" t="s">
        <v>3650</v>
      </c>
    </row>
    <row r="2602" spans="1:7" x14ac:dyDescent="0.3">
      <c r="A2602">
        <v>44240</v>
      </c>
      <c r="B2602" t="s">
        <v>3684</v>
      </c>
      <c r="C2602" t="s">
        <v>2619</v>
      </c>
      <c r="D2602" t="s">
        <v>3655</v>
      </c>
      <c r="E2602" t="s">
        <v>3677</v>
      </c>
      <c r="F2602">
        <v>300</v>
      </c>
      <c r="G2602" t="s">
        <v>3651</v>
      </c>
    </row>
    <row r="2603" spans="1:7" x14ac:dyDescent="0.3">
      <c r="A2603">
        <v>44240</v>
      </c>
      <c r="B2603" t="s">
        <v>3687</v>
      </c>
      <c r="C2603" t="s">
        <v>2620</v>
      </c>
      <c r="D2603" t="s">
        <v>3657</v>
      </c>
      <c r="E2603" t="s">
        <v>3675</v>
      </c>
      <c r="F2603">
        <v>500</v>
      </c>
      <c r="G2603" t="s">
        <v>3651</v>
      </c>
    </row>
    <row r="2604" spans="1:7" x14ac:dyDescent="0.3">
      <c r="A2604">
        <v>44240</v>
      </c>
      <c r="B2604" t="s">
        <v>3685</v>
      </c>
      <c r="C2604" t="s">
        <v>2621</v>
      </c>
      <c r="D2604" t="s">
        <v>3657</v>
      </c>
      <c r="E2604" t="s">
        <v>3675</v>
      </c>
      <c r="F2604">
        <v>500</v>
      </c>
      <c r="G2604" t="s">
        <v>3649</v>
      </c>
    </row>
    <row r="2605" spans="1:7" x14ac:dyDescent="0.3">
      <c r="A2605">
        <v>44240</v>
      </c>
      <c r="B2605" t="s">
        <v>3689</v>
      </c>
      <c r="C2605" t="s">
        <v>2622</v>
      </c>
      <c r="D2605" t="s">
        <v>3657</v>
      </c>
      <c r="E2605" t="s">
        <v>3678</v>
      </c>
      <c r="F2605">
        <v>600</v>
      </c>
      <c r="G2605" t="s">
        <v>3649</v>
      </c>
    </row>
    <row r="2606" spans="1:7" x14ac:dyDescent="0.3">
      <c r="A2606">
        <v>44240</v>
      </c>
      <c r="B2606" t="s">
        <v>3688</v>
      </c>
      <c r="C2606" t="s">
        <v>2623</v>
      </c>
      <c r="D2606" t="s">
        <v>3657</v>
      </c>
      <c r="E2606" t="s">
        <v>3678</v>
      </c>
      <c r="F2606">
        <v>600</v>
      </c>
      <c r="G2606" t="s">
        <v>3650</v>
      </c>
    </row>
    <row r="2607" spans="1:7" x14ac:dyDescent="0.3">
      <c r="A2607">
        <v>44241</v>
      </c>
      <c r="B2607" t="s">
        <v>3685</v>
      </c>
      <c r="C2607" t="s">
        <v>2624</v>
      </c>
      <c r="D2607" t="s">
        <v>3656</v>
      </c>
      <c r="E2607" t="s">
        <v>3675</v>
      </c>
      <c r="F2607">
        <v>500</v>
      </c>
      <c r="G2607" t="s">
        <v>3650</v>
      </c>
    </row>
    <row r="2608" spans="1:7" x14ac:dyDescent="0.3">
      <c r="A2608">
        <v>44241</v>
      </c>
      <c r="B2608" t="s">
        <v>3686</v>
      </c>
      <c r="C2608" t="s">
        <v>2625</v>
      </c>
      <c r="D2608" t="s">
        <v>3656</v>
      </c>
      <c r="E2608" t="s">
        <v>3675</v>
      </c>
      <c r="F2608">
        <v>500</v>
      </c>
      <c r="G2608" t="s">
        <v>3651</v>
      </c>
    </row>
    <row r="2609" spans="1:7" x14ac:dyDescent="0.3">
      <c r="A2609">
        <v>44242</v>
      </c>
      <c r="B2609" t="s">
        <v>3689</v>
      </c>
      <c r="C2609" t="s">
        <v>2626</v>
      </c>
      <c r="D2609" t="s">
        <v>3654</v>
      </c>
      <c r="E2609" t="s">
        <v>3678</v>
      </c>
      <c r="F2609">
        <v>600</v>
      </c>
      <c r="G2609" t="s">
        <v>3650</v>
      </c>
    </row>
    <row r="2610" spans="1:7" x14ac:dyDescent="0.3">
      <c r="A2610">
        <v>44242</v>
      </c>
      <c r="B2610" t="s">
        <v>3689</v>
      </c>
      <c r="C2610" t="s">
        <v>2627</v>
      </c>
      <c r="D2610" t="s">
        <v>3657</v>
      </c>
      <c r="E2610" t="s">
        <v>3676</v>
      </c>
      <c r="F2610">
        <v>450</v>
      </c>
      <c r="G2610" t="s">
        <v>3650</v>
      </c>
    </row>
    <row r="2611" spans="1:7" x14ac:dyDescent="0.3">
      <c r="A2611">
        <v>44242</v>
      </c>
      <c r="B2611" t="s">
        <v>3684</v>
      </c>
      <c r="C2611" t="s">
        <v>2628</v>
      </c>
      <c r="D2611" t="s">
        <v>3657</v>
      </c>
      <c r="E2611" t="s">
        <v>3678</v>
      </c>
      <c r="F2611">
        <v>600</v>
      </c>
      <c r="G2611" t="s">
        <v>3650</v>
      </c>
    </row>
    <row r="2612" spans="1:7" x14ac:dyDescent="0.3">
      <c r="A2612">
        <v>44243</v>
      </c>
      <c r="B2612" t="s">
        <v>3686</v>
      </c>
      <c r="C2612" t="s">
        <v>2629</v>
      </c>
      <c r="D2612" t="s">
        <v>3654</v>
      </c>
      <c r="E2612" t="s">
        <v>3675</v>
      </c>
      <c r="F2612">
        <v>500</v>
      </c>
      <c r="G2612" t="s">
        <v>3650</v>
      </c>
    </row>
    <row r="2613" spans="1:7" x14ac:dyDescent="0.3">
      <c r="A2613">
        <v>44243</v>
      </c>
      <c r="B2613" t="s">
        <v>3685</v>
      </c>
      <c r="C2613" t="s">
        <v>2630</v>
      </c>
      <c r="D2613" t="s">
        <v>3654</v>
      </c>
      <c r="E2613" t="s">
        <v>3676</v>
      </c>
      <c r="F2613">
        <v>450</v>
      </c>
      <c r="G2613" t="s">
        <v>3650</v>
      </c>
    </row>
    <row r="2614" spans="1:7" x14ac:dyDescent="0.3">
      <c r="A2614">
        <v>44243</v>
      </c>
      <c r="B2614" t="s">
        <v>3687</v>
      </c>
      <c r="C2614" t="s">
        <v>2631</v>
      </c>
      <c r="D2614" t="s">
        <v>3656</v>
      </c>
      <c r="E2614" t="s">
        <v>3675</v>
      </c>
      <c r="F2614">
        <v>500</v>
      </c>
      <c r="G2614" t="s">
        <v>3650</v>
      </c>
    </row>
    <row r="2615" spans="1:7" x14ac:dyDescent="0.3">
      <c r="A2615">
        <v>44243</v>
      </c>
      <c r="B2615" t="s">
        <v>3687</v>
      </c>
      <c r="C2615" t="s">
        <v>2632</v>
      </c>
      <c r="D2615" t="s">
        <v>3657</v>
      </c>
      <c r="E2615" t="s">
        <v>3678</v>
      </c>
      <c r="F2615">
        <v>600</v>
      </c>
      <c r="G2615" t="s">
        <v>3650</v>
      </c>
    </row>
    <row r="2616" spans="1:7" x14ac:dyDescent="0.3">
      <c r="A2616">
        <v>44243</v>
      </c>
      <c r="B2616" t="s">
        <v>3688</v>
      </c>
      <c r="C2616" t="s">
        <v>2633</v>
      </c>
      <c r="D2616" t="s">
        <v>3657</v>
      </c>
      <c r="E2616" t="s">
        <v>3678</v>
      </c>
      <c r="F2616">
        <v>600</v>
      </c>
      <c r="G2616" t="s">
        <v>3649</v>
      </c>
    </row>
    <row r="2617" spans="1:7" x14ac:dyDescent="0.3">
      <c r="A2617">
        <v>44243</v>
      </c>
      <c r="B2617" t="s">
        <v>3684</v>
      </c>
      <c r="C2617" t="s">
        <v>2634</v>
      </c>
      <c r="D2617" t="s">
        <v>3657</v>
      </c>
      <c r="E2617" t="s">
        <v>3676</v>
      </c>
      <c r="F2617">
        <v>450</v>
      </c>
      <c r="G2617" t="s">
        <v>3650</v>
      </c>
    </row>
    <row r="2618" spans="1:7" x14ac:dyDescent="0.3">
      <c r="A2618">
        <v>44243</v>
      </c>
      <c r="B2618" t="s">
        <v>3687</v>
      </c>
      <c r="C2618" t="s">
        <v>2635</v>
      </c>
      <c r="D2618" t="s">
        <v>3656</v>
      </c>
      <c r="E2618" t="s">
        <v>3678</v>
      </c>
      <c r="F2618">
        <v>600</v>
      </c>
      <c r="G2618" t="s">
        <v>3649</v>
      </c>
    </row>
    <row r="2619" spans="1:7" x14ac:dyDescent="0.3">
      <c r="A2619">
        <v>44243</v>
      </c>
      <c r="B2619" t="s">
        <v>3687</v>
      </c>
      <c r="C2619" t="s">
        <v>2636</v>
      </c>
      <c r="D2619" t="s">
        <v>3655</v>
      </c>
      <c r="E2619" t="s">
        <v>3676</v>
      </c>
      <c r="F2619">
        <v>450</v>
      </c>
      <c r="G2619" t="s">
        <v>3650</v>
      </c>
    </row>
    <row r="2620" spans="1:7" x14ac:dyDescent="0.3">
      <c r="A2620">
        <v>44244</v>
      </c>
      <c r="B2620" t="s">
        <v>3686</v>
      </c>
      <c r="C2620" t="s">
        <v>2637</v>
      </c>
      <c r="D2620" t="s">
        <v>3656</v>
      </c>
      <c r="E2620" t="s">
        <v>3676</v>
      </c>
      <c r="F2620">
        <v>450</v>
      </c>
      <c r="G2620" t="s">
        <v>3651</v>
      </c>
    </row>
    <row r="2621" spans="1:7" x14ac:dyDescent="0.3">
      <c r="A2621">
        <v>44244</v>
      </c>
      <c r="B2621" t="s">
        <v>3688</v>
      </c>
      <c r="C2621" t="s">
        <v>2638</v>
      </c>
      <c r="D2621" t="s">
        <v>3656</v>
      </c>
      <c r="E2621" t="s">
        <v>3675</v>
      </c>
      <c r="F2621">
        <v>500</v>
      </c>
      <c r="G2621" t="s">
        <v>3650</v>
      </c>
    </row>
    <row r="2622" spans="1:7" x14ac:dyDescent="0.3">
      <c r="A2622">
        <v>44244</v>
      </c>
      <c r="B2622" t="s">
        <v>3687</v>
      </c>
      <c r="C2622" t="s">
        <v>2639</v>
      </c>
      <c r="D2622" t="s">
        <v>3657</v>
      </c>
      <c r="E2622" t="s">
        <v>3675</v>
      </c>
      <c r="F2622">
        <v>500</v>
      </c>
      <c r="G2622" t="s">
        <v>3649</v>
      </c>
    </row>
    <row r="2623" spans="1:7" x14ac:dyDescent="0.3">
      <c r="A2623">
        <v>44245</v>
      </c>
      <c r="B2623" t="s">
        <v>3688</v>
      </c>
      <c r="C2623" t="s">
        <v>2640</v>
      </c>
      <c r="D2623" t="s">
        <v>3658</v>
      </c>
      <c r="E2623" t="s">
        <v>3676</v>
      </c>
      <c r="F2623">
        <v>450</v>
      </c>
      <c r="G2623" t="s">
        <v>3650</v>
      </c>
    </row>
    <row r="2624" spans="1:7" x14ac:dyDescent="0.3">
      <c r="A2624">
        <v>44245</v>
      </c>
      <c r="B2624" t="s">
        <v>3687</v>
      </c>
      <c r="C2624" t="s">
        <v>2641</v>
      </c>
      <c r="D2624" t="s">
        <v>3656</v>
      </c>
      <c r="E2624" t="s">
        <v>3675</v>
      </c>
      <c r="F2624">
        <v>500</v>
      </c>
      <c r="G2624" t="s">
        <v>3651</v>
      </c>
    </row>
    <row r="2625" spans="1:7" x14ac:dyDescent="0.3">
      <c r="A2625">
        <v>44245</v>
      </c>
      <c r="B2625" t="s">
        <v>3687</v>
      </c>
      <c r="C2625" t="s">
        <v>2642</v>
      </c>
      <c r="D2625" t="s">
        <v>3657</v>
      </c>
      <c r="E2625" t="s">
        <v>3675</v>
      </c>
      <c r="F2625">
        <v>500</v>
      </c>
      <c r="G2625" t="s">
        <v>3649</v>
      </c>
    </row>
    <row r="2626" spans="1:7" x14ac:dyDescent="0.3">
      <c r="A2626">
        <v>44246</v>
      </c>
      <c r="B2626" t="s">
        <v>3685</v>
      </c>
      <c r="C2626" t="s">
        <v>2643</v>
      </c>
      <c r="D2626" t="s">
        <v>3655</v>
      </c>
      <c r="E2626" t="s">
        <v>3677</v>
      </c>
      <c r="F2626">
        <v>300</v>
      </c>
      <c r="G2626" t="s">
        <v>3651</v>
      </c>
    </row>
    <row r="2627" spans="1:7" x14ac:dyDescent="0.3">
      <c r="A2627">
        <v>44246</v>
      </c>
      <c r="B2627" t="s">
        <v>3689</v>
      </c>
      <c r="C2627" t="s">
        <v>2644</v>
      </c>
      <c r="D2627" t="s">
        <v>3655</v>
      </c>
      <c r="E2627" t="s">
        <v>3676</v>
      </c>
      <c r="F2627">
        <v>450</v>
      </c>
      <c r="G2627" t="s">
        <v>3650</v>
      </c>
    </row>
    <row r="2628" spans="1:7" x14ac:dyDescent="0.3">
      <c r="A2628">
        <v>44246</v>
      </c>
      <c r="B2628" t="s">
        <v>3686</v>
      </c>
      <c r="C2628" t="s">
        <v>2645</v>
      </c>
      <c r="D2628" t="s">
        <v>3657</v>
      </c>
      <c r="E2628" t="s">
        <v>3678</v>
      </c>
      <c r="F2628">
        <v>600</v>
      </c>
      <c r="G2628" t="s">
        <v>3649</v>
      </c>
    </row>
    <row r="2629" spans="1:7" x14ac:dyDescent="0.3">
      <c r="A2629">
        <v>44246</v>
      </c>
      <c r="B2629" t="s">
        <v>3684</v>
      </c>
      <c r="C2629" t="s">
        <v>2646</v>
      </c>
      <c r="D2629" t="s">
        <v>3658</v>
      </c>
      <c r="E2629" t="s">
        <v>3677</v>
      </c>
      <c r="F2629">
        <v>300</v>
      </c>
      <c r="G2629" t="s">
        <v>3650</v>
      </c>
    </row>
    <row r="2630" spans="1:7" x14ac:dyDescent="0.3">
      <c r="A2630">
        <v>44246</v>
      </c>
      <c r="B2630" t="s">
        <v>3686</v>
      </c>
      <c r="C2630" t="s">
        <v>2647</v>
      </c>
      <c r="D2630" t="s">
        <v>3657</v>
      </c>
      <c r="E2630" t="s">
        <v>3675</v>
      </c>
      <c r="F2630">
        <v>500</v>
      </c>
      <c r="G2630" t="s">
        <v>3650</v>
      </c>
    </row>
    <row r="2631" spans="1:7" x14ac:dyDescent="0.3">
      <c r="A2631">
        <v>44247</v>
      </c>
      <c r="B2631" t="s">
        <v>3685</v>
      </c>
      <c r="C2631" t="s">
        <v>2648</v>
      </c>
      <c r="D2631" t="s">
        <v>3654</v>
      </c>
      <c r="E2631" t="s">
        <v>3676</v>
      </c>
      <c r="F2631">
        <v>450</v>
      </c>
      <c r="G2631" t="s">
        <v>3650</v>
      </c>
    </row>
    <row r="2632" spans="1:7" x14ac:dyDescent="0.3">
      <c r="A2632">
        <v>44247</v>
      </c>
      <c r="B2632" t="s">
        <v>3686</v>
      </c>
      <c r="C2632" t="s">
        <v>1255</v>
      </c>
      <c r="D2632" t="s">
        <v>3654</v>
      </c>
      <c r="E2632" t="s">
        <v>3675</v>
      </c>
      <c r="F2632">
        <v>500</v>
      </c>
      <c r="G2632" t="s">
        <v>3650</v>
      </c>
    </row>
    <row r="2633" spans="1:7" x14ac:dyDescent="0.3">
      <c r="A2633">
        <v>44247</v>
      </c>
      <c r="B2633" t="s">
        <v>3689</v>
      </c>
      <c r="C2633" t="s">
        <v>2649</v>
      </c>
      <c r="D2633" t="s">
        <v>3657</v>
      </c>
      <c r="E2633" t="s">
        <v>3676</v>
      </c>
      <c r="F2633">
        <v>450</v>
      </c>
      <c r="G2633" t="s">
        <v>3650</v>
      </c>
    </row>
    <row r="2634" spans="1:7" x14ac:dyDescent="0.3">
      <c r="A2634">
        <v>44248</v>
      </c>
      <c r="B2634" t="s">
        <v>3688</v>
      </c>
      <c r="C2634" t="s">
        <v>2650</v>
      </c>
      <c r="D2634" t="s">
        <v>3658</v>
      </c>
      <c r="E2634" t="s">
        <v>3675</v>
      </c>
      <c r="F2634">
        <v>500</v>
      </c>
      <c r="G2634" t="s">
        <v>3650</v>
      </c>
    </row>
    <row r="2635" spans="1:7" x14ac:dyDescent="0.3">
      <c r="A2635">
        <v>44248</v>
      </c>
      <c r="B2635" t="s">
        <v>3686</v>
      </c>
      <c r="C2635" t="s">
        <v>2651</v>
      </c>
      <c r="D2635" t="s">
        <v>3655</v>
      </c>
      <c r="E2635" t="s">
        <v>3678</v>
      </c>
      <c r="F2635">
        <v>600</v>
      </c>
      <c r="G2635" t="s">
        <v>3649</v>
      </c>
    </row>
    <row r="2636" spans="1:7" x14ac:dyDescent="0.3">
      <c r="A2636">
        <v>44248</v>
      </c>
      <c r="B2636" t="s">
        <v>3685</v>
      </c>
      <c r="C2636" t="s">
        <v>2652</v>
      </c>
      <c r="D2636" t="s">
        <v>3656</v>
      </c>
      <c r="E2636" t="s">
        <v>3677</v>
      </c>
      <c r="F2636">
        <v>300</v>
      </c>
      <c r="G2636" t="s">
        <v>3650</v>
      </c>
    </row>
    <row r="2637" spans="1:7" x14ac:dyDescent="0.3">
      <c r="A2637">
        <v>44249</v>
      </c>
      <c r="B2637" t="s">
        <v>3684</v>
      </c>
      <c r="C2637" t="s">
        <v>2653</v>
      </c>
      <c r="D2637" t="s">
        <v>3657</v>
      </c>
      <c r="E2637" t="s">
        <v>3675</v>
      </c>
      <c r="F2637">
        <v>500</v>
      </c>
      <c r="G2637" t="s">
        <v>3651</v>
      </c>
    </row>
    <row r="2638" spans="1:7" x14ac:dyDescent="0.3">
      <c r="A2638">
        <v>44249</v>
      </c>
      <c r="B2638" t="s">
        <v>3688</v>
      </c>
      <c r="C2638" t="s">
        <v>2654</v>
      </c>
      <c r="D2638" t="s">
        <v>3658</v>
      </c>
      <c r="E2638" t="s">
        <v>3677</v>
      </c>
      <c r="F2638">
        <v>300</v>
      </c>
      <c r="G2638" t="s">
        <v>3649</v>
      </c>
    </row>
    <row r="2639" spans="1:7" x14ac:dyDescent="0.3">
      <c r="A2639">
        <v>44250</v>
      </c>
      <c r="B2639" t="s">
        <v>3684</v>
      </c>
      <c r="C2639" t="s">
        <v>2655</v>
      </c>
      <c r="D2639" t="s">
        <v>3656</v>
      </c>
      <c r="E2639" t="s">
        <v>3675</v>
      </c>
      <c r="F2639">
        <v>500</v>
      </c>
      <c r="G2639" t="s">
        <v>3650</v>
      </c>
    </row>
    <row r="2640" spans="1:7" x14ac:dyDescent="0.3">
      <c r="A2640">
        <v>44250</v>
      </c>
      <c r="B2640" t="s">
        <v>3687</v>
      </c>
      <c r="C2640" t="s">
        <v>2656</v>
      </c>
      <c r="D2640" t="s">
        <v>3658</v>
      </c>
      <c r="E2640" t="s">
        <v>3676</v>
      </c>
      <c r="F2640">
        <v>450</v>
      </c>
      <c r="G2640" t="s">
        <v>3650</v>
      </c>
    </row>
    <row r="2641" spans="1:7" x14ac:dyDescent="0.3">
      <c r="A2641">
        <v>44250</v>
      </c>
      <c r="B2641" t="s">
        <v>3687</v>
      </c>
      <c r="C2641" t="s">
        <v>667</v>
      </c>
      <c r="D2641" t="s">
        <v>3657</v>
      </c>
      <c r="E2641" t="s">
        <v>3677</v>
      </c>
      <c r="F2641">
        <v>300</v>
      </c>
      <c r="G2641" t="s">
        <v>3650</v>
      </c>
    </row>
    <row r="2642" spans="1:7" x14ac:dyDescent="0.3">
      <c r="A2642">
        <v>44250</v>
      </c>
      <c r="B2642" t="s">
        <v>3684</v>
      </c>
      <c r="C2642" t="s">
        <v>2657</v>
      </c>
      <c r="D2642" t="s">
        <v>3654</v>
      </c>
      <c r="E2642" t="s">
        <v>3677</v>
      </c>
      <c r="F2642">
        <v>300</v>
      </c>
      <c r="G2642" t="s">
        <v>3650</v>
      </c>
    </row>
    <row r="2643" spans="1:7" x14ac:dyDescent="0.3">
      <c r="A2643">
        <v>44250</v>
      </c>
      <c r="B2643" t="s">
        <v>3689</v>
      </c>
      <c r="C2643" t="s">
        <v>2658</v>
      </c>
      <c r="D2643" t="s">
        <v>3654</v>
      </c>
      <c r="E2643" t="s">
        <v>3678</v>
      </c>
      <c r="F2643">
        <v>600</v>
      </c>
      <c r="G2643" t="s">
        <v>3650</v>
      </c>
    </row>
    <row r="2644" spans="1:7" x14ac:dyDescent="0.3">
      <c r="A2644">
        <v>44252</v>
      </c>
      <c r="B2644" t="s">
        <v>3686</v>
      </c>
      <c r="C2644" t="s">
        <v>2659</v>
      </c>
      <c r="D2644" t="s">
        <v>3654</v>
      </c>
      <c r="E2644" t="s">
        <v>3678</v>
      </c>
      <c r="F2644">
        <v>600</v>
      </c>
      <c r="G2644" t="s">
        <v>3649</v>
      </c>
    </row>
    <row r="2645" spans="1:7" x14ac:dyDescent="0.3">
      <c r="A2645">
        <v>44252</v>
      </c>
      <c r="B2645" t="s">
        <v>3686</v>
      </c>
      <c r="C2645" t="s">
        <v>2660</v>
      </c>
      <c r="D2645" t="s">
        <v>3657</v>
      </c>
      <c r="E2645" t="s">
        <v>3677</v>
      </c>
      <c r="F2645">
        <v>300</v>
      </c>
      <c r="G2645" t="s">
        <v>3649</v>
      </c>
    </row>
    <row r="2646" spans="1:7" x14ac:dyDescent="0.3">
      <c r="A2646">
        <v>44252</v>
      </c>
      <c r="B2646" t="s">
        <v>3684</v>
      </c>
      <c r="C2646" t="s">
        <v>2661</v>
      </c>
      <c r="D2646" t="s">
        <v>3657</v>
      </c>
      <c r="E2646" t="s">
        <v>3678</v>
      </c>
      <c r="F2646">
        <v>600</v>
      </c>
      <c r="G2646" t="s">
        <v>3649</v>
      </c>
    </row>
    <row r="2647" spans="1:7" x14ac:dyDescent="0.3">
      <c r="A2647">
        <v>44252</v>
      </c>
      <c r="B2647" t="s">
        <v>3687</v>
      </c>
      <c r="C2647" t="s">
        <v>2662</v>
      </c>
      <c r="D2647" t="s">
        <v>3657</v>
      </c>
      <c r="E2647" t="s">
        <v>3676</v>
      </c>
      <c r="F2647">
        <v>450</v>
      </c>
      <c r="G2647" t="s">
        <v>3650</v>
      </c>
    </row>
    <row r="2648" spans="1:7" x14ac:dyDescent="0.3">
      <c r="A2648">
        <v>44253</v>
      </c>
      <c r="B2648" t="s">
        <v>3685</v>
      </c>
      <c r="C2648" t="s">
        <v>2663</v>
      </c>
      <c r="D2648" t="s">
        <v>3654</v>
      </c>
      <c r="E2648" t="s">
        <v>3676</v>
      </c>
      <c r="F2648">
        <v>450</v>
      </c>
      <c r="G2648" t="s">
        <v>3650</v>
      </c>
    </row>
    <row r="2649" spans="1:7" x14ac:dyDescent="0.3">
      <c r="A2649">
        <v>44253</v>
      </c>
      <c r="B2649" t="s">
        <v>3685</v>
      </c>
      <c r="C2649" t="s">
        <v>2664</v>
      </c>
      <c r="D2649" t="s">
        <v>3657</v>
      </c>
      <c r="E2649" t="s">
        <v>3678</v>
      </c>
      <c r="F2649">
        <v>600</v>
      </c>
      <c r="G2649" t="s">
        <v>3650</v>
      </c>
    </row>
    <row r="2650" spans="1:7" x14ac:dyDescent="0.3">
      <c r="A2650">
        <v>44253</v>
      </c>
      <c r="B2650" t="s">
        <v>3684</v>
      </c>
      <c r="C2650" t="s">
        <v>2665</v>
      </c>
      <c r="D2650" t="s">
        <v>3657</v>
      </c>
      <c r="E2650" t="s">
        <v>3678</v>
      </c>
      <c r="F2650">
        <v>600</v>
      </c>
      <c r="G2650" t="s">
        <v>3649</v>
      </c>
    </row>
    <row r="2651" spans="1:7" x14ac:dyDescent="0.3">
      <c r="A2651">
        <v>44253</v>
      </c>
      <c r="B2651" t="s">
        <v>3684</v>
      </c>
      <c r="C2651" t="s">
        <v>2666</v>
      </c>
      <c r="D2651" t="s">
        <v>3654</v>
      </c>
      <c r="E2651" t="s">
        <v>3675</v>
      </c>
      <c r="F2651">
        <v>500</v>
      </c>
      <c r="G2651" t="s">
        <v>3651</v>
      </c>
    </row>
    <row r="2652" spans="1:7" x14ac:dyDescent="0.3">
      <c r="A2652">
        <v>44253</v>
      </c>
      <c r="B2652" t="s">
        <v>3684</v>
      </c>
      <c r="C2652" t="s">
        <v>2667</v>
      </c>
      <c r="D2652" t="s">
        <v>3654</v>
      </c>
      <c r="E2652" t="s">
        <v>3675</v>
      </c>
      <c r="F2652">
        <v>500</v>
      </c>
      <c r="G2652" t="s">
        <v>3651</v>
      </c>
    </row>
    <row r="2653" spans="1:7" x14ac:dyDescent="0.3">
      <c r="A2653">
        <v>44254</v>
      </c>
      <c r="B2653" t="s">
        <v>3689</v>
      </c>
      <c r="C2653" t="s">
        <v>2668</v>
      </c>
      <c r="D2653" t="s">
        <v>3657</v>
      </c>
      <c r="E2653" t="s">
        <v>3677</v>
      </c>
      <c r="F2653">
        <v>300</v>
      </c>
      <c r="G2653" t="s">
        <v>3649</v>
      </c>
    </row>
    <row r="2654" spans="1:7" x14ac:dyDescent="0.3">
      <c r="A2654">
        <v>44254</v>
      </c>
      <c r="B2654" t="s">
        <v>3684</v>
      </c>
      <c r="C2654" t="s">
        <v>2669</v>
      </c>
      <c r="D2654" t="s">
        <v>3655</v>
      </c>
      <c r="E2654" t="s">
        <v>3675</v>
      </c>
      <c r="F2654">
        <v>500</v>
      </c>
      <c r="G2654" t="s">
        <v>3650</v>
      </c>
    </row>
    <row r="2655" spans="1:7" x14ac:dyDescent="0.3">
      <c r="A2655">
        <v>44254</v>
      </c>
      <c r="B2655" t="s">
        <v>3684</v>
      </c>
      <c r="C2655" t="s">
        <v>2670</v>
      </c>
      <c r="D2655" t="s">
        <v>3655</v>
      </c>
      <c r="E2655" t="s">
        <v>3677</v>
      </c>
      <c r="F2655">
        <v>300</v>
      </c>
      <c r="G2655" t="s">
        <v>3649</v>
      </c>
    </row>
    <row r="2656" spans="1:7" x14ac:dyDescent="0.3">
      <c r="A2656">
        <v>44254</v>
      </c>
      <c r="B2656" t="s">
        <v>3687</v>
      </c>
      <c r="C2656" t="s">
        <v>2671</v>
      </c>
      <c r="D2656" t="s">
        <v>3656</v>
      </c>
      <c r="E2656" t="s">
        <v>3675</v>
      </c>
      <c r="F2656">
        <v>500</v>
      </c>
      <c r="G2656" t="s">
        <v>3650</v>
      </c>
    </row>
    <row r="2657" spans="1:7" x14ac:dyDescent="0.3">
      <c r="A2657">
        <v>44254</v>
      </c>
      <c r="B2657" t="s">
        <v>3687</v>
      </c>
      <c r="C2657" t="s">
        <v>2672</v>
      </c>
      <c r="D2657" t="s">
        <v>3656</v>
      </c>
      <c r="E2657" t="s">
        <v>3675</v>
      </c>
      <c r="F2657">
        <v>500</v>
      </c>
      <c r="G2657" t="s">
        <v>3650</v>
      </c>
    </row>
    <row r="2658" spans="1:7" x14ac:dyDescent="0.3">
      <c r="A2658">
        <v>44254</v>
      </c>
      <c r="B2658" t="s">
        <v>3689</v>
      </c>
      <c r="C2658" t="s">
        <v>2673</v>
      </c>
      <c r="D2658" t="s">
        <v>3655</v>
      </c>
      <c r="E2658" t="s">
        <v>3676</v>
      </c>
      <c r="F2658">
        <v>450</v>
      </c>
      <c r="G2658" t="s">
        <v>3649</v>
      </c>
    </row>
    <row r="2659" spans="1:7" x14ac:dyDescent="0.3">
      <c r="A2659">
        <v>44254</v>
      </c>
      <c r="B2659" t="s">
        <v>3688</v>
      </c>
      <c r="C2659" t="s">
        <v>2674</v>
      </c>
      <c r="D2659" t="s">
        <v>3655</v>
      </c>
      <c r="E2659" t="s">
        <v>3675</v>
      </c>
      <c r="F2659">
        <v>500</v>
      </c>
      <c r="G2659" t="s">
        <v>3651</v>
      </c>
    </row>
    <row r="2660" spans="1:7" x14ac:dyDescent="0.3">
      <c r="A2660">
        <v>44254</v>
      </c>
      <c r="B2660" t="s">
        <v>3687</v>
      </c>
      <c r="C2660" t="s">
        <v>2675</v>
      </c>
      <c r="D2660" t="s">
        <v>3658</v>
      </c>
      <c r="E2660" t="s">
        <v>3676</v>
      </c>
      <c r="F2660">
        <v>450</v>
      </c>
      <c r="G2660" t="s">
        <v>3649</v>
      </c>
    </row>
    <row r="2661" spans="1:7" x14ac:dyDescent="0.3">
      <c r="A2661">
        <v>44254</v>
      </c>
      <c r="B2661" t="s">
        <v>3684</v>
      </c>
      <c r="C2661" t="s">
        <v>2676</v>
      </c>
      <c r="D2661" t="s">
        <v>3658</v>
      </c>
      <c r="E2661" t="s">
        <v>3678</v>
      </c>
      <c r="F2661">
        <v>600</v>
      </c>
      <c r="G2661" t="s">
        <v>3651</v>
      </c>
    </row>
    <row r="2662" spans="1:7" x14ac:dyDescent="0.3">
      <c r="A2662">
        <v>44255</v>
      </c>
      <c r="B2662" t="s">
        <v>3688</v>
      </c>
      <c r="C2662" t="s">
        <v>2677</v>
      </c>
      <c r="D2662" t="s">
        <v>3656</v>
      </c>
      <c r="E2662" t="s">
        <v>3678</v>
      </c>
      <c r="F2662">
        <v>600</v>
      </c>
      <c r="G2662" t="s">
        <v>3651</v>
      </c>
    </row>
    <row r="2663" spans="1:7" x14ac:dyDescent="0.3">
      <c r="A2663">
        <v>44255</v>
      </c>
      <c r="B2663" t="s">
        <v>3686</v>
      </c>
      <c r="C2663" t="s">
        <v>2679</v>
      </c>
      <c r="D2663" t="s">
        <v>3657</v>
      </c>
      <c r="E2663" t="s">
        <v>3678</v>
      </c>
      <c r="F2663">
        <v>600</v>
      </c>
      <c r="G2663" t="s">
        <v>3649</v>
      </c>
    </row>
    <row r="2664" spans="1:7" x14ac:dyDescent="0.3">
      <c r="A2664">
        <v>44256</v>
      </c>
      <c r="B2664" t="s">
        <v>3688</v>
      </c>
      <c r="C2664" t="s">
        <v>2680</v>
      </c>
      <c r="D2664" t="s">
        <v>3654</v>
      </c>
      <c r="E2664" t="s">
        <v>3676</v>
      </c>
      <c r="F2664">
        <v>450</v>
      </c>
      <c r="G2664" t="s">
        <v>3651</v>
      </c>
    </row>
    <row r="2665" spans="1:7" x14ac:dyDescent="0.3">
      <c r="A2665">
        <v>44256</v>
      </c>
      <c r="B2665" t="s">
        <v>3686</v>
      </c>
      <c r="C2665" t="s">
        <v>2681</v>
      </c>
      <c r="D2665" t="s">
        <v>3657</v>
      </c>
      <c r="E2665" t="s">
        <v>3678</v>
      </c>
      <c r="F2665">
        <v>600</v>
      </c>
      <c r="G2665" t="s">
        <v>3651</v>
      </c>
    </row>
    <row r="2666" spans="1:7" x14ac:dyDescent="0.3">
      <c r="A2666">
        <v>44256</v>
      </c>
      <c r="B2666" t="s">
        <v>3685</v>
      </c>
      <c r="C2666" t="s">
        <v>2682</v>
      </c>
      <c r="D2666" t="s">
        <v>3658</v>
      </c>
      <c r="E2666" t="s">
        <v>3677</v>
      </c>
      <c r="F2666">
        <v>300</v>
      </c>
      <c r="G2666" t="s">
        <v>3650</v>
      </c>
    </row>
    <row r="2667" spans="1:7" x14ac:dyDescent="0.3">
      <c r="A2667">
        <v>44256</v>
      </c>
      <c r="B2667" t="s">
        <v>3686</v>
      </c>
      <c r="C2667" t="s">
        <v>2683</v>
      </c>
      <c r="D2667" t="s">
        <v>3657</v>
      </c>
      <c r="E2667" t="s">
        <v>3678</v>
      </c>
      <c r="F2667">
        <v>600</v>
      </c>
      <c r="G2667" t="s">
        <v>3649</v>
      </c>
    </row>
    <row r="2668" spans="1:7" x14ac:dyDescent="0.3">
      <c r="A2668">
        <v>44256</v>
      </c>
      <c r="B2668" t="s">
        <v>3687</v>
      </c>
      <c r="C2668" t="s">
        <v>2684</v>
      </c>
      <c r="D2668" t="s">
        <v>3656</v>
      </c>
      <c r="E2668" t="s">
        <v>3676</v>
      </c>
      <c r="F2668">
        <v>450</v>
      </c>
      <c r="G2668" t="s">
        <v>3649</v>
      </c>
    </row>
    <row r="2669" spans="1:7" x14ac:dyDescent="0.3">
      <c r="A2669">
        <v>44256</v>
      </c>
      <c r="B2669" t="s">
        <v>3688</v>
      </c>
      <c r="C2669" t="s">
        <v>2685</v>
      </c>
      <c r="D2669" t="s">
        <v>3654</v>
      </c>
      <c r="E2669" t="s">
        <v>3678</v>
      </c>
      <c r="F2669">
        <v>600</v>
      </c>
      <c r="G2669" t="s">
        <v>3650</v>
      </c>
    </row>
    <row r="2670" spans="1:7" x14ac:dyDescent="0.3">
      <c r="A2670">
        <v>44257</v>
      </c>
      <c r="B2670" t="s">
        <v>3684</v>
      </c>
      <c r="C2670" t="s">
        <v>2686</v>
      </c>
      <c r="D2670" t="s">
        <v>3654</v>
      </c>
      <c r="E2670" t="s">
        <v>3675</v>
      </c>
      <c r="F2670">
        <v>500</v>
      </c>
      <c r="G2670" t="s">
        <v>3649</v>
      </c>
    </row>
    <row r="2671" spans="1:7" x14ac:dyDescent="0.3">
      <c r="A2671">
        <v>44257</v>
      </c>
      <c r="B2671" t="s">
        <v>3687</v>
      </c>
      <c r="C2671" t="s">
        <v>2687</v>
      </c>
      <c r="D2671" t="s">
        <v>3657</v>
      </c>
      <c r="E2671" t="s">
        <v>3678</v>
      </c>
      <c r="F2671">
        <v>600</v>
      </c>
      <c r="G2671" t="s">
        <v>3649</v>
      </c>
    </row>
    <row r="2672" spans="1:7" x14ac:dyDescent="0.3">
      <c r="A2672">
        <v>44257</v>
      </c>
      <c r="B2672" t="s">
        <v>3684</v>
      </c>
      <c r="C2672" t="s">
        <v>2688</v>
      </c>
      <c r="D2672" t="s">
        <v>3655</v>
      </c>
      <c r="E2672" t="s">
        <v>3675</v>
      </c>
      <c r="F2672">
        <v>500</v>
      </c>
      <c r="G2672" t="s">
        <v>3650</v>
      </c>
    </row>
    <row r="2673" spans="1:7" x14ac:dyDescent="0.3">
      <c r="A2673">
        <v>44257</v>
      </c>
      <c r="B2673" t="s">
        <v>3687</v>
      </c>
      <c r="C2673" t="s">
        <v>2689</v>
      </c>
      <c r="D2673" t="s">
        <v>3656</v>
      </c>
      <c r="E2673" t="s">
        <v>3675</v>
      </c>
      <c r="F2673">
        <v>500</v>
      </c>
      <c r="G2673" t="s">
        <v>3651</v>
      </c>
    </row>
    <row r="2674" spans="1:7" x14ac:dyDescent="0.3">
      <c r="A2674">
        <v>44258</v>
      </c>
      <c r="B2674" t="s">
        <v>3688</v>
      </c>
      <c r="C2674" t="s">
        <v>2690</v>
      </c>
      <c r="D2674" t="s">
        <v>3655</v>
      </c>
      <c r="E2674" t="s">
        <v>3677</v>
      </c>
      <c r="F2674">
        <v>300</v>
      </c>
      <c r="G2674" t="s">
        <v>3649</v>
      </c>
    </row>
    <row r="2675" spans="1:7" x14ac:dyDescent="0.3">
      <c r="A2675">
        <v>44258</v>
      </c>
      <c r="B2675" t="s">
        <v>3685</v>
      </c>
      <c r="C2675" t="s">
        <v>2691</v>
      </c>
      <c r="D2675" t="s">
        <v>3654</v>
      </c>
      <c r="E2675" t="s">
        <v>3675</v>
      </c>
      <c r="F2675">
        <v>500</v>
      </c>
      <c r="G2675" t="s">
        <v>3650</v>
      </c>
    </row>
    <row r="2676" spans="1:7" x14ac:dyDescent="0.3">
      <c r="A2676">
        <v>44259</v>
      </c>
      <c r="B2676" t="s">
        <v>3686</v>
      </c>
      <c r="C2676" t="s">
        <v>2692</v>
      </c>
      <c r="D2676" t="s">
        <v>3657</v>
      </c>
      <c r="E2676" t="s">
        <v>3678</v>
      </c>
      <c r="F2676">
        <v>600</v>
      </c>
      <c r="G2676" t="s">
        <v>3650</v>
      </c>
    </row>
    <row r="2677" spans="1:7" x14ac:dyDescent="0.3">
      <c r="A2677">
        <v>44260</v>
      </c>
      <c r="B2677" t="s">
        <v>3687</v>
      </c>
      <c r="C2677" t="s">
        <v>2693</v>
      </c>
      <c r="D2677" t="s">
        <v>3656</v>
      </c>
      <c r="E2677" t="s">
        <v>3678</v>
      </c>
      <c r="F2677">
        <v>600</v>
      </c>
      <c r="G2677" t="s">
        <v>3649</v>
      </c>
    </row>
    <row r="2678" spans="1:7" x14ac:dyDescent="0.3">
      <c r="A2678">
        <v>44260</v>
      </c>
      <c r="B2678" t="s">
        <v>3686</v>
      </c>
      <c r="C2678" t="s">
        <v>2694</v>
      </c>
      <c r="D2678" t="s">
        <v>3656</v>
      </c>
      <c r="E2678" t="s">
        <v>3675</v>
      </c>
      <c r="F2678">
        <v>500</v>
      </c>
      <c r="G2678" t="s">
        <v>3651</v>
      </c>
    </row>
    <row r="2679" spans="1:7" x14ac:dyDescent="0.3">
      <c r="A2679">
        <v>44260</v>
      </c>
      <c r="B2679" t="s">
        <v>3684</v>
      </c>
      <c r="C2679" t="s">
        <v>2695</v>
      </c>
      <c r="D2679" t="s">
        <v>3657</v>
      </c>
      <c r="E2679" t="s">
        <v>3678</v>
      </c>
      <c r="F2679">
        <v>600</v>
      </c>
      <c r="G2679" t="s">
        <v>3649</v>
      </c>
    </row>
    <row r="2680" spans="1:7" x14ac:dyDescent="0.3">
      <c r="A2680">
        <v>44260</v>
      </c>
      <c r="B2680" t="s">
        <v>3688</v>
      </c>
      <c r="C2680" t="s">
        <v>2696</v>
      </c>
      <c r="D2680" t="s">
        <v>3655</v>
      </c>
      <c r="E2680" t="s">
        <v>3675</v>
      </c>
      <c r="F2680">
        <v>500</v>
      </c>
      <c r="G2680" t="s">
        <v>3650</v>
      </c>
    </row>
    <row r="2681" spans="1:7" x14ac:dyDescent="0.3">
      <c r="A2681">
        <v>44260</v>
      </c>
      <c r="B2681" t="s">
        <v>3684</v>
      </c>
      <c r="C2681" t="s">
        <v>2697</v>
      </c>
      <c r="D2681" t="s">
        <v>3654</v>
      </c>
      <c r="E2681" t="s">
        <v>3675</v>
      </c>
      <c r="F2681">
        <v>500</v>
      </c>
      <c r="G2681" t="s">
        <v>3650</v>
      </c>
    </row>
    <row r="2682" spans="1:7" x14ac:dyDescent="0.3">
      <c r="A2682">
        <v>44261</v>
      </c>
      <c r="B2682" t="s">
        <v>3684</v>
      </c>
      <c r="C2682" t="s">
        <v>2698</v>
      </c>
      <c r="D2682" t="s">
        <v>3656</v>
      </c>
      <c r="E2682" t="s">
        <v>3676</v>
      </c>
      <c r="F2682">
        <v>450</v>
      </c>
      <c r="G2682" t="s">
        <v>3649</v>
      </c>
    </row>
    <row r="2683" spans="1:7" x14ac:dyDescent="0.3">
      <c r="A2683">
        <v>44262</v>
      </c>
      <c r="B2683" t="s">
        <v>3688</v>
      </c>
      <c r="C2683" t="s">
        <v>2699</v>
      </c>
      <c r="D2683" t="s">
        <v>3655</v>
      </c>
      <c r="E2683" t="s">
        <v>3676</v>
      </c>
      <c r="F2683">
        <v>450</v>
      </c>
      <c r="G2683" t="s">
        <v>3651</v>
      </c>
    </row>
    <row r="2684" spans="1:7" x14ac:dyDescent="0.3">
      <c r="A2684">
        <v>44263</v>
      </c>
      <c r="B2684" t="s">
        <v>3687</v>
      </c>
      <c r="C2684" t="s">
        <v>2700</v>
      </c>
      <c r="D2684" t="s">
        <v>3657</v>
      </c>
      <c r="E2684" t="s">
        <v>3675</v>
      </c>
      <c r="F2684">
        <v>500</v>
      </c>
      <c r="G2684" t="s">
        <v>3650</v>
      </c>
    </row>
    <row r="2685" spans="1:7" x14ac:dyDescent="0.3">
      <c r="A2685">
        <v>44263</v>
      </c>
      <c r="B2685" t="s">
        <v>3684</v>
      </c>
      <c r="C2685" t="s">
        <v>2701</v>
      </c>
      <c r="D2685" t="s">
        <v>3657</v>
      </c>
      <c r="E2685" t="s">
        <v>3676</v>
      </c>
      <c r="F2685">
        <v>450</v>
      </c>
      <c r="G2685" t="s">
        <v>3651</v>
      </c>
    </row>
    <row r="2686" spans="1:7" x14ac:dyDescent="0.3">
      <c r="A2686">
        <v>44263</v>
      </c>
      <c r="B2686" t="s">
        <v>3684</v>
      </c>
      <c r="C2686" t="s">
        <v>2702</v>
      </c>
      <c r="D2686" t="s">
        <v>3657</v>
      </c>
      <c r="E2686" t="s">
        <v>3678</v>
      </c>
      <c r="F2686">
        <v>600</v>
      </c>
      <c r="G2686" t="s">
        <v>3649</v>
      </c>
    </row>
    <row r="2687" spans="1:7" x14ac:dyDescent="0.3">
      <c r="A2687">
        <v>44263</v>
      </c>
      <c r="B2687" t="s">
        <v>3686</v>
      </c>
      <c r="C2687" t="s">
        <v>2703</v>
      </c>
      <c r="D2687" t="s">
        <v>3657</v>
      </c>
      <c r="E2687" t="s">
        <v>3676</v>
      </c>
      <c r="F2687">
        <v>450</v>
      </c>
      <c r="G2687" t="s">
        <v>3650</v>
      </c>
    </row>
    <row r="2688" spans="1:7" x14ac:dyDescent="0.3">
      <c r="A2688">
        <v>44264</v>
      </c>
      <c r="B2688" t="s">
        <v>3686</v>
      </c>
      <c r="C2688" t="s">
        <v>2704</v>
      </c>
      <c r="D2688" t="s">
        <v>3657</v>
      </c>
      <c r="E2688" t="s">
        <v>3675</v>
      </c>
      <c r="F2688">
        <v>500</v>
      </c>
      <c r="G2688" t="s">
        <v>3650</v>
      </c>
    </row>
    <row r="2689" spans="1:7" x14ac:dyDescent="0.3">
      <c r="A2689">
        <v>44264</v>
      </c>
      <c r="B2689" t="s">
        <v>3684</v>
      </c>
      <c r="C2689" t="s">
        <v>518</v>
      </c>
      <c r="D2689" t="s">
        <v>3657</v>
      </c>
      <c r="E2689" t="s">
        <v>3675</v>
      </c>
      <c r="F2689">
        <v>500</v>
      </c>
      <c r="G2689" t="s">
        <v>3650</v>
      </c>
    </row>
    <row r="2690" spans="1:7" x14ac:dyDescent="0.3">
      <c r="A2690">
        <v>44265</v>
      </c>
      <c r="B2690" t="s">
        <v>3685</v>
      </c>
      <c r="C2690" t="s">
        <v>2705</v>
      </c>
      <c r="D2690" t="s">
        <v>3654</v>
      </c>
      <c r="E2690" t="s">
        <v>3677</v>
      </c>
      <c r="F2690">
        <v>300</v>
      </c>
      <c r="G2690" t="s">
        <v>3649</v>
      </c>
    </row>
    <row r="2691" spans="1:7" x14ac:dyDescent="0.3">
      <c r="A2691">
        <v>44265</v>
      </c>
      <c r="B2691" t="s">
        <v>3686</v>
      </c>
      <c r="C2691" t="s">
        <v>2706</v>
      </c>
      <c r="D2691" t="s">
        <v>3654</v>
      </c>
      <c r="E2691" t="s">
        <v>3677</v>
      </c>
      <c r="F2691">
        <v>300</v>
      </c>
      <c r="G2691" t="s">
        <v>3649</v>
      </c>
    </row>
    <row r="2692" spans="1:7" x14ac:dyDescent="0.3">
      <c r="A2692">
        <v>44265</v>
      </c>
      <c r="B2692" t="s">
        <v>3684</v>
      </c>
      <c r="C2692" t="s">
        <v>2707</v>
      </c>
      <c r="D2692" t="s">
        <v>3654</v>
      </c>
      <c r="E2692" t="s">
        <v>3677</v>
      </c>
      <c r="F2692">
        <v>300</v>
      </c>
      <c r="G2692" t="s">
        <v>3651</v>
      </c>
    </row>
    <row r="2693" spans="1:7" x14ac:dyDescent="0.3">
      <c r="A2693">
        <v>44266</v>
      </c>
      <c r="B2693" t="s">
        <v>3687</v>
      </c>
      <c r="C2693" t="s">
        <v>2708</v>
      </c>
      <c r="D2693" t="s">
        <v>3656</v>
      </c>
      <c r="E2693" t="s">
        <v>3677</v>
      </c>
      <c r="F2693">
        <v>300</v>
      </c>
      <c r="G2693" t="s">
        <v>3649</v>
      </c>
    </row>
    <row r="2694" spans="1:7" x14ac:dyDescent="0.3">
      <c r="A2694">
        <v>44266</v>
      </c>
      <c r="B2694" t="s">
        <v>3688</v>
      </c>
      <c r="C2694" t="s">
        <v>2709</v>
      </c>
      <c r="D2694" t="s">
        <v>3657</v>
      </c>
      <c r="E2694" t="s">
        <v>3675</v>
      </c>
      <c r="F2694">
        <v>500</v>
      </c>
      <c r="G2694" t="s">
        <v>3651</v>
      </c>
    </row>
    <row r="2695" spans="1:7" x14ac:dyDescent="0.3">
      <c r="A2695">
        <v>44266</v>
      </c>
      <c r="B2695" t="s">
        <v>3686</v>
      </c>
      <c r="C2695" t="s">
        <v>2710</v>
      </c>
      <c r="D2695" t="s">
        <v>3656</v>
      </c>
      <c r="E2695" t="s">
        <v>3678</v>
      </c>
      <c r="F2695">
        <v>600</v>
      </c>
      <c r="G2695" t="s">
        <v>3650</v>
      </c>
    </row>
    <row r="2696" spans="1:7" x14ac:dyDescent="0.3">
      <c r="A2696">
        <v>44266</v>
      </c>
      <c r="B2696" t="s">
        <v>3688</v>
      </c>
      <c r="C2696" t="s">
        <v>2711</v>
      </c>
      <c r="D2696" t="s">
        <v>3654</v>
      </c>
      <c r="E2696" t="s">
        <v>3675</v>
      </c>
      <c r="F2696">
        <v>500</v>
      </c>
      <c r="G2696" t="s">
        <v>3651</v>
      </c>
    </row>
    <row r="2697" spans="1:7" x14ac:dyDescent="0.3">
      <c r="A2697">
        <v>44266</v>
      </c>
      <c r="B2697" t="s">
        <v>3688</v>
      </c>
      <c r="C2697" t="s">
        <v>2712</v>
      </c>
      <c r="D2697" t="s">
        <v>3657</v>
      </c>
      <c r="E2697" t="s">
        <v>3675</v>
      </c>
      <c r="F2697">
        <v>500</v>
      </c>
      <c r="G2697" t="s">
        <v>3649</v>
      </c>
    </row>
    <row r="2698" spans="1:7" x14ac:dyDescent="0.3">
      <c r="A2698">
        <v>44267</v>
      </c>
      <c r="B2698" t="s">
        <v>3686</v>
      </c>
      <c r="C2698" t="s">
        <v>2713</v>
      </c>
      <c r="D2698" t="s">
        <v>3658</v>
      </c>
      <c r="E2698" t="s">
        <v>3676</v>
      </c>
      <c r="F2698">
        <v>450</v>
      </c>
      <c r="G2698" t="s">
        <v>3651</v>
      </c>
    </row>
    <row r="2699" spans="1:7" x14ac:dyDescent="0.3">
      <c r="A2699">
        <v>44267</v>
      </c>
      <c r="B2699" t="s">
        <v>3689</v>
      </c>
      <c r="C2699" t="s">
        <v>2714</v>
      </c>
      <c r="D2699" t="s">
        <v>3657</v>
      </c>
      <c r="E2699" t="s">
        <v>3675</v>
      </c>
      <c r="F2699">
        <v>500</v>
      </c>
      <c r="G2699" t="s">
        <v>3650</v>
      </c>
    </row>
    <row r="2700" spans="1:7" x14ac:dyDescent="0.3">
      <c r="A2700">
        <v>44267</v>
      </c>
      <c r="B2700" t="s">
        <v>3687</v>
      </c>
      <c r="C2700" t="s">
        <v>2715</v>
      </c>
      <c r="D2700" t="s">
        <v>3654</v>
      </c>
      <c r="E2700" t="s">
        <v>3676</v>
      </c>
      <c r="F2700">
        <v>450</v>
      </c>
      <c r="G2700" t="s">
        <v>3650</v>
      </c>
    </row>
    <row r="2701" spans="1:7" x14ac:dyDescent="0.3">
      <c r="A2701">
        <v>44267</v>
      </c>
      <c r="B2701" t="s">
        <v>3689</v>
      </c>
      <c r="C2701" t="s">
        <v>2716</v>
      </c>
      <c r="D2701" t="s">
        <v>3657</v>
      </c>
      <c r="E2701" t="s">
        <v>3678</v>
      </c>
      <c r="F2701">
        <v>600</v>
      </c>
      <c r="G2701" t="s">
        <v>3651</v>
      </c>
    </row>
    <row r="2702" spans="1:7" x14ac:dyDescent="0.3">
      <c r="A2702">
        <v>44268</v>
      </c>
      <c r="B2702" t="s">
        <v>3685</v>
      </c>
      <c r="C2702" t="s">
        <v>2717</v>
      </c>
      <c r="D2702" t="s">
        <v>3655</v>
      </c>
      <c r="E2702" t="s">
        <v>3677</v>
      </c>
      <c r="F2702">
        <v>300</v>
      </c>
      <c r="G2702" t="s">
        <v>3650</v>
      </c>
    </row>
    <row r="2703" spans="1:7" x14ac:dyDescent="0.3">
      <c r="A2703">
        <v>44268</v>
      </c>
      <c r="B2703" t="s">
        <v>3686</v>
      </c>
      <c r="C2703" t="s">
        <v>2718</v>
      </c>
      <c r="D2703" t="s">
        <v>3657</v>
      </c>
      <c r="E2703" t="s">
        <v>3678</v>
      </c>
      <c r="F2703">
        <v>600</v>
      </c>
      <c r="G2703" t="s">
        <v>3649</v>
      </c>
    </row>
    <row r="2704" spans="1:7" x14ac:dyDescent="0.3">
      <c r="A2704">
        <v>44268</v>
      </c>
      <c r="B2704" t="s">
        <v>3684</v>
      </c>
      <c r="C2704" t="s">
        <v>2719</v>
      </c>
      <c r="D2704" t="s">
        <v>3654</v>
      </c>
      <c r="E2704" t="s">
        <v>3675</v>
      </c>
      <c r="F2704">
        <v>500</v>
      </c>
      <c r="G2704" t="s">
        <v>3650</v>
      </c>
    </row>
    <row r="2705" spans="1:7" x14ac:dyDescent="0.3">
      <c r="A2705">
        <v>44269</v>
      </c>
      <c r="B2705" t="s">
        <v>3684</v>
      </c>
      <c r="C2705" t="s">
        <v>2720</v>
      </c>
      <c r="D2705" t="s">
        <v>3654</v>
      </c>
      <c r="E2705" t="s">
        <v>3675</v>
      </c>
      <c r="F2705">
        <v>500</v>
      </c>
      <c r="G2705" t="s">
        <v>3650</v>
      </c>
    </row>
    <row r="2706" spans="1:7" x14ac:dyDescent="0.3">
      <c r="A2706">
        <v>44269</v>
      </c>
      <c r="B2706" t="s">
        <v>3685</v>
      </c>
      <c r="C2706" t="s">
        <v>2721</v>
      </c>
      <c r="D2706" t="s">
        <v>3657</v>
      </c>
      <c r="E2706" t="s">
        <v>3678</v>
      </c>
      <c r="F2706">
        <v>600</v>
      </c>
      <c r="G2706" t="s">
        <v>3650</v>
      </c>
    </row>
    <row r="2707" spans="1:7" x14ac:dyDescent="0.3">
      <c r="A2707">
        <v>44269</v>
      </c>
      <c r="B2707" t="s">
        <v>3689</v>
      </c>
      <c r="C2707" t="s">
        <v>2722</v>
      </c>
      <c r="D2707" t="s">
        <v>3655</v>
      </c>
      <c r="E2707" t="s">
        <v>3675</v>
      </c>
      <c r="F2707">
        <v>500</v>
      </c>
      <c r="G2707" t="s">
        <v>3651</v>
      </c>
    </row>
    <row r="2708" spans="1:7" x14ac:dyDescent="0.3">
      <c r="A2708">
        <v>44270</v>
      </c>
      <c r="B2708" t="s">
        <v>3684</v>
      </c>
      <c r="C2708" t="s">
        <v>2723</v>
      </c>
      <c r="D2708" t="s">
        <v>3657</v>
      </c>
      <c r="E2708" t="s">
        <v>3677</v>
      </c>
      <c r="F2708">
        <v>300</v>
      </c>
      <c r="G2708" t="s">
        <v>3649</v>
      </c>
    </row>
    <row r="2709" spans="1:7" x14ac:dyDescent="0.3">
      <c r="A2709">
        <v>44271</v>
      </c>
      <c r="B2709" t="s">
        <v>3688</v>
      </c>
      <c r="C2709" t="s">
        <v>2724</v>
      </c>
      <c r="D2709" t="s">
        <v>3657</v>
      </c>
      <c r="E2709" t="s">
        <v>3677</v>
      </c>
      <c r="F2709">
        <v>300</v>
      </c>
      <c r="G2709" t="s">
        <v>3651</v>
      </c>
    </row>
    <row r="2710" spans="1:7" x14ac:dyDescent="0.3">
      <c r="A2710">
        <v>44271</v>
      </c>
      <c r="B2710" t="s">
        <v>3686</v>
      </c>
      <c r="C2710" t="s">
        <v>2725</v>
      </c>
      <c r="D2710" t="s">
        <v>3657</v>
      </c>
      <c r="E2710" t="s">
        <v>3678</v>
      </c>
      <c r="F2710">
        <v>600</v>
      </c>
      <c r="G2710" t="s">
        <v>3649</v>
      </c>
    </row>
    <row r="2711" spans="1:7" x14ac:dyDescent="0.3">
      <c r="A2711">
        <v>44272</v>
      </c>
      <c r="B2711" t="s">
        <v>3684</v>
      </c>
      <c r="C2711" t="s">
        <v>2726</v>
      </c>
      <c r="D2711" t="s">
        <v>3654</v>
      </c>
      <c r="E2711" t="s">
        <v>3676</v>
      </c>
      <c r="F2711">
        <v>450</v>
      </c>
      <c r="G2711" t="s">
        <v>3651</v>
      </c>
    </row>
    <row r="2712" spans="1:7" x14ac:dyDescent="0.3">
      <c r="A2712">
        <v>44272</v>
      </c>
      <c r="B2712" t="s">
        <v>3684</v>
      </c>
      <c r="C2712" t="s">
        <v>2727</v>
      </c>
      <c r="D2712" t="s">
        <v>3658</v>
      </c>
      <c r="E2712" t="s">
        <v>3678</v>
      </c>
      <c r="F2712">
        <v>600</v>
      </c>
      <c r="G2712" t="s">
        <v>3651</v>
      </c>
    </row>
    <row r="2713" spans="1:7" x14ac:dyDescent="0.3">
      <c r="A2713">
        <v>44272</v>
      </c>
      <c r="B2713" t="s">
        <v>3687</v>
      </c>
      <c r="C2713" t="s">
        <v>2728</v>
      </c>
      <c r="D2713" t="s">
        <v>3658</v>
      </c>
      <c r="E2713" t="s">
        <v>3678</v>
      </c>
      <c r="F2713">
        <v>600</v>
      </c>
      <c r="G2713" t="s">
        <v>3649</v>
      </c>
    </row>
    <row r="2714" spans="1:7" x14ac:dyDescent="0.3">
      <c r="A2714">
        <v>44273</v>
      </c>
      <c r="B2714" t="s">
        <v>3686</v>
      </c>
      <c r="C2714" t="s">
        <v>2729</v>
      </c>
      <c r="D2714" t="s">
        <v>3656</v>
      </c>
      <c r="E2714" t="s">
        <v>3675</v>
      </c>
      <c r="F2714">
        <v>500</v>
      </c>
      <c r="G2714" t="s">
        <v>3650</v>
      </c>
    </row>
    <row r="2715" spans="1:7" x14ac:dyDescent="0.3">
      <c r="A2715">
        <v>44274</v>
      </c>
      <c r="B2715" t="s">
        <v>3686</v>
      </c>
      <c r="C2715" t="s">
        <v>2730</v>
      </c>
      <c r="D2715" t="s">
        <v>3657</v>
      </c>
      <c r="E2715" t="s">
        <v>3678</v>
      </c>
      <c r="F2715">
        <v>600</v>
      </c>
      <c r="G2715" t="s">
        <v>3651</v>
      </c>
    </row>
    <row r="2716" spans="1:7" x14ac:dyDescent="0.3">
      <c r="A2716">
        <v>44275</v>
      </c>
      <c r="B2716" t="s">
        <v>3687</v>
      </c>
      <c r="C2716" t="s">
        <v>2731</v>
      </c>
      <c r="D2716" t="s">
        <v>3656</v>
      </c>
      <c r="E2716" t="s">
        <v>3676</v>
      </c>
      <c r="F2716">
        <v>450</v>
      </c>
      <c r="G2716" t="s">
        <v>3650</v>
      </c>
    </row>
    <row r="2717" spans="1:7" x14ac:dyDescent="0.3">
      <c r="A2717">
        <v>44275</v>
      </c>
      <c r="B2717" t="s">
        <v>3685</v>
      </c>
      <c r="C2717" t="s">
        <v>2732</v>
      </c>
      <c r="D2717" t="s">
        <v>3657</v>
      </c>
      <c r="E2717" t="s">
        <v>3678</v>
      </c>
      <c r="F2717">
        <v>600</v>
      </c>
      <c r="G2717" t="s">
        <v>3651</v>
      </c>
    </row>
    <row r="2718" spans="1:7" x14ac:dyDescent="0.3">
      <c r="A2718">
        <v>44275</v>
      </c>
      <c r="B2718" t="s">
        <v>3689</v>
      </c>
      <c r="C2718" t="s">
        <v>2733</v>
      </c>
      <c r="D2718" t="s">
        <v>3655</v>
      </c>
      <c r="E2718" t="s">
        <v>3677</v>
      </c>
      <c r="F2718">
        <v>300</v>
      </c>
      <c r="G2718" t="s">
        <v>3651</v>
      </c>
    </row>
    <row r="2719" spans="1:7" x14ac:dyDescent="0.3">
      <c r="A2719">
        <v>44276</v>
      </c>
      <c r="B2719" t="s">
        <v>3686</v>
      </c>
      <c r="C2719" t="s">
        <v>2734</v>
      </c>
      <c r="D2719" t="s">
        <v>3658</v>
      </c>
      <c r="E2719" t="s">
        <v>3677</v>
      </c>
      <c r="F2719">
        <v>300</v>
      </c>
      <c r="G2719" t="s">
        <v>3649</v>
      </c>
    </row>
    <row r="2720" spans="1:7" x14ac:dyDescent="0.3">
      <c r="A2720">
        <v>44276</v>
      </c>
      <c r="B2720" t="s">
        <v>3688</v>
      </c>
      <c r="C2720" t="s">
        <v>2735</v>
      </c>
      <c r="D2720" t="s">
        <v>3658</v>
      </c>
      <c r="E2720" t="s">
        <v>3675</v>
      </c>
      <c r="F2720">
        <v>500</v>
      </c>
      <c r="G2720" t="s">
        <v>3649</v>
      </c>
    </row>
    <row r="2721" spans="1:7" x14ac:dyDescent="0.3">
      <c r="A2721">
        <v>44276</v>
      </c>
      <c r="B2721" t="s">
        <v>3684</v>
      </c>
      <c r="C2721" t="s">
        <v>2736</v>
      </c>
      <c r="D2721" t="s">
        <v>3657</v>
      </c>
      <c r="E2721" t="s">
        <v>3678</v>
      </c>
      <c r="F2721">
        <v>600</v>
      </c>
      <c r="G2721" t="s">
        <v>3649</v>
      </c>
    </row>
    <row r="2722" spans="1:7" x14ac:dyDescent="0.3">
      <c r="A2722">
        <v>44276</v>
      </c>
      <c r="B2722" t="s">
        <v>3686</v>
      </c>
      <c r="C2722" t="s">
        <v>2737</v>
      </c>
      <c r="D2722" t="s">
        <v>3654</v>
      </c>
      <c r="E2722" t="s">
        <v>3678</v>
      </c>
      <c r="F2722">
        <v>600</v>
      </c>
      <c r="G2722" t="s">
        <v>3649</v>
      </c>
    </row>
    <row r="2723" spans="1:7" x14ac:dyDescent="0.3">
      <c r="A2723">
        <v>44278</v>
      </c>
      <c r="B2723" t="s">
        <v>3689</v>
      </c>
      <c r="C2723" t="s">
        <v>2738</v>
      </c>
      <c r="D2723" t="s">
        <v>3657</v>
      </c>
      <c r="E2723" t="s">
        <v>3678</v>
      </c>
      <c r="F2723">
        <v>600</v>
      </c>
      <c r="G2723" t="s">
        <v>3649</v>
      </c>
    </row>
    <row r="2724" spans="1:7" x14ac:dyDescent="0.3">
      <c r="A2724">
        <v>44278</v>
      </c>
      <c r="B2724" t="s">
        <v>3687</v>
      </c>
      <c r="C2724" t="s">
        <v>2739</v>
      </c>
      <c r="D2724" t="s">
        <v>3656</v>
      </c>
      <c r="E2724" t="s">
        <v>3677</v>
      </c>
      <c r="F2724">
        <v>300</v>
      </c>
      <c r="G2724" t="s">
        <v>3649</v>
      </c>
    </row>
    <row r="2725" spans="1:7" x14ac:dyDescent="0.3">
      <c r="A2725">
        <v>44278</v>
      </c>
      <c r="B2725" t="s">
        <v>3689</v>
      </c>
      <c r="C2725" t="s">
        <v>2740</v>
      </c>
      <c r="D2725" t="s">
        <v>3656</v>
      </c>
      <c r="E2725" t="s">
        <v>3676</v>
      </c>
      <c r="F2725">
        <v>450</v>
      </c>
      <c r="G2725" t="s">
        <v>3651</v>
      </c>
    </row>
    <row r="2726" spans="1:7" x14ac:dyDescent="0.3">
      <c r="A2726">
        <v>44279</v>
      </c>
      <c r="B2726" t="s">
        <v>3685</v>
      </c>
      <c r="C2726" t="s">
        <v>2741</v>
      </c>
      <c r="D2726" t="s">
        <v>3656</v>
      </c>
      <c r="E2726" t="s">
        <v>3676</v>
      </c>
      <c r="F2726">
        <v>450</v>
      </c>
      <c r="G2726" t="s">
        <v>3649</v>
      </c>
    </row>
    <row r="2727" spans="1:7" x14ac:dyDescent="0.3">
      <c r="A2727">
        <v>44279</v>
      </c>
      <c r="B2727" t="s">
        <v>3689</v>
      </c>
      <c r="C2727" t="s">
        <v>2742</v>
      </c>
      <c r="D2727" t="s">
        <v>3654</v>
      </c>
      <c r="E2727" t="s">
        <v>3677</v>
      </c>
      <c r="F2727">
        <v>300</v>
      </c>
      <c r="G2727" t="s">
        <v>3649</v>
      </c>
    </row>
    <row r="2728" spans="1:7" x14ac:dyDescent="0.3">
      <c r="A2728">
        <v>44280</v>
      </c>
      <c r="B2728" t="s">
        <v>3684</v>
      </c>
      <c r="C2728" t="s">
        <v>2743</v>
      </c>
      <c r="D2728" t="s">
        <v>3654</v>
      </c>
      <c r="E2728" t="s">
        <v>3675</v>
      </c>
      <c r="F2728">
        <v>500</v>
      </c>
      <c r="G2728" t="s">
        <v>3651</v>
      </c>
    </row>
    <row r="2729" spans="1:7" x14ac:dyDescent="0.3">
      <c r="A2729">
        <v>44280</v>
      </c>
      <c r="B2729" t="s">
        <v>3687</v>
      </c>
      <c r="C2729" t="s">
        <v>2103</v>
      </c>
      <c r="D2729" t="s">
        <v>3656</v>
      </c>
      <c r="E2729" t="s">
        <v>3675</v>
      </c>
      <c r="F2729">
        <v>500</v>
      </c>
      <c r="G2729" t="s">
        <v>3651</v>
      </c>
    </row>
    <row r="2730" spans="1:7" x14ac:dyDescent="0.3">
      <c r="A2730">
        <v>44281</v>
      </c>
      <c r="B2730" t="s">
        <v>3687</v>
      </c>
      <c r="C2730" t="s">
        <v>2744</v>
      </c>
      <c r="D2730" t="s">
        <v>3658</v>
      </c>
      <c r="E2730" t="s">
        <v>3676</v>
      </c>
      <c r="F2730">
        <v>450</v>
      </c>
      <c r="G2730" t="s">
        <v>3650</v>
      </c>
    </row>
    <row r="2731" spans="1:7" x14ac:dyDescent="0.3">
      <c r="A2731">
        <v>44281</v>
      </c>
      <c r="B2731" t="s">
        <v>3686</v>
      </c>
      <c r="C2731" t="s">
        <v>2745</v>
      </c>
      <c r="D2731" t="s">
        <v>3657</v>
      </c>
      <c r="E2731" t="s">
        <v>3677</v>
      </c>
      <c r="F2731">
        <v>300</v>
      </c>
      <c r="G2731" t="s">
        <v>3650</v>
      </c>
    </row>
    <row r="2732" spans="1:7" x14ac:dyDescent="0.3">
      <c r="A2732">
        <v>44281</v>
      </c>
      <c r="B2732" t="s">
        <v>3685</v>
      </c>
      <c r="C2732" t="s">
        <v>2746</v>
      </c>
      <c r="D2732" t="s">
        <v>3654</v>
      </c>
      <c r="E2732" t="s">
        <v>3676</v>
      </c>
      <c r="F2732">
        <v>450</v>
      </c>
      <c r="G2732" t="s">
        <v>3650</v>
      </c>
    </row>
    <row r="2733" spans="1:7" x14ac:dyDescent="0.3">
      <c r="A2733">
        <v>44282</v>
      </c>
      <c r="B2733" t="s">
        <v>3687</v>
      </c>
      <c r="C2733" t="s">
        <v>2747</v>
      </c>
      <c r="D2733" t="s">
        <v>3655</v>
      </c>
      <c r="E2733" t="s">
        <v>3676</v>
      </c>
      <c r="F2733">
        <v>450</v>
      </c>
      <c r="G2733" t="s">
        <v>3651</v>
      </c>
    </row>
    <row r="2734" spans="1:7" x14ac:dyDescent="0.3">
      <c r="A2734">
        <v>44282</v>
      </c>
      <c r="B2734" t="s">
        <v>3686</v>
      </c>
      <c r="C2734" t="s">
        <v>2748</v>
      </c>
      <c r="D2734" t="s">
        <v>3654</v>
      </c>
      <c r="E2734" t="s">
        <v>3676</v>
      </c>
      <c r="F2734">
        <v>450</v>
      </c>
      <c r="G2734" t="s">
        <v>3650</v>
      </c>
    </row>
    <row r="2735" spans="1:7" x14ac:dyDescent="0.3">
      <c r="A2735">
        <v>44282</v>
      </c>
      <c r="B2735" t="s">
        <v>3686</v>
      </c>
      <c r="C2735" t="s">
        <v>2749</v>
      </c>
      <c r="D2735" t="s">
        <v>3654</v>
      </c>
      <c r="E2735" t="s">
        <v>3677</v>
      </c>
      <c r="F2735">
        <v>300</v>
      </c>
      <c r="G2735" t="s">
        <v>3649</v>
      </c>
    </row>
    <row r="2736" spans="1:7" x14ac:dyDescent="0.3">
      <c r="A2736">
        <v>44282</v>
      </c>
      <c r="B2736" t="s">
        <v>3689</v>
      </c>
      <c r="C2736" t="s">
        <v>2750</v>
      </c>
      <c r="D2736" t="s">
        <v>3655</v>
      </c>
      <c r="E2736" t="s">
        <v>3676</v>
      </c>
      <c r="F2736">
        <v>450</v>
      </c>
      <c r="G2736" t="s">
        <v>3650</v>
      </c>
    </row>
    <row r="2737" spans="1:7" x14ac:dyDescent="0.3">
      <c r="A2737">
        <v>44282</v>
      </c>
      <c r="B2737" t="s">
        <v>3684</v>
      </c>
      <c r="C2737" t="s">
        <v>2751</v>
      </c>
      <c r="D2737" t="s">
        <v>3654</v>
      </c>
      <c r="E2737" t="s">
        <v>3677</v>
      </c>
      <c r="F2737">
        <v>300</v>
      </c>
      <c r="G2737" t="s">
        <v>3649</v>
      </c>
    </row>
    <row r="2738" spans="1:7" x14ac:dyDescent="0.3">
      <c r="A2738">
        <v>44282</v>
      </c>
      <c r="B2738" t="s">
        <v>3684</v>
      </c>
      <c r="C2738" t="s">
        <v>2752</v>
      </c>
      <c r="D2738" t="s">
        <v>3657</v>
      </c>
      <c r="E2738" t="s">
        <v>3678</v>
      </c>
      <c r="F2738">
        <v>600</v>
      </c>
      <c r="G2738" t="s">
        <v>3649</v>
      </c>
    </row>
    <row r="2739" spans="1:7" x14ac:dyDescent="0.3">
      <c r="A2739">
        <v>44283</v>
      </c>
      <c r="B2739" t="s">
        <v>3685</v>
      </c>
      <c r="C2739" t="s">
        <v>2753</v>
      </c>
      <c r="D2739" t="s">
        <v>3657</v>
      </c>
      <c r="E2739" t="s">
        <v>3678</v>
      </c>
      <c r="F2739">
        <v>600</v>
      </c>
      <c r="G2739" t="s">
        <v>3649</v>
      </c>
    </row>
    <row r="2740" spans="1:7" x14ac:dyDescent="0.3">
      <c r="A2740">
        <v>44284</v>
      </c>
      <c r="B2740" t="s">
        <v>3688</v>
      </c>
      <c r="C2740" t="s">
        <v>2754</v>
      </c>
      <c r="D2740" t="s">
        <v>3658</v>
      </c>
      <c r="E2740" t="s">
        <v>3676</v>
      </c>
      <c r="F2740">
        <v>450</v>
      </c>
      <c r="G2740" t="s">
        <v>3650</v>
      </c>
    </row>
    <row r="2741" spans="1:7" x14ac:dyDescent="0.3">
      <c r="A2741">
        <v>44284</v>
      </c>
      <c r="B2741" t="s">
        <v>3687</v>
      </c>
      <c r="C2741" t="s">
        <v>2755</v>
      </c>
      <c r="D2741" t="s">
        <v>3654</v>
      </c>
      <c r="E2741" t="s">
        <v>3678</v>
      </c>
      <c r="F2741">
        <v>600</v>
      </c>
      <c r="G2741" t="s">
        <v>3649</v>
      </c>
    </row>
    <row r="2742" spans="1:7" x14ac:dyDescent="0.3">
      <c r="A2742">
        <v>44284</v>
      </c>
      <c r="B2742" t="s">
        <v>3688</v>
      </c>
      <c r="C2742" t="s">
        <v>2756</v>
      </c>
      <c r="D2742" t="s">
        <v>3656</v>
      </c>
      <c r="E2742" t="s">
        <v>3677</v>
      </c>
      <c r="F2742">
        <v>300</v>
      </c>
      <c r="G2742" t="s">
        <v>3651</v>
      </c>
    </row>
    <row r="2743" spans="1:7" x14ac:dyDescent="0.3">
      <c r="A2743">
        <v>44284</v>
      </c>
      <c r="B2743" t="s">
        <v>3684</v>
      </c>
      <c r="C2743" t="s">
        <v>2757</v>
      </c>
      <c r="D2743" t="s">
        <v>3654</v>
      </c>
      <c r="E2743" t="s">
        <v>3677</v>
      </c>
      <c r="F2743">
        <v>300</v>
      </c>
      <c r="G2743" t="s">
        <v>3650</v>
      </c>
    </row>
    <row r="2744" spans="1:7" x14ac:dyDescent="0.3">
      <c r="A2744">
        <v>44284</v>
      </c>
      <c r="B2744" t="s">
        <v>3685</v>
      </c>
      <c r="C2744" t="s">
        <v>2758</v>
      </c>
      <c r="D2744" t="s">
        <v>3656</v>
      </c>
      <c r="E2744" t="s">
        <v>3676</v>
      </c>
      <c r="F2744">
        <v>450</v>
      </c>
      <c r="G2744" t="s">
        <v>3650</v>
      </c>
    </row>
    <row r="2745" spans="1:7" x14ac:dyDescent="0.3">
      <c r="A2745">
        <v>44284</v>
      </c>
      <c r="B2745" t="s">
        <v>3687</v>
      </c>
      <c r="C2745" t="s">
        <v>2759</v>
      </c>
      <c r="D2745" t="s">
        <v>3655</v>
      </c>
      <c r="E2745" t="s">
        <v>3677</v>
      </c>
      <c r="F2745">
        <v>300</v>
      </c>
      <c r="G2745" t="s">
        <v>3649</v>
      </c>
    </row>
    <row r="2746" spans="1:7" x14ac:dyDescent="0.3">
      <c r="A2746">
        <v>44285</v>
      </c>
      <c r="B2746" t="s">
        <v>3685</v>
      </c>
      <c r="C2746" t="s">
        <v>2760</v>
      </c>
      <c r="D2746" t="s">
        <v>3654</v>
      </c>
      <c r="E2746" t="s">
        <v>3676</v>
      </c>
      <c r="F2746">
        <v>450</v>
      </c>
      <c r="G2746" t="s">
        <v>3650</v>
      </c>
    </row>
    <row r="2747" spans="1:7" x14ac:dyDescent="0.3">
      <c r="A2747">
        <v>44285</v>
      </c>
      <c r="B2747" t="s">
        <v>3689</v>
      </c>
      <c r="C2747" t="s">
        <v>2761</v>
      </c>
      <c r="D2747" t="s">
        <v>3654</v>
      </c>
      <c r="E2747" t="s">
        <v>3678</v>
      </c>
      <c r="F2747">
        <v>600</v>
      </c>
      <c r="G2747" t="s">
        <v>3649</v>
      </c>
    </row>
    <row r="2748" spans="1:7" x14ac:dyDescent="0.3">
      <c r="A2748">
        <v>44285</v>
      </c>
      <c r="B2748" t="s">
        <v>3686</v>
      </c>
      <c r="C2748" t="s">
        <v>2763</v>
      </c>
      <c r="D2748" t="s">
        <v>3657</v>
      </c>
      <c r="E2748" t="s">
        <v>3678</v>
      </c>
      <c r="F2748">
        <v>600</v>
      </c>
      <c r="G2748" t="s">
        <v>3649</v>
      </c>
    </row>
    <row r="2749" spans="1:7" x14ac:dyDescent="0.3">
      <c r="A2749">
        <v>44286</v>
      </c>
      <c r="B2749" t="s">
        <v>3686</v>
      </c>
      <c r="C2749" t="s">
        <v>2764</v>
      </c>
      <c r="D2749" t="s">
        <v>3658</v>
      </c>
      <c r="E2749" t="s">
        <v>3678</v>
      </c>
      <c r="F2749">
        <v>600</v>
      </c>
      <c r="G2749" t="s">
        <v>3649</v>
      </c>
    </row>
    <row r="2750" spans="1:7" x14ac:dyDescent="0.3">
      <c r="A2750">
        <v>44286</v>
      </c>
      <c r="B2750" t="s">
        <v>3685</v>
      </c>
      <c r="C2750" t="s">
        <v>2765</v>
      </c>
      <c r="D2750" t="s">
        <v>3657</v>
      </c>
      <c r="E2750" t="s">
        <v>3678</v>
      </c>
      <c r="F2750">
        <v>600</v>
      </c>
      <c r="G2750" t="s">
        <v>3649</v>
      </c>
    </row>
    <row r="2751" spans="1:7" x14ac:dyDescent="0.3">
      <c r="A2751">
        <v>44287</v>
      </c>
      <c r="B2751" t="s">
        <v>3686</v>
      </c>
      <c r="C2751" t="s">
        <v>2766</v>
      </c>
      <c r="D2751" t="s">
        <v>3658</v>
      </c>
      <c r="E2751" t="s">
        <v>3678</v>
      </c>
      <c r="F2751">
        <v>600</v>
      </c>
      <c r="G2751" t="s">
        <v>3650</v>
      </c>
    </row>
    <row r="2752" spans="1:7" x14ac:dyDescent="0.3">
      <c r="A2752">
        <v>44287</v>
      </c>
      <c r="B2752" t="s">
        <v>3686</v>
      </c>
      <c r="C2752" t="s">
        <v>2767</v>
      </c>
      <c r="D2752" t="s">
        <v>3656</v>
      </c>
      <c r="E2752" t="s">
        <v>3677</v>
      </c>
      <c r="F2752">
        <v>300</v>
      </c>
      <c r="G2752" t="s">
        <v>3650</v>
      </c>
    </row>
    <row r="2753" spans="1:7" x14ac:dyDescent="0.3">
      <c r="A2753">
        <v>44287</v>
      </c>
      <c r="B2753" t="s">
        <v>3684</v>
      </c>
      <c r="C2753" t="s">
        <v>2768</v>
      </c>
      <c r="D2753" t="s">
        <v>3657</v>
      </c>
      <c r="E2753" t="s">
        <v>3677</v>
      </c>
      <c r="F2753">
        <v>300</v>
      </c>
      <c r="G2753" t="s">
        <v>3649</v>
      </c>
    </row>
    <row r="2754" spans="1:7" x14ac:dyDescent="0.3">
      <c r="A2754">
        <v>44288</v>
      </c>
      <c r="B2754" t="s">
        <v>3689</v>
      </c>
      <c r="C2754" t="s">
        <v>2769</v>
      </c>
      <c r="D2754" t="s">
        <v>3654</v>
      </c>
      <c r="E2754" t="s">
        <v>3675</v>
      </c>
      <c r="F2754">
        <v>500</v>
      </c>
      <c r="G2754" t="s">
        <v>3649</v>
      </c>
    </row>
    <row r="2755" spans="1:7" x14ac:dyDescent="0.3">
      <c r="A2755">
        <v>44288</v>
      </c>
      <c r="B2755" t="s">
        <v>3688</v>
      </c>
      <c r="C2755" t="s">
        <v>2770</v>
      </c>
      <c r="D2755" t="s">
        <v>3656</v>
      </c>
      <c r="E2755" t="s">
        <v>3676</v>
      </c>
      <c r="F2755">
        <v>450</v>
      </c>
      <c r="G2755" t="s">
        <v>3651</v>
      </c>
    </row>
    <row r="2756" spans="1:7" x14ac:dyDescent="0.3">
      <c r="A2756">
        <v>44288</v>
      </c>
      <c r="B2756" t="s">
        <v>3684</v>
      </c>
      <c r="C2756" t="s">
        <v>2771</v>
      </c>
      <c r="D2756" t="s">
        <v>3654</v>
      </c>
      <c r="E2756" t="s">
        <v>3677</v>
      </c>
      <c r="F2756">
        <v>300</v>
      </c>
      <c r="G2756" t="s">
        <v>3651</v>
      </c>
    </row>
    <row r="2757" spans="1:7" x14ac:dyDescent="0.3">
      <c r="A2757">
        <v>44289</v>
      </c>
      <c r="B2757" t="s">
        <v>3686</v>
      </c>
      <c r="C2757" t="s">
        <v>2772</v>
      </c>
      <c r="D2757" t="s">
        <v>3658</v>
      </c>
      <c r="E2757" t="s">
        <v>3676</v>
      </c>
      <c r="F2757">
        <v>450</v>
      </c>
      <c r="G2757" t="s">
        <v>3650</v>
      </c>
    </row>
    <row r="2758" spans="1:7" x14ac:dyDescent="0.3">
      <c r="A2758">
        <v>44289</v>
      </c>
      <c r="B2758" t="s">
        <v>3685</v>
      </c>
      <c r="C2758" t="s">
        <v>2773</v>
      </c>
      <c r="D2758" t="s">
        <v>3656</v>
      </c>
      <c r="E2758" t="s">
        <v>3675</v>
      </c>
      <c r="F2758">
        <v>500</v>
      </c>
      <c r="G2758" t="s">
        <v>3649</v>
      </c>
    </row>
    <row r="2759" spans="1:7" x14ac:dyDescent="0.3">
      <c r="A2759">
        <v>44289</v>
      </c>
      <c r="B2759" t="s">
        <v>3689</v>
      </c>
      <c r="C2759" t="s">
        <v>2774</v>
      </c>
      <c r="D2759" t="s">
        <v>3654</v>
      </c>
      <c r="E2759" t="s">
        <v>3675</v>
      </c>
      <c r="F2759">
        <v>500</v>
      </c>
      <c r="G2759" t="s">
        <v>3651</v>
      </c>
    </row>
    <row r="2760" spans="1:7" x14ac:dyDescent="0.3">
      <c r="A2760">
        <v>44289</v>
      </c>
      <c r="B2760" t="s">
        <v>3684</v>
      </c>
      <c r="C2760" t="s">
        <v>2775</v>
      </c>
      <c r="D2760" t="s">
        <v>3658</v>
      </c>
      <c r="E2760" t="s">
        <v>3676</v>
      </c>
      <c r="F2760">
        <v>450</v>
      </c>
      <c r="G2760" t="s">
        <v>3650</v>
      </c>
    </row>
    <row r="2761" spans="1:7" x14ac:dyDescent="0.3">
      <c r="A2761">
        <v>44289</v>
      </c>
      <c r="B2761" t="s">
        <v>3685</v>
      </c>
      <c r="C2761" t="s">
        <v>2776</v>
      </c>
      <c r="D2761" t="s">
        <v>3654</v>
      </c>
      <c r="E2761" t="s">
        <v>3675</v>
      </c>
      <c r="F2761">
        <v>500</v>
      </c>
      <c r="G2761" t="s">
        <v>3650</v>
      </c>
    </row>
    <row r="2762" spans="1:7" x14ac:dyDescent="0.3">
      <c r="A2762">
        <v>44289</v>
      </c>
      <c r="B2762" t="s">
        <v>3684</v>
      </c>
      <c r="C2762" t="s">
        <v>2777</v>
      </c>
      <c r="D2762" t="s">
        <v>3658</v>
      </c>
      <c r="E2762" t="s">
        <v>3676</v>
      </c>
      <c r="F2762">
        <v>450</v>
      </c>
      <c r="G2762" t="s">
        <v>3650</v>
      </c>
    </row>
    <row r="2763" spans="1:7" x14ac:dyDescent="0.3">
      <c r="A2763">
        <v>44290</v>
      </c>
      <c r="B2763" t="s">
        <v>3684</v>
      </c>
      <c r="C2763" t="s">
        <v>2778</v>
      </c>
      <c r="D2763" t="s">
        <v>3658</v>
      </c>
      <c r="E2763" t="s">
        <v>3676</v>
      </c>
      <c r="F2763">
        <v>450</v>
      </c>
      <c r="G2763" t="s">
        <v>3650</v>
      </c>
    </row>
    <row r="2764" spans="1:7" x14ac:dyDescent="0.3">
      <c r="A2764">
        <v>44291</v>
      </c>
      <c r="B2764" t="s">
        <v>3689</v>
      </c>
      <c r="C2764" t="s">
        <v>2780</v>
      </c>
      <c r="D2764" t="s">
        <v>3654</v>
      </c>
      <c r="E2764" t="s">
        <v>3677</v>
      </c>
      <c r="F2764">
        <v>300</v>
      </c>
      <c r="G2764" t="s">
        <v>3649</v>
      </c>
    </row>
    <row r="2765" spans="1:7" x14ac:dyDescent="0.3">
      <c r="A2765">
        <v>44291</v>
      </c>
      <c r="B2765" t="s">
        <v>3689</v>
      </c>
      <c r="C2765" t="s">
        <v>2781</v>
      </c>
      <c r="D2765" t="s">
        <v>3654</v>
      </c>
      <c r="E2765" t="s">
        <v>3677</v>
      </c>
      <c r="F2765">
        <v>300</v>
      </c>
      <c r="G2765" t="s">
        <v>3649</v>
      </c>
    </row>
    <row r="2766" spans="1:7" x14ac:dyDescent="0.3">
      <c r="A2766">
        <v>44291</v>
      </c>
      <c r="B2766" t="s">
        <v>3684</v>
      </c>
      <c r="C2766" t="s">
        <v>2782</v>
      </c>
      <c r="D2766" t="s">
        <v>3656</v>
      </c>
      <c r="E2766" t="s">
        <v>3676</v>
      </c>
      <c r="F2766">
        <v>450</v>
      </c>
      <c r="G2766" t="s">
        <v>3649</v>
      </c>
    </row>
    <row r="2767" spans="1:7" x14ac:dyDescent="0.3">
      <c r="A2767">
        <v>44291</v>
      </c>
      <c r="B2767" t="s">
        <v>3688</v>
      </c>
      <c r="C2767" t="s">
        <v>2783</v>
      </c>
      <c r="D2767" t="s">
        <v>3654</v>
      </c>
      <c r="E2767" t="s">
        <v>3677</v>
      </c>
      <c r="F2767">
        <v>300</v>
      </c>
      <c r="G2767" t="s">
        <v>3649</v>
      </c>
    </row>
    <row r="2768" spans="1:7" x14ac:dyDescent="0.3">
      <c r="A2768">
        <v>44291</v>
      </c>
      <c r="B2768" t="s">
        <v>3686</v>
      </c>
      <c r="C2768" t="s">
        <v>2784</v>
      </c>
      <c r="D2768" t="s">
        <v>3657</v>
      </c>
      <c r="E2768" t="s">
        <v>3677</v>
      </c>
      <c r="F2768">
        <v>300</v>
      </c>
      <c r="G2768" t="s">
        <v>3649</v>
      </c>
    </row>
    <row r="2769" spans="1:7" x14ac:dyDescent="0.3">
      <c r="A2769">
        <v>44291</v>
      </c>
      <c r="B2769" t="s">
        <v>3687</v>
      </c>
      <c r="C2769" t="s">
        <v>2785</v>
      </c>
      <c r="D2769" t="s">
        <v>3658</v>
      </c>
      <c r="E2769" t="s">
        <v>3675</v>
      </c>
      <c r="F2769">
        <v>500</v>
      </c>
      <c r="G2769" t="s">
        <v>3650</v>
      </c>
    </row>
    <row r="2770" spans="1:7" x14ac:dyDescent="0.3">
      <c r="A2770">
        <v>44292</v>
      </c>
      <c r="B2770" t="s">
        <v>3688</v>
      </c>
      <c r="C2770" t="s">
        <v>2786</v>
      </c>
      <c r="D2770" t="s">
        <v>3654</v>
      </c>
      <c r="E2770" t="s">
        <v>3678</v>
      </c>
      <c r="F2770">
        <v>600</v>
      </c>
      <c r="G2770" t="s">
        <v>3649</v>
      </c>
    </row>
    <row r="2771" spans="1:7" x14ac:dyDescent="0.3">
      <c r="A2771">
        <v>44292</v>
      </c>
      <c r="B2771" t="s">
        <v>3684</v>
      </c>
      <c r="C2771" t="s">
        <v>2787</v>
      </c>
      <c r="D2771" t="s">
        <v>3657</v>
      </c>
      <c r="E2771" t="s">
        <v>3676</v>
      </c>
      <c r="F2771">
        <v>450</v>
      </c>
      <c r="G2771" t="s">
        <v>3651</v>
      </c>
    </row>
    <row r="2772" spans="1:7" x14ac:dyDescent="0.3">
      <c r="A2772">
        <v>44292</v>
      </c>
      <c r="B2772" t="s">
        <v>3686</v>
      </c>
      <c r="C2772" t="s">
        <v>2788</v>
      </c>
      <c r="D2772" t="s">
        <v>3654</v>
      </c>
      <c r="E2772" t="s">
        <v>3675</v>
      </c>
      <c r="F2772">
        <v>500</v>
      </c>
      <c r="G2772" t="s">
        <v>3649</v>
      </c>
    </row>
    <row r="2773" spans="1:7" x14ac:dyDescent="0.3">
      <c r="A2773">
        <v>44292</v>
      </c>
      <c r="B2773" t="s">
        <v>3687</v>
      </c>
      <c r="C2773" t="s">
        <v>2789</v>
      </c>
      <c r="D2773" t="s">
        <v>3657</v>
      </c>
      <c r="E2773" t="s">
        <v>3675</v>
      </c>
      <c r="F2773">
        <v>500</v>
      </c>
      <c r="G2773" t="s">
        <v>3650</v>
      </c>
    </row>
    <row r="2774" spans="1:7" x14ac:dyDescent="0.3">
      <c r="A2774">
        <v>44292</v>
      </c>
      <c r="B2774" t="s">
        <v>3689</v>
      </c>
      <c r="C2774" t="s">
        <v>2790</v>
      </c>
      <c r="D2774" t="s">
        <v>3657</v>
      </c>
      <c r="E2774" t="s">
        <v>3678</v>
      </c>
      <c r="F2774">
        <v>600</v>
      </c>
      <c r="G2774" t="s">
        <v>3649</v>
      </c>
    </row>
    <row r="2775" spans="1:7" x14ac:dyDescent="0.3">
      <c r="A2775">
        <v>44292</v>
      </c>
      <c r="B2775" t="s">
        <v>3684</v>
      </c>
      <c r="C2775" t="s">
        <v>2791</v>
      </c>
      <c r="D2775" t="s">
        <v>3658</v>
      </c>
      <c r="E2775" t="s">
        <v>3678</v>
      </c>
      <c r="F2775">
        <v>600</v>
      </c>
      <c r="G2775" t="s">
        <v>3649</v>
      </c>
    </row>
    <row r="2776" spans="1:7" x14ac:dyDescent="0.3">
      <c r="A2776">
        <v>44293</v>
      </c>
      <c r="B2776" t="s">
        <v>3689</v>
      </c>
      <c r="C2776" t="s">
        <v>2792</v>
      </c>
      <c r="D2776" t="s">
        <v>3657</v>
      </c>
      <c r="E2776" t="s">
        <v>3678</v>
      </c>
      <c r="F2776">
        <v>600</v>
      </c>
      <c r="G2776" t="s">
        <v>3651</v>
      </c>
    </row>
    <row r="2777" spans="1:7" x14ac:dyDescent="0.3">
      <c r="A2777">
        <v>44293</v>
      </c>
      <c r="B2777" t="s">
        <v>3685</v>
      </c>
      <c r="C2777" t="s">
        <v>2793</v>
      </c>
      <c r="D2777" t="s">
        <v>3655</v>
      </c>
      <c r="E2777" t="s">
        <v>3677</v>
      </c>
      <c r="F2777">
        <v>300</v>
      </c>
      <c r="G2777" t="s">
        <v>3649</v>
      </c>
    </row>
    <row r="2778" spans="1:7" x14ac:dyDescent="0.3">
      <c r="A2778">
        <v>44293</v>
      </c>
      <c r="B2778" t="s">
        <v>3687</v>
      </c>
      <c r="C2778" t="s">
        <v>2794</v>
      </c>
      <c r="D2778" t="s">
        <v>3656</v>
      </c>
      <c r="E2778" t="s">
        <v>3677</v>
      </c>
      <c r="F2778">
        <v>300</v>
      </c>
      <c r="G2778" t="s">
        <v>3649</v>
      </c>
    </row>
    <row r="2779" spans="1:7" x14ac:dyDescent="0.3">
      <c r="A2779">
        <v>44293</v>
      </c>
      <c r="B2779" t="s">
        <v>3685</v>
      </c>
      <c r="C2779" t="s">
        <v>2795</v>
      </c>
      <c r="D2779" t="s">
        <v>3654</v>
      </c>
      <c r="E2779" t="s">
        <v>3675</v>
      </c>
      <c r="F2779">
        <v>500</v>
      </c>
      <c r="G2779" t="s">
        <v>3650</v>
      </c>
    </row>
    <row r="2780" spans="1:7" x14ac:dyDescent="0.3">
      <c r="A2780">
        <v>44294</v>
      </c>
      <c r="B2780" t="s">
        <v>3686</v>
      </c>
      <c r="C2780" t="s">
        <v>2796</v>
      </c>
      <c r="D2780" t="s">
        <v>3657</v>
      </c>
      <c r="E2780" t="s">
        <v>3677</v>
      </c>
      <c r="F2780">
        <v>300</v>
      </c>
      <c r="G2780" t="s">
        <v>3649</v>
      </c>
    </row>
    <row r="2781" spans="1:7" x14ac:dyDescent="0.3">
      <c r="A2781">
        <v>44294</v>
      </c>
      <c r="B2781" t="s">
        <v>3684</v>
      </c>
      <c r="C2781" t="s">
        <v>2797</v>
      </c>
      <c r="D2781" t="s">
        <v>3654</v>
      </c>
      <c r="E2781" t="s">
        <v>3675</v>
      </c>
      <c r="F2781">
        <v>500</v>
      </c>
      <c r="G2781" t="s">
        <v>3649</v>
      </c>
    </row>
    <row r="2782" spans="1:7" x14ac:dyDescent="0.3">
      <c r="A2782">
        <v>44294</v>
      </c>
      <c r="B2782" t="s">
        <v>3685</v>
      </c>
      <c r="C2782" t="s">
        <v>2798</v>
      </c>
      <c r="D2782" t="s">
        <v>3654</v>
      </c>
      <c r="E2782" t="s">
        <v>3678</v>
      </c>
      <c r="F2782">
        <v>600</v>
      </c>
      <c r="G2782" t="s">
        <v>3651</v>
      </c>
    </row>
    <row r="2783" spans="1:7" x14ac:dyDescent="0.3">
      <c r="A2783">
        <v>44295</v>
      </c>
      <c r="B2783" t="s">
        <v>3685</v>
      </c>
      <c r="C2783" t="s">
        <v>2799</v>
      </c>
      <c r="D2783" t="s">
        <v>3657</v>
      </c>
      <c r="E2783" t="s">
        <v>3675</v>
      </c>
      <c r="F2783">
        <v>500</v>
      </c>
      <c r="G2783" t="s">
        <v>3650</v>
      </c>
    </row>
    <row r="2784" spans="1:7" x14ac:dyDescent="0.3">
      <c r="A2784">
        <v>44296</v>
      </c>
      <c r="B2784" t="s">
        <v>3684</v>
      </c>
      <c r="C2784" t="s">
        <v>2800</v>
      </c>
      <c r="D2784" t="s">
        <v>3656</v>
      </c>
      <c r="E2784" t="s">
        <v>3676</v>
      </c>
      <c r="F2784">
        <v>450</v>
      </c>
      <c r="G2784" t="s">
        <v>3650</v>
      </c>
    </row>
    <row r="2785" spans="1:7" x14ac:dyDescent="0.3">
      <c r="A2785">
        <v>44296</v>
      </c>
      <c r="B2785" t="s">
        <v>3687</v>
      </c>
      <c r="C2785" t="s">
        <v>2801</v>
      </c>
      <c r="D2785" t="s">
        <v>3654</v>
      </c>
      <c r="E2785" t="s">
        <v>3677</v>
      </c>
      <c r="F2785">
        <v>300</v>
      </c>
      <c r="G2785" t="s">
        <v>3650</v>
      </c>
    </row>
    <row r="2786" spans="1:7" x14ac:dyDescent="0.3">
      <c r="A2786">
        <v>44297</v>
      </c>
      <c r="B2786" t="s">
        <v>3684</v>
      </c>
      <c r="C2786" t="s">
        <v>2802</v>
      </c>
      <c r="D2786" t="s">
        <v>3658</v>
      </c>
      <c r="E2786" t="s">
        <v>3676</v>
      </c>
      <c r="F2786">
        <v>450</v>
      </c>
      <c r="G2786" t="s">
        <v>3650</v>
      </c>
    </row>
    <row r="2787" spans="1:7" x14ac:dyDescent="0.3">
      <c r="A2787">
        <v>44297</v>
      </c>
      <c r="B2787" t="s">
        <v>3689</v>
      </c>
      <c r="C2787" t="s">
        <v>2803</v>
      </c>
      <c r="D2787" t="s">
        <v>3657</v>
      </c>
      <c r="E2787" t="s">
        <v>3677</v>
      </c>
      <c r="F2787">
        <v>300</v>
      </c>
      <c r="G2787" t="s">
        <v>3649</v>
      </c>
    </row>
    <row r="2788" spans="1:7" x14ac:dyDescent="0.3">
      <c r="A2788">
        <v>44297</v>
      </c>
      <c r="B2788" t="s">
        <v>3684</v>
      </c>
      <c r="C2788" t="s">
        <v>2804</v>
      </c>
      <c r="D2788" t="s">
        <v>3656</v>
      </c>
      <c r="E2788" t="s">
        <v>3676</v>
      </c>
      <c r="F2788">
        <v>450</v>
      </c>
      <c r="G2788" t="s">
        <v>3650</v>
      </c>
    </row>
    <row r="2789" spans="1:7" x14ac:dyDescent="0.3">
      <c r="A2789">
        <v>44297</v>
      </c>
      <c r="B2789" t="s">
        <v>3689</v>
      </c>
      <c r="C2789" t="s">
        <v>2805</v>
      </c>
      <c r="D2789" t="s">
        <v>3655</v>
      </c>
      <c r="E2789" t="s">
        <v>3677</v>
      </c>
      <c r="F2789">
        <v>300</v>
      </c>
      <c r="G2789" t="s">
        <v>3649</v>
      </c>
    </row>
    <row r="2790" spans="1:7" x14ac:dyDescent="0.3">
      <c r="A2790">
        <v>44298</v>
      </c>
      <c r="B2790" t="s">
        <v>3684</v>
      </c>
      <c r="C2790" t="s">
        <v>2806</v>
      </c>
      <c r="D2790" t="s">
        <v>3654</v>
      </c>
      <c r="E2790" t="s">
        <v>3678</v>
      </c>
      <c r="F2790">
        <v>600</v>
      </c>
      <c r="G2790" t="s">
        <v>3650</v>
      </c>
    </row>
    <row r="2791" spans="1:7" x14ac:dyDescent="0.3">
      <c r="A2791">
        <v>44298</v>
      </c>
      <c r="B2791" t="s">
        <v>3689</v>
      </c>
      <c r="C2791" t="s">
        <v>2807</v>
      </c>
      <c r="D2791" t="s">
        <v>3654</v>
      </c>
      <c r="E2791" t="s">
        <v>3675</v>
      </c>
      <c r="F2791">
        <v>500</v>
      </c>
      <c r="G2791" t="s">
        <v>3650</v>
      </c>
    </row>
    <row r="2792" spans="1:7" x14ac:dyDescent="0.3">
      <c r="A2792">
        <v>44298</v>
      </c>
      <c r="B2792" t="s">
        <v>3688</v>
      </c>
      <c r="C2792" t="s">
        <v>2808</v>
      </c>
      <c r="D2792" t="s">
        <v>3657</v>
      </c>
      <c r="E2792" t="s">
        <v>3678</v>
      </c>
      <c r="F2792">
        <v>600</v>
      </c>
      <c r="G2792" t="s">
        <v>3649</v>
      </c>
    </row>
    <row r="2793" spans="1:7" x14ac:dyDescent="0.3">
      <c r="A2793">
        <v>44299</v>
      </c>
      <c r="B2793" t="s">
        <v>3685</v>
      </c>
      <c r="C2793" t="s">
        <v>2809</v>
      </c>
      <c r="D2793" t="s">
        <v>3655</v>
      </c>
      <c r="E2793" t="s">
        <v>3675</v>
      </c>
      <c r="F2793">
        <v>500</v>
      </c>
      <c r="G2793" t="s">
        <v>3650</v>
      </c>
    </row>
    <row r="2794" spans="1:7" x14ac:dyDescent="0.3">
      <c r="A2794">
        <v>44299</v>
      </c>
      <c r="B2794" t="s">
        <v>3684</v>
      </c>
      <c r="C2794" t="s">
        <v>2810</v>
      </c>
      <c r="D2794" t="s">
        <v>3657</v>
      </c>
      <c r="E2794" t="s">
        <v>3678</v>
      </c>
      <c r="F2794">
        <v>600</v>
      </c>
      <c r="G2794" t="s">
        <v>3651</v>
      </c>
    </row>
    <row r="2795" spans="1:7" x14ac:dyDescent="0.3">
      <c r="A2795">
        <v>44299</v>
      </c>
      <c r="B2795" t="s">
        <v>3689</v>
      </c>
      <c r="C2795" t="s">
        <v>2811</v>
      </c>
      <c r="D2795" t="s">
        <v>3654</v>
      </c>
      <c r="E2795" t="s">
        <v>3676</v>
      </c>
      <c r="F2795">
        <v>450</v>
      </c>
      <c r="G2795" t="s">
        <v>3649</v>
      </c>
    </row>
    <row r="2796" spans="1:7" x14ac:dyDescent="0.3">
      <c r="A2796">
        <v>44299</v>
      </c>
      <c r="B2796" t="s">
        <v>3687</v>
      </c>
      <c r="C2796" t="s">
        <v>2812</v>
      </c>
      <c r="D2796" t="s">
        <v>3654</v>
      </c>
      <c r="E2796" t="s">
        <v>3676</v>
      </c>
      <c r="F2796">
        <v>450</v>
      </c>
      <c r="G2796" t="s">
        <v>3650</v>
      </c>
    </row>
    <row r="2797" spans="1:7" x14ac:dyDescent="0.3">
      <c r="A2797">
        <v>44299</v>
      </c>
      <c r="B2797" t="s">
        <v>3689</v>
      </c>
      <c r="C2797" t="s">
        <v>2813</v>
      </c>
      <c r="D2797" t="s">
        <v>3656</v>
      </c>
      <c r="E2797" t="s">
        <v>3677</v>
      </c>
      <c r="F2797">
        <v>300</v>
      </c>
      <c r="G2797" t="s">
        <v>3650</v>
      </c>
    </row>
    <row r="2798" spans="1:7" x14ac:dyDescent="0.3">
      <c r="A2798">
        <v>44299</v>
      </c>
      <c r="B2798" t="s">
        <v>3684</v>
      </c>
      <c r="C2798" t="s">
        <v>2814</v>
      </c>
      <c r="D2798" t="s">
        <v>3657</v>
      </c>
      <c r="E2798" t="s">
        <v>3675</v>
      </c>
      <c r="F2798">
        <v>500</v>
      </c>
      <c r="G2798" t="s">
        <v>3649</v>
      </c>
    </row>
    <row r="2799" spans="1:7" x14ac:dyDescent="0.3">
      <c r="A2799">
        <v>44300</v>
      </c>
      <c r="B2799" t="s">
        <v>3687</v>
      </c>
      <c r="C2799" t="s">
        <v>1338</v>
      </c>
      <c r="D2799" t="s">
        <v>3656</v>
      </c>
      <c r="E2799" t="s">
        <v>3678</v>
      </c>
      <c r="F2799">
        <v>600</v>
      </c>
      <c r="G2799" t="s">
        <v>3650</v>
      </c>
    </row>
    <row r="2800" spans="1:7" x14ac:dyDescent="0.3">
      <c r="A2800">
        <v>44300</v>
      </c>
      <c r="B2800" t="s">
        <v>3684</v>
      </c>
      <c r="C2800" t="s">
        <v>2815</v>
      </c>
      <c r="D2800" t="s">
        <v>3656</v>
      </c>
      <c r="E2800" t="s">
        <v>3675</v>
      </c>
      <c r="F2800">
        <v>500</v>
      </c>
      <c r="G2800" t="s">
        <v>3650</v>
      </c>
    </row>
    <row r="2801" spans="1:7" x14ac:dyDescent="0.3">
      <c r="A2801">
        <v>44300</v>
      </c>
      <c r="B2801" t="s">
        <v>3687</v>
      </c>
      <c r="C2801" t="s">
        <v>2816</v>
      </c>
      <c r="D2801" t="s">
        <v>3657</v>
      </c>
      <c r="E2801" t="s">
        <v>3678</v>
      </c>
      <c r="F2801">
        <v>600</v>
      </c>
      <c r="G2801" t="s">
        <v>3649</v>
      </c>
    </row>
    <row r="2802" spans="1:7" x14ac:dyDescent="0.3">
      <c r="A2802">
        <v>44300</v>
      </c>
      <c r="B2802" t="s">
        <v>3684</v>
      </c>
      <c r="C2802" t="s">
        <v>2817</v>
      </c>
      <c r="D2802" t="s">
        <v>3656</v>
      </c>
      <c r="E2802" t="s">
        <v>3675</v>
      </c>
      <c r="F2802">
        <v>500</v>
      </c>
      <c r="G2802" t="s">
        <v>3650</v>
      </c>
    </row>
    <row r="2803" spans="1:7" x14ac:dyDescent="0.3">
      <c r="A2803">
        <v>44301</v>
      </c>
      <c r="B2803" t="s">
        <v>3684</v>
      </c>
      <c r="C2803" t="s">
        <v>2818</v>
      </c>
      <c r="D2803" t="s">
        <v>3654</v>
      </c>
      <c r="E2803" t="s">
        <v>3676</v>
      </c>
      <c r="F2803">
        <v>450</v>
      </c>
      <c r="G2803" t="s">
        <v>3649</v>
      </c>
    </row>
    <row r="2804" spans="1:7" x14ac:dyDescent="0.3">
      <c r="A2804">
        <v>44301</v>
      </c>
      <c r="B2804" t="s">
        <v>3684</v>
      </c>
      <c r="C2804" t="s">
        <v>2819</v>
      </c>
      <c r="D2804" t="s">
        <v>3656</v>
      </c>
      <c r="E2804" t="s">
        <v>3675</v>
      </c>
      <c r="F2804">
        <v>500</v>
      </c>
      <c r="G2804" t="s">
        <v>3651</v>
      </c>
    </row>
    <row r="2805" spans="1:7" x14ac:dyDescent="0.3">
      <c r="A2805">
        <v>44301</v>
      </c>
      <c r="B2805" t="s">
        <v>3684</v>
      </c>
      <c r="C2805" t="s">
        <v>2820</v>
      </c>
      <c r="D2805" t="s">
        <v>3654</v>
      </c>
      <c r="E2805" t="s">
        <v>3676</v>
      </c>
      <c r="F2805">
        <v>450</v>
      </c>
      <c r="G2805" t="s">
        <v>3650</v>
      </c>
    </row>
    <row r="2806" spans="1:7" x14ac:dyDescent="0.3">
      <c r="A2806">
        <v>44302</v>
      </c>
      <c r="B2806" t="s">
        <v>3688</v>
      </c>
      <c r="C2806" t="s">
        <v>2821</v>
      </c>
      <c r="D2806" t="s">
        <v>3657</v>
      </c>
      <c r="E2806" t="s">
        <v>3676</v>
      </c>
      <c r="F2806">
        <v>450</v>
      </c>
      <c r="G2806" t="s">
        <v>3651</v>
      </c>
    </row>
    <row r="2807" spans="1:7" x14ac:dyDescent="0.3">
      <c r="A2807">
        <v>44302</v>
      </c>
      <c r="B2807" t="s">
        <v>3684</v>
      </c>
      <c r="C2807" t="s">
        <v>2822</v>
      </c>
      <c r="D2807" t="s">
        <v>3657</v>
      </c>
      <c r="E2807" t="s">
        <v>3676</v>
      </c>
      <c r="F2807">
        <v>450</v>
      </c>
      <c r="G2807" t="s">
        <v>3649</v>
      </c>
    </row>
    <row r="2808" spans="1:7" x14ac:dyDescent="0.3">
      <c r="A2808">
        <v>44302</v>
      </c>
      <c r="B2808" t="s">
        <v>3686</v>
      </c>
      <c r="C2808" t="s">
        <v>2823</v>
      </c>
      <c r="D2808" t="s">
        <v>3654</v>
      </c>
      <c r="E2808" t="s">
        <v>3676</v>
      </c>
      <c r="F2808">
        <v>450</v>
      </c>
      <c r="G2808" t="s">
        <v>3649</v>
      </c>
    </row>
    <row r="2809" spans="1:7" x14ac:dyDescent="0.3">
      <c r="A2809">
        <v>44302</v>
      </c>
      <c r="B2809" t="s">
        <v>3684</v>
      </c>
      <c r="C2809" t="s">
        <v>2824</v>
      </c>
      <c r="D2809" t="s">
        <v>3657</v>
      </c>
      <c r="E2809" t="s">
        <v>3677</v>
      </c>
      <c r="F2809">
        <v>300</v>
      </c>
      <c r="G2809" t="s">
        <v>3650</v>
      </c>
    </row>
    <row r="2810" spans="1:7" x14ac:dyDescent="0.3">
      <c r="A2810">
        <v>44302</v>
      </c>
      <c r="B2810" t="s">
        <v>3686</v>
      </c>
      <c r="C2810" t="s">
        <v>352</v>
      </c>
      <c r="D2810" t="s">
        <v>3654</v>
      </c>
      <c r="E2810" t="s">
        <v>3678</v>
      </c>
      <c r="F2810">
        <v>600</v>
      </c>
      <c r="G2810" t="s">
        <v>3650</v>
      </c>
    </row>
    <row r="2811" spans="1:7" x14ac:dyDescent="0.3">
      <c r="A2811">
        <v>44303</v>
      </c>
      <c r="B2811" t="s">
        <v>3684</v>
      </c>
      <c r="C2811" t="s">
        <v>2825</v>
      </c>
      <c r="D2811" t="s">
        <v>3655</v>
      </c>
      <c r="E2811" t="s">
        <v>3675</v>
      </c>
      <c r="F2811">
        <v>500</v>
      </c>
      <c r="G2811" t="s">
        <v>3650</v>
      </c>
    </row>
    <row r="2812" spans="1:7" x14ac:dyDescent="0.3">
      <c r="A2812">
        <v>44303</v>
      </c>
      <c r="B2812" t="s">
        <v>3685</v>
      </c>
      <c r="C2812" t="s">
        <v>2826</v>
      </c>
      <c r="D2812" t="s">
        <v>3658</v>
      </c>
      <c r="E2812" t="s">
        <v>3677</v>
      </c>
      <c r="F2812">
        <v>300</v>
      </c>
      <c r="G2812" t="s">
        <v>3649</v>
      </c>
    </row>
    <row r="2813" spans="1:7" x14ac:dyDescent="0.3">
      <c r="A2813">
        <v>44303</v>
      </c>
      <c r="B2813" t="s">
        <v>3686</v>
      </c>
      <c r="C2813" t="s">
        <v>2827</v>
      </c>
      <c r="D2813" t="s">
        <v>3654</v>
      </c>
      <c r="E2813" t="s">
        <v>3678</v>
      </c>
      <c r="F2813">
        <v>600</v>
      </c>
      <c r="G2813" t="s">
        <v>3650</v>
      </c>
    </row>
    <row r="2814" spans="1:7" x14ac:dyDescent="0.3">
      <c r="A2814">
        <v>44304</v>
      </c>
      <c r="B2814" t="s">
        <v>3688</v>
      </c>
      <c r="C2814" t="s">
        <v>2828</v>
      </c>
      <c r="D2814" t="s">
        <v>3655</v>
      </c>
      <c r="E2814" t="s">
        <v>3676</v>
      </c>
      <c r="F2814">
        <v>450</v>
      </c>
      <c r="G2814" t="s">
        <v>3650</v>
      </c>
    </row>
    <row r="2815" spans="1:7" x14ac:dyDescent="0.3">
      <c r="A2815">
        <v>44304</v>
      </c>
      <c r="B2815" t="s">
        <v>3688</v>
      </c>
      <c r="C2815" t="s">
        <v>2829</v>
      </c>
      <c r="D2815" t="s">
        <v>3655</v>
      </c>
      <c r="E2815" t="s">
        <v>3678</v>
      </c>
      <c r="F2815">
        <v>600</v>
      </c>
      <c r="G2815" t="s">
        <v>3650</v>
      </c>
    </row>
    <row r="2816" spans="1:7" x14ac:dyDescent="0.3">
      <c r="A2816">
        <v>44305</v>
      </c>
      <c r="B2816" t="s">
        <v>3685</v>
      </c>
      <c r="C2816" t="s">
        <v>2830</v>
      </c>
      <c r="D2816" t="s">
        <v>3658</v>
      </c>
      <c r="E2816" t="s">
        <v>3676</v>
      </c>
      <c r="F2816">
        <v>450</v>
      </c>
      <c r="G2816" t="s">
        <v>3651</v>
      </c>
    </row>
    <row r="2817" spans="1:7" x14ac:dyDescent="0.3">
      <c r="A2817">
        <v>44305</v>
      </c>
      <c r="B2817" t="s">
        <v>3687</v>
      </c>
      <c r="C2817" t="s">
        <v>2831</v>
      </c>
      <c r="D2817" t="s">
        <v>3657</v>
      </c>
      <c r="E2817" t="s">
        <v>3678</v>
      </c>
      <c r="F2817">
        <v>600</v>
      </c>
      <c r="G2817" t="s">
        <v>3649</v>
      </c>
    </row>
    <row r="2818" spans="1:7" x14ac:dyDescent="0.3">
      <c r="A2818">
        <v>44305</v>
      </c>
      <c r="B2818" t="s">
        <v>3685</v>
      </c>
      <c r="C2818" t="s">
        <v>2832</v>
      </c>
      <c r="D2818" t="s">
        <v>3657</v>
      </c>
      <c r="E2818" t="s">
        <v>3676</v>
      </c>
      <c r="F2818">
        <v>450</v>
      </c>
      <c r="G2818" t="s">
        <v>3651</v>
      </c>
    </row>
    <row r="2819" spans="1:7" x14ac:dyDescent="0.3">
      <c r="A2819">
        <v>44306</v>
      </c>
      <c r="B2819" t="s">
        <v>3685</v>
      </c>
      <c r="C2819" t="s">
        <v>2833</v>
      </c>
      <c r="D2819" t="s">
        <v>3657</v>
      </c>
      <c r="E2819" t="s">
        <v>3678</v>
      </c>
      <c r="F2819">
        <v>600</v>
      </c>
      <c r="G2819" t="s">
        <v>3651</v>
      </c>
    </row>
    <row r="2820" spans="1:7" x14ac:dyDescent="0.3">
      <c r="A2820">
        <v>44306</v>
      </c>
      <c r="B2820" t="s">
        <v>3686</v>
      </c>
      <c r="C2820" t="s">
        <v>2834</v>
      </c>
      <c r="D2820" t="s">
        <v>3655</v>
      </c>
      <c r="E2820" t="s">
        <v>3675</v>
      </c>
      <c r="F2820">
        <v>500</v>
      </c>
      <c r="G2820" t="s">
        <v>3649</v>
      </c>
    </row>
    <row r="2821" spans="1:7" x14ac:dyDescent="0.3">
      <c r="A2821">
        <v>44306</v>
      </c>
      <c r="B2821" t="s">
        <v>3686</v>
      </c>
      <c r="C2821" t="s">
        <v>2835</v>
      </c>
      <c r="D2821" t="s">
        <v>3656</v>
      </c>
      <c r="E2821" t="s">
        <v>3675</v>
      </c>
      <c r="F2821">
        <v>500</v>
      </c>
      <c r="G2821" t="s">
        <v>3650</v>
      </c>
    </row>
    <row r="2822" spans="1:7" x14ac:dyDescent="0.3">
      <c r="A2822">
        <v>44306</v>
      </c>
      <c r="B2822" t="s">
        <v>3684</v>
      </c>
      <c r="C2822" t="s">
        <v>2836</v>
      </c>
      <c r="D2822" t="s">
        <v>3655</v>
      </c>
      <c r="E2822" t="s">
        <v>3678</v>
      </c>
      <c r="F2822">
        <v>600</v>
      </c>
      <c r="G2822" t="s">
        <v>3650</v>
      </c>
    </row>
    <row r="2823" spans="1:7" x14ac:dyDescent="0.3">
      <c r="A2823">
        <v>44306</v>
      </c>
      <c r="B2823" t="s">
        <v>3684</v>
      </c>
      <c r="C2823" t="s">
        <v>2837</v>
      </c>
      <c r="D2823" t="s">
        <v>3654</v>
      </c>
      <c r="E2823" t="s">
        <v>3676</v>
      </c>
      <c r="F2823">
        <v>450</v>
      </c>
      <c r="G2823" t="s">
        <v>3651</v>
      </c>
    </row>
    <row r="2824" spans="1:7" x14ac:dyDescent="0.3">
      <c r="A2824">
        <v>44306</v>
      </c>
      <c r="B2824" t="s">
        <v>3686</v>
      </c>
      <c r="C2824" t="s">
        <v>2838</v>
      </c>
      <c r="D2824" t="s">
        <v>3658</v>
      </c>
      <c r="E2824" t="s">
        <v>3677</v>
      </c>
      <c r="F2824">
        <v>300</v>
      </c>
      <c r="G2824" t="s">
        <v>3649</v>
      </c>
    </row>
    <row r="2825" spans="1:7" x14ac:dyDescent="0.3">
      <c r="A2825">
        <v>44307</v>
      </c>
      <c r="B2825" t="s">
        <v>3684</v>
      </c>
      <c r="C2825" t="s">
        <v>2839</v>
      </c>
      <c r="D2825" t="s">
        <v>3655</v>
      </c>
      <c r="E2825" t="s">
        <v>3676</v>
      </c>
      <c r="F2825">
        <v>450</v>
      </c>
      <c r="G2825" t="s">
        <v>3651</v>
      </c>
    </row>
    <row r="2826" spans="1:7" x14ac:dyDescent="0.3">
      <c r="A2826">
        <v>44307</v>
      </c>
      <c r="B2826" t="s">
        <v>3688</v>
      </c>
      <c r="C2826" t="s">
        <v>2841</v>
      </c>
      <c r="D2826" t="s">
        <v>3655</v>
      </c>
      <c r="E2826" t="s">
        <v>3677</v>
      </c>
      <c r="F2826">
        <v>300</v>
      </c>
      <c r="G2826" t="s">
        <v>3650</v>
      </c>
    </row>
    <row r="2827" spans="1:7" x14ac:dyDescent="0.3">
      <c r="A2827">
        <v>44307</v>
      </c>
      <c r="B2827" t="s">
        <v>3687</v>
      </c>
      <c r="C2827" t="s">
        <v>2551</v>
      </c>
      <c r="D2827" t="s">
        <v>3656</v>
      </c>
      <c r="E2827" t="s">
        <v>3677</v>
      </c>
      <c r="F2827">
        <v>300</v>
      </c>
      <c r="G2827" t="s">
        <v>3651</v>
      </c>
    </row>
    <row r="2828" spans="1:7" x14ac:dyDescent="0.3">
      <c r="A2828">
        <v>44308</v>
      </c>
      <c r="B2828" t="s">
        <v>3688</v>
      </c>
      <c r="C2828" t="s">
        <v>2842</v>
      </c>
      <c r="D2828" t="s">
        <v>3658</v>
      </c>
      <c r="E2828" t="s">
        <v>3676</v>
      </c>
      <c r="F2828">
        <v>450</v>
      </c>
      <c r="G2828" t="s">
        <v>3650</v>
      </c>
    </row>
    <row r="2829" spans="1:7" x14ac:dyDescent="0.3">
      <c r="A2829">
        <v>44308</v>
      </c>
      <c r="B2829" t="s">
        <v>3688</v>
      </c>
      <c r="C2829" t="s">
        <v>2843</v>
      </c>
      <c r="D2829" t="s">
        <v>3658</v>
      </c>
      <c r="E2829" t="s">
        <v>3676</v>
      </c>
      <c r="F2829">
        <v>450</v>
      </c>
      <c r="G2829" t="s">
        <v>3650</v>
      </c>
    </row>
    <row r="2830" spans="1:7" x14ac:dyDescent="0.3">
      <c r="A2830">
        <v>44308</v>
      </c>
      <c r="B2830" t="s">
        <v>3684</v>
      </c>
      <c r="C2830" t="s">
        <v>2844</v>
      </c>
      <c r="D2830" t="s">
        <v>3655</v>
      </c>
      <c r="E2830" t="s">
        <v>3676</v>
      </c>
      <c r="F2830">
        <v>450</v>
      </c>
      <c r="G2830" t="s">
        <v>3650</v>
      </c>
    </row>
    <row r="2831" spans="1:7" x14ac:dyDescent="0.3">
      <c r="A2831">
        <v>44309</v>
      </c>
      <c r="B2831" t="s">
        <v>3684</v>
      </c>
      <c r="C2831" t="s">
        <v>2845</v>
      </c>
      <c r="D2831" t="s">
        <v>3654</v>
      </c>
      <c r="E2831" t="s">
        <v>3675</v>
      </c>
      <c r="F2831">
        <v>500</v>
      </c>
      <c r="G2831" t="s">
        <v>3650</v>
      </c>
    </row>
    <row r="2832" spans="1:7" x14ac:dyDescent="0.3">
      <c r="A2832">
        <v>44310</v>
      </c>
      <c r="B2832" t="s">
        <v>3687</v>
      </c>
      <c r="C2832" t="s">
        <v>2592</v>
      </c>
      <c r="D2832" t="s">
        <v>3656</v>
      </c>
      <c r="E2832" t="s">
        <v>3676</v>
      </c>
      <c r="F2832">
        <v>450</v>
      </c>
      <c r="G2832" t="s">
        <v>3650</v>
      </c>
    </row>
    <row r="2833" spans="1:7" x14ac:dyDescent="0.3">
      <c r="A2833">
        <v>44310</v>
      </c>
      <c r="B2833" t="s">
        <v>3688</v>
      </c>
      <c r="C2833" t="s">
        <v>2846</v>
      </c>
      <c r="D2833" t="s">
        <v>3657</v>
      </c>
      <c r="E2833" t="s">
        <v>3677</v>
      </c>
      <c r="F2833">
        <v>300</v>
      </c>
      <c r="G2833" t="s">
        <v>3650</v>
      </c>
    </row>
    <row r="2834" spans="1:7" x14ac:dyDescent="0.3">
      <c r="A2834">
        <v>44310</v>
      </c>
      <c r="B2834" t="s">
        <v>3687</v>
      </c>
      <c r="C2834" t="s">
        <v>2847</v>
      </c>
      <c r="D2834" t="s">
        <v>3658</v>
      </c>
      <c r="E2834" t="s">
        <v>3675</v>
      </c>
      <c r="F2834">
        <v>500</v>
      </c>
      <c r="G2834" t="s">
        <v>3650</v>
      </c>
    </row>
    <row r="2835" spans="1:7" x14ac:dyDescent="0.3">
      <c r="A2835">
        <v>44310</v>
      </c>
      <c r="B2835" t="s">
        <v>3684</v>
      </c>
      <c r="C2835" t="s">
        <v>2848</v>
      </c>
      <c r="D2835" t="s">
        <v>3655</v>
      </c>
      <c r="E2835" t="s">
        <v>3677</v>
      </c>
      <c r="F2835">
        <v>300</v>
      </c>
      <c r="G2835" t="s">
        <v>3650</v>
      </c>
    </row>
    <row r="2836" spans="1:7" x14ac:dyDescent="0.3">
      <c r="A2836">
        <v>44310</v>
      </c>
      <c r="B2836" t="s">
        <v>3686</v>
      </c>
      <c r="C2836" t="s">
        <v>2849</v>
      </c>
      <c r="D2836" t="s">
        <v>3654</v>
      </c>
      <c r="E2836" t="s">
        <v>3678</v>
      </c>
      <c r="F2836">
        <v>600</v>
      </c>
      <c r="G2836" t="s">
        <v>3651</v>
      </c>
    </row>
    <row r="2837" spans="1:7" x14ac:dyDescent="0.3">
      <c r="A2837">
        <v>44311</v>
      </c>
      <c r="B2837" t="s">
        <v>3688</v>
      </c>
      <c r="C2837" t="s">
        <v>2850</v>
      </c>
      <c r="D2837" t="s">
        <v>3658</v>
      </c>
      <c r="E2837" t="s">
        <v>3676</v>
      </c>
      <c r="F2837">
        <v>450</v>
      </c>
      <c r="G2837" t="s">
        <v>3649</v>
      </c>
    </row>
    <row r="2838" spans="1:7" x14ac:dyDescent="0.3">
      <c r="A2838">
        <v>44311</v>
      </c>
      <c r="B2838" t="s">
        <v>3689</v>
      </c>
      <c r="C2838" t="s">
        <v>2851</v>
      </c>
      <c r="D2838" t="s">
        <v>3655</v>
      </c>
      <c r="E2838" t="s">
        <v>3678</v>
      </c>
      <c r="F2838">
        <v>600</v>
      </c>
      <c r="G2838" t="s">
        <v>3650</v>
      </c>
    </row>
    <row r="2839" spans="1:7" x14ac:dyDescent="0.3">
      <c r="A2839">
        <v>44311</v>
      </c>
      <c r="B2839" t="s">
        <v>3688</v>
      </c>
      <c r="C2839" t="s">
        <v>2852</v>
      </c>
      <c r="D2839" t="s">
        <v>3656</v>
      </c>
      <c r="E2839" t="s">
        <v>3676</v>
      </c>
      <c r="F2839">
        <v>450</v>
      </c>
      <c r="G2839" t="s">
        <v>3650</v>
      </c>
    </row>
    <row r="2840" spans="1:7" x14ac:dyDescent="0.3">
      <c r="A2840">
        <v>44312</v>
      </c>
      <c r="B2840" t="s">
        <v>3685</v>
      </c>
      <c r="C2840" t="s">
        <v>2853</v>
      </c>
      <c r="D2840" t="s">
        <v>3656</v>
      </c>
      <c r="E2840" t="s">
        <v>3676</v>
      </c>
      <c r="F2840">
        <v>450</v>
      </c>
      <c r="G2840" t="s">
        <v>3649</v>
      </c>
    </row>
    <row r="2841" spans="1:7" x14ac:dyDescent="0.3">
      <c r="A2841">
        <v>44312</v>
      </c>
      <c r="B2841" t="s">
        <v>3689</v>
      </c>
      <c r="C2841" t="s">
        <v>2854</v>
      </c>
      <c r="D2841" t="s">
        <v>3657</v>
      </c>
      <c r="E2841" t="s">
        <v>3678</v>
      </c>
      <c r="F2841">
        <v>600</v>
      </c>
      <c r="G2841" t="s">
        <v>3651</v>
      </c>
    </row>
    <row r="2842" spans="1:7" x14ac:dyDescent="0.3">
      <c r="A2842">
        <v>44312</v>
      </c>
      <c r="B2842" t="s">
        <v>3686</v>
      </c>
      <c r="C2842" t="s">
        <v>2855</v>
      </c>
      <c r="D2842" t="s">
        <v>3654</v>
      </c>
      <c r="E2842" t="s">
        <v>3676</v>
      </c>
      <c r="F2842">
        <v>450</v>
      </c>
      <c r="G2842" t="s">
        <v>3650</v>
      </c>
    </row>
    <row r="2843" spans="1:7" x14ac:dyDescent="0.3">
      <c r="A2843">
        <v>44313</v>
      </c>
      <c r="B2843" t="s">
        <v>3687</v>
      </c>
      <c r="C2843" t="s">
        <v>5</v>
      </c>
      <c r="D2843" t="s">
        <v>3654</v>
      </c>
      <c r="E2843" t="s">
        <v>3675</v>
      </c>
      <c r="F2843">
        <v>500</v>
      </c>
      <c r="G2843" t="s">
        <v>3649</v>
      </c>
    </row>
    <row r="2844" spans="1:7" x14ac:dyDescent="0.3">
      <c r="A2844">
        <v>44313</v>
      </c>
      <c r="B2844" t="s">
        <v>3688</v>
      </c>
      <c r="C2844" t="s">
        <v>2856</v>
      </c>
      <c r="D2844" t="s">
        <v>3654</v>
      </c>
      <c r="E2844" t="s">
        <v>3675</v>
      </c>
      <c r="F2844">
        <v>500</v>
      </c>
      <c r="G2844" t="s">
        <v>3650</v>
      </c>
    </row>
    <row r="2845" spans="1:7" x14ac:dyDescent="0.3">
      <c r="A2845">
        <v>44314</v>
      </c>
      <c r="B2845" t="s">
        <v>3684</v>
      </c>
      <c r="C2845" t="s">
        <v>2857</v>
      </c>
      <c r="D2845" t="s">
        <v>3657</v>
      </c>
      <c r="E2845" t="s">
        <v>3678</v>
      </c>
      <c r="F2845">
        <v>600</v>
      </c>
      <c r="G2845" t="s">
        <v>3649</v>
      </c>
    </row>
    <row r="2846" spans="1:7" x14ac:dyDescent="0.3">
      <c r="A2846">
        <v>44315</v>
      </c>
      <c r="B2846" t="s">
        <v>3686</v>
      </c>
      <c r="C2846" t="s">
        <v>2858</v>
      </c>
      <c r="D2846" t="s">
        <v>3657</v>
      </c>
      <c r="E2846" t="s">
        <v>3675</v>
      </c>
      <c r="F2846">
        <v>500</v>
      </c>
      <c r="G2846" t="s">
        <v>3651</v>
      </c>
    </row>
    <row r="2847" spans="1:7" x14ac:dyDescent="0.3">
      <c r="A2847">
        <v>44316</v>
      </c>
      <c r="B2847" t="s">
        <v>3688</v>
      </c>
      <c r="C2847" t="s">
        <v>2859</v>
      </c>
      <c r="D2847" t="s">
        <v>3654</v>
      </c>
      <c r="E2847" t="s">
        <v>3678</v>
      </c>
      <c r="F2847">
        <v>600</v>
      </c>
      <c r="G2847" t="s">
        <v>3649</v>
      </c>
    </row>
    <row r="2848" spans="1:7" x14ac:dyDescent="0.3">
      <c r="A2848">
        <v>44316</v>
      </c>
      <c r="B2848" t="s">
        <v>3685</v>
      </c>
      <c r="C2848" t="s">
        <v>2860</v>
      </c>
      <c r="D2848" t="s">
        <v>3656</v>
      </c>
      <c r="E2848" t="s">
        <v>3676</v>
      </c>
      <c r="F2848">
        <v>450</v>
      </c>
      <c r="G2848" t="s">
        <v>3650</v>
      </c>
    </row>
    <row r="2849" spans="1:7" x14ac:dyDescent="0.3">
      <c r="A2849">
        <v>44317</v>
      </c>
      <c r="B2849" t="s">
        <v>3689</v>
      </c>
      <c r="C2849" t="s">
        <v>2861</v>
      </c>
      <c r="D2849" t="s">
        <v>3657</v>
      </c>
      <c r="E2849" t="s">
        <v>3678</v>
      </c>
      <c r="F2849">
        <v>600</v>
      </c>
      <c r="G2849" t="s">
        <v>3649</v>
      </c>
    </row>
    <row r="2850" spans="1:7" x14ac:dyDescent="0.3">
      <c r="A2850">
        <v>44317</v>
      </c>
      <c r="B2850" t="s">
        <v>3687</v>
      </c>
      <c r="C2850" t="s">
        <v>2862</v>
      </c>
      <c r="D2850" t="s">
        <v>3654</v>
      </c>
      <c r="E2850" t="s">
        <v>3676</v>
      </c>
      <c r="F2850">
        <v>450</v>
      </c>
      <c r="G2850" t="s">
        <v>3650</v>
      </c>
    </row>
    <row r="2851" spans="1:7" x14ac:dyDescent="0.3">
      <c r="A2851">
        <v>44317</v>
      </c>
      <c r="B2851" t="s">
        <v>3689</v>
      </c>
      <c r="C2851" t="s">
        <v>2863</v>
      </c>
      <c r="D2851" t="s">
        <v>3654</v>
      </c>
      <c r="E2851" t="s">
        <v>3675</v>
      </c>
      <c r="F2851">
        <v>500</v>
      </c>
      <c r="G2851" t="s">
        <v>3649</v>
      </c>
    </row>
    <row r="2852" spans="1:7" x14ac:dyDescent="0.3">
      <c r="A2852">
        <v>44317</v>
      </c>
      <c r="B2852" t="s">
        <v>3688</v>
      </c>
      <c r="C2852" t="s">
        <v>2864</v>
      </c>
      <c r="D2852" t="s">
        <v>3655</v>
      </c>
      <c r="E2852" t="s">
        <v>3677</v>
      </c>
      <c r="F2852">
        <v>300</v>
      </c>
      <c r="G2852" t="s">
        <v>3651</v>
      </c>
    </row>
    <row r="2853" spans="1:7" x14ac:dyDescent="0.3">
      <c r="A2853">
        <v>44317</v>
      </c>
      <c r="B2853" t="s">
        <v>3686</v>
      </c>
      <c r="C2853" t="s">
        <v>2865</v>
      </c>
      <c r="D2853" t="s">
        <v>3656</v>
      </c>
      <c r="E2853" t="s">
        <v>3675</v>
      </c>
      <c r="F2853">
        <v>500</v>
      </c>
      <c r="G2853" t="s">
        <v>3649</v>
      </c>
    </row>
    <row r="2854" spans="1:7" x14ac:dyDescent="0.3">
      <c r="A2854">
        <v>44318</v>
      </c>
      <c r="B2854" t="s">
        <v>3686</v>
      </c>
      <c r="C2854" t="s">
        <v>2866</v>
      </c>
      <c r="D2854" t="s">
        <v>3658</v>
      </c>
      <c r="E2854" t="s">
        <v>3676</v>
      </c>
      <c r="F2854">
        <v>450</v>
      </c>
      <c r="G2854" t="s">
        <v>3650</v>
      </c>
    </row>
    <row r="2855" spans="1:7" x14ac:dyDescent="0.3">
      <c r="A2855">
        <v>44318</v>
      </c>
      <c r="B2855" t="s">
        <v>3684</v>
      </c>
      <c r="C2855" t="s">
        <v>2867</v>
      </c>
      <c r="D2855" t="s">
        <v>3655</v>
      </c>
      <c r="E2855" t="s">
        <v>3677</v>
      </c>
      <c r="F2855">
        <v>300</v>
      </c>
      <c r="G2855" t="s">
        <v>3649</v>
      </c>
    </row>
    <row r="2856" spans="1:7" x14ac:dyDescent="0.3">
      <c r="A2856">
        <v>44318</v>
      </c>
      <c r="B2856" t="s">
        <v>3688</v>
      </c>
      <c r="C2856" t="s">
        <v>2868</v>
      </c>
      <c r="D2856" t="s">
        <v>3657</v>
      </c>
      <c r="E2856" t="s">
        <v>3675</v>
      </c>
      <c r="F2856">
        <v>500</v>
      </c>
      <c r="G2856" t="s">
        <v>3650</v>
      </c>
    </row>
    <row r="2857" spans="1:7" x14ac:dyDescent="0.3">
      <c r="A2857">
        <v>44319</v>
      </c>
      <c r="B2857" t="s">
        <v>3686</v>
      </c>
      <c r="C2857" t="s">
        <v>2869</v>
      </c>
      <c r="D2857" t="s">
        <v>3655</v>
      </c>
      <c r="E2857" t="s">
        <v>3677</v>
      </c>
      <c r="F2857">
        <v>300</v>
      </c>
      <c r="G2857" t="s">
        <v>3651</v>
      </c>
    </row>
    <row r="2858" spans="1:7" x14ac:dyDescent="0.3">
      <c r="A2858">
        <v>44319</v>
      </c>
      <c r="B2858" t="s">
        <v>3687</v>
      </c>
      <c r="C2858" t="s">
        <v>2870</v>
      </c>
      <c r="D2858" t="s">
        <v>3657</v>
      </c>
      <c r="E2858" t="s">
        <v>3678</v>
      </c>
      <c r="F2858">
        <v>600</v>
      </c>
      <c r="G2858" t="s">
        <v>3650</v>
      </c>
    </row>
    <row r="2859" spans="1:7" x14ac:dyDescent="0.3">
      <c r="A2859">
        <v>44319</v>
      </c>
      <c r="B2859" t="s">
        <v>3688</v>
      </c>
      <c r="C2859" t="s">
        <v>2871</v>
      </c>
      <c r="D2859" t="s">
        <v>3656</v>
      </c>
      <c r="E2859" t="s">
        <v>3675</v>
      </c>
      <c r="F2859">
        <v>500</v>
      </c>
      <c r="G2859" t="s">
        <v>3651</v>
      </c>
    </row>
    <row r="2860" spans="1:7" x14ac:dyDescent="0.3">
      <c r="A2860">
        <v>44320</v>
      </c>
      <c r="B2860" t="s">
        <v>3685</v>
      </c>
      <c r="C2860" t="s">
        <v>2872</v>
      </c>
      <c r="D2860" t="s">
        <v>3655</v>
      </c>
      <c r="E2860" t="s">
        <v>3677</v>
      </c>
      <c r="F2860">
        <v>300</v>
      </c>
      <c r="G2860" t="s">
        <v>3649</v>
      </c>
    </row>
    <row r="2861" spans="1:7" x14ac:dyDescent="0.3">
      <c r="A2861">
        <v>44320</v>
      </c>
      <c r="B2861" t="s">
        <v>3688</v>
      </c>
      <c r="C2861" t="s">
        <v>2873</v>
      </c>
      <c r="D2861" t="s">
        <v>3656</v>
      </c>
      <c r="E2861" t="s">
        <v>3676</v>
      </c>
      <c r="F2861">
        <v>450</v>
      </c>
      <c r="G2861" t="s">
        <v>3650</v>
      </c>
    </row>
    <row r="2862" spans="1:7" x14ac:dyDescent="0.3">
      <c r="A2862">
        <v>44320</v>
      </c>
      <c r="B2862" t="s">
        <v>3688</v>
      </c>
      <c r="C2862" t="s">
        <v>2874</v>
      </c>
      <c r="D2862" t="s">
        <v>3658</v>
      </c>
      <c r="E2862" t="s">
        <v>3675</v>
      </c>
      <c r="F2862">
        <v>500</v>
      </c>
      <c r="G2862" t="s">
        <v>3650</v>
      </c>
    </row>
    <row r="2863" spans="1:7" x14ac:dyDescent="0.3">
      <c r="A2863">
        <v>44321</v>
      </c>
      <c r="B2863" t="s">
        <v>3689</v>
      </c>
      <c r="C2863" t="s">
        <v>2875</v>
      </c>
      <c r="D2863" t="s">
        <v>3654</v>
      </c>
      <c r="E2863" t="s">
        <v>3678</v>
      </c>
      <c r="F2863">
        <v>600</v>
      </c>
      <c r="G2863" t="s">
        <v>3649</v>
      </c>
    </row>
    <row r="2864" spans="1:7" x14ac:dyDescent="0.3">
      <c r="A2864">
        <v>44321</v>
      </c>
      <c r="B2864" t="s">
        <v>3687</v>
      </c>
      <c r="C2864" t="s">
        <v>2876</v>
      </c>
      <c r="D2864" t="s">
        <v>3654</v>
      </c>
      <c r="E2864" t="s">
        <v>3676</v>
      </c>
      <c r="F2864">
        <v>450</v>
      </c>
      <c r="G2864" t="s">
        <v>3650</v>
      </c>
    </row>
    <row r="2865" spans="1:7" x14ac:dyDescent="0.3">
      <c r="A2865">
        <v>44321</v>
      </c>
      <c r="B2865" t="s">
        <v>3688</v>
      </c>
      <c r="C2865" t="s">
        <v>2877</v>
      </c>
      <c r="D2865" t="s">
        <v>3655</v>
      </c>
      <c r="E2865" t="s">
        <v>3678</v>
      </c>
      <c r="F2865">
        <v>600</v>
      </c>
      <c r="G2865" t="s">
        <v>3651</v>
      </c>
    </row>
    <row r="2866" spans="1:7" x14ac:dyDescent="0.3">
      <c r="A2866">
        <v>44321</v>
      </c>
      <c r="B2866" t="s">
        <v>3684</v>
      </c>
      <c r="C2866" t="s">
        <v>2878</v>
      </c>
      <c r="D2866" t="s">
        <v>3655</v>
      </c>
      <c r="E2866" t="s">
        <v>3677</v>
      </c>
      <c r="F2866">
        <v>300</v>
      </c>
      <c r="G2866" t="s">
        <v>3650</v>
      </c>
    </row>
    <row r="2867" spans="1:7" x14ac:dyDescent="0.3">
      <c r="A2867">
        <v>44321</v>
      </c>
      <c r="B2867" t="s">
        <v>3687</v>
      </c>
      <c r="C2867" t="s">
        <v>2879</v>
      </c>
      <c r="D2867" t="s">
        <v>3656</v>
      </c>
      <c r="E2867" t="s">
        <v>3675</v>
      </c>
      <c r="F2867">
        <v>500</v>
      </c>
      <c r="G2867" t="s">
        <v>3650</v>
      </c>
    </row>
    <row r="2868" spans="1:7" x14ac:dyDescent="0.3">
      <c r="A2868">
        <v>44322</v>
      </c>
      <c r="B2868" t="s">
        <v>3685</v>
      </c>
      <c r="C2868" t="s">
        <v>2880</v>
      </c>
      <c r="D2868" t="s">
        <v>3657</v>
      </c>
      <c r="E2868" t="s">
        <v>3675</v>
      </c>
      <c r="F2868">
        <v>500</v>
      </c>
      <c r="G2868" t="s">
        <v>3651</v>
      </c>
    </row>
    <row r="2869" spans="1:7" x14ac:dyDescent="0.3">
      <c r="A2869">
        <v>44322</v>
      </c>
      <c r="B2869" t="s">
        <v>3687</v>
      </c>
      <c r="C2869" t="s">
        <v>2881</v>
      </c>
      <c r="D2869" t="s">
        <v>3658</v>
      </c>
      <c r="E2869" t="s">
        <v>3675</v>
      </c>
      <c r="F2869">
        <v>500</v>
      </c>
      <c r="G2869" t="s">
        <v>3651</v>
      </c>
    </row>
    <row r="2870" spans="1:7" x14ac:dyDescent="0.3">
      <c r="A2870">
        <v>44322</v>
      </c>
      <c r="B2870" t="s">
        <v>3687</v>
      </c>
      <c r="C2870" t="s">
        <v>2882</v>
      </c>
      <c r="D2870" t="s">
        <v>3655</v>
      </c>
      <c r="E2870" t="s">
        <v>3676</v>
      </c>
      <c r="F2870">
        <v>450</v>
      </c>
      <c r="G2870" t="s">
        <v>3651</v>
      </c>
    </row>
    <row r="2871" spans="1:7" x14ac:dyDescent="0.3">
      <c r="A2871">
        <v>44322</v>
      </c>
      <c r="B2871" t="s">
        <v>3687</v>
      </c>
      <c r="C2871" t="s">
        <v>2883</v>
      </c>
      <c r="D2871" t="s">
        <v>3655</v>
      </c>
      <c r="E2871" t="s">
        <v>3678</v>
      </c>
      <c r="F2871">
        <v>600</v>
      </c>
      <c r="G2871" t="s">
        <v>3650</v>
      </c>
    </row>
    <row r="2872" spans="1:7" x14ac:dyDescent="0.3">
      <c r="A2872">
        <v>44323</v>
      </c>
      <c r="B2872" t="s">
        <v>3688</v>
      </c>
      <c r="C2872" t="s">
        <v>2884</v>
      </c>
      <c r="D2872" t="s">
        <v>3658</v>
      </c>
      <c r="E2872" t="s">
        <v>3678</v>
      </c>
      <c r="F2872">
        <v>600</v>
      </c>
      <c r="G2872" t="s">
        <v>3650</v>
      </c>
    </row>
    <row r="2873" spans="1:7" x14ac:dyDescent="0.3">
      <c r="A2873">
        <v>44324</v>
      </c>
      <c r="B2873" t="s">
        <v>3688</v>
      </c>
      <c r="C2873" t="s">
        <v>2885</v>
      </c>
      <c r="D2873" t="s">
        <v>3654</v>
      </c>
      <c r="E2873" t="s">
        <v>3676</v>
      </c>
      <c r="F2873">
        <v>450</v>
      </c>
      <c r="G2873" t="s">
        <v>3649</v>
      </c>
    </row>
    <row r="2874" spans="1:7" x14ac:dyDescent="0.3">
      <c r="A2874">
        <v>44324</v>
      </c>
      <c r="B2874" t="s">
        <v>3687</v>
      </c>
      <c r="C2874" t="s">
        <v>2886</v>
      </c>
      <c r="D2874" t="s">
        <v>3654</v>
      </c>
      <c r="E2874" t="s">
        <v>3678</v>
      </c>
      <c r="F2874">
        <v>600</v>
      </c>
      <c r="G2874" t="s">
        <v>3651</v>
      </c>
    </row>
    <row r="2875" spans="1:7" x14ac:dyDescent="0.3">
      <c r="A2875">
        <v>44324</v>
      </c>
      <c r="B2875" t="s">
        <v>3688</v>
      </c>
      <c r="C2875" t="s">
        <v>2887</v>
      </c>
      <c r="D2875" t="s">
        <v>3655</v>
      </c>
      <c r="E2875" t="s">
        <v>3677</v>
      </c>
      <c r="F2875">
        <v>300</v>
      </c>
      <c r="G2875" t="s">
        <v>3650</v>
      </c>
    </row>
    <row r="2876" spans="1:7" x14ac:dyDescent="0.3">
      <c r="A2876">
        <v>44324</v>
      </c>
      <c r="B2876" t="s">
        <v>3684</v>
      </c>
      <c r="C2876" t="s">
        <v>2888</v>
      </c>
      <c r="D2876" t="s">
        <v>3656</v>
      </c>
      <c r="E2876" t="s">
        <v>3678</v>
      </c>
      <c r="F2876">
        <v>600</v>
      </c>
      <c r="G2876" t="s">
        <v>3651</v>
      </c>
    </row>
    <row r="2877" spans="1:7" x14ac:dyDescent="0.3">
      <c r="A2877">
        <v>44326</v>
      </c>
      <c r="B2877" t="s">
        <v>3686</v>
      </c>
      <c r="C2877" t="s">
        <v>2889</v>
      </c>
      <c r="D2877" t="s">
        <v>3657</v>
      </c>
      <c r="E2877" t="s">
        <v>3678</v>
      </c>
      <c r="F2877">
        <v>600</v>
      </c>
      <c r="G2877" t="s">
        <v>3649</v>
      </c>
    </row>
    <row r="2878" spans="1:7" x14ac:dyDescent="0.3">
      <c r="A2878">
        <v>44326</v>
      </c>
      <c r="B2878" t="s">
        <v>3686</v>
      </c>
      <c r="C2878" t="s">
        <v>2890</v>
      </c>
      <c r="D2878" t="s">
        <v>3655</v>
      </c>
      <c r="E2878" t="s">
        <v>3677</v>
      </c>
      <c r="F2878">
        <v>300</v>
      </c>
      <c r="G2878" t="s">
        <v>3649</v>
      </c>
    </row>
    <row r="2879" spans="1:7" x14ac:dyDescent="0.3">
      <c r="A2879">
        <v>44326</v>
      </c>
      <c r="B2879" t="s">
        <v>3686</v>
      </c>
      <c r="C2879" t="s">
        <v>2891</v>
      </c>
      <c r="D2879" t="s">
        <v>3657</v>
      </c>
      <c r="E2879" t="s">
        <v>3678</v>
      </c>
      <c r="F2879">
        <v>600</v>
      </c>
      <c r="G2879" t="s">
        <v>3649</v>
      </c>
    </row>
    <row r="2880" spans="1:7" x14ac:dyDescent="0.3">
      <c r="A2880">
        <v>44326</v>
      </c>
      <c r="B2880" t="s">
        <v>3685</v>
      </c>
      <c r="C2880" t="s">
        <v>2892</v>
      </c>
      <c r="D2880" t="s">
        <v>3657</v>
      </c>
      <c r="E2880" t="s">
        <v>3678</v>
      </c>
      <c r="F2880">
        <v>600</v>
      </c>
      <c r="G2880" t="s">
        <v>3649</v>
      </c>
    </row>
    <row r="2881" spans="1:7" x14ac:dyDescent="0.3">
      <c r="A2881">
        <v>44327</v>
      </c>
      <c r="B2881" t="s">
        <v>3684</v>
      </c>
      <c r="C2881" t="s">
        <v>2893</v>
      </c>
      <c r="D2881" t="s">
        <v>3656</v>
      </c>
      <c r="E2881" t="s">
        <v>3677</v>
      </c>
      <c r="F2881">
        <v>300</v>
      </c>
      <c r="G2881" t="s">
        <v>3649</v>
      </c>
    </row>
    <row r="2882" spans="1:7" x14ac:dyDescent="0.3">
      <c r="A2882">
        <v>44327</v>
      </c>
      <c r="B2882" t="s">
        <v>3684</v>
      </c>
      <c r="C2882" t="s">
        <v>2894</v>
      </c>
      <c r="D2882" t="s">
        <v>3654</v>
      </c>
      <c r="E2882" t="s">
        <v>3677</v>
      </c>
      <c r="F2882">
        <v>300</v>
      </c>
      <c r="G2882" t="s">
        <v>3649</v>
      </c>
    </row>
    <row r="2883" spans="1:7" x14ac:dyDescent="0.3">
      <c r="A2883">
        <v>44328</v>
      </c>
      <c r="B2883" t="s">
        <v>3685</v>
      </c>
      <c r="C2883" t="s">
        <v>2895</v>
      </c>
      <c r="D2883" t="s">
        <v>3654</v>
      </c>
      <c r="E2883" t="s">
        <v>3676</v>
      </c>
      <c r="F2883">
        <v>450</v>
      </c>
      <c r="G2883" t="s">
        <v>3650</v>
      </c>
    </row>
    <row r="2884" spans="1:7" x14ac:dyDescent="0.3">
      <c r="A2884">
        <v>44329</v>
      </c>
      <c r="B2884" t="s">
        <v>3687</v>
      </c>
      <c r="C2884" t="s">
        <v>2896</v>
      </c>
      <c r="D2884" t="s">
        <v>3656</v>
      </c>
      <c r="E2884" t="s">
        <v>3677</v>
      </c>
      <c r="F2884">
        <v>300</v>
      </c>
      <c r="G2884" t="s">
        <v>3649</v>
      </c>
    </row>
    <row r="2885" spans="1:7" x14ac:dyDescent="0.3">
      <c r="A2885">
        <v>44329</v>
      </c>
      <c r="B2885" t="s">
        <v>3687</v>
      </c>
      <c r="C2885" t="s">
        <v>2897</v>
      </c>
      <c r="D2885" t="s">
        <v>3654</v>
      </c>
      <c r="E2885" t="s">
        <v>3678</v>
      </c>
      <c r="F2885">
        <v>600</v>
      </c>
      <c r="G2885" t="s">
        <v>3651</v>
      </c>
    </row>
    <row r="2886" spans="1:7" x14ac:dyDescent="0.3">
      <c r="A2886">
        <v>44329</v>
      </c>
      <c r="B2886" t="s">
        <v>3685</v>
      </c>
      <c r="C2886" t="s">
        <v>2898</v>
      </c>
      <c r="D2886" t="s">
        <v>3657</v>
      </c>
      <c r="E2886" t="s">
        <v>3677</v>
      </c>
      <c r="F2886">
        <v>300</v>
      </c>
      <c r="G2886" t="s">
        <v>3649</v>
      </c>
    </row>
    <row r="2887" spans="1:7" x14ac:dyDescent="0.3">
      <c r="A2887">
        <v>44330</v>
      </c>
      <c r="B2887" t="s">
        <v>3684</v>
      </c>
      <c r="C2887" t="s">
        <v>2899</v>
      </c>
      <c r="D2887" t="s">
        <v>3657</v>
      </c>
      <c r="E2887" t="s">
        <v>3678</v>
      </c>
      <c r="F2887">
        <v>600</v>
      </c>
      <c r="G2887" t="s">
        <v>3649</v>
      </c>
    </row>
    <row r="2888" spans="1:7" x14ac:dyDescent="0.3">
      <c r="A2888">
        <v>44330</v>
      </c>
      <c r="B2888" t="s">
        <v>3687</v>
      </c>
      <c r="C2888" t="s">
        <v>2900</v>
      </c>
      <c r="D2888" t="s">
        <v>3656</v>
      </c>
      <c r="E2888" t="s">
        <v>3677</v>
      </c>
      <c r="F2888">
        <v>300</v>
      </c>
      <c r="G2888" t="s">
        <v>3651</v>
      </c>
    </row>
    <row r="2889" spans="1:7" x14ac:dyDescent="0.3">
      <c r="A2889">
        <v>44330</v>
      </c>
      <c r="B2889" t="s">
        <v>3689</v>
      </c>
      <c r="C2889" t="s">
        <v>2901</v>
      </c>
      <c r="D2889" t="s">
        <v>3657</v>
      </c>
      <c r="E2889" t="s">
        <v>3678</v>
      </c>
      <c r="F2889">
        <v>600</v>
      </c>
      <c r="G2889" t="s">
        <v>3649</v>
      </c>
    </row>
    <row r="2890" spans="1:7" x14ac:dyDescent="0.3">
      <c r="A2890">
        <v>44330</v>
      </c>
      <c r="B2890" t="s">
        <v>3685</v>
      </c>
      <c r="C2890" t="s">
        <v>2902</v>
      </c>
      <c r="D2890" t="s">
        <v>3654</v>
      </c>
      <c r="E2890" t="s">
        <v>3677</v>
      </c>
      <c r="F2890">
        <v>300</v>
      </c>
      <c r="G2890" t="s">
        <v>3649</v>
      </c>
    </row>
    <row r="2891" spans="1:7" x14ac:dyDescent="0.3">
      <c r="A2891">
        <v>44330</v>
      </c>
      <c r="B2891" t="s">
        <v>3685</v>
      </c>
      <c r="C2891" t="s">
        <v>2216</v>
      </c>
      <c r="D2891" t="s">
        <v>3654</v>
      </c>
      <c r="E2891" t="s">
        <v>3678</v>
      </c>
      <c r="F2891">
        <v>600</v>
      </c>
      <c r="G2891" t="s">
        <v>3649</v>
      </c>
    </row>
    <row r="2892" spans="1:7" x14ac:dyDescent="0.3">
      <c r="A2892">
        <v>44330</v>
      </c>
      <c r="B2892" t="s">
        <v>3688</v>
      </c>
      <c r="C2892" t="s">
        <v>2903</v>
      </c>
      <c r="D2892" t="s">
        <v>3658</v>
      </c>
      <c r="E2892" t="s">
        <v>3675</v>
      </c>
      <c r="F2892">
        <v>500</v>
      </c>
      <c r="G2892" t="s">
        <v>3650</v>
      </c>
    </row>
    <row r="2893" spans="1:7" x14ac:dyDescent="0.3">
      <c r="A2893">
        <v>44330</v>
      </c>
      <c r="B2893" t="s">
        <v>3688</v>
      </c>
      <c r="C2893" t="s">
        <v>2904</v>
      </c>
      <c r="D2893" t="s">
        <v>3658</v>
      </c>
      <c r="E2893" t="s">
        <v>3676</v>
      </c>
      <c r="F2893">
        <v>450</v>
      </c>
      <c r="G2893" t="s">
        <v>3649</v>
      </c>
    </row>
    <row r="2894" spans="1:7" x14ac:dyDescent="0.3">
      <c r="A2894">
        <v>44330</v>
      </c>
      <c r="B2894" t="s">
        <v>3688</v>
      </c>
      <c r="C2894" t="s">
        <v>2905</v>
      </c>
      <c r="D2894" t="s">
        <v>3655</v>
      </c>
      <c r="E2894" t="s">
        <v>3676</v>
      </c>
      <c r="F2894">
        <v>450</v>
      </c>
      <c r="G2894" t="s">
        <v>3650</v>
      </c>
    </row>
    <row r="2895" spans="1:7" x14ac:dyDescent="0.3">
      <c r="A2895">
        <v>44330</v>
      </c>
      <c r="B2895" t="s">
        <v>3684</v>
      </c>
      <c r="C2895" t="s">
        <v>2906</v>
      </c>
      <c r="D2895" t="s">
        <v>3655</v>
      </c>
      <c r="E2895" t="s">
        <v>3676</v>
      </c>
      <c r="F2895">
        <v>450</v>
      </c>
      <c r="G2895" t="s">
        <v>3650</v>
      </c>
    </row>
    <row r="2896" spans="1:7" x14ac:dyDescent="0.3">
      <c r="A2896">
        <v>44332</v>
      </c>
      <c r="B2896" t="s">
        <v>3687</v>
      </c>
      <c r="C2896" t="s">
        <v>2907</v>
      </c>
      <c r="D2896" t="s">
        <v>3658</v>
      </c>
      <c r="E2896" t="s">
        <v>3678</v>
      </c>
      <c r="F2896">
        <v>600</v>
      </c>
      <c r="G2896" t="s">
        <v>3649</v>
      </c>
    </row>
    <row r="2897" spans="1:7" x14ac:dyDescent="0.3">
      <c r="A2897">
        <v>44332</v>
      </c>
      <c r="B2897" t="s">
        <v>3686</v>
      </c>
      <c r="C2897" t="s">
        <v>2908</v>
      </c>
      <c r="D2897" t="s">
        <v>3654</v>
      </c>
      <c r="E2897" t="s">
        <v>3675</v>
      </c>
      <c r="F2897">
        <v>500</v>
      </c>
      <c r="G2897" t="s">
        <v>3650</v>
      </c>
    </row>
    <row r="2898" spans="1:7" x14ac:dyDescent="0.3">
      <c r="A2898">
        <v>44333</v>
      </c>
      <c r="B2898" t="s">
        <v>3685</v>
      </c>
      <c r="C2898" t="s">
        <v>2909</v>
      </c>
      <c r="D2898" t="s">
        <v>3658</v>
      </c>
      <c r="E2898" t="s">
        <v>3678</v>
      </c>
      <c r="F2898">
        <v>600</v>
      </c>
      <c r="G2898" t="s">
        <v>3650</v>
      </c>
    </row>
    <row r="2899" spans="1:7" x14ac:dyDescent="0.3">
      <c r="A2899">
        <v>44334</v>
      </c>
      <c r="B2899" t="s">
        <v>3685</v>
      </c>
      <c r="C2899" t="s">
        <v>2910</v>
      </c>
      <c r="D2899" t="s">
        <v>3654</v>
      </c>
      <c r="E2899" t="s">
        <v>3677</v>
      </c>
      <c r="F2899">
        <v>300</v>
      </c>
      <c r="G2899" t="s">
        <v>3649</v>
      </c>
    </row>
    <row r="2900" spans="1:7" x14ac:dyDescent="0.3">
      <c r="A2900">
        <v>44334</v>
      </c>
      <c r="B2900" t="s">
        <v>3687</v>
      </c>
      <c r="C2900" t="s">
        <v>2911</v>
      </c>
      <c r="D2900" t="s">
        <v>3658</v>
      </c>
      <c r="E2900" t="s">
        <v>3677</v>
      </c>
      <c r="F2900">
        <v>300</v>
      </c>
      <c r="G2900" t="s">
        <v>3650</v>
      </c>
    </row>
    <row r="2901" spans="1:7" x14ac:dyDescent="0.3">
      <c r="A2901">
        <v>44334</v>
      </c>
      <c r="B2901" t="s">
        <v>3685</v>
      </c>
      <c r="C2901" t="s">
        <v>2912</v>
      </c>
      <c r="D2901" t="s">
        <v>3654</v>
      </c>
      <c r="E2901" t="s">
        <v>3675</v>
      </c>
      <c r="F2901">
        <v>500</v>
      </c>
      <c r="G2901" t="s">
        <v>3650</v>
      </c>
    </row>
    <row r="2902" spans="1:7" x14ac:dyDescent="0.3">
      <c r="A2902">
        <v>44334</v>
      </c>
      <c r="B2902" t="s">
        <v>3686</v>
      </c>
      <c r="C2902" t="s">
        <v>2913</v>
      </c>
      <c r="D2902" t="s">
        <v>3658</v>
      </c>
      <c r="E2902" t="s">
        <v>3677</v>
      </c>
      <c r="F2902">
        <v>300</v>
      </c>
      <c r="G2902" t="s">
        <v>3650</v>
      </c>
    </row>
    <row r="2903" spans="1:7" x14ac:dyDescent="0.3">
      <c r="A2903">
        <v>44335</v>
      </c>
      <c r="B2903" t="s">
        <v>3686</v>
      </c>
      <c r="C2903" t="s">
        <v>2914</v>
      </c>
      <c r="D2903" t="s">
        <v>3655</v>
      </c>
      <c r="E2903" t="s">
        <v>3677</v>
      </c>
      <c r="F2903">
        <v>300</v>
      </c>
      <c r="G2903" t="s">
        <v>3650</v>
      </c>
    </row>
    <row r="2904" spans="1:7" x14ac:dyDescent="0.3">
      <c r="A2904">
        <v>44335</v>
      </c>
      <c r="B2904" t="s">
        <v>3685</v>
      </c>
      <c r="C2904" t="s">
        <v>2915</v>
      </c>
      <c r="D2904" t="s">
        <v>3656</v>
      </c>
      <c r="E2904" t="s">
        <v>3677</v>
      </c>
      <c r="F2904">
        <v>300</v>
      </c>
      <c r="G2904" t="s">
        <v>3650</v>
      </c>
    </row>
    <row r="2905" spans="1:7" x14ac:dyDescent="0.3">
      <c r="A2905">
        <v>44335</v>
      </c>
      <c r="B2905" t="s">
        <v>3686</v>
      </c>
      <c r="C2905" t="s">
        <v>2916</v>
      </c>
      <c r="D2905" t="s">
        <v>3655</v>
      </c>
      <c r="E2905" t="s">
        <v>3677</v>
      </c>
      <c r="F2905">
        <v>300</v>
      </c>
      <c r="G2905" t="s">
        <v>3650</v>
      </c>
    </row>
    <row r="2906" spans="1:7" x14ac:dyDescent="0.3">
      <c r="A2906">
        <v>44335</v>
      </c>
      <c r="B2906" t="s">
        <v>3688</v>
      </c>
      <c r="C2906" t="s">
        <v>2917</v>
      </c>
      <c r="D2906" t="s">
        <v>3655</v>
      </c>
      <c r="E2906" t="s">
        <v>3678</v>
      </c>
      <c r="F2906">
        <v>600</v>
      </c>
      <c r="G2906" t="s">
        <v>3651</v>
      </c>
    </row>
    <row r="2907" spans="1:7" x14ac:dyDescent="0.3">
      <c r="A2907">
        <v>44335</v>
      </c>
      <c r="B2907" t="s">
        <v>3685</v>
      </c>
      <c r="C2907" t="s">
        <v>2918</v>
      </c>
      <c r="D2907" t="s">
        <v>3656</v>
      </c>
      <c r="E2907" t="s">
        <v>3676</v>
      </c>
      <c r="F2907">
        <v>450</v>
      </c>
      <c r="G2907" t="s">
        <v>3650</v>
      </c>
    </row>
    <row r="2908" spans="1:7" x14ac:dyDescent="0.3">
      <c r="A2908">
        <v>44336</v>
      </c>
      <c r="B2908" t="s">
        <v>3684</v>
      </c>
      <c r="C2908" t="s">
        <v>2919</v>
      </c>
      <c r="D2908" t="s">
        <v>3656</v>
      </c>
      <c r="E2908" t="s">
        <v>3675</v>
      </c>
      <c r="F2908">
        <v>500</v>
      </c>
      <c r="G2908" t="s">
        <v>3651</v>
      </c>
    </row>
    <row r="2909" spans="1:7" x14ac:dyDescent="0.3">
      <c r="A2909">
        <v>44336</v>
      </c>
      <c r="B2909" t="s">
        <v>3684</v>
      </c>
      <c r="C2909" t="s">
        <v>2920</v>
      </c>
      <c r="D2909" t="s">
        <v>3655</v>
      </c>
      <c r="E2909" t="s">
        <v>3675</v>
      </c>
      <c r="F2909">
        <v>500</v>
      </c>
      <c r="G2909" t="s">
        <v>3651</v>
      </c>
    </row>
    <row r="2910" spans="1:7" x14ac:dyDescent="0.3">
      <c r="A2910">
        <v>44337</v>
      </c>
      <c r="B2910" t="s">
        <v>3684</v>
      </c>
      <c r="C2910" t="s">
        <v>2921</v>
      </c>
      <c r="D2910" t="s">
        <v>3657</v>
      </c>
      <c r="E2910" t="s">
        <v>3678</v>
      </c>
      <c r="F2910">
        <v>600</v>
      </c>
      <c r="G2910" t="s">
        <v>3651</v>
      </c>
    </row>
    <row r="2911" spans="1:7" x14ac:dyDescent="0.3">
      <c r="A2911">
        <v>44337</v>
      </c>
      <c r="B2911" t="s">
        <v>3687</v>
      </c>
      <c r="C2911" t="s">
        <v>2922</v>
      </c>
      <c r="D2911" t="s">
        <v>3657</v>
      </c>
      <c r="E2911" t="s">
        <v>3678</v>
      </c>
      <c r="F2911">
        <v>600</v>
      </c>
      <c r="G2911" t="s">
        <v>3650</v>
      </c>
    </row>
    <row r="2912" spans="1:7" x14ac:dyDescent="0.3">
      <c r="A2912">
        <v>44337</v>
      </c>
      <c r="B2912" t="s">
        <v>3688</v>
      </c>
      <c r="C2912" t="s">
        <v>2923</v>
      </c>
      <c r="D2912" t="s">
        <v>3654</v>
      </c>
      <c r="E2912" t="s">
        <v>3676</v>
      </c>
      <c r="F2912">
        <v>450</v>
      </c>
      <c r="G2912" t="s">
        <v>3651</v>
      </c>
    </row>
    <row r="2913" spans="1:7" x14ac:dyDescent="0.3">
      <c r="A2913">
        <v>44338</v>
      </c>
      <c r="B2913" t="s">
        <v>3686</v>
      </c>
      <c r="C2913" t="s">
        <v>2924</v>
      </c>
      <c r="D2913" t="s">
        <v>3658</v>
      </c>
      <c r="E2913" t="s">
        <v>3678</v>
      </c>
      <c r="F2913">
        <v>600</v>
      </c>
      <c r="G2913" t="s">
        <v>3650</v>
      </c>
    </row>
    <row r="2914" spans="1:7" x14ac:dyDescent="0.3">
      <c r="A2914">
        <v>44338</v>
      </c>
      <c r="B2914" t="s">
        <v>3689</v>
      </c>
      <c r="C2914" t="s">
        <v>2925</v>
      </c>
      <c r="D2914" t="s">
        <v>3657</v>
      </c>
      <c r="E2914" t="s">
        <v>3678</v>
      </c>
      <c r="F2914">
        <v>600</v>
      </c>
      <c r="G2914" t="s">
        <v>3650</v>
      </c>
    </row>
    <row r="2915" spans="1:7" x14ac:dyDescent="0.3">
      <c r="A2915">
        <v>44339</v>
      </c>
      <c r="B2915" t="s">
        <v>3684</v>
      </c>
      <c r="C2915" t="s">
        <v>2762</v>
      </c>
      <c r="D2915" t="s">
        <v>3657</v>
      </c>
      <c r="E2915" t="s">
        <v>3675</v>
      </c>
      <c r="F2915">
        <v>500</v>
      </c>
      <c r="G2915" t="s">
        <v>3649</v>
      </c>
    </row>
    <row r="2916" spans="1:7" x14ac:dyDescent="0.3">
      <c r="A2916">
        <v>44339</v>
      </c>
      <c r="B2916" t="s">
        <v>3687</v>
      </c>
      <c r="C2916" t="s">
        <v>2926</v>
      </c>
      <c r="D2916" t="s">
        <v>3655</v>
      </c>
      <c r="E2916" t="s">
        <v>3677</v>
      </c>
      <c r="F2916">
        <v>300</v>
      </c>
      <c r="G2916" t="s">
        <v>3649</v>
      </c>
    </row>
    <row r="2917" spans="1:7" x14ac:dyDescent="0.3">
      <c r="A2917">
        <v>44339</v>
      </c>
      <c r="B2917" t="s">
        <v>3688</v>
      </c>
      <c r="C2917" t="s">
        <v>2927</v>
      </c>
      <c r="D2917" t="s">
        <v>3654</v>
      </c>
      <c r="E2917" t="s">
        <v>3676</v>
      </c>
      <c r="F2917">
        <v>450</v>
      </c>
      <c r="G2917" t="s">
        <v>3649</v>
      </c>
    </row>
    <row r="2918" spans="1:7" x14ac:dyDescent="0.3">
      <c r="A2918">
        <v>44340</v>
      </c>
      <c r="B2918" t="s">
        <v>3684</v>
      </c>
      <c r="C2918" t="s">
        <v>2928</v>
      </c>
      <c r="D2918" t="s">
        <v>3654</v>
      </c>
      <c r="E2918" t="s">
        <v>3675</v>
      </c>
      <c r="F2918">
        <v>500</v>
      </c>
      <c r="G2918" t="s">
        <v>3650</v>
      </c>
    </row>
    <row r="2919" spans="1:7" x14ac:dyDescent="0.3">
      <c r="A2919">
        <v>44340</v>
      </c>
      <c r="B2919" t="s">
        <v>3684</v>
      </c>
      <c r="C2919" t="s">
        <v>2929</v>
      </c>
      <c r="D2919" t="s">
        <v>3654</v>
      </c>
      <c r="E2919" t="s">
        <v>3677</v>
      </c>
      <c r="F2919">
        <v>300</v>
      </c>
      <c r="G2919" t="s">
        <v>3649</v>
      </c>
    </row>
    <row r="2920" spans="1:7" x14ac:dyDescent="0.3">
      <c r="A2920">
        <v>44340</v>
      </c>
      <c r="B2920" t="s">
        <v>3687</v>
      </c>
      <c r="C2920" t="s">
        <v>2930</v>
      </c>
      <c r="D2920" t="s">
        <v>3654</v>
      </c>
      <c r="E2920" t="s">
        <v>3678</v>
      </c>
      <c r="F2920">
        <v>600</v>
      </c>
      <c r="G2920" t="s">
        <v>3650</v>
      </c>
    </row>
    <row r="2921" spans="1:7" x14ac:dyDescent="0.3">
      <c r="A2921">
        <v>44341</v>
      </c>
      <c r="B2921" t="s">
        <v>3685</v>
      </c>
      <c r="C2921" t="s">
        <v>2931</v>
      </c>
      <c r="D2921" t="s">
        <v>3657</v>
      </c>
      <c r="E2921" t="s">
        <v>3678</v>
      </c>
      <c r="F2921">
        <v>600</v>
      </c>
      <c r="G2921" t="s">
        <v>3650</v>
      </c>
    </row>
    <row r="2922" spans="1:7" x14ac:dyDescent="0.3">
      <c r="A2922">
        <v>44341</v>
      </c>
      <c r="B2922" t="s">
        <v>3689</v>
      </c>
      <c r="C2922" t="s">
        <v>2932</v>
      </c>
      <c r="D2922" t="s">
        <v>3654</v>
      </c>
      <c r="E2922" t="s">
        <v>3675</v>
      </c>
      <c r="F2922">
        <v>500</v>
      </c>
      <c r="G2922" t="s">
        <v>3650</v>
      </c>
    </row>
    <row r="2923" spans="1:7" x14ac:dyDescent="0.3">
      <c r="A2923">
        <v>44342</v>
      </c>
      <c r="B2923" t="s">
        <v>3688</v>
      </c>
      <c r="C2923" t="s">
        <v>2933</v>
      </c>
      <c r="D2923" t="s">
        <v>3657</v>
      </c>
      <c r="E2923" t="s">
        <v>3678</v>
      </c>
      <c r="F2923">
        <v>600</v>
      </c>
      <c r="G2923" t="s">
        <v>3650</v>
      </c>
    </row>
    <row r="2924" spans="1:7" x14ac:dyDescent="0.3">
      <c r="A2924">
        <v>44342</v>
      </c>
      <c r="B2924" t="s">
        <v>3685</v>
      </c>
      <c r="C2924" t="s">
        <v>2934</v>
      </c>
      <c r="D2924" t="s">
        <v>3657</v>
      </c>
      <c r="E2924" t="s">
        <v>3675</v>
      </c>
      <c r="F2924">
        <v>500</v>
      </c>
      <c r="G2924" t="s">
        <v>3650</v>
      </c>
    </row>
    <row r="2925" spans="1:7" x14ac:dyDescent="0.3">
      <c r="A2925">
        <v>44342</v>
      </c>
      <c r="B2925" t="s">
        <v>3687</v>
      </c>
      <c r="C2925" t="s">
        <v>2935</v>
      </c>
      <c r="D2925" t="s">
        <v>3657</v>
      </c>
      <c r="E2925" t="s">
        <v>3675</v>
      </c>
      <c r="F2925">
        <v>500</v>
      </c>
      <c r="G2925" t="s">
        <v>3650</v>
      </c>
    </row>
    <row r="2926" spans="1:7" x14ac:dyDescent="0.3">
      <c r="A2926">
        <v>44342</v>
      </c>
      <c r="B2926" t="s">
        <v>3688</v>
      </c>
      <c r="C2926" t="s">
        <v>2936</v>
      </c>
      <c r="D2926" t="s">
        <v>3656</v>
      </c>
      <c r="E2926" t="s">
        <v>3676</v>
      </c>
      <c r="F2926">
        <v>450</v>
      </c>
      <c r="G2926" t="s">
        <v>3650</v>
      </c>
    </row>
    <row r="2927" spans="1:7" x14ac:dyDescent="0.3">
      <c r="A2927">
        <v>44342</v>
      </c>
      <c r="B2927" t="s">
        <v>3684</v>
      </c>
      <c r="C2927" t="s">
        <v>2937</v>
      </c>
      <c r="D2927" t="s">
        <v>3654</v>
      </c>
      <c r="E2927" t="s">
        <v>3675</v>
      </c>
      <c r="F2927">
        <v>500</v>
      </c>
      <c r="G2927" t="s">
        <v>3649</v>
      </c>
    </row>
    <row r="2928" spans="1:7" x14ac:dyDescent="0.3">
      <c r="A2928">
        <v>44342</v>
      </c>
      <c r="B2928" t="s">
        <v>3686</v>
      </c>
      <c r="C2928" t="s">
        <v>2938</v>
      </c>
      <c r="D2928" t="s">
        <v>3657</v>
      </c>
      <c r="E2928" t="s">
        <v>3676</v>
      </c>
      <c r="F2928">
        <v>450</v>
      </c>
      <c r="G2928" t="s">
        <v>3649</v>
      </c>
    </row>
    <row r="2929" spans="1:7" x14ac:dyDescent="0.3">
      <c r="A2929">
        <v>44343</v>
      </c>
      <c r="B2929" t="s">
        <v>3686</v>
      </c>
      <c r="C2929" t="s">
        <v>2939</v>
      </c>
      <c r="D2929" t="s">
        <v>3656</v>
      </c>
      <c r="E2929" t="s">
        <v>3676</v>
      </c>
      <c r="F2929">
        <v>450</v>
      </c>
      <c r="G2929" t="s">
        <v>3650</v>
      </c>
    </row>
    <row r="2930" spans="1:7" x14ac:dyDescent="0.3">
      <c r="A2930">
        <v>44343</v>
      </c>
      <c r="B2930" t="s">
        <v>3687</v>
      </c>
      <c r="C2930" t="s">
        <v>2940</v>
      </c>
      <c r="D2930" t="s">
        <v>3655</v>
      </c>
      <c r="E2930" t="s">
        <v>3676</v>
      </c>
      <c r="F2930">
        <v>450</v>
      </c>
      <c r="G2930" t="s">
        <v>3650</v>
      </c>
    </row>
    <row r="2931" spans="1:7" x14ac:dyDescent="0.3">
      <c r="A2931">
        <v>44343</v>
      </c>
      <c r="B2931" t="s">
        <v>3686</v>
      </c>
      <c r="C2931" t="s">
        <v>2941</v>
      </c>
      <c r="D2931" t="s">
        <v>3656</v>
      </c>
      <c r="E2931" t="s">
        <v>3677</v>
      </c>
      <c r="F2931">
        <v>300</v>
      </c>
      <c r="G2931" t="s">
        <v>3649</v>
      </c>
    </row>
    <row r="2932" spans="1:7" x14ac:dyDescent="0.3">
      <c r="A2932">
        <v>44343</v>
      </c>
      <c r="B2932" t="s">
        <v>3684</v>
      </c>
      <c r="C2932" t="s">
        <v>2942</v>
      </c>
      <c r="D2932" t="s">
        <v>3655</v>
      </c>
      <c r="E2932" t="s">
        <v>3675</v>
      </c>
      <c r="F2932">
        <v>500</v>
      </c>
      <c r="G2932" t="s">
        <v>3649</v>
      </c>
    </row>
    <row r="2933" spans="1:7" x14ac:dyDescent="0.3">
      <c r="A2933">
        <v>44344</v>
      </c>
      <c r="B2933" t="s">
        <v>3689</v>
      </c>
      <c r="C2933" t="s">
        <v>2943</v>
      </c>
      <c r="D2933" t="s">
        <v>3655</v>
      </c>
      <c r="E2933" t="s">
        <v>3677</v>
      </c>
      <c r="F2933">
        <v>300</v>
      </c>
      <c r="G2933" t="s">
        <v>3651</v>
      </c>
    </row>
    <row r="2934" spans="1:7" x14ac:dyDescent="0.3">
      <c r="A2934">
        <v>44344</v>
      </c>
      <c r="B2934" t="s">
        <v>3684</v>
      </c>
      <c r="C2934" t="s">
        <v>2944</v>
      </c>
      <c r="D2934" t="s">
        <v>3654</v>
      </c>
      <c r="E2934" t="s">
        <v>3676</v>
      </c>
      <c r="F2934">
        <v>450</v>
      </c>
      <c r="G2934" t="s">
        <v>3649</v>
      </c>
    </row>
    <row r="2935" spans="1:7" x14ac:dyDescent="0.3">
      <c r="A2935">
        <v>44344</v>
      </c>
      <c r="B2935" t="s">
        <v>3684</v>
      </c>
      <c r="C2935" t="s">
        <v>2945</v>
      </c>
      <c r="D2935" t="s">
        <v>3655</v>
      </c>
      <c r="E2935" t="s">
        <v>3676</v>
      </c>
      <c r="F2935">
        <v>450</v>
      </c>
      <c r="G2935" t="s">
        <v>3649</v>
      </c>
    </row>
    <row r="2936" spans="1:7" x14ac:dyDescent="0.3">
      <c r="A2936">
        <v>44344</v>
      </c>
      <c r="B2936" t="s">
        <v>3684</v>
      </c>
      <c r="C2936" t="s">
        <v>2946</v>
      </c>
      <c r="D2936" t="s">
        <v>3654</v>
      </c>
      <c r="E2936" t="s">
        <v>3676</v>
      </c>
      <c r="F2936">
        <v>450</v>
      </c>
      <c r="G2936" t="s">
        <v>3650</v>
      </c>
    </row>
    <row r="2937" spans="1:7" x14ac:dyDescent="0.3">
      <c r="A2937">
        <v>44345</v>
      </c>
      <c r="B2937" t="s">
        <v>3688</v>
      </c>
      <c r="C2937" t="s">
        <v>2947</v>
      </c>
      <c r="D2937" t="s">
        <v>3654</v>
      </c>
      <c r="E2937" t="s">
        <v>3675</v>
      </c>
      <c r="F2937">
        <v>500</v>
      </c>
      <c r="G2937" t="s">
        <v>3651</v>
      </c>
    </row>
    <row r="2938" spans="1:7" x14ac:dyDescent="0.3">
      <c r="A2938">
        <v>44345</v>
      </c>
      <c r="B2938" t="s">
        <v>3684</v>
      </c>
      <c r="C2938" t="s">
        <v>2948</v>
      </c>
      <c r="D2938" t="s">
        <v>3658</v>
      </c>
      <c r="E2938" t="s">
        <v>3676</v>
      </c>
      <c r="F2938">
        <v>450</v>
      </c>
      <c r="G2938" t="s">
        <v>3649</v>
      </c>
    </row>
    <row r="2939" spans="1:7" x14ac:dyDescent="0.3">
      <c r="A2939">
        <v>44346</v>
      </c>
      <c r="B2939" t="s">
        <v>3684</v>
      </c>
      <c r="C2939" t="s">
        <v>2949</v>
      </c>
      <c r="D2939" t="s">
        <v>3658</v>
      </c>
      <c r="E2939" t="s">
        <v>3676</v>
      </c>
      <c r="F2939">
        <v>450</v>
      </c>
      <c r="G2939" t="s">
        <v>3651</v>
      </c>
    </row>
    <row r="2940" spans="1:7" x14ac:dyDescent="0.3">
      <c r="A2940">
        <v>44346</v>
      </c>
      <c r="B2940" t="s">
        <v>3685</v>
      </c>
      <c r="C2940" t="s">
        <v>2950</v>
      </c>
      <c r="D2940" t="s">
        <v>3656</v>
      </c>
      <c r="E2940" t="s">
        <v>3675</v>
      </c>
      <c r="F2940">
        <v>500</v>
      </c>
      <c r="G2940" t="s">
        <v>3650</v>
      </c>
    </row>
    <row r="2941" spans="1:7" x14ac:dyDescent="0.3">
      <c r="A2941">
        <v>44346</v>
      </c>
      <c r="B2941" t="s">
        <v>3684</v>
      </c>
      <c r="C2941" t="s">
        <v>2951</v>
      </c>
      <c r="D2941" t="s">
        <v>3657</v>
      </c>
      <c r="E2941" t="s">
        <v>3678</v>
      </c>
      <c r="F2941">
        <v>600</v>
      </c>
      <c r="G2941" t="s">
        <v>3649</v>
      </c>
    </row>
    <row r="2942" spans="1:7" x14ac:dyDescent="0.3">
      <c r="A2942">
        <v>44346</v>
      </c>
      <c r="B2942" t="s">
        <v>3686</v>
      </c>
      <c r="C2942" t="s">
        <v>2952</v>
      </c>
      <c r="D2942" t="s">
        <v>3655</v>
      </c>
      <c r="E2942" t="s">
        <v>3677</v>
      </c>
      <c r="F2942">
        <v>300</v>
      </c>
      <c r="G2942" t="s">
        <v>3649</v>
      </c>
    </row>
    <row r="2943" spans="1:7" x14ac:dyDescent="0.3">
      <c r="A2943">
        <v>44346</v>
      </c>
      <c r="B2943" t="s">
        <v>3685</v>
      </c>
      <c r="C2943" t="s">
        <v>2953</v>
      </c>
      <c r="D2943" t="s">
        <v>3654</v>
      </c>
      <c r="E2943" t="s">
        <v>3676</v>
      </c>
      <c r="F2943">
        <v>450</v>
      </c>
      <c r="G2943" t="s">
        <v>3651</v>
      </c>
    </row>
    <row r="2944" spans="1:7" x14ac:dyDescent="0.3">
      <c r="A2944">
        <v>44346</v>
      </c>
      <c r="B2944" t="s">
        <v>3688</v>
      </c>
      <c r="C2944" t="s">
        <v>2954</v>
      </c>
      <c r="D2944" t="s">
        <v>3656</v>
      </c>
      <c r="E2944" t="s">
        <v>3678</v>
      </c>
      <c r="F2944">
        <v>600</v>
      </c>
      <c r="G2944" t="s">
        <v>3649</v>
      </c>
    </row>
    <row r="2945" spans="1:7" x14ac:dyDescent="0.3">
      <c r="A2945">
        <v>44347</v>
      </c>
      <c r="B2945" t="s">
        <v>3687</v>
      </c>
      <c r="C2945" t="s">
        <v>2955</v>
      </c>
      <c r="D2945" t="s">
        <v>3658</v>
      </c>
      <c r="E2945" t="s">
        <v>3677</v>
      </c>
      <c r="F2945">
        <v>300</v>
      </c>
      <c r="G2945" t="s">
        <v>3649</v>
      </c>
    </row>
    <row r="2946" spans="1:7" x14ac:dyDescent="0.3">
      <c r="A2946">
        <v>44347</v>
      </c>
      <c r="B2946" t="s">
        <v>3688</v>
      </c>
      <c r="C2946" t="s">
        <v>2956</v>
      </c>
      <c r="D2946" t="s">
        <v>3656</v>
      </c>
      <c r="E2946" t="s">
        <v>3676</v>
      </c>
      <c r="F2946">
        <v>450</v>
      </c>
      <c r="G2946" t="s">
        <v>3650</v>
      </c>
    </row>
    <row r="2947" spans="1:7" x14ac:dyDescent="0.3">
      <c r="A2947">
        <v>44347</v>
      </c>
      <c r="B2947" t="s">
        <v>3689</v>
      </c>
      <c r="C2947" t="s">
        <v>2957</v>
      </c>
      <c r="D2947" t="s">
        <v>3656</v>
      </c>
      <c r="E2947" t="s">
        <v>3677</v>
      </c>
      <c r="F2947">
        <v>300</v>
      </c>
      <c r="G2947" t="s">
        <v>3651</v>
      </c>
    </row>
    <row r="2948" spans="1:7" x14ac:dyDescent="0.3">
      <c r="A2948">
        <v>44347</v>
      </c>
      <c r="B2948" t="s">
        <v>3687</v>
      </c>
      <c r="C2948" t="s">
        <v>2958</v>
      </c>
      <c r="D2948" t="s">
        <v>3654</v>
      </c>
      <c r="E2948" t="s">
        <v>3678</v>
      </c>
      <c r="F2948">
        <v>600</v>
      </c>
      <c r="G2948" t="s">
        <v>3649</v>
      </c>
    </row>
    <row r="2949" spans="1:7" x14ac:dyDescent="0.3">
      <c r="A2949">
        <v>44347</v>
      </c>
      <c r="B2949" t="s">
        <v>3689</v>
      </c>
      <c r="C2949" t="s">
        <v>2959</v>
      </c>
      <c r="D2949" t="s">
        <v>3654</v>
      </c>
      <c r="E2949" t="s">
        <v>3676</v>
      </c>
      <c r="F2949">
        <v>450</v>
      </c>
      <c r="G2949" t="s">
        <v>3651</v>
      </c>
    </row>
    <row r="2950" spans="1:7" x14ac:dyDescent="0.3">
      <c r="A2950">
        <v>44347</v>
      </c>
      <c r="B2950" t="s">
        <v>3685</v>
      </c>
      <c r="C2950" t="s">
        <v>2960</v>
      </c>
      <c r="D2950" t="s">
        <v>3658</v>
      </c>
      <c r="E2950" t="s">
        <v>3676</v>
      </c>
      <c r="F2950">
        <v>450</v>
      </c>
      <c r="G2950" t="s">
        <v>3651</v>
      </c>
    </row>
    <row r="2951" spans="1:7" x14ac:dyDescent="0.3">
      <c r="A2951">
        <v>44347</v>
      </c>
      <c r="B2951" t="s">
        <v>3684</v>
      </c>
      <c r="C2951" t="s">
        <v>2961</v>
      </c>
      <c r="D2951" t="s">
        <v>3654</v>
      </c>
      <c r="E2951" t="s">
        <v>3677</v>
      </c>
      <c r="F2951">
        <v>300</v>
      </c>
      <c r="G2951" t="s">
        <v>3649</v>
      </c>
    </row>
    <row r="2952" spans="1:7" x14ac:dyDescent="0.3">
      <c r="A2952">
        <v>44348</v>
      </c>
      <c r="B2952" t="s">
        <v>3689</v>
      </c>
      <c r="C2952" t="s">
        <v>2962</v>
      </c>
      <c r="D2952" t="s">
        <v>3655</v>
      </c>
      <c r="E2952" t="s">
        <v>3676</v>
      </c>
      <c r="F2952">
        <v>450</v>
      </c>
      <c r="G2952" t="s">
        <v>3651</v>
      </c>
    </row>
    <row r="2953" spans="1:7" x14ac:dyDescent="0.3">
      <c r="A2953">
        <v>44348</v>
      </c>
      <c r="B2953" t="s">
        <v>3689</v>
      </c>
      <c r="C2953" t="s">
        <v>2963</v>
      </c>
      <c r="D2953" t="s">
        <v>3657</v>
      </c>
      <c r="E2953" t="s">
        <v>3678</v>
      </c>
      <c r="F2953">
        <v>600</v>
      </c>
      <c r="G2953" t="s">
        <v>3649</v>
      </c>
    </row>
    <row r="2954" spans="1:7" x14ac:dyDescent="0.3">
      <c r="A2954">
        <v>44349</v>
      </c>
      <c r="B2954" t="s">
        <v>3685</v>
      </c>
      <c r="C2954" t="s">
        <v>2964</v>
      </c>
      <c r="D2954" t="s">
        <v>3654</v>
      </c>
      <c r="E2954" t="s">
        <v>3676</v>
      </c>
      <c r="F2954">
        <v>450</v>
      </c>
      <c r="G2954" t="s">
        <v>3649</v>
      </c>
    </row>
    <row r="2955" spans="1:7" x14ac:dyDescent="0.3">
      <c r="A2955">
        <v>44350</v>
      </c>
      <c r="B2955" t="s">
        <v>3688</v>
      </c>
      <c r="C2955" t="s">
        <v>2965</v>
      </c>
      <c r="D2955" t="s">
        <v>3654</v>
      </c>
      <c r="E2955" t="s">
        <v>3677</v>
      </c>
      <c r="F2955">
        <v>300</v>
      </c>
      <c r="G2955" t="s">
        <v>3649</v>
      </c>
    </row>
    <row r="2956" spans="1:7" x14ac:dyDescent="0.3">
      <c r="A2956">
        <v>44350</v>
      </c>
      <c r="B2956" t="s">
        <v>3684</v>
      </c>
      <c r="C2956" t="s">
        <v>2966</v>
      </c>
      <c r="D2956" t="s">
        <v>3654</v>
      </c>
      <c r="E2956" t="s">
        <v>3676</v>
      </c>
      <c r="F2956">
        <v>450</v>
      </c>
      <c r="G2956" t="s">
        <v>3650</v>
      </c>
    </row>
    <row r="2957" spans="1:7" x14ac:dyDescent="0.3">
      <c r="A2957">
        <v>44351</v>
      </c>
      <c r="B2957" t="s">
        <v>3685</v>
      </c>
      <c r="C2957" t="s">
        <v>2967</v>
      </c>
      <c r="D2957" t="s">
        <v>3656</v>
      </c>
      <c r="E2957" t="s">
        <v>3677</v>
      </c>
      <c r="F2957">
        <v>300</v>
      </c>
      <c r="G2957" t="s">
        <v>3650</v>
      </c>
    </row>
    <row r="2958" spans="1:7" x14ac:dyDescent="0.3">
      <c r="A2958">
        <v>44352</v>
      </c>
      <c r="B2958" t="s">
        <v>3684</v>
      </c>
      <c r="C2958" t="s">
        <v>2968</v>
      </c>
      <c r="D2958" t="s">
        <v>3656</v>
      </c>
      <c r="E2958" t="s">
        <v>3675</v>
      </c>
      <c r="F2958">
        <v>500</v>
      </c>
      <c r="G2958" t="s">
        <v>3649</v>
      </c>
    </row>
    <row r="2959" spans="1:7" x14ac:dyDescent="0.3">
      <c r="A2959">
        <v>44352</v>
      </c>
      <c r="B2959" t="s">
        <v>3687</v>
      </c>
      <c r="C2959" t="s">
        <v>2969</v>
      </c>
      <c r="D2959" t="s">
        <v>3656</v>
      </c>
      <c r="E2959" t="s">
        <v>3675</v>
      </c>
      <c r="F2959">
        <v>500</v>
      </c>
      <c r="G2959" t="s">
        <v>3650</v>
      </c>
    </row>
    <row r="2960" spans="1:7" x14ac:dyDescent="0.3">
      <c r="A2960">
        <v>44352</v>
      </c>
      <c r="B2960" t="s">
        <v>3686</v>
      </c>
      <c r="C2960" t="s">
        <v>2970</v>
      </c>
      <c r="D2960" t="s">
        <v>3658</v>
      </c>
      <c r="E2960" t="s">
        <v>3677</v>
      </c>
      <c r="F2960">
        <v>300</v>
      </c>
      <c r="G2960" t="s">
        <v>3649</v>
      </c>
    </row>
    <row r="2961" spans="1:7" x14ac:dyDescent="0.3">
      <c r="A2961">
        <v>44353</v>
      </c>
      <c r="B2961" t="s">
        <v>3687</v>
      </c>
      <c r="C2961" t="s">
        <v>2971</v>
      </c>
      <c r="D2961" t="s">
        <v>3658</v>
      </c>
      <c r="E2961" t="s">
        <v>3678</v>
      </c>
      <c r="F2961">
        <v>600</v>
      </c>
      <c r="G2961" t="s">
        <v>3650</v>
      </c>
    </row>
    <row r="2962" spans="1:7" x14ac:dyDescent="0.3">
      <c r="A2962">
        <v>44353</v>
      </c>
      <c r="B2962" t="s">
        <v>3686</v>
      </c>
      <c r="C2962" t="s">
        <v>2972</v>
      </c>
      <c r="D2962" t="s">
        <v>3655</v>
      </c>
      <c r="E2962" t="s">
        <v>3678</v>
      </c>
      <c r="F2962">
        <v>600</v>
      </c>
      <c r="G2962" t="s">
        <v>3650</v>
      </c>
    </row>
    <row r="2963" spans="1:7" x14ac:dyDescent="0.3">
      <c r="A2963">
        <v>44353</v>
      </c>
      <c r="B2963" t="s">
        <v>3689</v>
      </c>
      <c r="C2963" t="s">
        <v>2973</v>
      </c>
      <c r="D2963" t="s">
        <v>3654</v>
      </c>
      <c r="E2963" t="s">
        <v>3678</v>
      </c>
      <c r="F2963">
        <v>600</v>
      </c>
      <c r="G2963" t="s">
        <v>3649</v>
      </c>
    </row>
    <row r="2964" spans="1:7" x14ac:dyDescent="0.3">
      <c r="A2964">
        <v>44353</v>
      </c>
      <c r="B2964" t="s">
        <v>3686</v>
      </c>
      <c r="C2964" t="s">
        <v>62</v>
      </c>
      <c r="D2964" t="s">
        <v>3656</v>
      </c>
      <c r="E2964" t="s">
        <v>3677</v>
      </c>
      <c r="F2964">
        <v>300</v>
      </c>
      <c r="G2964" t="s">
        <v>3650</v>
      </c>
    </row>
    <row r="2965" spans="1:7" x14ac:dyDescent="0.3">
      <c r="A2965">
        <v>44354</v>
      </c>
      <c r="B2965" t="s">
        <v>3687</v>
      </c>
      <c r="C2965" t="s">
        <v>2974</v>
      </c>
      <c r="D2965" t="s">
        <v>3655</v>
      </c>
      <c r="E2965" t="s">
        <v>3676</v>
      </c>
      <c r="F2965">
        <v>450</v>
      </c>
      <c r="G2965" t="s">
        <v>3649</v>
      </c>
    </row>
    <row r="2966" spans="1:7" x14ac:dyDescent="0.3">
      <c r="A2966">
        <v>44354</v>
      </c>
      <c r="B2966" t="s">
        <v>3685</v>
      </c>
      <c r="C2966" t="s">
        <v>2975</v>
      </c>
      <c r="D2966" t="s">
        <v>3658</v>
      </c>
      <c r="E2966" t="s">
        <v>3678</v>
      </c>
      <c r="F2966">
        <v>600</v>
      </c>
      <c r="G2966" t="s">
        <v>3650</v>
      </c>
    </row>
    <row r="2967" spans="1:7" x14ac:dyDescent="0.3">
      <c r="A2967">
        <v>44355</v>
      </c>
      <c r="B2967" t="s">
        <v>3686</v>
      </c>
      <c r="C2967" t="s">
        <v>2976</v>
      </c>
      <c r="D2967" t="s">
        <v>3658</v>
      </c>
      <c r="E2967" t="s">
        <v>3676</v>
      </c>
      <c r="F2967">
        <v>450</v>
      </c>
      <c r="G2967" t="s">
        <v>3651</v>
      </c>
    </row>
    <row r="2968" spans="1:7" x14ac:dyDescent="0.3">
      <c r="A2968">
        <v>44355</v>
      </c>
      <c r="B2968" t="s">
        <v>3686</v>
      </c>
      <c r="C2968" t="s">
        <v>2977</v>
      </c>
      <c r="D2968" t="s">
        <v>3654</v>
      </c>
      <c r="E2968" t="s">
        <v>3677</v>
      </c>
      <c r="F2968">
        <v>300</v>
      </c>
      <c r="G2968" t="s">
        <v>3649</v>
      </c>
    </row>
    <row r="2969" spans="1:7" x14ac:dyDescent="0.3">
      <c r="A2969">
        <v>44355</v>
      </c>
      <c r="B2969" t="s">
        <v>3689</v>
      </c>
      <c r="C2969" t="s">
        <v>2978</v>
      </c>
      <c r="D2969" t="s">
        <v>3656</v>
      </c>
      <c r="E2969" t="s">
        <v>3676</v>
      </c>
      <c r="F2969">
        <v>450</v>
      </c>
      <c r="G2969" t="s">
        <v>3649</v>
      </c>
    </row>
    <row r="2970" spans="1:7" x14ac:dyDescent="0.3">
      <c r="A2970">
        <v>44355</v>
      </c>
      <c r="B2970" t="s">
        <v>3687</v>
      </c>
      <c r="C2970" t="s">
        <v>2979</v>
      </c>
      <c r="D2970" t="s">
        <v>3658</v>
      </c>
      <c r="E2970" t="s">
        <v>3676</v>
      </c>
      <c r="F2970">
        <v>450</v>
      </c>
      <c r="G2970" t="s">
        <v>3651</v>
      </c>
    </row>
    <row r="2971" spans="1:7" x14ac:dyDescent="0.3">
      <c r="A2971">
        <v>44355</v>
      </c>
      <c r="B2971" t="s">
        <v>3684</v>
      </c>
      <c r="C2971" t="s">
        <v>2980</v>
      </c>
      <c r="D2971" t="s">
        <v>3657</v>
      </c>
      <c r="E2971" t="s">
        <v>3678</v>
      </c>
      <c r="F2971">
        <v>600</v>
      </c>
      <c r="G2971" t="s">
        <v>3649</v>
      </c>
    </row>
    <row r="2972" spans="1:7" x14ac:dyDescent="0.3">
      <c r="A2972">
        <v>44355</v>
      </c>
      <c r="B2972" t="s">
        <v>3686</v>
      </c>
      <c r="C2972" t="s">
        <v>2981</v>
      </c>
      <c r="D2972" t="s">
        <v>3657</v>
      </c>
      <c r="E2972" t="s">
        <v>3678</v>
      </c>
      <c r="F2972">
        <v>600</v>
      </c>
      <c r="G2972" t="s">
        <v>3650</v>
      </c>
    </row>
    <row r="2973" spans="1:7" x14ac:dyDescent="0.3">
      <c r="A2973">
        <v>44356</v>
      </c>
      <c r="B2973" t="s">
        <v>3688</v>
      </c>
      <c r="C2973" t="s">
        <v>2982</v>
      </c>
      <c r="D2973" t="s">
        <v>3654</v>
      </c>
      <c r="E2973" t="s">
        <v>3676</v>
      </c>
      <c r="F2973">
        <v>450</v>
      </c>
      <c r="G2973" t="s">
        <v>3651</v>
      </c>
    </row>
    <row r="2974" spans="1:7" x14ac:dyDescent="0.3">
      <c r="A2974">
        <v>44356</v>
      </c>
      <c r="B2974" t="s">
        <v>3686</v>
      </c>
      <c r="C2974" t="s">
        <v>2983</v>
      </c>
      <c r="D2974" t="s">
        <v>3655</v>
      </c>
      <c r="E2974" t="s">
        <v>3676</v>
      </c>
      <c r="F2974">
        <v>450</v>
      </c>
      <c r="G2974" t="s">
        <v>3651</v>
      </c>
    </row>
    <row r="2975" spans="1:7" x14ac:dyDescent="0.3">
      <c r="A2975">
        <v>44357</v>
      </c>
      <c r="B2975" t="s">
        <v>3687</v>
      </c>
      <c r="C2975" t="s">
        <v>2984</v>
      </c>
      <c r="D2975" t="s">
        <v>3658</v>
      </c>
      <c r="E2975" t="s">
        <v>3678</v>
      </c>
      <c r="F2975">
        <v>600</v>
      </c>
      <c r="G2975" t="s">
        <v>3650</v>
      </c>
    </row>
    <row r="2976" spans="1:7" x14ac:dyDescent="0.3">
      <c r="A2976">
        <v>44358</v>
      </c>
      <c r="B2976" t="s">
        <v>3686</v>
      </c>
      <c r="C2976" t="s">
        <v>2985</v>
      </c>
      <c r="D2976" t="s">
        <v>3656</v>
      </c>
      <c r="E2976" t="s">
        <v>3676</v>
      </c>
      <c r="F2976">
        <v>450</v>
      </c>
      <c r="G2976" t="s">
        <v>3650</v>
      </c>
    </row>
    <row r="2977" spans="1:7" x14ac:dyDescent="0.3">
      <c r="A2977">
        <v>44359</v>
      </c>
      <c r="B2977" t="s">
        <v>3689</v>
      </c>
      <c r="C2977" t="s">
        <v>2986</v>
      </c>
      <c r="D2977" t="s">
        <v>3655</v>
      </c>
      <c r="E2977" t="s">
        <v>3678</v>
      </c>
      <c r="F2977">
        <v>600</v>
      </c>
      <c r="G2977" t="s">
        <v>3649</v>
      </c>
    </row>
    <row r="2978" spans="1:7" x14ac:dyDescent="0.3">
      <c r="A2978">
        <v>44359</v>
      </c>
      <c r="B2978" t="s">
        <v>3685</v>
      </c>
      <c r="C2978" t="s">
        <v>2987</v>
      </c>
      <c r="D2978" t="s">
        <v>3654</v>
      </c>
      <c r="E2978" t="s">
        <v>3676</v>
      </c>
      <c r="F2978">
        <v>450</v>
      </c>
      <c r="G2978" t="s">
        <v>3651</v>
      </c>
    </row>
    <row r="2979" spans="1:7" x14ac:dyDescent="0.3">
      <c r="A2979">
        <v>44359</v>
      </c>
      <c r="B2979" t="s">
        <v>3687</v>
      </c>
      <c r="C2979" t="s">
        <v>2988</v>
      </c>
      <c r="D2979" t="s">
        <v>3654</v>
      </c>
      <c r="E2979" t="s">
        <v>3677</v>
      </c>
      <c r="F2979">
        <v>300</v>
      </c>
      <c r="G2979" t="s">
        <v>3650</v>
      </c>
    </row>
    <row r="2980" spans="1:7" x14ac:dyDescent="0.3">
      <c r="A2980">
        <v>44359</v>
      </c>
      <c r="B2980" t="s">
        <v>3685</v>
      </c>
      <c r="C2980" t="s">
        <v>2989</v>
      </c>
      <c r="D2980" t="s">
        <v>3656</v>
      </c>
      <c r="E2980" t="s">
        <v>3675</v>
      </c>
      <c r="F2980">
        <v>500</v>
      </c>
      <c r="G2980" t="s">
        <v>3650</v>
      </c>
    </row>
    <row r="2981" spans="1:7" x14ac:dyDescent="0.3">
      <c r="A2981">
        <v>44360</v>
      </c>
      <c r="B2981" t="s">
        <v>3687</v>
      </c>
      <c r="C2981" t="s">
        <v>2990</v>
      </c>
      <c r="D2981" t="s">
        <v>3657</v>
      </c>
      <c r="E2981" t="s">
        <v>3676</v>
      </c>
      <c r="F2981">
        <v>450</v>
      </c>
      <c r="G2981" t="s">
        <v>3651</v>
      </c>
    </row>
    <row r="2982" spans="1:7" x14ac:dyDescent="0.3">
      <c r="A2982">
        <v>44360</v>
      </c>
      <c r="B2982" t="s">
        <v>3684</v>
      </c>
      <c r="C2982" t="s">
        <v>2991</v>
      </c>
      <c r="D2982" t="s">
        <v>3657</v>
      </c>
      <c r="E2982" t="s">
        <v>3678</v>
      </c>
      <c r="F2982">
        <v>600</v>
      </c>
      <c r="G2982" t="s">
        <v>3649</v>
      </c>
    </row>
    <row r="2983" spans="1:7" x14ac:dyDescent="0.3">
      <c r="A2983">
        <v>44360</v>
      </c>
      <c r="B2983" t="s">
        <v>3688</v>
      </c>
      <c r="C2983" t="s">
        <v>2383</v>
      </c>
      <c r="D2983" t="s">
        <v>3655</v>
      </c>
      <c r="E2983" t="s">
        <v>3677</v>
      </c>
      <c r="F2983">
        <v>300</v>
      </c>
      <c r="G2983" t="s">
        <v>3649</v>
      </c>
    </row>
    <row r="2984" spans="1:7" x14ac:dyDescent="0.3">
      <c r="A2984">
        <v>44360</v>
      </c>
      <c r="B2984" t="s">
        <v>3686</v>
      </c>
      <c r="C2984" t="s">
        <v>2992</v>
      </c>
      <c r="D2984" t="s">
        <v>3656</v>
      </c>
      <c r="E2984" t="s">
        <v>3675</v>
      </c>
      <c r="F2984">
        <v>500</v>
      </c>
      <c r="G2984" t="s">
        <v>3651</v>
      </c>
    </row>
    <row r="2985" spans="1:7" x14ac:dyDescent="0.3">
      <c r="A2985">
        <v>44361</v>
      </c>
      <c r="B2985" t="s">
        <v>3689</v>
      </c>
      <c r="C2985" t="s">
        <v>2993</v>
      </c>
      <c r="D2985" t="s">
        <v>3655</v>
      </c>
      <c r="E2985" t="s">
        <v>3675</v>
      </c>
      <c r="F2985">
        <v>500</v>
      </c>
      <c r="G2985" t="s">
        <v>3650</v>
      </c>
    </row>
    <row r="2986" spans="1:7" x14ac:dyDescent="0.3">
      <c r="A2986">
        <v>44361</v>
      </c>
      <c r="B2986" t="s">
        <v>3684</v>
      </c>
      <c r="C2986" t="s">
        <v>2994</v>
      </c>
      <c r="D2986" t="s">
        <v>3658</v>
      </c>
      <c r="E2986" t="s">
        <v>3675</v>
      </c>
      <c r="F2986">
        <v>500</v>
      </c>
      <c r="G2986" t="s">
        <v>3649</v>
      </c>
    </row>
    <row r="2987" spans="1:7" x14ac:dyDescent="0.3">
      <c r="A2987">
        <v>44361</v>
      </c>
      <c r="B2987" t="s">
        <v>3686</v>
      </c>
      <c r="C2987" t="s">
        <v>2995</v>
      </c>
      <c r="D2987" t="s">
        <v>3654</v>
      </c>
      <c r="E2987" t="s">
        <v>3677</v>
      </c>
      <c r="F2987">
        <v>300</v>
      </c>
      <c r="G2987" t="s">
        <v>3649</v>
      </c>
    </row>
    <row r="2988" spans="1:7" x14ac:dyDescent="0.3">
      <c r="A2988">
        <v>44362</v>
      </c>
      <c r="B2988" t="s">
        <v>3684</v>
      </c>
      <c r="C2988" t="s">
        <v>2996</v>
      </c>
      <c r="D2988" t="s">
        <v>3655</v>
      </c>
      <c r="E2988" t="s">
        <v>3676</v>
      </c>
      <c r="F2988">
        <v>450</v>
      </c>
      <c r="G2988" t="s">
        <v>3651</v>
      </c>
    </row>
    <row r="2989" spans="1:7" x14ac:dyDescent="0.3">
      <c r="A2989">
        <v>44362</v>
      </c>
      <c r="B2989" t="s">
        <v>3687</v>
      </c>
      <c r="C2989" t="s">
        <v>2997</v>
      </c>
      <c r="D2989" t="s">
        <v>3658</v>
      </c>
      <c r="E2989" t="s">
        <v>3678</v>
      </c>
      <c r="F2989">
        <v>600</v>
      </c>
      <c r="G2989" t="s">
        <v>3650</v>
      </c>
    </row>
    <row r="2990" spans="1:7" x14ac:dyDescent="0.3">
      <c r="A2990">
        <v>44363</v>
      </c>
      <c r="B2990" t="s">
        <v>3686</v>
      </c>
      <c r="C2990" t="s">
        <v>2998</v>
      </c>
      <c r="D2990" t="s">
        <v>3654</v>
      </c>
      <c r="E2990" t="s">
        <v>3678</v>
      </c>
      <c r="F2990">
        <v>600</v>
      </c>
      <c r="G2990" t="s">
        <v>3651</v>
      </c>
    </row>
    <row r="2991" spans="1:7" x14ac:dyDescent="0.3">
      <c r="A2991">
        <v>44363</v>
      </c>
      <c r="B2991" t="s">
        <v>3687</v>
      </c>
      <c r="C2991" t="s">
        <v>2999</v>
      </c>
      <c r="D2991" t="s">
        <v>3655</v>
      </c>
      <c r="E2991" t="s">
        <v>3677</v>
      </c>
      <c r="F2991">
        <v>300</v>
      </c>
      <c r="G2991" t="s">
        <v>3649</v>
      </c>
    </row>
    <row r="2992" spans="1:7" x14ac:dyDescent="0.3">
      <c r="A2992">
        <v>44363</v>
      </c>
      <c r="B2992" t="s">
        <v>3687</v>
      </c>
      <c r="C2992" t="s">
        <v>3000</v>
      </c>
      <c r="D2992" t="s">
        <v>3655</v>
      </c>
      <c r="E2992" t="s">
        <v>3678</v>
      </c>
      <c r="F2992">
        <v>600</v>
      </c>
      <c r="G2992" t="s">
        <v>3649</v>
      </c>
    </row>
    <row r="2993" spans="1:7" x14ac:dyDescent="0.3">
      <c r="A2993">
        <v>44363</v>
      </c>
      <c r="B2993" t="s">
        <v>3685</v>
      </c>
      <c r="C2993" t="s">
        <v>3001</v>
      </c>
      <c r="D2993" t="s">
        <v>3654</v>
      </c>
      <c r="E2993" t="s">
        <v>3675</v>
      </c>
      <c r="F2993">
        <v>500</v>
      </c>
      <c r="G2993" t="s">
        <v>3651</v>
      </c>
    </row>
    <row r="2994" spans="1:7" x14ac:dyDescent="0.3">
      <c r="A2994">
        <v>44364</v>
      </c>
      <c r="B2994" t="s">
        <v>3685</v>
      </c>
      <c r="C2994" t="s">
        <v>3002</v>
      </c>
      <c r="D2994" t="s">
        <v>3658</v>
      </c>
      <c r="E2994" t="s">
        <v>3676</v>
      </c>
      <c r="F2994">
        <v>450</v>
      </c>
      <c r="G2994" t="s">
        <v>3650</v>
      </c>
    </row>
    <row r="2995" spans="1:7" x14ac:dyDescent="0.3">
      <c r="A2995">
        <v>44365</v>
      </c>
      <c r="B2995" t="s">
        <v>3688</v>
      </c>
      <c r="C2995" t="s">
        <v>3003</v>
      </c>
      <c r="D2995" t="s">
        <v>3654</v>
      </c>
      <c r="E2995" t="s">
        <v>3678</v>
      </c>
      <c r="F2995">
        <v>600</v>
      </c>
      <c r="G2995" t="s">
        <v>3649</v>
      </c>
    </row>
    <row r="2996" spans="1:7" x14ac:dyDescent="0.3">
      <c r="A2996">
        <v>44365</v>
      </c>
      <c r="B2996" t="s">
        <v>3687</v>
      </c>
      <c r="C2996" t="s">
        <v>3004</v>
      </c>
      <c r="D2996" t="s">
        <v>3658</v>
      </c>
      <c r="E2996" t="s">
        <v>3676</v>
      </c>
      <c r="F2996">
        <v>450</v>
      </c>
      <c r="G2996" t="s">
        <v>3651</v>
      </c>
    </row>
    <row r="2997" spans="1:7" x14ac:dyDescent="0.3">
      <c r="A2997">
        <v>44365</v>
      </c>
      <c r="B2997" t="s">
        <v>3685</v>
      </c>
      <c r="C2997" t="s">
        <v>3005</v>
      </c>
      <c r="D2997" t="s">
        <v>3654</v>
      </c>
      <c r="E2997" t="s">
        <v>3678</v>
      </c>
      <c r="F2997">
        <v>600</v>
      </c>
      <c r="G2997" t="s">
        <v>3650</v>
      </c>
    </row>
    <row r="2998" spans="1:7" x14ac:dyDescent="0.3">
      <c r="A2998">
        <v>44365</v>
      </c>
      <c r="B2998" t="s">
        <v>3685</v>
      </c>
      <c r="C2998" t="s">
        <v>3006</v>
      </c>
      <c r="D2998" t="s">
        <v>3654</v>
      </c>
      <c r="E2998" t="s">
        <v>3678</v>
      </c>
      <c r="F2998">
        <v>600</v>
      </c>
      <c r="G2998" t="s">
        <v>3649</v>
      </c>
    </row>
    <row r="2999" spans="1:7" x14ac:dyDescent="0.3">
      <c r="A2999">
        <v>44365</v>
      </c>
      <c r="B2999" t="s">
        <v>3685</v>
      </c>
      <c r="C2999" t="s">
        <v>3007</v>
      </c>
      <c r="D2999" t="s">
        <v>3656</v>
      </c>
      <c r="E2999" t="s">
        <v>3676</v>
      </c>
      <c r="F2999">
        <v>450</v>
      </c>
      <c r="G2999" t="s">
        <v>3650</v>
      </c>
    </row>
    <row r="3000" spans="1:7" x14ac:dyDescent="0.3">
      <c r="A3000">
        <v>44366</v>
      </c>
      <c r="B3000" t="s">
        <v>3689</v>
      </c>
      <c r="C3000" t="s">
        <v>3008</v>
      </c>
      <c r="D3000" t="s">
        <v>3657</v>
      </c>
      <c r="E3000" t="s">
        <v>3678</v>
      </c>
      <c r="F3000">
        <v>600</v>
      </c>
      <c r="G3000" t="s">
        <v>3649</v>
      </c>
    </row>
    <row r="3001" spans="1:7" x14ac:dyDescent="0.3">
      <c r="A3001">
        <v>44366</v>
      </c>
      <c r="B3001" t="s">
        <v>3686</v>
      </c>
      <c r="C3001" t="s">
        <v>3009</v>
      </c>
      <c r="D3001" t="s">
        <v>3656</v>
      </c>
      <c r="E3001" t="s">
        <v>3676</v>
      </c>
      <c r="F3001">
        <v>450</v>
      </c>
      <c r="G3001" t="s">
        <v>3650</v>
      </c>
    </row>
    <row r="3002" spans="1:7" x14ac:dyDescent="0.3">
      <c r="A3002">
        <v>44366</v>
      </c>
      <c r="B3002" t="s">
        <v>3684</v>
      </c>
      <c r="C3002" t="s">
        <v>3010</v>
      </c>
      <c r="D3002" t="s">
        <v>3654</v>
      </c>
      <c r="E3002" t="s">
        <v>3676</v>
      </c>
      <c r="F3002">
        <v>450</v>
      </c>
      <c r="G3002" t="s">
        <v>3650</v>
      </c>
    </row>
    <row r="3003" spans="1:7" x14ac:dyDescent="0.3">
      <c r="A3003">
        <v>44366</v>
      </c>
      <c r="B3003" t="s">
        <v>3685</v>
      </c>
      <c r="C3003" t="s">
        <v>3011</v>
      </c>
      <c r="D3003" t="s">
        <v>3658</v>
      </c>
      <c r="E3003" t="s">
        <v>3676</v>
      </c>
      <c r="F3003">
        <v>450</v>
      </c>
      <c r="G3003" t="s">
        <v>3651</v>
      </c>
    </row>
    <row r="3004" spans="1:7" x14ac:dyDescent="0.3">
      <c r="A3004">
        <v>44366</v>
      </c>
      <c r="B3004" t="s">
        <v>3688</v>
      </c>
      <c r="C3004" t="s">
        <v>3012</v>
      </c>
      <c r="D3004" t="s">
        <v>3657</v>
      </c>
      <c r="E3004" t="s">
        <v>3675</v>
      </c>
      <c r="F3004">
        <v>500</v>
      </c>
      <c r="G3004" t="s">
        <v>3649</v>
      </c>
    </row>
    <row r="3005" spans="1:7" x14ac:dyDescent="0.3">
      <c r="A3005">
        <v>44366</v>
      </c>
      <c r="B3005" t="s">
        <v>3684</v>
      </c>
      <c r="C3005" t="s">
        <v>3013</v>
      </c>
      <c r="D3005" t="s">
        <v>3657</v>
      </c>
      <c r="E3005" t="s">
        <v>3678</v>
      </c>
      <c r="F3005">
        <v>600</v>
      </c>
      <c r="G3005" t="s">
        <v>3651</v>
      </c>
    </row>
    <row r="3006" spans="1:7" x14ac:dyDescent="0.3">
      <c r="A3006">
        <v>44366</v>
      </c>
      <c r="B3006" t="s">
        <v>3687</v>
      </c>
      <c r="C3006" t="s">
        <v>3014</v>
      </c>
      <c r="D3006" t="s">
        <v>3656</v>
      </c>
      <c r="E3006" t="s">
        <v>3677</v>
      </c>
      <c r="F3006">
        <v>300</v>
      </c>
      <c r="G3006" t="s">
        <v>3650</v>
      </c>
    </row>
    <row r="3007" spans="1:7" x14ac:dyDescent="0.3">
      <c r="A3007">
        <v>44367</v>
      </c>
      <c r="B3007" t="s">
        <v>3687</v>
      </c>
      <c r="C3007" t="s">
        <v>3015</v>
      </c>
      <c r="D3007" t="s">
        <v>3657</v>
      </c>
      <c r="E3007" t="s">
        <v>3676</v>
      </c>
      <c r="F3007">
        <v>450</v>
      </c>
      <c r="G3007" t="s">
        <v>3649</v>
      </c>
    </row>
    <row r="3008" spans="1:7" x14ac:dyDescent="0.3">
      <c r="A3008">
        <v>44367</v>
      </c>
      <c r="B3008" t="s">
        <v>3684</v>
      </c>
      <c r="C3008" t="s">
        <v>3016</v>
      </c>
      <c r="D3008" t="s">
        <v>3654</v>
      </c>
      <c r="E3008" t="s">
        <v>3675</v>
      </c>
      <c r="F3008">
        <v>500</v>
      </c>
      <c r="G3008" t="s">
        <v>3650</v>
      </c>
    </row>
    <row r="3009" spans="1:7" x14ac:dyDescent="0.3">
      <c r="A3009">
        <v>44367</v>
      </c>
      <c r="B3009" t="s">
        <v>3688</v>
      </c>
      <c r="C3009" t="s">
        <v>3017</v>
      </c>
      <c r="D3009" t="s">
        <v>3657</v>
      </c>
      <c r="E3009" t="s">
        <v>3676</v>
      </c>
      <c r="F3009">
        <v>450</v>
      </c>
      <c r="G3009" t="s">
        <v>3651</v>
      </c>
    </row>
    <row r="3010" spans="1:7" x14ac:dyDescent="0.3">
      <c r="A3010">
        <v>44368</v>
      </c>
      <c r="B3010" t="s">
        <v>3686</v>
      </c>
      <c r="C3010" t="s">
        <v>3018</v>
      </c>
      <c r="D3010" t="s">
        <v>3656</v>
      </c>
      <c r="E3010" t="s">
        <v>3677</v>
      </c>
      <c r="F3010">
        <v>300</v>
      </c>
      <c r="G3010" t="s">
        <v>3651</v>
      </c>
    </row>
    <row r="3011" spans="1:7" x14ac:dyDescent="0.3">
      <c r="A3011">
        <v>44368</v>
      </c>
      <c r="B3011" t="s">
        <v>3689</v>
      </c>
      <c r="C3011" t="s">
        <v>3019</v>
      </c>
      <c r="D3011" t="s">
        <v>3656</v>
      </c>
      <c r="E3011" t="s">
        <v>3675</v>
      </c>
      <c r="F3011">
        <v>500</v>
      </c>
      <c r="G3011" t="s">
        <v>3649</v>
      </c>
    </row>
    <row r="3012" spans="1:7" x14ac:dyDescent="0.3">
      <c r="A3012">
        <v>44369</v>
      </c>
      <c r="B3012" t="s">
        <v>3686</v>
      </c>
      <c r="C3012" t="s">
        <v>3020</v>
      </c>
      <c r="D3012" t="s">
        <v>3655</v>
      </c>
      <c r="E3012" t="s">
        <v>3675</v>
      </c>
      <c r="F3012">
        <v>500</v>
      </c>
      <c r="G3012" t="s">
        <v>3651</v>
      </c>
    </row>
    <row r="3013" spans="1:7" x14ac:dyDescent="0.3">
      <c r="A3013">
        <v>44369</v>
      </c>
      <c r="B3013" t="s">
        <v>3685</v>
      </c>
      <c r="C3013" t="s">
        <v>3021</v>
      </c>
      <c r="D3013" t="s">
        <v>3654</v>
      </c>
      <c r="E3013" t="s">
        <v>3677</v>
      </c>
      <c r="F3013">
        <v>300</v>
      </c>
      <c r="G3013" t="s">
        <v>3650</v>
      </c>
    </row>
    <row r="3014" spans="1:7" x14ac:dyDescent="0.3">
      <c r="A3014">
        <v>44369</v>
      </c>
      <c r="B3014" t="s">
        <v>3687</v>
      </c>
      <c r="C3014" t="s">
        <v>3022</v>
      </c>
      <c r="D3014" t="s">
        <v>3655</v>
      </c>
      <c r="E3014" t="s">
        <v>3676</v>
      </c>
      <c r="F3014">
        <v>450</v>
      </c>
      <c r="G3014" t="s">
        <v>3649</v>
      </c>
    </row>
    <row r="3015" spans="1:7" x14ac:dyDescent="0.3">
      <c r="A3015">
        <v>44369</v>
      </c>
      <c r="B3015" t="s">
        <v>3687</v>
      </c>
      <c r="C3015" t="s">
        <v>3023</v>
      </c>
      <c r="D3015" t="s">
        <v>3655</v>
      </c>
      <c r="E3015" t="s">
        <v>3678</v>
      </c>
      <c r="F3015">
        <v>600</v>
      </c>
      <c r="G3015" t="s">
        <v>3649</v>
      </c>
    </row>
    <row r="3016" spans="1:7" x14ac:dyDescent="0.3">
      <c r="A3016">
        <v>44369</v>
      </c>
      <c r="B3016" t="s">
        <v>3686</v>
      </c>
      <c r="C3016" t="s">
        <v>3024</v>
      </c>
      <c r="D3016" t="s">
        <v>3657</v>
      </c>
      <c r="E3016" t="s">
        <v>3676</v>
      </c>
      <c r="F3016">
        <v>450</v>
      </c>
      <c r="G3016" t="s">
        <v>3651</v>
      </c>
    </row>
    <row r="3017" spans="1:7" x14ac:dyDescent="0.3">
      <c r="A3017">
        <v>44369</v>
      </c>
      <c r="B3017" t="s">
        <v>3687</v>
      </c>
      <c r="C3017" t="s">
        <v>3025</v>
      </c>
      <c r="D3017" t="s">
        <v>3657</v>
      </c>
      <c r="E3017" t="s">
        <v>3678</v>
      </c>
      <c r="F3017">
        <v>600</v>
      </c>
      <c r="G3017" t="s">
        <v>3649</v>
      </c>
    </row>
    <row r="3018" spans="1:7" x14ac:dyDescent="0.3">
      <c r="A3018">
        <v>44370</v>
      </c>
      <c r="B3018" t="s">
        <v>3687</v>
      </c>
      <c r="C3018" t="s">
        <v>3026</v>
      </c>
      <c r="D3018" t="s">
        <v>3654</v>
      </c>
      <c r="E3018" t="s">
        <v>3675</v>
      </c>
      <c r="F3018">
        <v>500</v>
      </c>
      <c r="G3018" t="s">
        <v>3650</v>
      </c>
    </row>
    <row r="3019" spans="1:7" x14ac:dyDescent="0.3">
      <c r="A3019">
        <v>44370</v>
      </c>
      <c r="B3019" t="s">
        <v>3687</v>
      </c>
      <c r="C3019" t="s">
        <v>3027</v>
      </c>
      <c r="D3019" t="s">
        <v>3655</v>
      </c>
      <c r="E3019" t="s">
        <v>3676</v>
      </c>
      <c r="F3019">
        <v>450</v>
      </c>
      <c r="G3019" t="s">
        <v>3651</v>
      </c>
    </row>
    <row r="3020" spans="1:7" x14ac:dyDescent="0.3">
      <c r="A3020">
        <v>44371</v>
      </c>
      <c r="B3020" t="s">
        <v>3687</v>
      </c>
      <c r="C3020" t="s">
        <v>3028</v>
      </c>
      <c r="D3020" t="s">
        <v>3654</v>
      </c>
      <c r="E3020" t="s">
        <v>3676</v>
      </c>
      <c r="F3020">
        <v>450</v>
      </c>
      <c r="G3020" t="s">
        <v>3651</v>
      </c>
    </row>
    <row r="3021" spans="1:7" x14ac:dyDescent="0.3">
      <c r="A3021">
        <v>44371</v>
      </c>
      <c r="B3021" t="s">
        <v>3685</v>
      </c>
      <c r="C3021" t="s">
        <v>3029</v>
      </c>
      <c r="D3021" t="s">
        <v>3655</v>
      </c>
      <c r="E3021" t="s">
        <v>3676</v>
      </c>
      <c r="F3021">
        <v>450</v>
      </c>
      <c r="G3021" t="s">
        <v>3649</v>
      </c>
    </row>
    <row r="3022" spans="1:7" x14ac:dyDescent="0.3">
      <c r="A3022">
        <v>44371</v>
      </c>
      <c r="B3022" t="s">
        <v>3684</v>
      </c>
      <c r="C3022" t="s">
        <v>3030</v>
      </c>
      <c r="D3022" t="s">
        <v>3658</v>
      </c>
      <c r="E3022" t="s">
        <v>3675</v>
      </c>
      <c r="F3022">
        <v>500</v>
      </c>
      <c r="G3022" t="s">
        <v>3650</v>
      </c>
    </row>
    <row r="3023" spans="1:7" x14ac:dyDescent="0.3">
      <c r="A3023">
        <v>44371</v>
      </c>
      <c r="B3023" t="s">
        <v>3685</v>
      </c>
      <c r="C3023" t="s">
        <v>3031</v>
      </c>
      <c r="D3023" t="s">
        <v>3654</v>
      </c>
      <c r="E3023" t="s">
        <v>3676</v>
      </c>
      <c r="F3023">
        <v>450</v>
      </c>
      <c r="G3023" t="s">
        <v>3651</v>
      </c>
    </row>
    <row r="3024" spans="1:7" x14ac:dyDescent="0.3">
      <c r="A3024">
        <v>44371</v>
      </c>
      <c r="B3024" t="s">
        <v>3684</v>
      </c>
      <c r="C3024" t="s">
        <v>3032</v>
      </c>
      <c r="D3024" t="s">
        <v>3658</v>
      </c>
      <c r="E3024" t="s">
        <v>3677</v>
      </c>
      <c r="F3024">
        <v>300</v>
      </c>
      <c r="G3024" t="s">
        <v>3649</v>
      </c>
    </row>
    <row r="3025" spans="1:7" x14ac:dyDescent="0.3">
      <c r="A3025">
        <v>44371</v>
      </c>
      <c r="B3025" t="s">
        <v>3685</v>
      </c>
      <c r="C3025" t="s">
        <v>745</v>
      </c>
      <c r="D3025" t="s">
        <v>3656</v>
      </c>
      <c r="E3025" t="s">
        <v>3675</v>
      </c>
      <c r="F3025">
        <v>500</v>
      </c>
      <c r="G3025" t="s">
        <v>3649</v>
      </c>
    </row>
    <row r="3026" spans="1:7" x14ac:dyDescent="0.3">
      <c r="A3026">
        <v>44372</v>
      </c>
      <c r="B3026" t="s">
        <v>3685</v>
      </c>
      <c r="C3026" t="s">
        <v>3033</v>
      </c>
      <c r="D3026" t="s">
        <v>3657</v>
      </c>
      <c r="E3026" t="s">
        <v>3678</v>
      </c>
      <c r="F3026">
        <v>600</v>
      </c>
      <c r="G3026" t="s">
        <v>3650</v>
      </c>
    </row>
    <row r="3027" spans="1:7" x14ac:dyDescent="0.3">
      <c r="A3027">
        <v>44372</v>
      </c>
      <c r="B3027" t="s">
        <v>3684</v>
      </c>
      <c r="C3027" t="s">
        <v>3034</v>
      </c>
      <c r="D3027" t="s">
        <v>3654</v>
      </c>
      <c r="E3027" t="s">
        <v>3675</v>
      </c>
      <c r="F3027">
        <v>500</v>
      </c>
      <c r="G3027" t="s">
        <v>3650</v>
      </c>
    </row>
    <row r="3028" spans="1:7" x14ac:dyDescent="0.3">
      <c r="A3028">
        <v>44372</v>
      </c>
      <c r="B3028" t="s">
        <v>3689</v>
      </c>
      <c r="C3028" t="s">
        <v>3035</v>
      </c>
      <c r="D3028" t="s">
        <v>3658</v>
      </c>
      <c r="E3028" t="s">
        <v>3677</v>
      </c>
      <c r="F3028">
        <v>300</v>
      </c>
      <c r="G3028" t="s">
        <v>3649</v>
      </c>
    </row>
    <row r="3029" spans="1:7" x14ac:dyDescent="0.3">
      <c r="A3029">
        <v>44374</v>
      </c>
      <c r="B3029" t="s">
        <v>3685</v>
      </c>
      <c r="C3029" t="s">
        <v>3036</v>
      </c>
      <c r="D3029" t="s">
        <v>3656</v>
      </c>
      <c r="E3029" t="s">
        <v>3675</v>
      </c>
      <c r="F3029">
        <v>500</v>
      </c>
      <c r="G3029" t="s">
        <v>3650</v>
      </c>
    </row>
    <row r="3030" spans="1:7" x14ac:dyDescent="0.3">
      <c r="A3030">
        <v>44374</v>
      </c>
      <c r="B3030" t="s">
        <v>3686</v>
      </c>
      <c r="C3030" t="s">
        <v>3037</v>
      </c>
      <c r="D3030" t="s">
        <v>3655</v>
      </c>
      <c r="E3030" t="s">
        <v>3677</v>
      </c>
      <c r="F3030">
        <v>300</v>
      </c>
      <c r="G3030" t="s">
        <v>3649</v>
      </c>
    </row>
    <row r="3031" spans="1:7" x14ac:dyDescent="0.3">
      <c r="A3031">
        <v>44374</v>
      </c>
      <c r="B3031" t="s">
        <v>3684</v>
      </c>
      <c r="C3031" t="s">
        <v>3038</v>
      </c>
      <c r="D3031" t="s">
        <v>3654</v>
      </c>
      <c r="E3031" t="s">
        <v>3676</v>
      </c>
      <c r="F3031">
        <v>450</v>
      </c>
      <c r="G3031" t="s">
        <v>3650</v>
      </c>
    </row>
    <row r="3032" spans="1:7" x14ac:dyDescent="0.3">
      <c r="A3032">
        <v>44374</v>
      </c>
      <c r="B3032" t="s">
        <v>3684</v>
      </c>
      <c r="C3032" t="s">
        <v>3039</v>
      </c>
      <c r="D3032" t="s">
        <v>3656</v>
      </c>
      <c r="E3032" t="s">
        <v>3676</v>
      </c>
      <c r="F3032">
        <v>450</v>
      </c>
      <c r="G3032" t="s">
        <v>3650</v>
      </c>
    </row>
    <row r="3033" spans="1:7" x14ac:dyDescent="0.3">
      <c r="A3033">
        <v>44374</v>
      </c>
      <c r="B3033" t="s">
        <v>3685</v>
      </c>
      <c r="C3033" t="s">
        <v>3040</v>
      </c>
      <c r="D3033" t="s">
        <v>3656</v>
      </c>
      <c r="E3033" t="s">
        <v>3678</v>
      </c>
      <c r="F3033">
        <v>600</v>
      </c>
      <c r="G3033" t="s">
        <v>3651</v>
      </c>
    </row>
    <row r="3034" spans="1:7" x14ac:dyDescent="0.3">
      <c r="A3034">
        <v>44374</v>
      </c>
      <c r="B3034" t="s">
        <v>3685</v>
      </c>
      <c r="C3034" t="s">
        <v>3041</v>
      </c>
      <c r="D3034" t="s">
        <v>3655</v>
      </c>
      <c r="E3034" t="s">
        <v>3678</v>
      </c>
      <c r="F3034">
        <v>600</v>
      </c>
      <c r="G3034" t="s">
        <v>3649</v>
      </c>
    </row>
    <row r="3035" spans="1:7" x14ac:dyDescent="0.3">
      <c r="A3035">
        <v>44374</v>
      </c>
      <c r="B3035" t="s">
        <v>3684</v>
      </c>
      <c r="C3035" t="s">
        <v>3042</v>
      </c>
      <c r="D3035" t="s">
        <v>3654</v>
      </c>
      <c r="E3035" t="s">
        <v>3676</v>
      </c>
      <c r="F3035">
        <v>450</v>
      </c>
      <c r="G3035" t="s">
        <v>3650</v>
      </c>
    </row>
    <row r="3036" spans="1:7" x14ac:dyDescent="0.3">
      <c r="A3036">
        <v>44375</v>
      </c>
      <c r="B3036" t="s">
        <v>3688</v>
      </c>
      <c r="C3036" t="s">
        <v>3043</v>
      </c>
      <c r="D3036" t="s">
        <v>3655</v>
      </c>
      <c r="E3036" t="s">
        <v>3677</v>
      </c>
      <c r="F3036">
        <v>300</v>
      </c>
      <c r="G3036" t="s">
        <v>3650</v>
      </c>
    </row>
    <row r="3037" spans="1:7" x14ac:dyDescent="0.3">
      <c r="A3037">
        <v>44375</v>
      </c>
      <c r="B3037" t="s">
        <v>3689</v>
      </c>
      <c r="C3037" t="s">
        <v>3044</v>
      </c>
      <c r="D3037" t="s">
        <v>3658</v>
      </c>
      <c r="E3037" t="s">
        <v>3675</v>
      </c>
      <c r="F3037">
        <v>500</v>
      </c>
      <c r="G3037" t="s">
        <v>3651</v>
      </c>
    </row>
    <row r="3038" spans="1:7" x14ac:dyDescent="0.3">
      <c r="A3038">
        <v>44375</v>
      </c>
      <c r="B3038" t="s">
        <v>3689</v>
      </c>
      <c r="C3038" t="s">
        <v>3045</v>
      </c>
      <c r="D3038" t="s">
        <v>3656</v>
      </c>
      <c r="E3038" t="s">
        <v>3675</v>
      </c>
      <c r="F3038">
        <v>500</v>
      </c>
      <c r="G3038" t="s">
        <v>3649</v>
      </c>
    </row>
    <row r="3039" spans="1:7" x14ac:dyDescent="0.3">
      <c r="A3039">
        <v>44376</v>
      </c>
      <c r="B3039" t="s">
        <v>3685</v>
      </c>
      <c r="C3039" t="s">
        <v>3046</v>
      </c>
      <c r="D3039" t="s">
        <v>3654</v>
      </c>
      <c r="E3039" t="s">
        <v>3675</v>
      </c>
      <c r="F3039">
        <v>500</v>
      </c>
      <c r="G3039" t="s">
        <v>3650</v>
      </c>
    </row>
    <row r="3040" spans="1:7" x14ac:dyDescent="0.3">
      <c r="A3040">
        <v>44376</v>
      </c>
      <c r="B3040" t="s">
        <v>3687</v>
      </c>
      <c r="C3040" t="s">
        <v>3047</v>
      </c>
      <c r="D3040" t="s">
        <v>3656</v>
      </c>
      <c r="E3040" t="s">
        <v>3675</v>
      </c>
      <c r="F3040">
        <v>500</v>
      </c>
      <c r="G3040" t="s">
        <v>3651</v>
      </c>
    </row>
    <row r="3041" spans="1:7" x14ac:dyDescent="0.3">
      <c r="A3041">
        <v>44376</v>
      </c>
      <c r="B3041" t="s">
        <v>3684</v>
      </c>
      <c r="C3041" t="s">
        <v>3048</v>
      </c>
      <c r="D3041" t="s">
        <v>3658</v>
      </c>
      <c r="E3041" t="s">
        <v>3676</v>
      </c>
      <c r="F3041">
        <v>450</v>
      </c>
      <c r="G3041" t="s">
        <v>3651</v>
      </c>
    </row>
    <row r="3042" spans="1:7" x14ac:dyDescent="0.3">
      <c r="A3042">
        <v>44377</v>
      </c>
      <c r="B3042" t="s">
        <v>3687</v>
      </c>
      <c r="C3042" t="s">
        <v>3049</v>
      </c>
      <c r="D3042" t="s">
        <v>3658</v>
      </c>
      <c r="E3042" t="s">
        <v>3678</v>
      </c>
      <c r="F3042">
        <v>600</v>
      </c>
      <c r="G3042" t="s">
        <v>3651</v>
      </c>
    </row>
    <row r="3043" spans="1:7" x14ac:dyDescent="0.3">
      <c r="A3043">
        <v>44377</v>
      </c>
      <c r="B3043" t="s">
        <v>3687</v>
      </c>
      <c r="C3043" t="s">
        <v>3050</v>
      </c>
      <c r="D3043" t="s">
        <v>3655</v>
      </c>
      <c r="E3043" t="s">
        <v>3677</v>
      </c>
      <c r="F3043">
        <v>300</v>
      </c>
      <c r="G3043" t="s">
        <v>3649</v>
      </c>
    </row>
    <row r="3044" spans="1:7" x14ac:dyDescent="0.3">
      <c r="A3044">
        <v>44378</v>
      </c>
      <c r="B3044" t="s">
        <v>3684</v>
      </c>
      <c r="C3044" t="s">
        <v>3051</v>
      </c>
      <c r="D3044" t="s">
        <v>3654</v>
      </c>
      <c r="E3044" t="s">
        <v>3678</v>
      </c>
      <c r="F3044">
        <v>600</v>
      </c>
      <c r="G3044" t="s">
        <v>3649</v>
      </c>
    </row>
    <row r="3045" spans="1:7" x14ac:dyDescent="0.3">
      <c r="A3045">
        <v>44378</v>
      </c>
      <c r="B3045" t="s">
        <v>3685</v>
      </c>
      <c r="C3045" t="s">
        <v>3052</v>
      </c>
      <c r="D3045" t="s">
        <v>3655</v>
      </c>
      <c r="E3045" t="s">
        <v>3678</v>
      </c>
      <c r="F3045">
        <v>600</v>
      </c>
      <c r="G3045" t="s">
        <v>3649</v>
      </c>
    </row>
    <row r="3046" spans="1:7" x14ac:dyDescent="0.3">
      <c r="A3046">
        <v>44378</v>
      </c>
      <c r="B3046" t="s">
        <v>3688</v>
      </c>
      <c r="C3046" t="s">
        <v>3053</v>
      </c>
      <c r="D3046" t="s">
        <v>3656</v>
      </c>
      <c r="E3046" t="s">
        <v>3675</v>
      </c>
      <c r="F3046">
        <v>500</v>
      </c>
      <c r="G3046" t="s">
        <v>3650</v>
      </c>
    </row>
    <row r="3047" spans="1:7" x14ac:dyDescent="0.3">
      <c r="A3047">
        <v>44378</v>
      </c>
      <c r="B3047" t="s">
        <v>3688</v>
      </c>
      <c r="C3047" t="s">
        <v>3054</v>
      </c>
      <c r="D3047" t="s">
        <v>3654</v>
      </c>
      <c r="E3047" t="s">
        <v>3675</v>
      </c>
      <c r="F3047">
        <v>500</v>
      </c>
      <c r="G3047" t="s">
        <v>3650</v>
      </c>
    </row>
    <row r="3048" spans="1:7" x14ac:dyDescent="0.3">
      <c r="A3048">
        <v>44378</v>
      </c>
      <c r="B3048" t="s">
        <v>3686</v>
      </c>
      <c r="C3048" t="s">
        <v>3055</v>
      </c>
      <c r="D3048" t="s">
        <v>3654</v>
      </c>
      <c r="E3048" t="s">
        <v>3675</v>
      </c>
      <c r="F3048">
        <v>500</v>
      </c>
      <c r="G3048" t="s">
        <v>3650</v>
      </c>
    </row>
    <row r="3049" spans="1:7" x14ac:dyDescent="0.3">
      <c r="A3049">
        <v>44378</v>
      </c>
      <c r="B3049" t="s">
        <v>3684</v>
      </c>
      <c r="C3049" t="s">
        <v>3056</v>
      </c>
      <c r="D3049" t="s">
        <v>3656</v>
      </c>
      <c r="E3049" t="s">
        <v>3676</v>
      </c>
      <c r="F3049">
        <v>450</v>
      </c>
      <c r="G3049" t="s">
        <v>3650</v>
      </c>
    </row>
    <row r="3050" spans="1:7" x14ac:dyDescent="0.3">
      <c r="A3050">
        <v>44378</v>
      </c>
      <c r="B3050" t="s">
        <v>3685</v>
      </c>
      <c r="C3050" t="s">
        <v>3057</v>
      </c>
      <c r="D3050" t="s">
        <v>3655</v>
      </c>
      <c r="E3050" t="s">
        <v>3677</v>
      </c>
      <c r="F3050">
        <v>300</v>
      </c>
      <c r="G3050" t="s">
        <v>3649</v>
      </c>
    </row>
    <row r="3051" spans="1:7" x14ac:dyDescent="0.3">
      <c r="A3051">
        <v>44379</v>
      </c>
      <c r="B3051" t="s">
        <v>3684</v>
      </c>
      <c r="C3051" t="s">
        <v>3058</v>
      </c>
      <c r="D3051" t="s">
        <v>3655</v>
      </c>
      <c r="E3051" t="s">
        <v>3677</v>
      </c>
      <c r="F3051">
        <v>300</v>
      </c>
      <c r="G3051" t="s">
        <v>3649</v>
      </c>
    </row>
    <row r="3052" spans="1:7" x14ac:dyDescent="0.3">
      <c r="A3052">
        <v>44379</v>
      </c>
      <c r="B3052" t="s">
        <v>3686</v>
      </c>
      <c r="C3052" t="s">
        <v>3059</v>
      </c>
      <c r="D3052" t="s">
        <v>3655</v>
      </c>
      <c r="E3052" t="s">
        <v>3677</v>
      </c>
      <c r="F3052">
        <v>300</v>
      </c>
      <c r="G3052" t="s">
        <v>3649</v>
      </c>
    </row>
    <row r="3053" spans="1:7" x14ac:dyDescent="0.3">
      <c r="A3053">
        <v>44379</v>
      </c>
      <c r="B3053" t="s">
        <v>3687</v>
      </c>
      <c r="C3053" t="s">
        <v>3060</v>
      </c>
      <c r="D3053" t="s">
        <v>3655</v>
      </c>
      <c r="E3053" t="s">
        <v>3676</v>
      </c>
      <c r="F3053">
        <v>450</v>
      </c>
      <c r="G3053" t="s">
        <v>3650</v>
      </c>
    </row>
    <row r="3054" spans="1:7" x14ac:dyDescent="0.3">
      <c r="A3054">
        <v>44379</v>
      </c>
      <c r="B3054" t="s">
        <v>3685</v>
      </c>
      <c r="C3054" t="s">
        <v>3061</v>
      </c>
      <c r="D3054" t="s">
        <v>3654</v>
      </c>
      <c r="E3054" t="s">
        <v>3676</v>
      </c>
      <c r="F3054">
        <v>450</v>
      </c>
      <c r="G3054" t="s">
        <v>3651</v>
      </c>
    </row>
    <row r="3055" spans="1:7" x14ac:dyDescent="0.3">
      <c r="A3055">
        <v>44380</v>
      </c>
      <c r="B3055" t="s">
        <v>3687</v>
      </c>
      <c r="C3055" t="s">
        <v>3062</v>
      </c>
      <c r="D3055" t="s">
        <v>3657</v>
      </c>
      <c r="E3055" t="s">
        <v>3678</v>
      </c>
      <c r="F3055">
        <v>600</v>
      </c>
      <c r="G3055" t="s">
        <v>3649</v>
      </c>
    </row>
    <row r="3056" spans="1:7" x14ac:dyDescent="0.3">
      <c r="A3056">
        <v>44380</v>
      </c>
      <c r="B3056" t="s">
        <v>3687</v>
      </c>
      <c r="C3056" t="s">
        <v>3063</v>
      </c>
      <c r="D3056" t="s">
        <v>3655</v>
      </c>
      <c r="E3056" t="s">
        <v>3677</v>
      </c>
      <c r="F3056">
        <v>300</v>
      </c>
      <c r="G3056" t="s">
        <v>3649</v>
      </c>
    </row>
    <row r="3057" spans="1:7" x14ac:dyDescent="0.3">
      <c r="A3057">
        <v>44380</v>
      </c>
      <c r="B3057" t="s">
        <v>3687</v>
      </c>
      <c r="C3057" t="s">
        <v>3064</v>
      </c>
      <c r="D3057" t="s">
        <v>3655</v>
      </c>
      <c r="E3057" t="s">
        <v>3677</v>
      </c>
      <c r="F3057">
        <v>300</v>
      </c>
      <c r="G3057" t="s">
        <v>3650</v>
      </c>
    </row>
    <row r="3058" spans="1:7" x14ac:dyDescent="0.3">
      <c r="A3058">
        <v>44380</v>
      </c>
      <c r="B3058" t="s">
        <v>3689</v>
      </c>
      <c r="C3058" t="s">
        <v>3065</v>
      </c>
      <c r="D3058" t="s">
        <v>3654</v>
      </c>
      <c r="E3058" t="s">
        <v>3675</v>
      </c>
      <c r="F3058">
        <v>500</v>
      </c>
      <c r="G3058" t="s">
        <v>3650</v>
      </c>
    </row>
    <row r="3059" spans="1:7" x14ac:dyDescent="0.3">
      <c r="A3059">
        <v>44381</v>
      </c>
      <c r="B3059" t="s">
        <v>3687</v>
      </c>
      <c r="C3059" t="s">
        <v>3066</v>
      </c>
      <c r="D3059" t="s">
        <v>3655</v>
      </c>
      <c r="E3059" t="s">
        <v>3677</v>
      </c>
      <c r="F3059">
        <v>300</v>
      </c>
      <c r="G3059" t="s">
        <v>3649</v>
      </c>
    </row>
    <row r="3060" spans="1:7" x14ac:dyDescent="0.3">
      <c r="A3060">
        <v>44381</v>
      </c>
      <c r="B3060" t="s">
        <v>3688</v>
      </c>
      <c r="C3060" t="s">
        <v>3067</v>
      </c>
      <c r="D3060" t="s">
        <v>3658</v>
      </c>
      <c r="E3060" t="s">
        <v>3676</v>
      </c>
      <c r="F3060">
        <v>450</v>
      </c>
      <c r="G3060" t="s">
        <v>3649</v>
      </c>
    </row>
    <row r="3061" spans="1:7" x14ac:dyDescent="0.3">
      <c r="A3061">
        <v>44381</v>
      </c>
      <c r="B3061" t="s">
        <v>3687</v>
      </c>
      <c r="C3061" t="s">
        <v>3068</v>
      </c>
      <c r="D3061" t="s">
        <v>3655</v>
      </c>
      <c r="E3061" t="s">
        <v>3677</v>
      </c>
      <c r="F3061">
        <v>300</v>
      </c>
      <c r="G3061" t="s">
        <v>3649</v>
      </c>
    </row>
    <row r="3062" spans="1:7" x14ac:dyDescent="0.3">
      <c r="A3062">
        <v>44381</v>
      </c>
      <c r="B3062" t="s">
        <v>3685</v>
      </c>
      <c r="C3062" t="s">
        <v>3069</v>
      </c>
      <c r="D3062" t="s">
        <v>3655</v>
      </c>
      <c r="E3062" t="s">
        <v>3676</v>
      </c>
      <c r="F3062">
        <v>450</v>
      </c>
      <c r="G3062" t="s">
        <v>3651</v>
      </c>
    </row>
    <row r="3063" spans="1:7" x14ac:dyDescent="0.3">
      <c r="A3063">
        <v>44381</v>
      </c>
      <c r="B3063" t="s">
        <v>3684</v>
      </c>
      <c r="C3063" t="s">
        <v>3070</v>
      </c>
      <c r="D3063" t="s">
        <v>3654</v>
      </c>
      <c r="E3063" t="s">
        <v>3678</v>
      </c>
      <c r="F3063">
        <v>600</v>
      </c>
      <c r="G3063" t="s">
        <v>3649</v>
      </c>
    </row>
    <row r="3064" spans="1:7" x14ac:dyDescent="0.3">
      <c r="A3064">
        <v>44382</v>
      </c>
      <c r="B3064" t="s">
        <v>3689</v>
      </c>
      <c r="C3064" t="s">
        <v>3071</v>
      </c>
      <c r="D3064" t="s">
        <v>3657</v>
      </c>
      <c r="E3064" t="s">
        <v>3675</v>
      </c>
      <c r="F3064">
        <v>500</v>
      </c>
      <c r="G3064" t="s">
        <v>3650</v>
      </c>
    </row>
    <row r="3065" spans="1:7" x14ac:dyDescent="0.3">
      <c r="A3065">
        <v>44382</v>
      </c>
      <c r="B3065" t="s">
        <v>3689</v>
      </c>
      <c r="C3065" t="s">
        <v>3072</v>
      </c>
      <c r="D3065" t="s">
        <v>3656</v>
      </c>
      <c r="E3065" t="s">
        <v>3675</v>
      </c>
      <c r="F3065">
        <v>500</v>
      </c>
      <c r="G3065" t="s">
        <v>3650</v>
      </c>
    </row>
    <row r="3066" spans="1:7" x14ac:dyDescent="0.3">
      <c r="A3066">
        <v>44382</v>
      </c>
      <c r="B3066" t="s">
        <v>3689</v>
      </c>
      <c r="C3066" t="s">
        <v>3073</v>
      </c>
      <c r="D3066" t="s">
        <v>3656</v>
      </c>
      <c r="E3066" t="s">
        <v>3675</v>
      </c>
      <c r="F3066">
        <v>500</v>
      </c>
      <c r="G3066" t="s">
        <v>3649</v>
      </c>
    </row>
    <row r="3067" spans="1:7" x14ac:dyDescent="0.3">
      <c r="A3067">
        <v>44382</v>
      </c>
      <c r="B3067" t="s">
        <v>3687</v>
      </c>
      <c r="C3067" t="s">
        <v>3074</v>
      </c>
      <c r="D3067" t="s">
        <v>3655</v>
      </c>
      <c r="E3067" t="s">
        <v>3677</v>
      </c>
      <c r="F3067">
        <v>300</v>
      </c>
      <c r="G3067" t="s">
        <v>3649</v>
      </c>
    </row>
    <row r="3068" spans="1:7" x14ac:dyDescent="0.3">
      <c r="A3068">
        <v>44382</v>
      </c>
      <c r="B3068" t="s">
        <v>3684</v>
      </c>
      <c r="C3068" t="s">
        <v>3075</v>
      </c>
      <c r="D3068" t="s">
        <v>3657</v>
      </c>
      <c r="E3068" t="s">
        <v>3676</v>
      </c>
      <c r="F3068">
        <v>450</v>
      </c>
      <c r="G3068" t="s">
        <v>3650</v>
      </c>
    </row>
    <row r="3069" spans="1:7" x14ac:dyDescent="0.3">
      <c r="A3069">
        <v>44382</v>
      </c>
      <c r="B3069" t="s">
        <v>3688</v>
      </c>
      <c r="C3069" t="s">
        <v>3076</v>
      </c>
      <c r="D3069" t="s">
        <v>3654</v>
      </c>
      <c r="E3069" t="s">
        <v>3675</v>
      </c>
      <c r="F3069">
        <v>500</v>
      </c>
      <c r="G3069" t="s">
        <v>3651</v>
      </c>
    </row>
    <row r="3070" spans="1:7" x14ac:dyDescent="0.3">
      <c r="A3070">
        <v>44383</v>
      </c>
      <c r="B3070" t="s">
        <v>3689</v>
      </c>
      <c r="C3070" t="s">
        <v>3077</v>
      </c>
      <c r="D3070" t="s">
        <v>3658</v>
      </c>
      <c r="E3070" t="s">
        <v>3675</v>
      </c>
      <c r="F3070">
        <v>500</v>
      </c>
      <c r="G3070" t="s">
        <v>3651</v>
      </c>
    </row>
    <row r="3071" spans="1:7" x14ac:dyDescent="0.3">
      <c r="A3071">
        <v>44383</v>
      </c>
      <c r="B3071" t="s">
        <v>3685</v>
      </c>
      <c r="C3071" t="s">
        <v>3078</v>
      </c>
      <c r="D3071" t="s">
        <v>3657</v>
      </c>
      <c r="E3071" t="s">
        <v>3676</v>
      </c>
      <c r="F3071">
        <v>450</v>
      </c>
      <c r="G3071" t="s">
        <v>3651</v>
      </c>
    </row>
    <row r="3072" spans="1:7" x14ac:dyDescent="0.3">
      <c r="A3072">
        <v>44384</v>
      </c>
      <c r="B3072" t="s">
        <v>3687</v>
      </c>
      <c r="C3072" t="s">
        <v>3079</v>
      </c>
      <c r="D3072" t="s">
        <v>3656</v>
      </c>
      <c r="E3072" t="s">
        <v>3677</v>
      </c>
      <c r="F3072">
        <v>300</v>
      </c>
      <c r="G3072" t="s">
        <v>3649</v>
      </c>
    </row>
    <row r="3073" spans="1:7" x14ac:dyDescent="0.3">
      <c r="A3073">
        <v>44385</v>
      </c>
      <c r="B3073" t="s">
        <v>3687</v>
      </c>
      <c r="C3073" t="s">
        <v>3080</v>
      </c>
      <c r="D3073" t="s">
        <v>3658</v>
      </c>
      <c r="E3073" t="s">
        <v>3678</v>
      </c>
      <c r="F3073">
        <v>600</v>
      </c>
      <c r="G3073" t="s">
        <v>3649</v>
      </c>
    </row>
    <row r="3074" spans="1:7" x14ac:dyDescent="0.3">
      <c r="A3074">
        <v>44385</v>
      </c>
      <c r="B3074" t="s">
        <v>3687</v>
      </c>
      <c r="C3074" t="s">
        <v>3081</v>
      </c>
      <c r="D3074" t="s">
        <v>3654</v>
      </c>
      <c r="E3074" t="s">
        <v>3677</v>
      </c>
      <c r="F3074">
        <v>300</v>
      </c>
      <c r="G3074" t="s">
        <v>3650</v>
      </c>
    </row>
    <row r="3075" spans="1:7" x14ac:dyDescent="0.3">
      <c r="A3075">
        <v>44385</v>
      </c>
      <c r="B3075" t="s">
        <v>3689</v>
      </c>
      <c r="C3075" t="s">
        <v>2678</v>
      </c>
      <c r="D3075" t="s">
        <v>3656</v>
      </c>
      <c r="E3075" t="s">
        <v>3677</v>
      </c>
      <c r="F3075">
        <v>300</v>
      </c>
      <c r="G3075" t="s">
        <v>3649</v>
      </c>
    </row>
    <row r="3076" spans="1:7" x14ac:dyDescent="0.3">
      <c r="A3076">
        <v>44386</v>
      </c>
      <c r="B3076" t="s">
        <v>3684</v>
      </c>
      <c r="C3076" t="s">
        <v>3082</v>
      </c>
      <c r="D3076" t="s">
        <v>3654</v>
      </c>
      <c r="E3076" t="s">
        <v>3677</v>
      </c>
      <c r="F3076">
        <v>300</v>
      </c>
      <c r="G3076" t="s">
        <v>3649</v>
      </c>
    </row>
    <row r="3077" spans="1:7" x14ac:dyDescent="0.3">
      <c r="A3077">
        <v>44386</v>
      </c>
      <c r="B3077" t="s">
        <v>3689</v>
      </c>
      <c r="C3077" t="s">
        <v>3083</v>
      </c>
      <c r="D3077" t="s">
        <v>3654</v>
      </c>
      <c r="E3077" t="s">
        <v>3678</v>
      </c>
      <c r="F3077">
        <v>600</v>
      </c>
      <c r="G3077" t="s">
        <v>3649</v>
      </c>
    </row>
    <row r="3078" spans="1:7" x14ac:dyDescent="0.3">
      <c r="A3078">
        <v>44386</v>
      </c>
      <c r="B3078" t="s">
        <v>3686</v>
      </c>
      <c r="C3078" t="s">
        <v>3084</v>
      </c>
      <c r="D3078" t="s">
        <v>3655</v>
      </c>
      <c r="E3078" t="s">
        <v>3675</v>
      </c>
      <c r="F3078">
        <v>500</v>
      </c>
      <c r="G3078" t="s">
        <v>3650</v>
      </c>
    </row>
    <row r="3079" spans="1:7" x14ac:dyDescent="0.3">
      <c r="A3079">
        <v>44386</v>
      </c>
      <c r="B3079" t="s">
        <v>3689</v>
      </c>
      <c r="C3079" t="s">
        <v>3085</v>
      </c>
      <c r="D3079" t="s">
        <v>3657</v>
      </c>
      <c r="E3079" t="s">
        <v>3675</v>
      </c>
      <c r="F3079">
        <v>500</v>
      </c>
      <c r="G3079" t="s">
        <v>3651</v>
      </c>
    </row>
    <row r="3080" spans="1:7" x14ac:dyDescent="0.3">
      <c r="A3080">
        <v>44386</v>
      </c>
      <c r="B3080" t="s">
        <v>3687</v>
      </c>
      <c r="C3080" t="s">
        <v>3086</v>
      </c>
      <c r="D3080" t="s">
        <v>3657</v>
      </c>
      <c r="E3080" t="s">
        <v>3678</v>
      </c>
      <c r="F3080">
        <v>600</v>
      </c>
      <c r="G3080" t="s">
        <v>3651</v>
      </c>
    </row>
    <row r="3081" spans="1:7" x14ac:dyDescent="0.3">
      <c r="A3081">
        <v>44387</v>
      </c>
      <c r="B3081" t="s">
        <v>3686</v>
      </c>
      <c r="C3081" t="s">
        <v>3087</v>
      </c>
      <c r="D3081" t="s">
        <v>3655</v>
      </c>
      <c r="E3081" t="s">
        <v>3677</v>
      </c>
      <c r="F3081">
        <v>300</v>
      </c>
      <c r="G3081" t="s">
        <v>3651</v>
      </c>
    </row>
    <row r="3082" spans="1:7" x14ac:dyDescent="0.3">
      <c r="A3082">
        <v>44387</v>
      </c>
      <c r="B3082" t="s">
        <v>3684</v>
      </c>
      <c r="C3082" t="s">
        <v>3088</v>
      </c>
      <c r="D3082" t="s">
        <v>3657</v>
      </c>
      <c r="E3082" t="s">
        <v>3678</v>
      </c>
      <c r="F3082">
        <v>600</v>
      </c>
      <c r="G3082" t="s">
        <v>3649</v>
      </c>
    </row>
    <row r="3083" spans="1:7" x14ac:dyDescent="0.3">
      <c r="A3083">
        <v>44388</v>
      </c>
      <c r="B3083" t="s">
        <v>3685</v>
      </c>
      <c r="C3083" t="s">
        <v>3089</v>
      </c>
      <c r="D3083" t="s">
        <v>3654</v>
      </c>
      <c r="E3083" t="s">
        <v>3675</v>
      </c>
      <c r="F3083">
        <v>500</v>
      </c>
      <c r="G3083" t="s">
        <v>3650</v>
      </c>
    </row>
    <row r="3084" spans="1:7" x14ac:dyDescent="0.3">
      <c r="A3084">
        <v>44388</v>
      </c>
      <c r="B3084" t="s">
        <v>3689</v>
      </c>
      <c r="C3084" t="s">
        <v>3090</v>
      </c>
      <c r="D3084" t="s">
        <v>3654</v>
      </c>
      <c r="E3084" t="s">
        <v>3676</v>
      </c>
      <c r="F3084">
        <v>450</v>
      </c>
      <c r="G3084" t="s">
        <v>3650</v>
      </c>
    </row>
    <row r="3085" spans="1:7" x14ac:dyDescent="0.3">
      <c r="A3085">
        <v>44388</v>
      </c>
      <c r="B3085" t="s">
        <v>3688</v>
      </c>
      <c r="C3085" t="s">
        <v>3091</v>
      </c>
      <c r="D3085" t="s">
        <v>3655</v>
      </c>
      <c r="E3085" t="s">
        <v>3677</v>
      </c>
      <c r="F3085">
        <v>300</v>
      </c>
      <c r="G3085" t="s">
        <v>3649</v>
      </c>
    </row>
    <row r="3086" spans="1:7" x14ac:dyDescent="0.3">
      <c r="A3086">
        <v>44388</v>
      </c>
      <c r="B3086" t="s">
        <v>3686</v>
      </c>
      <c r="C3086" t="s">
        <v>3092</v>
      </c>
      <c r="D3086" t="s">
        <v>3654</v>
      </c>
      <c r="E3086" t="s">
        <v>3675</v>
      </c>
      <c r="F3086">
        <v>500</v>
      </c>
      <c r="G3086" t="s">
        <v>3650</v>
      </c>
    </row>
    <row r="3087" spans="1:7" x14ac:dyDescent="0.3">
      <c r="A3087">
        <v>44389</v>
      </c>
      <c r="B3087" t="s">
        <v>3686</v>
      </c>
      <c r="C3087" t="s">
        <v>3093</v>
      </c>
      <c r="D3087" t="s">
        <v>3657</v>
      </c>
      <c r="E3087" t="s">
        <v>3675</v>
      </c>
      <c r="F3087">
        <v>500</v>
      </c>
      <c r="G3087" t="s">
        <v>3651</v>
      </c>
    </row>
    <row r="3088" spans="1:7" x14ac:dyDescent="0.3">
      <c r="A3088">
        <v>44389</v>
      </c>
      <c r="B3088" t="s">
        <v>3689</v>
      </c>
      <c r="C3088" t="s">
        <v>3094</v>
      </c>
      <c r="D3088" t="s">
        <v>3656</v>
      </c>
      <c r="E3088" t="s">
        <v>3676</v>
      </c>
      <c r="F3088">
        <v>450</v>
      </c>
      <c r="G3088" t="s">
        <v>3649</v>
      </c>
    </row>
    <row r="3089" spans="1:7" x14ac:dyDescent="0.3">
      <c r="A3089">
        <v>44391</v>
      </c>
      <c r="B3089" t="s">
        <v>3684</v>
      </c>
      <c r="C3089" t="s">
        <v>3095</v>
      </c>
      <c r="D3089" t="s">
        <v>3656</v>
      </c>
      <c r="E3089" t="s">
        <v>3675</v>
      </c>
      <c r="F3089">
        <v>500</v>
      </c>
      <c r="G3089" t="s">
        <v>3650</v>
      </c>
    </row>
    <row r="3090" spans="1:7" x14ac:dyDescent="0.3">
      <c r="A3090">
        <v>44391</v>
      </c>
      <c r="B3090" t="s">
        <v>3689</v>
      </c>
      <c r="C3090" t="s">
        <v>3096</v>
      </c>
      <c r="D3090" t="s">
        <v>3654</v>
      </c>
      <c r="E3090" t="s">
        <v>3676</v>
      </c>
      <c r="F3090">
        <v>450</v>
      </c>
      <c r="G3090" t="s">
        <v>3650</v>
      </c>
    </row>
    <row r="3091" spans="1:7" x14ac:dyDescent="0.3">
      <c r="A3091">
        <v>44391</v>
      </c>
      <c r="B3091" t="s">
        <v>3686</v>
      </c>
      <c r="C3091" t="s">
        <v>3097</v>
      </c>
      <c r="D3091" t="s">
        <v>3657</v>
      </c>
      <c r="E3091" t="s">
        <v>3676</v>
      </c>
      <c r="F3091">
        <v>450</v>
      </c>
      <c r="G3091" t="s">
        <v>3650</v>
      </c>
    </row>
    <row r="3092" spans="1:7" x14ac:dyDescent="0.3">
      <c r="A3092">
        <v>44391</v>
      </c>
      <c r="B3092" t="s">
        <v>3684</v>
      </c>
      <c r="C3092" t="s">
        <v>3098</v>
      </c>
      <c r="D3092" t="s">
        <v>3658</v>
      </c>
      <c r="E3092" t="s">
        <v>3678</v>
      </c>
      <c r="F3092">
        <v>600</v>
      </c>
      <c r="G3092" t="s">
        <v>3649</v>
      </c>
    </row>
    <row r="3093" spans="1:7" x14ac:dyDescent="0.3">
      <c r="A3093">
        <v>44391</v>
      </c>
      <c r="B3093" t="s">
        <v>3684</v>
      </c>
      <c r="C3093" t="s">
        <v>3099</v>
      </c>
      <c r="D3093" t="s">
        <v>3658</v>
      </c>
      <c r="E3093" t="s">
        <v>3678</v>
      </c>
      <c r="F3093">
        <v>600</v>
      </c>
      <c r="G3093" t="s">
        <v>3650</v>
      </c>
    </row>
    <row r="3094" spans="1:7" x14ac:dyDescent="0.3">
      <c r="A3094">
        <v>44391</v>
      </c>
      <c r="B3094" t="s">
        <v>3686</v>
      </c>
      <c r="C3094" t="s">
        <v>3100</v>
      </c>
      <c r="D3094" t="s">
        <v>3658</v>
      </c>
      <c r="E3094" t="s">
        <v>3677</v>
      </c>
      <c r="F3094">
        <v>300</v>
      </c>
      <c r="G3094" t="s">
        <v>3650</v>
      </c>
    </row>
    <row r="3095" spans="1:7" x14ac:dyDescent="0.3">
      <c r="A3095">
        <v>44392</v>
      </c>
      <c r="B3095" t="s">
        <v>3685</v>
      </c>
      <c r="C3095" t="s">
        <v>3101</v>
      </c>
      <c r="D3095" t="s">
        <v>3657</v>
      </c>
      <c r="E3095" t="s">
        <v>3678</v>
      </c>
      <c r="F3095">
        <v>600</v>
      </c>
      <c r="G3095" t="s">
        <v>3649</v>
      </c>
    </row>
    <row r="3096" spans="1:7" x14ac:dyDescent="0.3">
      <c r="A3096">
        <v>44392</v>
      </c>
      <c r="B3096" t="s">
        <v>3688</v>
      </c>
      <c r="C3096" t="s">
        <v>1546</v>
      </c>
      <c r="D3096" t="s">
        <v>3654</v>
      </c>
      <c r="E3096" t="s">
        <v>3677</v>
      </c>
      <c r="F3096">
        <v>300</v>
      </c>
      <c r="G3096" t="s">
        <v>3650</v>
      </c>
    </row>
    <row r="3097" spans="1:7" x14ac:dyDescent="0.3">
      <c r="A3097">
        <v>44392</v>
      </c>
      <c r="B3097" t="s">
        <v>3685</v>
      </c>
      <c r="C3097" t="s">
        <v>3102</v>
      </c>
      <c r="D3097" t="s">
        <v>3658</v>
      </c>
      <c r="E3097" t="s">
        <v>3677</v>
      </c>
      <c r="F3097">
        <v>300</v>
      </c>
      <c r="G3097" t="s">
        <v>3649</v>
      </c>
    </row>
    <row r="3098" spans="1:7" x14ac:dyDescent="0.3">
      <c r="A3098">
        <v>44392</v>
      </c>
      <c r="B3098" t="s">
        <v>3687</v>
      </c>
      <c r="C3098" t="s">
        <v>3103</v>
      </c>
      <c r="D3098" t="s">
        <v>3654</v>
      </c>
      <c r="E3098" t="s">
        <v>3676</v>
      </c>
      <c r="F3098">
        <v>450</v>
      </c>
      <c r="G3098" t="s">
        <v>3650</v>
      </c>
    </row>
    <row r="3099" spans="1:7" x14ac:dyDescent="0.3">
      <c r="A3099">
        <v>44393</v>
      </c>
      <c r="B3099" t="s">
        <v>3687</v>
      </c>
      <c r="C3099" t="s">
        <v>3104</v>
      </c>
      <c r="D3099" t="s">
        <v>3654</v>
      </c>
      <c r="E3099" t="s">
        <v>3675</v>
      </c>
      <c r="F3099">
        <v>500</v>
      </c>
      <c r="G3099" t="s">
        <v>3651</v>
      </c>
    </row>
    <row r="3100" spans="1:7" x14ac:dyDescent="0.3">
      <c r="A3100">
        <v>44393</v>
      </c>
      <c r="B3100" t="s">
        <v>3685</v>
      </c>
      <c r="C3100" t="s">
        <v>3105</v>
      </c>
      <c r="D3100" t="s">
        <v>3656</v>
      </c>
      <c r="E3100" t="s">
        <v>3676</v>
      </c>
      <c r="F3100">
        <v>450</v>
      </c>
      <c r="G3100" t="s">
        <v>3651</v>
      </c>
    </row>
    <row r="3101" spans="1:7" x14ac:dyDescent="0.3">
      <c r="A3101">
        <v>44394</v>
      </c>
      <c r="B3101" t="s">
        <v>3686</v>
      </c>
      <c r="C3101" t="s">
        <v>3106</v>
      </c>
      <c r="D3101" t="s">
        <v>3657</v>
      </c>
      <c r="E3101" t="s">
        <v>3678</v>
      </c>
      <c r="F3101">
        <v>600</v>
      </c>
      <c r="G3101" t="s">
        <v>3649</v>
      </c>
    </row>
    <row r="3102" spans="1:7" x14ac:dyDescent="0.3">
      <c r="A3102">
        <v>44394</v>
      </c>
      <c r="B3102" t="s">
        <v>3687</v>
      </c>
      <c r="C3102" t="s">
        <v>3107</v>
      </c>
      <c r="D3102" t="s">
        <v>3655</v>
      </c>
      <c r="E3102" t="s">
        <v>3677</v>
      </c>
      <c r="F3102">
        <v>300</v>
      </c>
      <c r="G3102" t="s">
        <v>3649</v>
      </c>
    </row>
    <row r="3103" spans="1:7" x14ac:dyDescent="0.3">
      <c r="A3103">
        <v>44395</v>
      </c>
      <c r="B3103" t="s">
        <v>3687</v>
      </c>
      <c r="C3103" t="s">
        <v>3108</v>
      </c>
      <c r="D3103" t="s">
        <v>3658</v>
      </c>
      <c r="E3103" t="s">
        <v>3677</v>
      </c>
      <c r="F3103">
        <v>300</v>
      </c>
      <c r="G3103" t="s">
        <v>3650</v>
      </c>
    </row>
    <row r="3104" spans="1:7" x14ac:dyDescent="0.3">
      <c r="A3104">
        <v>44395</v>
      </c>
      <c r="B3104" t="s">
        <v>3684</v>
      </c>
      <c r="C3104" t="s">
        <v>3109</v>
      </c>
      <c r="D3104" t="s">
        <v>3658</v>
      </c>
      <c r="E3104" t="s">
        <v>3676</v>
      </c>
      <c r="F3104">
        <v>450</v>
      </c>
      <c r="G3104" t="s">
        <v>3651</v>
      </c>
    </row>
    <row r="3105" spans="1:7" x14ac:dyDescent="0.3">
      <c r="A3105">
        <v>44396</v>
      </c>
      <c r="B3105" t="s">
        <v>3684</v>
      </c>
      <c r="C3105" t="s">
        <v>3110</v>
      </c>
      <c r="D3105" t="s">
        <v>3658</v>
      </c>
      <c r="E3105" t="s">
        <v>3678</v>
      </c>
      <c r="F3105">
        <v>600</v>
      </c>
      <c r="G3105" t="s">
        <v>3649</v>
      </c>
    </row>
    <row r="3106" spans="1:7" x14ac:dyDescent="0.3">
      <c r="A3106">
        <v>44396</v>
      </c>
      <c r="B3106" t="s">
        <v>3689</v>
      </c>
      <c r="C3106" t="s">
        <v>3111</v>
      </c>
      <c r="D3106" t="s">
        <v>3656</v>
      </c>
      <c r="E3106" t="s">
        <v>3677</v>
      </c>
      <c r="F3106">
        <v>300</v>
      </c>
      <c r="G3106" t="s">
        <v>3650</v>
      </c>
    </row>
    <row r="3107" spans="1:7" x14ac:dyDescent="0.3">
      <c r="A3107">
        <v>44396</v>
      </c>
      <c r="B3107" t="s">
        <v>3687</v>
      </c>
      <c r="C3107" t="s">
        <v>3112</v>
      </c>
      <c r="D3107" t="s">
        <v>3655</v>
      </c>
      <c r="E3107" t="s">
        <v>3676</v>
      </c>
      <c r="F3107">
        <v>450</v>
      </c>
      <c r="G3107" t="s">
        <v>3649</v>
      </c>
    </row>
    <row r="3108" spans="1:7" x14ac:dyDescent="0.3">
      <c r="A3108">
        <v>44396</v>
      </c>
      <c r="B3108" t="s">
        <v>3685</v>
      </c>
      <c r="C3108" t="s">
        <v>3113</v>
      </c>
      <c r="D3108" t="s">
        <v>3654</v>
      </c>
      <c r="E3108" t="s">
        <v>3676</v>
      </c>
      <c r="F3108">
        <v>450</v>
      </c>
      <c r="G3108" t="s">
        <v>3650</v>
      </c>
    </row>
    <row r="3109" spans="1:7" x14ac:dyDescent="0.3">
      <c r="A3109">
        <v>44397</v>
      </c>
      <c r="B3109" t="s">
        <v>3685</v>
      </c>
      <c r="C3109" t="s">
        <v>3114</v>
      </c>
      <c r="D3109" t="s">
        <v>3656</v>
      </c>
      <c r="E3109" t="s">
        <v>3675</v>
      </c>
      <c r="F3109">
        <v>500</v>
      </c>
      <c r="G3109" t="s">
        <v>3651</v>
      </c>
    </row>
    <row r="3110" spans="1:7" x14ac:dyDescent="0.3">
      <c r="A3110">
        <v>44397</v>
      </c>
      <c r="B3110" t="s">
        <v>3689</v>
      </c>
      <c r="C3110" t="s">
        <v>3115</v>
      </c>
      <c r="D3110" t="s">
        <v>3657</v>
      </c>
      <c r="E3110" t="s">
        <v>3676</v>
      </c>
      <c r="F3110">
        <v>450</v>
      </c>
      <c r="G3110" t="s">
        <v>3651</v>
      </c>
    </row>
    <row r="3111" spans="1:7" x14ac:dyDescent="0.3">
      <c r="A3111">
        <v>44397</v>
      </c>
      <c r="B3111" t="s">
        <v>3685</v>
      </c>
      <c r="C3111" t="s">
        <v>3116</v>
      </c>
      <c r="D3111" t="s">
        <v>3657</v>
      </c>
      <c r="E3111" t="s">
        <v>3678</v>
      </c>
      <c r="F3111">
        <v>600</v>
      </c>
      <c r="G3111" t="s">
        <v>3649</v>
      </c>
    </row>
    <row r="3112" spans="1:7" x14ac:dyDescent="0.3">
      <c r="A3112">
        <v>44398</v>
      </c>
      <c r="B3112" t="s">
        <v>3688</v>
      </c>
      <c r="C3112" t="s">
        <v>1236</v>
      </c>
      <c r="D3112" t="s">
        <v>3658</v>
      </c>
      <c r="E3112" t="s">
        <v>3677</v>
      </c>
      <c r="F3112">
        <v>300</v>
      </c>
      <c r="G3112" t="s">
        <v>3651</v>
      </c>
    </row>
    <row r="3113" spans="1:7" x14ac:dyDescent="0.3">
      <c r="A3113">
        <v>44398</v>
      </c>
      <c r="B3113" t="s">
        <v>3686</v>
      </c>
      <c r="C3113" t="s">
        <v>3117</v>
      </c>
      <c r="D3113" t="s">
        <v>3655</v>
      </c>
      <c r="E3113" t="s">
        <v>3676</v>
      </c>
      <c r="F3113">
        <v>450</v>
      </c>
      <c r="G3113" t="s">
        <v>3651</v>
      </c>
    </row>
    <row r="3114" spans="1:7" x14ac:dyDescent="0.3">
      <c r="A3114">
        <v>44399</v>
      </c>
      <c r="B3114" t="s">
        <v>3689</v>
      </c>
      <c r="C3114" t="s">
        <v>3118</v>
      </c>
      <c r="D3114" t="s">
        <v>3655</v>
      </c>
      <c r="E3114" t="s">
        <v>3678</v>
      </c>
      <c r="F3114">
        <v>600</v>
      </c>
      <c r="G3114" t="s">
        <v>3649</v>
      </c>
    </row>
    <row r="3115" spans="1:7" x14ac:dyDescent="0.3">
      <c r="A3115">
        <v>44399</v>
      </c>
      <c r="B3115" t="s">
        <v>3684</v>
      </c>
      <c r="C3115" t="s">
        <v>3119</v>
      </c>
      <c r="D3115" t="s">
        <v>3656</v>
      </c>
      <c r="E3115" t="s">
        <v>3675</v>
      </c>
      <c r="F3115">
        <v>500</v>
      </c>
      <c r="G3115" t="s">
        <v>3651</v>
      </c>
    </row>
    <row r="3116" spans="1:7" x14ac:dyDescent="0.3">
      <c r="A3116">
        <v>44399</v>
      </c>
      <c r="B3116" t="s">
        <v>3685</v>
      </c>
      <c r="C3116" t="s">
        <v>3120</v>
      </c>
      <c r="D3116" t="s">
        <v>3657</v>
      </c>
      <c r="E3116" t="s">
        <v>3676</v>
      </c>
      <c r="F3116">
        <v>450</v>
      </c>
      <c r="G3116" t="s">
        <v>3651</v>
      </c>
    </row>
    <row r="3117" spans="1:7" x14ac:dyDescent="0.3">
      <c r="A3117">
        <v>44399</v>
      </c>
      <c r="B3117" t="s">
        <v>3686</v>
      </c>
      <c r="C3117" t="s">
        <v>3121</v>
      </c>
      <c r="D3117" t="s">
        <v>3658</v>
      </c>
      <c r="E3117" t="s">
        <v>3676</v>
      </c>
      <c r="F3117">
        <v>450</v>
      </c>
      <c r="G3117" t="s">
        <v>3650</v>
      </c>
    </row>
    <row r="3118" spans="1:7" x14ac:dyDescent="0.3">
      <c r="A3118">
        <v>44399</v>
      </c>
      <c r="B3118" t="s">
        <v>3688</v>
      </c>
      <c r="C3118" t="s">
        <v>3122</v>
      </c>
      <c r="D3118" t="s">
        <v>3655</v>
      </c>
      <c r="E3118" t="s">
        <v>3676</v>
      </c>
      <c r="F3118">
        <v>450</v>
      </c>
      <c r="G3118" t="s">
        <v>3651</v>
      </c>
    </row>
    <row r="3119" spans="1:7" x14ac:dyDescent="0.3">
      <c r="A3119">
        <v>44399</v>
      </c>
      <c r="B3119" t="s">
        <v>3689</v>
      </c>
      <c r="C3119" t="s">
        <v>3123</v>
      </c>
      <c r="D3119" t="s">
        <v>3654</v>
      </c>
      <c r="E3119" t="s">
        <v>3675</v>
      </c>
      <c r="F3119">
        <v>500</v>
      </c>
      <c r="G3119" t="s">
        <v>3651</v>
      </c>
    </row>
    <row r="3120" spans="1:7" x14ac:dyDescent="0.3">
      <c r="A3120">
        <v>44399</v>
      </c>
      <c r="B3120" t="s">
        <v>3685</v>
      </c>
      <c r="C3120" t="s">
        <v>3124</v>
      </c>
      <c r="D3120" t="s">
        <v>3658</v>
      </c>
      <c r="E3120" t="s">
        <v>3676</v>
      </c>
      <c r="F3120">
        <v>450</v>
      </c>
      <c r="G3120" t="s">
        <v>3650</v>
      </c>
    </row>
    <row r="3121" spans="1:7" x14ac:dyDescent="0.3">
      <c r="A3121">
        <v>44399</v>
      </c>
      <c r="B3121" t="s">
        <v>3684</v>
      </c>
      <c r="C3121" t="s">
        <v>3125</v>
      </c>
      <c r="D3121" t="s">
        <v>3657</v>
      </c>
      <c r="E3121" t="s">
        <v>3675</v>
      </c>
      <c r="F3121">
        <v>500</v>
      </c>
      <c r="G3121" t="s">
        <v>3650</v>
      </c>
    </row>
    <row r="3122" spans="1:7" x14ac:dyDescent="0.3">
      <c r="A3122">
        <v>44400</v>
      </c>
      <c r="B3122" t="s">
        <v>3687</v>
      </c>
      <c r="C3122" t="s">
        <v>3126</v>
      </c>
      <c r="D3122" t="s">
        <v>3658</v>
      </c>
      <c r="E3122" t="s">
        <v>3677</v>
      </c>
      <c r="F3122">
        <v>300</v>
      </c>
      <c r="G3122" t="s">
        <v>3651</v>
      </c>
    </row>
    <row r="3123" spans="1:7" x14ac:dyDescent="0.3">
      <c r="A3123">
        <v>44400</v>
      </c>
      <c r="B3123" t="s">
        <v>3688</v>
      </c>
      <c r="C3123" t="s">
        <v>3127</v>
      </c>
      <c r="D3123" t="s">
        <v>3657</v>
      </c>
      <c r="E3123" t="s">
        <v>3678</v>
      </c>
      <c r="F3123">
        <v>600</v>
      </c>
      <c r="G3123" t="s">
        <v>3650</v>
      </c>
    </row>
    <row r="3124" spans="1:7" x14ac:dyDescent="0.3">
      <c r="A3124">
        <v>44400</v>
      </c>
      <c r="B3124" t="s">
        <v>3689</v>
      </c>
      <c r="C3124" t="s">
        <v>3128</v>
      </c>
      <c r="D3124" t="s">
        <v>3654</v>
      </c>
      <c r="E3124" t="s">
        <v>3677</v>
      </c>
      <c r="F3124">
        <v>300</v>
      </c>
      <c r="G3124" t="s">
        <v>3649</v>
      </c>
    </row>
    <row r="3125" spans="1:7" x14ac:dyDescent="0.3">
      <c r="A3125">
        <v>44400</v>
      </c>
      <c r="B3125" t="s">
        <v>3684</v>
      </c>
      <c r="C3125" t="s">
        <v>3129</v>
      </c>
      <c r="D3125" t="s">
        <v>3656</v>
      </c>
      <c r="E3125" t="s">
        <v>3676</v>
      </c>
      <c r="F3125">
        <v>450</v>
      </c>
      <c r="G3125" t="s">
        <v>3650</v>
      </c>
    </row>
    <row r="3126" spans="1:7" x14ac:dyDescent="0.3">
      <c r="A3126">
        <v>44401</v>
      </c>
      <c r="B3126" t="s">
        <v>3689</v>
      </c>
      <c r="C3126" t="s">
        <v>3130</v>
      </c>
      <c r="D3126" t="s">
        <v>3655</v>
      </c>
      <c r="E3126" t="s">
        <v>3676</v>
      </c>
      <c r="F3126">
        <v>450</v>
      </c>
      <c r="G3126" t="s">
        <v>3649</v>
      </c>
    </row>
    <row r="3127" spans="1:7" x14ac:dyDescent="0.3">
      <c r="A3127">
        <v>44401</v>
      </c>
      <c r="B3127" t="s">
        <v>3684</v>
      </c>
      <c r="C3127" t="s">
        <v>3131</v>
      </c>
      <c r="D3127" t="s">
        <v>3655</v>
      </c>
      <c r="E3127" t="s">
        <v>3678</v>
      </c>
      <c r="F3127">
        <v>600</v>
      </c>
      <c r="G3127" t="s">
        <v>3650</v>
      </c>
    </row>
    <row r="3128" spans="1:7" x14ac:dyDescent="0.3">
      <c r="A3128">
        <v>44402</v>
      </c>
      <c r="B3128" t="s">
        <v>3688</v>
      </c>
      <c r="C3128" t="s">
        <v>3132</v>
      </c>
      <c r="D3128" t="s">
        <v>3658</v>
      </c>
      <c r="E3128" t="s">
        <v>3677</v>
      </c>
      <c r="F3128">
        <v>300</v>
      </c>
      <c r="G3128" t="s">
        <v>3649</v>
      </c>
    </row>
    <row r="3129" spans="1:7" x14ac:dyDescent="0.3">
      <c r="A3129">
        <v>44402</v>
      </c>
      <c r="B3129" t="s">
        <v>3689</v>
      </c>
      <c r="C3129" t="s">
        <v>3133</v>
      </c>
      <c r="D3129" t="s">
        <v>3657</v>
      </c>
      <c r="E3129" t="s">
        <v>3678</v>
      </c>
      <c r="F3129">
        <v>600</v>
      </c>
      <c r="G3129" t="s">
        <v>3649</v>
      </c>
    </row>
    <row r="3130" spans="1:7" x14ac:dyDescent="0.3">
      <c r="A3130">
        <v>44402</v>
      </c>
      <c r="B3130" t="s">
        <v>3684</v>
      </c>
      <c r="C3130" t="s">
        <v>3134</v>
      </c>
      <c r="D3130" t="s">
        <v>3657</v>
      </c>
      <c r="E3130" t="s">
        <v>3678</v>
      </c>
      <c r="F3130">
        <v>600</v>
      </c>
      <c r="G3130" t="s">
        <v>3650</v>
      </c>
    </row>
    <row r="3131" spans="1:7" x14ac:dyDescent="0.3">
      <c r="A3131">
        <v>44402</v>
      </c>
      <c r="B3131" t="s">
        <v>3687</v>
      </c>
      <c r="C3131" t="s">
        <v>3135</v>
      </c>
      <c r="D3131" t="s">
        <v>3657</v>
      </c>
      <c r="E3131" t="s">
        <v>3675</v>
      </c>
      <c r="F3131">
        <v>500</v>
      </c>
      <c r="G3131" t="s">
        <v>3651</v>
      </c>
    </row>
    <row r="3132" spans="1:7" x14ac:dyDescent="0.3">
      <c r="A3132">
        <v>44402</v>
      </c>
      <c r="B3132" t="s">
        <v>3685</v>
      </c>
      <c r="C3132" t="s">
        <v>3136</v>
      </c>
      <c r="D3132" t="s">
        <v>3657</v>
      </c>
      <c r="E3132" t="s">
        <v>3678</v>
      </c>
      <c r="F3132">
        <v>600</v>
      </c>
      <c r="G3132" t="s">
        <v>3649</v>
      </c>
    </row>
    <row r="3133" spans="1:7" x14ac:dyDescent="0.3">
      <c r="A3133">
        <v>44402</v>
      </c>
      <c r="B3133" t="s">
        <v>3686</v>
      </c>
      <c r="C3133" t="s">
        <v>3137</v>
      </c>
      <c r="D3133" t="s">
        <v>3656</v>
      </c>
      <c r="E3133" t="s">
        <v>3675</v>
      </c>
      <c r="F3133">
        <v>500</v>
      </c>
      <c r="G3133" t="s">
        <v>3650</v>
      </c>
    </row>
    <row r="3134" spans="1:7" x14ac:dyDescent="0.3">
      <c r="A3134">
        <v>44403</v>
      </c>
      <c r="B3134" t="s">
        <v>3686</v>
      </c>
      <c r="C3134" t="s">
        <v>3138</v>
      </c>
      <c r="D3134" t="s">
        <v>3657</v>
      </c>
      <c r="E3134" t="s">
        <v>3676</v>
      </c>
      <c r="F3134">
        <v>450</v>
      </c>
      <c r="G3134" t="s">
        <v>3650</v>
      </c>
    </row>
    <row r="3135" spans="1:7" x14ac:dyDescent="0.3">
      <c r="A3135">
        <v>44404</v>
      </c>
      <c r="B3135" t="s">
        <v>3684</v>
      </c>
      <c r="C3135" t="s">
        <v>3139</v>
      </c>
      <c r="D3135" t="s">
        <v>3657</v>
      </c>
      <c r="E3135" t="s">
        <v>3678</v>
      </c>
      <c r="F3135">
        <v>600</v>
      </c>
      <c r="G3135" t="s">
        <v>3649</v>
      </c>
    </row>
    <row r="3136" spans="1:7" x14ac:dyDescent="0.3">
      <c r="A3136">
        <v>44404</v>
      </c>
      <c r="B3136" t="s">
        <v>3688</v>
      </c>
      <c r="C3136" t="s">
        <v>3140</v>
      </c>
      <c r="D3136" t="s">
        <v>3656</v>
      </c>
      <c r="E3136" t="s">
        <v>3675</v>
      </c>
      <c r="F3136">
        <v>500</v>
      </c>
      <c r="G3136" t="s">
        <v>3651</v>
      </c>
    </row>
    <row r="3137" spans="1:7" x14ac:dyDescent="0.3">
      <c r="A3137">
        <v>44404</v>
      </c>
      <c r="B3137" t="s">
        <v>3686</v>
      </c>
      <c r="C3137" t="s">
        <v>3141</v>
      </c>
      <c r="D3137" t="s">
        <v>3654</v>
      </c>
      <c r="E3137" t="s">
        <v>3677</v>
      </c>
      <c r="F3137">
        <v>300</v>
      </c>
      <c r="G3137" t="s">
        <v>3649</v>
      </c>
    </row>
    <row r="3138" spans="1:7" x14ac:dyDescent="0.3">
      <c r="A3138">
        <v>44404</v>
      </c>
      <c r="B3138" t="s">
        <v>3684</v>
      </c>
      <c r="C3138" t="s">
        <v>3142</v>
      </c>
      <c r="D3138" t="s">
        <v>3656</v>
      </c>
      <c r="E3138" t="s">
        <v>3677</v>
      </c>
      <c r="F3138">
        <v>300</v>
      </c>
      <c r="G3138" t="s">
        <v>3649</v>
      </c>
    </row>
    <row r="3139" spans="1:7" x14ac:dyDescent="0.3">
      <c r="A3139">
        <v>44404</v>
      </c>
      <c r="B3139" t="s">
        <v>3689</v>
      </c>
      <c r="C3139" t="s">
        <v>3143</v>
      </c>
      <c r="D3139" t="s">
        <v>3656</v>
      </c>
      <c r="E3139" t="s">
        <v>3677</v>
      </c>
      <c r="F3139">
        <v>300</v>
      </c>
      <c r="G3139" t="s">
        <v>3650</v>
      </c>
    </row>
    <row r="3140" spans="1:7" x14ac:dyDescent="0.3">
      <c r="A3140">
        <v>44405</v>
      </c>
      <c r="B3140" t="s">
        <v>3687</v>
      </c>
      <c r="C3140" t="s">
        <v>2779</v>
      </c>
      <c r="D3140" t="s">
        <v>3654</v>
      </c>
      <c r="E3140" t="s">
        <v>3678</v>
      </c>
      <c r="F3140">
        <v>600</v>
      </c>
      <c r="G3140" t="s">
        <v>3649</v>
      </c>
    </row>
    <row r="3141" spans="1:7" x14ac:dyDescent="0.3">
      <c r="A3141">
        <v>44407</v>
      </c>
      <c r="B3141" t="s">
        <v>3685</v>
      </c>
      <c r="C3141" t="s">
        <v>3144</v>
      </c>
      <c r="D3141" t="s">
        <v>3654</v>
      </c>
      <c r="E3141" t="s">
        <v>3675</v>
      </c>
      <c r="F3141">
        <v>500</v>
      </c>
      <c r="G3141" t="s">
        <v>3650</v>
      </c>
    </row>
    <row r="3142" spans="1:7" x14ac:dyDescent="0.3">
      <c r="A3142">
        <v>44408</v>
      </c>
      <c r="B3142" t="s">
        <v>3687</v>
      </c>
      <c r="C3142" t="s">
        <v>3145</v>
      </c>
      <c r="D3142" t="s">
        <v>3654</v>
      </c>
      <c r="E3142" t="s">
        <v>3675</v>
      </c>
      <c r="F3142">
        <v>500</v>
      </c>
      <c r="G3142" t="s">
        <v>3651</v>
      </c>
    </row>
    <row r="3143" spans="1:7" x14ac:dyDescent="0.3">
      <c r="A3143">
        <v>44408</v>
      </c>
      <c r="B3143" t="s">
        <v>3687</v>
      </c>
      <c r="C3143" t="s">
        <v>3146</v>
      </c>
      <c r="D3143" t="s">
        <v>3655</v>
      </c>
      <c r="E3143" t="s">
        <v>3677</v>
      </c>
      <c r="F3143">
        <v>300</v>
      </c>
      <c r="G3143" t="s">
        <v>3651</v>
      </c>
    </row>
    <row r="3144" spans="1:7" x14ac:dyDescent="0.3">
      <c r="A3144">
        <v>44409</v>
      </c>
      <c r="B3144" t="s">
        <v>3687</v>
      </c>
      <c r="C3144" t="s">
        <v>3147</v>
      </c>
      <c r="D3144" t="s">
        <v>3654</v>
      </c>
      <c r="E3144" t="s">
        <v>3678</v>
      </c>
      <c r="F3144">
        <v>600</v>
      </c>
      <c r="G3144" t="s">
        <v>3649</v>
      </c>
    </row>
    <row r="3145" spans="1:7" x14ac:dyDescent="0.3">
      <c r="A3145">
        <v>44409</v>
      </c>
      <c r="B3145" t="s">
        <v>3685</v>
      </c>
      <c r="C3145" t="s">
        <v>3148</v>
      </c>
      <c r="D3145" t="s">
        <v>3655</v>
      </c>
      <c r="E3145" t="s">
        <v>3676</v>
      </c>
      <c r="F3145">
        <v>450</v>
      </c>
      <c r="G3145" t="s">
        <v>3649</v>
      </c>
    </row>
    <row r="3146" spans="1:7" x14ac:dyDescent="0.3">
      <c r="A3146">
        <v>44409</v>
      </c>
      <c r="B3146" t="s">
        <v>3685</v>
      </c>
      <c r="C3146" t="s">
        <v>3149</v>
      </c>
      <c r="D3146" t="s">
        <v>3657</v>
      </c>
      <c r="E3146" t="s">
        <v>3678</v>
      </c>
      <c r="F3146">
        <v>600</v>
      </c>
      <c r="G3146" t="s">
        <v>3650</v>
      </c>
    </row>
    <row r="3147" spans="1:7" x14ac:dyDescent="0.3">
      <c r="A3147">
        <v>44409</v>
      </c>
      <c r="B3147" t="s">
        <v>3685</v>
      </c>
      <c r="C3147" t="s">
        <v>3150</v>
      </c>
      <c r="D3147" t="s">
        <v>3657</v>
      </c>
      <c r="E3147" t="s">
        <v>3678</v>
      </c>
      <c r="F3147">
        <v>600</v>
      </c>
      <c r="G3147" t="s">
        <v>3649</v>
      </c>
    </row>
    <row r="3148" spans="1:7" x14ac:dyDescent="0.3">
      <c r="A3148">
        <v>44409</v>
      </c>
      <c r="B3148" t="s">
        <v>3686</v>
      </c>
      <c r="C3148" t="s">
        <v>3151</v>
      </c>
      <c r="D3148" t="s">
        <v>3656</v>
      </c>
      <c r="E3148" t="s">
        <v>3675</v>
      </c>
      <c r="F3148">
        <v>500</v>
      </c>
      <c r="G3148" t="s">
        <v>3650</v>
      </c>
    </row>
    <row r="3149" spans="1:7" x14ac:dyDescent="0.3">
      <c r="A3149">
        <v>44410</v>
      </c>
      <c r="B3149" t="s">
        <v>3687</v>
      </c>
      <c r="C3149" t="s">
        <v>3152</v>
      </c>
      <c r="D3149" t="s">
        <v>3656</v>
      </c>
      <c r="E3149" t="s">
        <v>3675</v>
      </c>
      <c r="F3149">
        <v>500</v>
      </c>
      <c r="G3149" t="s">
        <v>3650</v>
      </c>
    </row>
    <row r="3150" spans="1:7" x14ac:dyDescent="0.3">
      <c r="A3150">
        <v>44410</v>
      </c>
      <c r="B3150" t="s">
        <v>3685</v>
      </c>
      <c r="C3150" t="s">
        <v>3153</v>
      </c>
      <c r="D3150" t="s">
        <v>3654</v>
      </c>
      <c r="E3150" t="s">
        <v>3676</v>
      </c>
      <c r="F3150">
        <v>450</v>
      </c>
      <c r="G3150" t="s">
        <v>3651</v>
      </c>
    </row>
    <row r="3151" spans="1:7" x14ac:dyDescent="0.3">
      <c r="A3151">
        <v>44410</v>
      </c>
      <c r="B3151" t="s">
        <v>3687</v>
      </c>
      <c r="C3151" t="s">
        <v>3154</v>
      </c>
      <c r="D3151" t="s">
        <v>3658</v>
      </c>
      <c r="E3151" t="s">
        <v>3677</v>
      </c>
      <c r="F3151">
        <v>300</v>
      </c>
      <c r="G3151" t="s">
        <v>3649</v>
      </c>
    </row>
    <row r="3152" spans="1:7" x14ac:dyDescent="0.3">
      <c r="A3152">
        <v>44410</v>
      </c>
      <c r="B3152" t="s">
        <v>3688</v>
      </c>
      <c r="C3152" t="s">
        <v>3155</v>
      </c>
      <c r="D3152" t="s">
        <v>3654</v>
      </c>
      <c r="E3152" t="s">
        <v>3676</v>
      </c>
      <c r="F3152">
        <v>450</v>
      </c>
      <c r="G3152" t="s">
        <v>3651</v>
      </c>
    </row>
    <row r="3153" spans="1:7" x14ac:dyDescent="0.3">
      <c r="A3153">
        <v>44410</v>
      </c>
      <c r="B3153" t="s">
        <v>3687</v>
      </c>
      <c r="C3153" t="s">
        <v>3156</v>
      </c>
      <c r="D3153" t="s">
        <v>3655</v>
      </c>
      <c r="E3153" t="s">
        <v>3676</v>
      </c>
      <c r="F3153">
        <v>450</v>
      </c>
      <c r="G3153" t="s">
        <v>3650</v>
      </c>
    </row>
    <row r="3154" spans="1:7" x14ac:dyDescent="0.3">
      <c r="A3154">
        <v>44410</v>
      </c>
      <c r="B3154" t="s">
        <v>3686</v>
      </c>
      <c r="C3154" t="s">
        <v>3157</v>
      </c>
      <c r="D3154" t="s">
        <v>3656</v>
      </c>
      <c r="E3154" t="s">
        <v>3676</v>
      </c>
      <c r="F3154">
        <v>450</v>
      </c>
      <c r="G3154" t="s">
        <v>3650</v>
      </c>
    </row>
    <row r="3155" spans="1:7" x14ac:dyDescent="0.3">
      <c r="A3155">
        <v>44411</v>
      </c>
      <c r="B3155" t="s">
        <v>3684</v>
      </c>
      <c r="C3155" t="s">
        <v>3158</v>
      </c>
      <c r="D3155" t="s">
        <v>3657</v>
      </c>
      <c r="E3155" t="s">
        <v>3676</v>
      </c>
      <c r="F3155">
        <v>450</v>
      </c>
      <c r="G3155" t="s">
        <v>3650</v>
      </c>
    </row>
    <row r="3156" spans="1:7" x14ac:dyDescent="0.3">
      <c r="A3156">
        <v>44411</v>
      </c>
      <c r="B3156" t="s">
        <v>3688</v>
      </c>
      <c r="C3156" t="s">
        <v>3159</v>
      </c>
      <c r="D3156" t="s">
        <v>3657</v>
      </c>
      <c r="E3156" t="s">
        <v>3678</v>
      </c>
      <c r="F3156">
        <v>600</v>
      </c>
      <c r="G3156" t="s">
        <v>3649</v>
      </c>
    </row>
    <row r="3157" spans="1:7" x14ac:dyDescent="0.3">
      <c r="A3157">
        <v>44411</v>
      </c>
      <c r="B3157" t="s">
        <v>3688</v>
      </c>
      <c r="C3157" t="s">
        <v>3160</v>
      </c>
      <c r="D3157" t="s">
        <v>3658</v>
      </c>
      <c r="E3157" t="s">
        <v>3676</v>
      </c>
      <c r="F3157">
        <v>450</v>
      </c>
      <c r="G3157" t="s">
        <v>3650</v>
      </c>
    </row>
    <row r="3158" spans="1:7" x14ac:dyDescent="0.3">
      <c r="A3158">
        <v>44411</v>
      </c>
      <c r="B3158" t="s">
        <v>3686</v>
      </c>
      <c r="C3158" t="s">
        <v>3161</v>
      </c>
      <c r="D3158" t="s">
        <v>3658</v>
      </c>
      <c r="E3158" t="s">
        <v>3675</v>
      </c>
      <c r="F3158">
        <v>500</v>
      </c>
      <c r="G3158" t="s">
        <v>3650</v>
      </c>
    </row>
    <row r="3159" spans="1:7" x14ac:dyDescent="0.3">
      <c r="A3159">
        <v>44412</v>
      </c>
      <c r="B3159" t="s">
        <v>3687</v>
      </c>
      <c r="C3159" t="s">
        <v>3162</v>
      </c>
      <c r="D3159" t="s">
        <v>3658</v>
      </c>
      <c r="E3159" t="s">
        <v>3677</v>
      </c>
      <c r="F3159">
        <v>300</v>
      </c>
      <c r="G3159" t="s">
        <v>3650</v>
      </c>
    </row>
    <row r="3160" spans="1:7" x14ac:dyDescent="0.3">
      <c r="A3160">
        <v>44412</v>
      </c>
      <c r="B3160" t="s">
        <v>3687</v>
      </c>
      <c r="C3160" t="s">
        <v>3163</v>
      </c>
      <c r="D3160" t="s">
        <v>3656</v>
      </c>
      <c r="E3160" t="s">
        <v>3675</v>
      </c>
      <c r="F3160">
        <v>500</v>
      </c>
      <c r="G3160" t="s">
        <v>3650</v>
      </c>
    </row>
    <row r="3161" spans="1:7" x14ac:dyDescent="0.3">
      <c r="A3161">
        <v>44412</v>
      </c>
      <c r="B3161" t="s">
        <v>3688</v>
      </c>
      <c r="C3161" t="s">
        <v>3164</v>
      </c>
      <c r="D3161" t="s">
        <v>3656</v>
      </c>
      <c r="E3161" t="s">
        <v>3675</v>
      </c>
      <c r="F3161">
        <v>500</v>
      </c>
      <c r="G3161" t="s">
        <v>3649</v>
      </c>
    </row>
    <row r="3162" spans="1:7" x14ac:dyDescent="0.3">
      <c r="A3162">
        <v>44413</v>
      </c>
      <c r="B3162" t="s">
        <v>3689</v>
      </c>
      <c r="C3162" t="s">
        <v>3165</v>
      </c>
      <c r="D3162" t="s">
        <v>3654</v>
      </c>
      <c r="E3162" t="s">
        <v>3678</v>
      </c>
      <c r="F3162">
        <v>600</v>
      </c>
      <c r="G3162" t="s">
        <v>3651</v>
      </c>
    </row>
    <row r="3163" spans="1:7" x14ac:dyDescent="0.3">
      <c r="A3163">
        <v>44413</v>
      </c>
      <c r="B3163" t="s">
        <v>3684</v>
      </c>
      <c r="C3163" t="s">
        <v>3166</v>
      </c>
      <c r="D3163" t="s">
        <v>3656</v>
      </c>
      <c r="E3163" t="s">
        <v>3677</v>
      </c>
      <c r="F3163">
        <v>300</v>
      </c>
      <c r="G3163" t="s">
        <v>3649</v>
      </c>
    </row>
    <row r="3164" spans="1:7" x14ac:dyDescent="0.3">
      <c r="A3164">
        <v>44413</v>
      </c>
      <c r="B3164" t="s">
        <v>3684</v>
      </c>
      <c r="C3164" t="s">
        <v>3167</v>
      </c>
      <c r="D3164" t="s">
        <v>3654</v>
      </c>
      <c r="E3164" t="s">
        <v>3675</v>
      </c>
      <c r="F3164">
        <v>500</v>
      </c>
      <c r="G3164" t="s">
        <v>3650</v>
      </c>
    </row>
    <row r="3165" spans="1:7" x14ac:dyDescent="0.3">
      <c r="A3165">
        <v>44414</v>
      </c>
      <c r="B3165" t="s">
        <v>3687</v>
      </c>
      <c r="C3165" t="s">
        <v>1921</v>
      </c>
      <c r="D3165" t="s">
        <v>3655</v>
      </c>
      <c r="E3165" t="s">
        <v>3676</v>
      </c>
      <c r="F3165">
        <v>450</v>
      </c>
      <c r="G3165" t="s">
        <v>3651</v>
      </c>
    </row>
    <row r="3166" spans="1:7" x14ac:dyDescent="0.3">
      <c r="A3166">
        <v>44414</v>
      </c>
      <c r="B3166" t="s">
        <v>3689</v>
      </c>
      <c r="C3166" t="s">
        <v>3168</v>
      </c>
      <c r="D3166" t="s">
        <v>3658</v>
      </c>
      <c r="E3166" t="s">
        <v>3677</v>
      </c>
      <c r="F3166">
        <v>300</v>
      </c>
      <c r="G3166" t="s">
        <v>3650</v>
      </c>
    </row>
    <row r="3167" spans="1:7" x14ac:dyDescent="0.3">
      <c r="A3167">
        <v>44414</v>
      </c>
      <c r="B3167" t="s">
        <v>3686</v>
      </c>
      <c r="C3167" t="s">
        <v>3169</v>
      </c>
      <c r="D3167" t="s">
        <v>3657</v>
      </c>
      <c r="E3167" t="s">
        <v>3678</v>
      </c>
      <c r="F3167">
        <v>600</v>
      </c>
      <c r="G3167" t="s">
        <v>3651</v>
      </c>
    </row>
    <row r="3168" spans="1:7" x14ac:dyDescent="0.3">
      <c r="A3168">
        <v>44414</v>
      </c>
      <c r="B3168" t="s">
        <v>3686</v>
      </c>
      <c r="C3168" t="s">
        <v>3170</v>
      </c>
      <c r="D3168" t="s">
        <v>3656</v>
      </c>
      <c r="E3168" t="s">
        <v>3676</v>
      </c>
      <c r="F3168">
        <v>450</v>
      </c>
      <c r="G3168" t="s">
        <v>3650</v>
      </c>
    </row>
    <row r="3169" spans="1:7" x14ac:dyDescent="0.3">
      <c r="A3169">
        <v>44415</v>
      </c>
      <c r="B3169" t="s">
        <v>3687</v>
      </c>
      <c r="C3169" t="s">
        <v>3171</v>
      </c>
      <c r="D3169" t="s">
        <v>3657</v>
      </c>
      <c r="E3169" t="s">
        <v>3675</v>
      </c>
      <c r="F3169">
        <v>500</v>
      </c>
      <c r="G3169" t="s">
        <v>3650</v>
      </c>
    </row>
    <row r="3170" spans="1:7" x14ac:dyDescent="0.3">
      <c r="A3170">
        <v>44415</v>
      </c>
      <c r="B3170" t="s">
        <v>3687</v>
      </c>
      <c r="C3170" t="s">
        <v>3172</v>
      </c>
      <c r="D3170" t="s">
        <v>3655</v>
      </c>
      <c r="E3170" t="s">
        <v>3677</v>
      </c>
      <c r="F3170">
        <v>300</v>
      </c>
      <c r="G3170" t="s">
        <v>3649</v>
      </c>
    </row>
    <row r="3171" spans="1:7" x14ac:dyDescent="0.3">
      <c r="A3171">
        <v>44415</v>
      </c>
      <c r="B3171" t="s">
        <v>3689</v>
      </c>
      <c r="C3171" t="s">
        <v>3173</v>
      </c>
      <c r="D3171" t="s">
        <v>3657</v>
      </c>
      <c r="E3171" t="s">
        <v>3677</v>
      </c>
      <c r="F3171">
        <v>300</v>
      </c>
      <c r="G3171" t="s">
        <v>3650</v>
      </c>
    </row>
    <row r="3172" spans="1:7" x14ac:dyDescent="0.3">
      <c r="A3172">
        <v>44416</v>
      </c>
      <c r="B3172" t="s">
        <v>3689</v>
      </c>
      <c r="C3172" t="s">
        <v>3174</v>
      </c>
      <c r="D3172" t="s">
        <v>3654</v>
      </c>
      <c r="E3172" t="s">
        <v>3677</v>
      </c>
      <c r="F3172">
        <v>300</v>
      </c>
      <c r="G3172" t="s">
        <v>3651</v>
      </c>
    </row>
    <row r="3173" spans="1:7" x14ac:dyDescent="0.3">
      <c r="A3173">
        <v>44416</v>
      </c>
      <c r="B3173" t="s">
        <v>3688</v>
      </c>
      <c r="C3173" t="s">
        <v>3175</v>
      </c>
      <c r="D3173" t="s">
        <v>3656</v>
      </c>
      <c r="E3173" t="s">
        <v>3676</v>
      </c>
      <c r="F3173">
        <v>450</v>
      </c>
      <c r="G3173" t="s">
        <v>3650</v>
      </c>
    </row>
    <row r="3174" spans="1:7" x14ac:dyDescent="0.3">
      <c r="A3174">
        <v>44416</v>
      </c>
      <c r="B3174" t="s">
        <v>3688</v>
      </c>
      <c r="C3174" t="s">
        <v>1688</v>
      </c>
      <c r="D3174" t="s">
        <v>3658</v>
      </c>
      <c r="E3174" t="s">
        <v>3677</v>
      </c>
      <c r="F3174">
        <v>300</v>
      </c>
      <c r="G3174" t="s">
        <v>3651</v>
      </c>
    </row>
    <row r="3175" spans="1:7" x14ac:dyDescent="0.3">
      <c r="A3175">
        <v>44417</v>
      </c>
      <c r="B3175" t="s">
        <v>3685</v>
      </c>
      <c r="C3175" t="s">
        <v>3176</v>
      </c>
      <c r="D3175" t="s">
        <v>3654</v>
      </c>
      <c r="E3175" t="s">
        <v>3678</v>
      </c>
      <c r="F3175">
        <v>600</v>
      </c>
      <c r="G3175" t="s">
        <v>3649</v>
      </c>
    </row>
    <row r="3176" spans="1:7" x14ac:dyDescent="0.3">
      <c r="A3176">
        <v>44418</v>
      </c>
      <c r="B3176" t="s">
        <v>3688</v>
      </c>
      <c r="C3176" t="s">
        <v>3177</v>
      </c>
      <c r="D3176" t="s">
        <v>3657</v>
      </c>
      <c r="E3176" t="s">
        <v>3676</v>
      </c>
      <c r="F3176">
        <v>450</v>
      </c>
      <c r="G3176" t="s">
        <v>3650</v>
      </c>
    </row>
    <row r="3177" spans="1:7" x14ac:dyDescent="0.3">
      <c r="A3177">
        <v>44418</v>
      </c>
      <c r="B3177" t="s">
        <v>3685</v>
      </c>
      <c r="C3177" t="s">
        <v>3155</v>
      </c>
      <c r="D3177" t="s">
        <v>3654</v>
      </c>
      <c r="E3177" t="s">
        <v>3675</v>
      </c>
      <c r="F3177">
        <v>500</v>
      </c>
      <c r="G3177" t="s">
        <v>3650</v>
      </c>
    </row>
    <row r="3178" spans="1:7" x14ac:dyDescent="0.3">
      <c r="A3178">
        <v>44419</v>
      </c>
      <c r="B3178" t="s">
        <v>3686</v>
      </c>
      <c r="C3178" t="s">
        <v>3178</v>
      </c>
      <c r="D3178" t="s">
        <v>3657</v>
      </c>
      <c r="E3178" t="s">
        <v>3678</v>
      </c>
      <c r="F3178">
        <v>600</v>
      </c>
      <c r="G3178" t="s">
        <v>3649</v>
      </c>
    </row>
    <row r="3179" spans="1:7" x14ac:dyDescent="0.3">
      <c r="A3179">
        <v>44419</v>
      </c>
      <c r="B3179" t="s">
        <v>3687</v>
      </c>
      <c r="C3179" t="s">
        <v>3179</v>
      </c>
      <c r="D3179" t="s">
        <v>3654</v>
      </c>
      <c r="E3179" t="s">
        <v>3675</v>
      </c>
      <c r="F3179">
        <v>500</v>
      </c>
      <c r="G3179" t="s">
        <v>3650</v>
      </c>
    </row>
    <row r="3180" spans="1:7" x14ac:dyDescent="0.3">
      <c r="A3180">
        <v>44420</v>
      </c>
      <c r="B3180" t="s">
        <v>3689</v>
      </c>
      <c r="C3180" t="s">
        <v>3180</v>
      </c>
      <c r="D3180" t="s">
        <v>3655</v>
      </c>
      <c r="E3180" t="s">
        <v>3676</v>
      </c>
      <c r="F3180">
        <v>450</v>
      </c>
      <c r="G3180" t="s">
        <v>3651</v>
      </c>
    </row>
    <row r="3181" spans="1:7" x14ac:dyDescent="0.3">
      <c r="A3181">
        <v>44420</v>
      </c>
      <c r="B3181" t="s">
        <v>3686</v>
      </c>
      <c r="C3181" t="s">
        <v>3181</v>
      </c>
      <c r="D3181" t="s">
        <v>3657</v>
      </c>
      <c r="E3181" t="s">
        <v>3678</v>
      </c>
      <c r="F3181">
        <v>600</v>
      </c>
      <c r="G3181" t="s">
        <v>3651</v>
      </c>
    </row>
    <row r="3182" spans="1:7" x14ac:dyDescent="0.3">
      <c r="A3182">
        <v>44420</v>
      </c>
      <c r="B3182" t="s">
        <v>3688</v>
      </c>
      <c r="C3182" t="s">
        <v>3182</v>
      </c>
      <c r="D3182" t="s">
        <v>3654</v>
      </c>
      <c r="E3182" t="s">
        <v>3675</v>
      </c>
      <c r="F3182">
        <v>500</v>
      </c>
      <c r="G3182" t="s">
        <v>3651</v>
      </c>
    </row>
    <row r="3183" spans="1:7" x14ac:dyDescent="0.3">
      <c r="A3183">
        <v>44421</v>
      </c>
      <c r="B3183" t="s">
        <v>3689</v>
      </c>
      <c r="C3183" t="s">
        <v>3183</v>
      </c>
      <c r="D3183" t="s">
        <v>3655</v>
      </c>
      <c r="E3183" t="s">
        <v>3678</v>
      </c>
      <c r="F3183">
        <v>600</v>
      </c>
      <c r="G3183" t="s">
        <v>3649</v>
      </c>
    </row>
    <row r="3184" spans="1:7" x14ac:dyDescent="0.3">
      <c r="A3184">
        <v>44422</v>
      </c>
      <c r="B3184" t="s">
        <v>3684</v>
      </c>
      <c r="C3184" t="s">
        <v>3184</v>
      </c>
      <c r="D3184" t="s">
        <v>3657</v>
      </c>
      <c r="E3184" t="s">
        <v>3677</v>
      </c>
      <c r="F3184">
        <v>300</v>
      </c>
      <c r="G3184" t="s">
        <v>3649</v>
      </c>
    </row>
    <row r="3185" spans="1:7" x14ac:dyDescent="0.3">
      <c r="A3185">
        <v>44422</v>
      </c>
      <c r="B3185" t="s">
        <v>3684</v>
      </c>
      <c r="C3185" t="s">
        <v>3185</v>
      </c>
      <c r="D3185" t="s">
        <v>3655</v>
      </c>
      <c r="E3185" t="s">
        <v>3675</v>
      </c>
      <c r="F3185">
        <v>500</v>
      </c>
      <c r="G3185" t="s">
        <v>3650</v>
      </c>
    </row>
    <row r="3186" spans="1:7" x14ac:dyDescent="0.3">
      <c r="A3186">
        <v>44423</v>
      </c>
      <c r="B3186" t="s">
        <v>3688</v>
      </c>
      <c r="C3186" t="s">
        <v>593</v>
      </c>
      <c r="D3186" t="s">
        <v>3658</v>
      </c>
      <c r="E3186" t="s">
        <v>3676</v>
      </c>
      <c r="F3186">
        <v>450</v>
      </c>
      <c r="G3186" t="s">
        <v>3650</v>
      </c>
    </row>
    <row r="3187" spans="1:7" x14ac:dyDescent="0.3">
      <c r="A3187">
        <v>44423</v>
      </c>
      <c r="B3187" t="s">
        <v>3687</v>
      </c>
      <c r="C3187" t="s">
        <v>3186</v>
      </c>
      <c r="D3187" t="s">
        <v>3655</v>
      </c>
      <c r="E3187" t="s">
        <v>3676</v>
      </c>
      <c r="F3187">
        <v>450</v>
      </c>
      <c r="G3187" t="s">
        <v>3651</v>
      </c>
    </row>
    <row r="3188" spans="1:7" x14ac:dyDescent="0.3">
      <c r="A3188">
        <v>44423</v>
      </c>
      <c r="B3188" t="s">
        <v>3689</v>
      </c>
      <c r="C3188" t="s">
        <v>3187</v>
      </c>
      <c r="D3188" t="s">
        <v>3656</v>
      </c>
      <c r="E3188" t="s">
        <v>3675</v>
      </c>
      <c r="F3188">
        <v>500</v>
      </c>
      <c r="G3188" t="s">
        <v>3650</v>
      </c>
    </row>
    <row r="3189" spans="1:7" x14ac:dyDescent="0.3">
      <c r="A3189">
        <v>44423</v>
      </c>
      <c r="B3189" t="s">
        <v>3687</v>
      </c>
      <c r="C3189" t="s">
        <v>3188</v>
      </c>
      <c r="D3189" t="s">
        <v>3657</v>
      </c>
      <c r="E3189" t="s">
        <v>3675</v>
      </c>
      <c r="F3189">
        <v>500</v>
      </c>
      <c r="G3189" t="s">
        <v>3649</v>
      </c>
    </row>
    <row r="3190" spans="1:7" x14ac:dyDescent="0.3">
      <c r="A3190">
        <v>44424</v>
      </c>
      <c r="B3190" t="s">
        <v>3687</v>
      </c>
      <c r="C3190" t="s">
        <v>3189</v>
      </c>
      <c r="D3190" t="s">
        <v>3654</v>
      </c>
      <c r="E3190" t="s">
        <v>3677</v>
      </c>
      <c r="F3190">
        <v>300</v>
      </c>
      <c r="G3190" t="s">
        <v>3650</v>
      </c>
    </row>
    <row r="3191" spans="1:7" x14ac:dyDescent="0.3">
      <c r="A3191">
        <v>44424</v>
      </c>
      <c r="B3191" t="s">
        <v>3684</v>
      </c>
      <c r="C3191" t="s">
        <v>3190</v>
      </c>
      <c r="D3191" t="s">
        <v>3657</v>
      </c>
      <c r="E3191" t="s">
        <v>3675</v>
      </c>
      <c r="F3191">
        <v>500</v>
      </c>
      <c r="G3191" t="s">
        <v>3651</v>
      </c>
    </row>
    <row r="3192" spans="1:7" x14ac:dyDescent="0.3">
      <c r="A3192">
        <v>44424</v>
      </c>
      <c r="B3192" t="s">
        <v>3686</v>
      </c>
      <c r="C3192" t="s">
        <v>3191</v>
      </c>
      <c r="D3192" t="s">
        <v>3657</v>
      </c>
      <c r="E3192" t="s">
        <v>3678</v>
      </c>
      <c r="F3192">
        <v>600</v>
      </c>
      <c r="G3192" t="s">
        <v>3649</v>
      </c>
    </row>
    <row r="3193" spans="1:7" x14ac:dyDescent="0.3">
      <c r="A3193">
        <v>44424</v>
      </c>
      <c r="B3193" t="s">
        <v>3687</v>
      </c>
      <c r="C3193" t="s">
        <v>3192</v>
      </c>
      <c r="D3193" t="s">
        <v>3654</v>
      </c>
      <c r="E3193" t="s">
        <v>3677</v>
      </c>
      <c r="F3193">
        <v>300</v>
      </c>
      <c r="G3193" t="s">
        <v>3651</v>
      </c>
    </row>
    <row r="3194" spans="1:7" x14ac:dyDescent="0.3">
      <c r="A3194">
        <v>44425</v>
      </c>
      <c r="B3194" t="s">
        <v>3687</v>
      </c>
      <c r="C3194" t="s">
        <v>3193</v>
      </c>
      <c r="D3194" t="s">
        <v>3658</v>
      </c>
      <c r="E3194" t="s">
        <v>3675</v>
      </c>
      <c r="F3194">
        <v>500</v>
      </c>
      <c r="G3194" t="s">
        <v>3650</v>
      </c>
    </row>
    <row r="3195" spans="1:7" x14ac:dyDescent="0.3">
      <c r="A3195">
        <v>44425</v>
      </c>
      <c r="B3195" t="s">
        <v>3687</v>
      </c>
      <c r="C3195" t="s">
        <v>3194</v>
      </c>
      <c r="D3195" t="s">
        <v>3655</v>
      </c>
      <c r="E3195" t="s">
        <v>3677</v>
      </c>
      <c r="F3195">
        <v>300</v>
      </c>
      <c r="G3195" t="s">
        <v>3649</v>
      </c>
    </row>
    <row r="3196" spans="1:7" x14ac:dyDescent="0.3">
      <c r="A3196">
        <v>44425</v>
      </c>
      <c r="B3196" t="s">
        <v>3687</v>
      </c>
      <c r="C3196" t="s">
        <v>3195</v>
      </c>
      <c r="D3196" t="s">
        <v>3656</v>
      </c>
      <c r="E3196" t="s">
        <v>3677</v>
      </c>
      <c r="F3196">
        <v>300</v>
      </c>
      <c r="G3196" t="s">
        <v>3650</v>
      </c>
    </row>
    <row r="3197" spans="1:7" x14ac:dyDescent="0.3">
      <c r="A3197">
        <v>44426</v>
      </c>
      <c r="B3197" t="s">
        <v>3684</v>
      </c>
      <c r="C3197" t="s">
        <v>3196</v>
      </c>
      <c r="D3197" t="s">
        <v>3654</v>
      </c>
      <c r="E3197" t="s">
        <v>3676</v>
      </c>
      <c r="F3197">
        <v>450</v>
      </c>
      <c r="G3197" t="s">
        <v>3651</v>
      </c>
    </row>
    <row r="3198" spans="1:7" x14ac:dyDescent="0.3">
      <c r="A3198">
        <v>44426</v>
      </c>
      <c r="B3198" t="s">
        <v>3684</v>
      </c>
      <c r="C3198" t="s">
        <v>3197</v>
      </c>
      <c r="D3198" t="s">
        <v>3656</v>
      </c>
      <c r="E3198" t="s">
        <v>3675</v>
      </c>
      <c r="F3198">
        <v>500</v>
      </c>
      <c r="G3198" t="s">
        <v>3650</v>
      </c>
    </row>
    <row r="3199" spans="1:7" x14ac:dyDescent="0.3">
      <c r="A3199">
        <v>44427</v>
      </c>
      <c r="B3199" t="s">
        <v>3688</v>
      </c>
      <c r="C3199" t="s">
        <v>3198</v>
      </c>
      <c r="D3199" t="s">
        <v>3658</v>
      </c>
      <c r="E3199" t="s">
        <v>3675</v>
      </c>
      <c r="F3199">
        <v>500</v>
      </c>
      <c r="G3199" t="s">
        <v>3650</v>
      </c>
    </row>
    <row r="3200" spans="1:7" x14ac:dyDescent="0.3">
      <c r="A3200">
        <v>44427</v>
      </c>
      <c r="B3200" t="s">
        <v>3685</v>
      </c>
      <c r="C3200" t="s">
        <v>3199</v>
      </c>
      <c r="D3200" t="s">
        <v>3655</v>
      </c>
      <c r="E3200" t="s">
        <v>3675</v>
      </c>
      <c r="F3200">
        <v>500</v>
      </c>
      <c r="G3200" t="s">
        <v>3651</v>
      </c>
    </row>
    <row r="3201" spans="1:7" x14ac:dyDescent="0.3">
      <c r="A3201">
        <v>44428</v>
      </c>
      <c r="B3201" t="s">
        <v>3685</v>
      </c>
      <c r="C3201" t="s">
        <v>3200</v>
      </c>
      <c r="D3201" t="s">
        <v>3657</v>
      </c>
      <c r="E3201" t="s">
        <v>3678</v>
      </c>
      <c r="F3201">
        <v>600</v>
      </c>
      <c r="G3201" t="s">
        <v>3649</v>
      </c>
    </row>
    <row r="3202" spans="1:7" x14ac:dyDescent="0.3">
      <c r="A3202">
        <v>44428</v>
      </c>
      <c r="B3202" t="s">
        <v>3686</v>
      </c>
      <c r="C3202" t="s">
        <v>3201</v>
      </c>
      <c r="D3202" t="s">
        <v>3657</v>
      </c>
      <c r="E3202" t="s">
        <v>3676</v>
      </c>
      <c r="F3202">
        <v>450</v>
      </c>
      <c r="G3202" t="s">
        <v>3651</v>
      </c>
    </row>
    <row r="3203" spans="1:7" x14ac:dyDescent="0.3">
      <c r="A3203">
        <v>44428</v>
      </c>
      <c r="B3203" t="s">
        <v>3688</v>
      </c>
      <c r="C3203" t="s">
        <v>3202</v>
      </c>
      <c r="D3203" t="s">
        <v>3656</v>
      </c>
      <c r="E3203" t="s">
        <v>3675</v>
      </c>
      <c r="F3203">
        <v>500</v>
      </c>
      <c r="G3203" t="s">
        <v>3650</v>
      </c>
    </row>
    <row r="3204" spans="1:7" x14ac:dyDescent="0.3">
      <c r="A3204">
        <v>44428</v>
      </c>
      <c r="B3204" t="s">
        <v>3685</v>
      </c>
      <c r="C3204" t="s">
        <v>3203</v>
      </c>
      <c r="D3204" t="s">
        <v>3658</v>
      </c>
      <c r="E3204" t="s">
        <v>3676</v>
      </c>
      <c r="F3204">
        <v>450</v>
      </c>
      <c r="G3204" t="s">
        <v>3650</v>
      </c>
    </row>
    <row r="3205" spans="1:7" x14ac:dyDescent="0.3">
      <c r="A3205">
        <v>44428</v>
      </c>
      <c r="B3205" t="s">
        <v>3685</v>
      </c>
      <c r="C3205" t="s">
        <v>3204</v>
      </c>
      <c r="D3205" t="s">
        <v>3658</v>
      </c>
      <c r="E3205" t="s">
        <v>3676</v>
      </c>
      <c r="F3205">
        <v>450</v>
      </c>
      <c r="G3205" t="s">
        <v>3651</v>
      </c>
    </row>
    <row r="3206" spans="1:7" x14ac:dyDescent="0.3">
      <c r="A3206">
        <v>44429</v>
      </c>
      <c r="B3206" t="s">
        <v>3687</v>
      </c>
      <c r="C3206" t="s">
        <v>3205</v>
      </c>
      <c r="D3206" t="s">
        <v>3656</v>
      </c>
      <c r="E3206" t="s">
        <v>3675</v>
      </c>
      <c r="F3206">
        <v>500</v>
      </c>
      <c r="G3206" t="s">
        <v>3651</v>
      </c>
    </row>
    <row r="3207" spans="1:7" x14ac:dyDescent="0.3">
      <c r="A3207">
        <v>44429</v>
      </c>
      <c r="B3207" t="s">
        <v>3688</v>
      </c>
      <c r="C3207" t="s">
        <v>3206</v>
      </c>
      <c r="D3207" t="s">
        <v>3656</v>
      </c>
      <c r="E3207" t="s">
        <v>3675</v>
      </c>
      <c r="F3207">
        <v>500</v>
      </c>
      <c r="G3207" t="s">
        <v>3650</v>
      </c>
    </row>
    <row r="3208" spans="1:7" x14ac:dyDescent="0.3">
      <c r="A3208">
        <v>44429</v>
      </c>
      <c r="B3208" t="s">
        <v>3689</v>
      </c>
      <c r="C3208" t="s">
        <v>3208</v>
      </c>
      <c r="D3208" t="s">
        <v>3658</v>
      </c>
      <c r="E3208" t="s">
        <v>3677</v>
      </c>
      <c r="F3208">
        <v>300</v>
      </c>
      <c r="G3208" t="s">
        <v>3649</v>
      </c>
    </row>
    <row r="3209" spans="1:7" x14ac:dyDescent="0.3">
      <c r="A3209">
        <v>44430</v>
      </c>
      <c r="B3209" t="s">
        <v>3688</v>
      </c>
      <c r="C3209" t="s">
        <v>3209</v>
      </c>
      <c r="D3209" t="s">
        <v>3655</v>
      </c>
      <c r="E3209" t="s">
        <v>3678</v>
      </c>
      <c r="F3209">
        <v>600</v>
      </c>
      <c r="G3209" t="s">
        <v>3651</v>
      </c>
    </row>
    <row r="3210" spans="1:7" x14ac:dyDescent="0.3">
      <c r="A3210">
        <v>44430</v>
      </c>
      <c r="B3210" t="s">
        <v>3688</v>
      </c>
      <c r="C3210" t="s">
        <v>2312</v>
      </c>
      <c r="D3210" t="s">
        <v>3657</v>
      </c>
      <c r="E3210" t="s">
        <v>3675</v>
      </c>
      <c r="F3210">
        <v>500</v>
      </c>
      <c r="G3210" t="s">
        <v>3649</v>
      </c>
    </row>
    <row r="3211" spans="1:7" x14ac:dyDescent="0.3">
      <c r="A3211">
        <v>44431</v>
      </c>
      <c r="B3211" t="s">
        <v>3685</v>
      </c>
      <c r="C3211" t="s">
        <v>3210</v>
      </c>
      <c r="D3211" t="s">
        <v>3654</v>
      </c>
      <c r="E3211" t="s">
        <v>3677</v>
      </c>
      <c r="F3211">
        <v>300</v>
      </c>
      <c r="G3211" t="s">
        <v>3651</v>
      </c>
    </row>
    <row r="3212" spans="1:7" x14ac:dyDescent="0.3">
      <c r="A3212">
        <v>44431</v>
      </c>
      <c r="B3212" t="s">
        <v>3689</v>
      </c>
      <c r="C3212" t="s">
        <v>3211</v>
      </c>
      <c r="D3212" t="s">
        <v>3655</v>
      </c>
      <c r="E3212" t="s">
        <v>3675</v>
      </c>
      <c r="F3212">
        <v>500</v>
      </c>
      <c r="G3212" t="s">
        <v>3651</v>
      </c>
    </row>
    <row r="3213" spans="1:7" x14ac:dyDescent="0.3">
      <c r="A3213">
        <v>44431</v>
      </c>
      <c r="B3213" t="s">
        <v>3689</v>
      </c>
      <c r="C3213" t="s">
        <v>3212</v>
      </c>
      <c r="D3213" t="s">
        <v>3655</v>
      </c>
      <c r="E3213" t="s">
        <v>3675</v>
      </c>
      <c r="F3213">
        <v>500</v>
      </c>
      <c r="G3213" t="s">
        <v>3650</v>
      </c>
    </row>
    <row r="3214" spans="1:7" x14ac:dyDescent="0.3">
      <c r="A3214">
        <v>44432</v>
      </c>
      <c r="B3214" t="s">
        <v>3687</v>
      </c>
      <c r="C3214" t="s">
        <v>3213</v>
      </c>
      <c r="D3214" t="s">
        <v>3657</v>
      </c>
      <c r="E3214" t="s">
        <v>3678</v>
      </c>
      <c r="F3214">
        <v>600</v>
      </c>
      <c r="G3214" t="s">
        <v>3650</v>
      </c>
    </row>
    <row r="3215" spans="1:7" x14ac:dyDescent="0.3">
      <c r="A3215">
        <v>44432</v>
      </c>
      <c r="B3215" t="s">
        <v>3686</v>
      </c>
      <c r="C3215" t="s">
        <v>3215</v>
      </c>
      <c r="D3215" t="s">
        <v>3657</v>
      </c>
      <c r="E3215" t="s">
        <v>3678</v>
      </c>
      <c r="F3215">
        <v>600</v>
      </c>
      <c r="G3215" t="s">
        <v>3649</v>
      </c>
    </row>
    <row r="3216" spans="1:7" x14ac:dyDescent="0.3">
      <c r="A3216">
        <v>44432</v>
      </c>
      <c r="B3216" t="s">
        <v>3688</v>
      </c>
      <c r="C3216" t="s">
        <v>3216</v>
      </c>
      <c r="D3216" t="s">
        <v>3656</v>
      </c>
      <c r="E3216" t="s">
        <v>3675</v>
      </c>
      <c r="F3216">
        <v>500</v>
      </c>
      <c r="G3216" t="s">
        <v>3650</v>
      </c>
    </row>
    <row r="3217" spans="1:7" x14ac:dyDescent="0.3">
      <c r="A3217">
        <v>44433</v>
      </c>
      <c r="B3217" t="s">
        <v>3686</v>
      </c>
      <c r="C3217" t="s">
        <v>3217</v>
      </c>
      <c r="D3217" t="s">
        <v>3654</v>
      </c>
      <c r="E3217" t="s">
        <v>3677</v>
      </c>
      <c r="F3217">
        <v>300</v>
      </c>
      <c r="G3217" t="s">
        <v>3650</v>
      </c>
    </row>
    <row r="3218" spans="1:7" x14ac:dyDescent="0.3">
      <c r="A3218">
        <v>44433</v>
      </c>
      <c r="B3218" t="s">
        <v>3684</v>
      </c>
      <c r="C3218" t="s">
        <v>3218</v>
      </c>
      <c r="D3218" t="s">
        <v>3657</v>
      </c>
      <c r="E3218" t="s">
        <v>3678</v>
      </c>
      <c r="F3218">
        <v>600</v>
      </c>
      <c r="G3218" t="s">
        <v>3649</v>
      </c>
    </row>
    <row r="3219" spans="1:7" x14ac:dyDescent="0.3">
      <c r="A3219">
        <v>44433</v>
      </c>
      <c r="B3219" t="s">
        <v>3685</v>
      </c>
      <c r="C3219" t="s">
        <v>3219</v>
      </c>
      <c r="D3219" t="s">
        <v>3656</v>
      </c>
      <c r="E3219" t="s">
        <v>3677</v>
      </c>
      <c r="F3219">
        <v>300</v>
      </c>
      <c r="G3219" t="s">
        <v>3650</v>
      </c>
    </row>
    <row r="3220" spans="1:7" x14ac:dyDescent="0.3">
      <c r="A3220">
        <v>44434</v>
      </c>
      <c r="B3220" t="s">
        <v>3686</v>
      </c>
      <c r="C3220" t="s">
        <v>3220</v>
      </c>
      <c r="D3220" t="s">
        <v>3657</v>
      </c>
      <c r="E3220" t="s">
        <v>3676</v>
      </c>
      <c r="F3220">
        <v>450</v>
      </c>
      <c r="G3220" t="s">
        <v>3650</v>
      </c>
    </row>
    <row r="3221" spans="1:7" x14ac:dyDescent="0.3">
      <c r="A3221">
        <v>44434</v>
      </c>
      <c r="B3221" t="s">
        <v>3685</v>
      </c>
      <c r="C3221" t="s">
        <v>3221</v>
      </c>
      <c r="D3221" t="s">
        <v>3658</v>
      </c>
      <c r="E3221" t="s">
        <v>3676</v>
      </c>
      <c r="F3221">
        <v>450</v>
      </c>
      <c r="G3221" t="s">
        <v>3651</v>
      </c>
    </row>
    <row r="3222" spans="1:7" x14ac:dyDescent="0.3">
      <c r="A3222">
        <v>44434</v>
      </c>
      <c r="B3222" t="s">
        <v>3684</v>
      </c>
      <c r="C3222" t="s">
        <v>3222</v>
      </c>
      <c r="D3222" t="s">
        <v>3658</v>
      </c>
      <c r="E3222" t="s">
        <v>3675</v>
      </c>
      <c r="F3222">
        <v>500</v>
      </c>
      <c r="G3222" t="s">
        <v>3650</v>
      </c>
    </row>
    <row r="3223" spans="1:7" x14ac:dyDescent="0.3">
      <c r="A3223">
        <v>44435</v>
      </c>
      <c r="B3223" t="s">
        <v>3689</v>
      </c>
      <c r="C3223" t="s">
        <v>3223</v>
      </c>
      <c r="D3223" t="s">
        <v>3655</v>
      </c>
      <c r="E3223" t="s">
        <v>3678</v>
      </c>
      <c r="F3223">
        <v>600</v>
      </c>
      <c r="G3223" t="s">
        <v>3650</v>
      </c>
    </row>
    <row r="3224" spans="1:7" x14ac:dyDescent="0.3">
      <c r="A3224">
        <v>44435</v>
      </c>
      <c r="B3224" t="s">
        <v>3686</v>
      </c>
      <c r="C3224" t="s">
        <v>3224</v>
      </c>
      <c r="D3224" t="s">
        <v>3658</v>
      </c>
      <c r="E3224" t="s">
        <v>3677</v>
      </c>
      <c r="F3224">
        <v>300</v>
      </c>
      <c r="G3224" t="s">
        <v>3651</v>
      </c>
    </row>
    <row r="3225" spans="1:7" x14ac:dyDescent="0.3">
      <c r="A3225">
        <v>44435</v>
      </c>
      <c r="B3225" t="s">
        <v>3684</v>
      </c>
      <c r="C3225" t="s">
        <v>3225</v>
      </c>
      <c r="D3225" t="s">
        <v>3657</v>
      </c>
      <c r="E3225" t="s">
        <v>3676</v>
      </c>
      <c r="F3225">
        <v>450</v>
      </c>
      <c r="G3225" t="s">
        <v>3651</v>
      </c>
    </row>
    <row r="3226" spans="1:7" x14ac:dyDescent="0.3">
      <c r="A3226">
        <v>44435</v>
      </c>
      <c r="B3226" t="s">
        <v>3689</v>
      </c>
      <c r="C3226" t="s">
        <v>3226</v>
      </c>
      <c r="D3226" t="s">
        <v>3654</v>
      </c>
      <c r="E3226" t="s">
        <v>3676</v>
      </c>
      <c r="F3226">
        <v>450</v>
      </c>
      <c r="G3226" t="s">
        <v>3651</v>
      </c>
    </row>
    <row r="3227" spans="1:7" x14ac:dyDescent="0.3">
      <c r="A3227">
        <v>44435</v>
      </c>
      <c r="B3227" t="s">
        <v>3686</v>
      </c>
      <c r="C3227" t="s">
        <v>3227</v>
      </c>
      <c r="D3227" t="s">
        <v>3657</v>
      </c>
      <c r="E3227" t="s">
        <v>3676</v>
      </c>
      <c r="F3227">
        <v>450</v>
      </c>
      <c r="G3227" t="s">
        <v>3651</v>
      </c>
    </row>
    <row r="3228" spans="1:7" x14ac:dyDescent="0.3">
      <c r="A3228">
        <v>44436</v>
      </c>
      <c r="B3228" t="s">
        <v>3688</v>
      </c>
      <c r="C3228" t="s">
        <v>3228</v>
      </c>
      <c r="D3228" t="s">
        <v>3655</v>
      </c>
      <c r="E3228" t="s">
        <v>3677</v>
      </c>
      <c r="F3228">
        <v>300</v>
      </c>
      <c r="G3228" t="s">
        <v>3649</v>
      </c>
    </row>
    <row r="3229" spans="1:7" x14ac:dyDescent="0.3">
      <c r="A3229">
        <v>44436</v>
      </c>
      <c r="B3229" t="s">
        <v>3689</v>
      </c>
      <c r="C3229" t="s">
        <v>3229</v>
      </c>
      <c r="D3229" t="s">
        <v>3657</v>
      </c>
      <c r="E3229" t="s">
        <v>3677</v>
      </c>
      <c r="F3229">
        <v>300</v>
      </c>
      <c r="G3229" t="s">
        <v>3650</v>
      </c>
    </row>
    <row r="3230" spans="1:7" x14ac:dyDescent="0.3">
      <c r="A3230">
        <v>44437</v>
      </c>
      <c r="B3230" t="s">
        <v>3687</v>
      </c>
      <c r="C3230" t="s">
        <v>3230</v>
      </c>
      <c r="D3230" t="s">
        <v>3656</v>
      </c>
      <c r="E3230" t="s">
        <v>3678</v>
      </c>
      <c r="F3230">
        <v>600</v>
      </c>
      <c r="G3230" t="s">
        <v>3650</v>
      </c>
    </row>
    <row r="3231" spans="1:7" x14ac:dyDescent="0.3">
      <c r="A3231">
        <v>44437</v>
      </c>
      <c r="B3231" t="s">
        <v>3689</v>
      </c>
      <c r="C3231" t="s">
        <v>3231</v>
      </c>
      <c r="D3231" t="s">
        <v>3657</v>
      </c>
      <c r="E3231" t="s">
        <v>3676</v>
      </c>
      <c r="F3231">
        <v>450</v>
      </c>
      <c r="G3231" t="s">
        <v>3651</v>
      </c>
    </row>
    <row r="3232" spans="1:7" x14ac:dyDescent="0.3">
      <c r="A3232">
        <v>44438</v>
      </c>
      <c r="B3232" t="s">
        <v>3685</v>
      </c>
      <c r="C3232" t="s">
        <v>3232</v>
      </c>
      <c r="D3232" t="s">
        <v>3655</v>
      </c>
      <c r="E3232" t="s">
        <v>3677</v>
      </c>
      <c r="F3232">
        <v>300</v>
      </c>
      <c r="G3232" t="s">
        <v>3650</v>
      </c>
    </row>
    <row r="3233" spans="1:7" x14ac:dyDescent="0.3">
      <c r="A3233">
        <v>44438</v>
      </c>
      <c r="B3233" t="s">
        <v>3687</v>
      </c>
      <c r="C3233" t="s">
        <v>1070</v>
      </c>
      <c r="D3233" t="s">
        <v>3657</v>
      </c>
      <c r="E3233" t="s">
        <v>3677</v>
      </c>
      <c r="F3233">
        <v>300</v>
      </c>
      <c r="G3233" t="s">
        <v>3651</v>
      </c>
    </row>
    <row r="3234" spans="1:7" x14ac:dyDescent="0.3">
      <c r="A3234">
        <v>44438</v>
      </c>
      <c r="B3234" t="s">
        <v>3685</v>
      </c>
      <c r="C3234" t="s">
        <v>3233</v>
      </c>
      <c r="D3234" t="s">
        <v>3656</v>
      </c>
      <c r="E3234" t="s">
        <v>3677</v>
      </c>
      <c r="F3234">
        <v>300</v>
      </c>
      <c r="G3234" t="s">
        <v>3649</v>
      </c>
    </row>
    <row r="3235" spans="1:7" x14ac:dyDescent="0.3">
      <c r="A3235">
        <v>44438</v>
      </c>
      <c r="B3235" t="s">
        <v>3689</v>
      </c>
      <c r="C3235" t="s">
        <v>3234</v>
      </c>
      <c r="D3235" t="s">
        <v>3657</v>
      </c>
      <c r="E3235" t="s">
        <v>3675</v>
      </c>
      <c r="F3235">
        <v>500</v>
      </c>
      <c r="G3235" t="s">
        <v>3650</v>
      </c>
    </row>
    <row r="3236" spans="1:7" x14ac:dyDescent="0.3">
      <c r="A3236">
        <v>44439</v>
      </c>
      <c r="B3236" t="s">
        <v>3684</v>
      </c>
      <c r="C3236" t="s">
        <v>3235</v>
      </c>
      <c r="D3236" t="s">
        <v>3657</v>
      </c>
      <c r="E3236" t="s">
        <v>3677</v>
      </c>
      <c r="F3236">
        <v>300</v>
      </c>
      <c r="G3236" t="s">
        <v>3651</v>
      </c>
    </row>
    <row r="3237" spans="1:7" x14ac:dyDescent="0.3">
      <c r="A3237">
        <v>44439</v>
      </c>
      <c r="B3237" t="s">
        <v>3685</v>
      </c>
      <c r="C3237" t="s">
        <v>3236</v>
      </c>
      <c r="D3237" t="s">
        <v>3658</v>
      </c>
      <c r="E3237" t="s">
        <v>3676</v>
      </c>
      <c r="F3237">
        <v>450</v>
      </c>
      <c r="G3237" t="s">
        <v>3650</v>
      </c>
    </row>
    <row r="3238" spans="1:7" x14ac:dyDescent="0.3">
      <c r="A3238">
        <v>44440</v>
      </c>
      <c r="B3238" t="s">
        <v>3689</v>
      </c>
      <c r="C3238" t="s">
        <v>3237</v>
      </c>
      <c r="D3238" t="s">
        <v>3656</v>
      </c>
      <c r="E3238" t="s">
        <v>3675</v>
      </c>
      <c r="F3238">
        <v>500</v>
      </c>
      <c r="G3238" t="s">
        <v>3650</v>
      </c>
    </row>
    <row r="3239" spans="1:7" x14ac:dyDescent="0.3">
      <c r="A3239">
        <v>44440</v>
      </c>
      <c r="B3239" t="s">
        <v>3684</v>
      </c>
      <c r="C3239" t="s">
        <v>3238</v>
      </c>
      <c r="D3239" t="s">
        <v>3657</v>
      </c>
      <c r="E3239" t="s">
        <v>3675</v>
      </c>
      <c r="F3239">
        <v>500</v>
      </c>
      <c r="G3239" t="s">
        <v>3650</v>
      </c>
    </row>
    <row r="3240" spans="1:7" x14ac:dyDescent="0.3">
      <c r="A3240">
        <v>44441</v>
      </c>
      <c r="B3240" t="s">
        <v>3686</v>
      </c>
      <c r="C3240" t="s">
        <v>3239</v>
      </c>
      <c r="D3240" t="s">
        <v>3655</v>
      </c>
      <c r="E3240" t="s">
        <v>3677</v>
      </c>
      <c r="F3240">
        <v>300</v>
      </c>
      <c r="G3240" t="s">
        <v>3650</v>
      </c>
    </row>
    <row r="3241" spans="1:7" x14ac:dyDescent="0.3">
      <c r="A3241">
        <v>44441</v>
      </c>
      <c r="B3241" t="s">
        <v>3686</v>
      </c>
      <c r="C3241" t="s">
        <v>3240</v>
      </c>
      <c r="D3241" t="s">
        <v>3654</v>
      </c>
      <c r="E3241" t="s">
        <v>3677</v>
      </c>
      <c r="F3241">
        <v>300</v>
      </c>
      <c r="G3241" t="s">
        <v>3649</v>
      </c>
    </row>
    <row r="3242" spans="1:7" x14ac:dyDescent="0.3">
      <c r="A3242">
        <v>44441</v>
      </c>
      <c r="B3242" t="s">
        <v>3687</v>
      </c>
      <c r="C3242" t="s">
        <v>3241</v>
      </c>
      <c r="D3242" t="s">
        <v>3654</v>
      </c>
      <c r="E3242" t="s">
        <v>3678</v>
      </c>
      <c r="F3242">
        <v>600</v>
      </c>
      <c r="G3242" t="s">
        <v>3651</v>
      </c>
    </row>
    <row r="3243" spans="1:7" x14ac:dyDescent="0.3">
      <c r="A3243">
        <v>44441</v>
      </c>
      <c r="B3243" t="s">
        <v>3686</v>
      </c>
      <c r="C3243" t="s">
        <v>3242</v>
      </c>
      <c r="D3243" t="s">
        <v>3658</v>
      </c>
      <c r="E3243" t="s">
        <v>3675</v>
      </c>
      <c r="F3243">
        <v>500</v>
      </c>
      <c r="G3243" t="s">
        <v>3650</v>
      </c>
    </row>
    <row r="3244" spans="1:7" x14ac:dyDescent="0.3">
      <c r="A3244">
        <v>44441</v>
      </c>
      <c r="B3244" t="s">
        <v>3684</v>
      </c>
      <c r="C3244" t="s">
        <v>3243</v>
      </c>
      <c r="D3244" t="s">
        <v>3655</v>
      </c>
      <c r="E3244" t="s">
        <v>3675</v>
      </c>
      <c r="F3244">
        <v>500</v>
      </c>
      <c r="G3244" t="s">
        <v>3650</v>
      </c>
    </row>
    <row r="3245" spans="1:7" x14ac:dyDescent="0.3">
      <c r="A3245">
        <v>44441</v>
      </c>
      <c r="B3245" t="s">
        <v>3688</v>
      </c>
      <c r="C3245" t="s">
        <v>3244</v>
      </c>
      <c r="D3245" t="s">
        <v>3654</v>
      </c>
      <c r="E3245" t="s">
        <v>3677</v>
      </c>
      <c r="F3245">
        <v>300</v>
      </c>
      <c r="G3245" t="s">
        <v>3651</v>
      </c>
    </row>
    <row r="3246" spans="1:7" x14ac:dyDescent="0.3">
      <c r="A3246">
        <v>44442</v>
      </c>
      <c r="B3246" t="s">
        <v>3684</v>
      </c>
      <c r="C3246" t="s">
        <v>3245</v>
      </c>
      <c r="D3246" t="s">
        <v>3656</v>
      </c>
      <c r="E3246" t="s">
        <v>3677</v>
      </c>
      <c r="F3246">
        <v>300</v>
      </c>
      <c r="G3246" t="s">
        <v>3649</v>
      </c>
    </row>
    <row r="3247" spans="1:7" x14ac:dyDescent="0.3">
      <c r="A3247">
        <v>44442</v>
      </c>
      <c r="B3247" t="s">
        <v>3688</v>
      </c>
      <c r="C3247" t="s">
        <v>3246</v>
      </c>
      <c r="D3247" t="s">
        <v>3657</v>
      </c>
      <c r="E3247" t="s">
        <v>3677</v>
      </c>
      <c r="F3247">
        <v>300</v>
      </c>
      <c r="G3247" t="s">
        <v>3651</v>
      </c>
    </row>
    <row r="3248" spans="1:7" x14ac:dyDescent="0.3">
      <c r="A3248">
        <v>44442</v>
      </c>
      <c r="B3248" t="s">
        <v>3684</v>
      </c>
      <c r="C3248" t="s">
        <v>3247</v>
      </c>
      <c r="D3248" t="s">
        <v>3658</v>
      </c>
      <c r="E3248" t="s">
        <v>3678</v>
      </c>
      <c r="F3248">
        <v>600</v>
      </c>
      <c r="G3248" t="s">
        <v>3649</v>
      </c>
    </row>
    <row r="3249" spans="1:7" x14ac:dyDescent="0.3">
      <c r="A3249">
        <v>44442</v>
      </c>
      <c r="B3249" t="s">
        <v>3688</v>
      </c>
      <c r="C3249" t="s">
        <v>3248</v>
      </c>
      <c r="D3249" t="s">
        <v>3657</v>
      </c>
      <c r="E3249" t="s">
        <v>3678</v>
      </c>
      <c r="F3249">
        <v>600</v>
      </c>
      <c r="G3249" t="s">
        <v>3650</v>
      </c>
    </row>
    <row r="3250" spans="1:7" x14ac:dyDescent="0.3">
      <c r="A3250">
        <v>44442</v>
      </c>
      <c r="B3250" t="s">
        <v>3686</v>
      </c>
      <c r="C3250" t="s">
        <v>3249</v>
      </c>
      <c r="D3250" t="s">
        <v>3654</v>
      </c>
      <c r="E3250" t="s">
        <v>3675</v>
      </c>
      <c r="F3250">
        <v>500</v>
      </c>
      <c r="G3250" t="s">
        <v>3651</v>
      </c>
    </row>
    <row r="3251" spans="1:7" x14ac:dyDescent="0.3">
      <c r="A3251">
        <v>44443</v>
      </c>
      <c r="B3251" t="s">
        <v>3686</v>
      </c>
      <c r="C3251" t="s">
        <v>3250</v>
      </c>
      <c r="D3251" t="s">
        <v>3657</v>
      </c>
      <c r="E3251" t="s">
        <v>3677</v>
      </c>
      <c r="F3251">
        <v>300</v>
      </c>
      <c r="G3251" t="s">
        <v>3649</v>
      </c>
    </row>
    <row r="3252" spans="1:7" x14ac:dyDescent="0.3">
      <c r="A3252">
        <v>44443</v>
      </c>
      <c r="B3252" t="s">
        <v>3684</v>
      </c>
      <c r="C3252" t="s">
        <v>3251</v>
      </c>
      <c r="D3252" t="s">
        <v>3656</v>
      </c>
      <c r="E3252" t="s">
        <v>3676</v>
      </c>
      <c r="F3252">
        <v>450</v>
      </c>
      <c r="G3252" t="s">
        <v>3650</v>
      </c>
    </row>
    <row r="3253" spans="1:7" x14ac:dyDescent="0.3">
      <c r="A3253">
        <v>44443</v>
      </c>
      <c r="B3253" t="s">
        <v>3687</v>
      </c>
      <c r="C3253" t="s">
        <v>3252</v>
      </c>
      <c r="D3253" t="s">
        <v>3657</v>
      </c>
      <c r="E3253" t="s">
        <v>3678</v>
      </c>
      <c r="F3253">
        <v>600</v>
      </c>
      <c r="G3253" t="s">
        <v>3650</v>
      </c>
    </row>
    <row r="3254" spans="1:7" x14ac:dyDescent="0.3">
      <c r="A3254">
        <v>44444</v>
      </c>
      <c r="B3254" t="s">
        <v>3686</v>
      </c>
      <c r="C3254" t="s">
        <v>3253</v>
      </c>
      <c r="D3254" t="s">
        <v>3657</v>
      </c>
      <c r="E3254" t="s">
        <v>3675</v>
      </c>
      <c r="F3254">
        <v>500</v>
      </c>
      <c r="G3254" t="s">
        <v>3651</v>
      </c>
    </row>
    <row r="3255" spans="1:7" x14ac:dyDescent="0.3">
      <c r="A3255">
        <v>44444</v>
      </c>
      <c r="B3255" t="s">
        <v>3687</v>
      </c>
      <c r="C3255" t="s">
        <v>3254</v>
      </c>
      <c r="D3255" t="s">
        <v>3657</v>
      </c>
      <c r="E3255" t="s">
        <v>3677</v>
      </c>
      <c r="F3255">
        <v>300</v>
      </c>
      <c r="G3255" t="s">
        <v>3650</v>
      </c>
    </row>
    <row r="3256" spans="1:7" x14ac:dyDescent="0.3">
      <c r="A3256">
        <v>44444</v>
      </c>
      <c r="B3256" t="s">
        <v>3684</v>
      </c>
      <c r="C3256" t="s">
        <v>3255</v>
      </c>
      <c r="D3256" t="s">
        <v>3654</v>
      </c>
      <c r="E3256" t="s">
        <v>3678</v>
      </c>
      <c r="F3256">
        <v>600</v>
      </c>
      <c r="G3256" t="s">
        <v>3649</v>
      </c>
    </row>
    <row r="3257" spans="1:7" x14ac:dyDescent="0.3">
      <c r="A3257">
        <v>44445</v>
      </c>
      <c r="B3257" t="s">
        <v>3687</v>
      </c>
      <c r="C3257" t="s">
        <v>3256</v>
      </c>
      <c r="D3257" t="s">
        <v>3655</v>
      </c>
      <c r="E3257" t="s">
        <v>3675</v>
      </c>
      <c r="F3257">
        <v>500</v>
      </c>
      <c r="G3257" t="s">
        <v>3651</v>
      </c>
    </row>
    <row r="3258" spans="1:7" x14ac:dyDescent="0.3">
      <c r="A3258">
        <v>44445</v>
      </c>
      <c r="B3258" t="s">
        <v>3685</v>
      </c>
      <c r="C3258" t="s">
        <v>3257</v>
      </c>
      <c r="D3258" t="s">
        <v>3656</v>
      </c>
      <c r="E3258" t="s">
        <v>3675</v>
      </c>
      <c r="F3258">
        <v>500</v>
      </c>
      <c r="G3258" t="s">
        <v>3650</v>
      </c>
    </row>
    <row r="3259" spans="1:7" x14ac:dyDescent="0.3">
      <c r="A3259">
        <v>44445</v>
      </c>
      <c r="B3259" t="s">
        <v>3689</v>
      </c>
      <c r="C3259" t="s">
        <v>3258</v>
      </c>
      <c r="D3259" t="s">
        <v>3654</v>
      </c>
      <c r="E3259" t="s">
        <v>3676</v>
      </c>
      <c r="F3259">
        <v>450</v>
      </c>
      <c r="G3259" t="s">
        <v>3651</v>
      </c>
    </row>
    <row r="3260" spans="1:7" x14ac:dyDescent="0.3">
      <c r="A3260">
        <v>44446</v>
      </c>
      <c r="B3260" t="s">
        <v>3688</v>
      </c>
      <c r="C3260" t="s">
        <v>3259</v>
      </c>
      <c r="D3260" t="s">
        <v>3658</v>
      </c>
      <c r="E3260" t="s">
        <v>3676</v>
      </c>
      <c r="F3260">
        <v>450</v>
      </c>
      <c r="G3260" t="s">
        <v>3651</v>
      </c>
    </row>
    <row r="3261" spans="1:7" x14ac:dyDescent="0.3">
      <c r="A3261">
        <v>44446</v>
      </c>
      <c r="B3261" t="s">
        <v>3686</v>
      </c>
      <c r="C3261" t="s">
        <v>3260</v>
      </c>
      <c r="D3261" t="s">
        <v>3655</v>
      </c>
      <c r="E3261" t="s">
        <v>3677</v>
      </c>
      <c r="F3261">
        <v>300</v>
      </c>
      <c r="G3261" t="s">
        <v>3650</v>
      </c>
    </row>
    <row r="3262" spans="1:7" x14ac:dyDescent="0.3">
      <c r="A3262">
        <v>44446</v>
      </c>
      <c r="B3262" t="s">
        <v>3689</v>
      </c>
      <c r="C3262" t="s">
        <v>3261</v>
      </c>
      <c r="D3262" t="s">
        <v>3657</v>
      </c>
      <c r="E3262" t="s">
        <v>3676</v>
      </c>
      <c r="F3262">
        <v>450</v>
      </c>
      <c r="G3262" t="s">
        <v>3649</v>
      </c>
    </row>
    <row r="3263" spans="1:7" x14ac:dyDescent="0.3">
      <c r="A3263">
        <v>44446</v>
      </c>
      <c r="B3263" t="s">
        <v>3686</v>
      </c>
      <c r="C3263" t="s">
        <v>3262</v>
      </c>
      <c r="D3263" t="s">
        <v>3657</v>
      </c>
      <c r="E3263" t="s">
        <v>3676</v>
      </c>
      <c r="F3263">
        <v>450</v>
      </c>
      <c r="G3263" t="s">
        <v>3651</v>
      </c>
    </row>
    <row r="3264" spans="1:7" x14ac:dyDescent="0.3">
      <c r="A3264">
        <v>44447</v>
      </c>
      <c r="B3264" t="s">
        <v>3688</v>
      </c>
      <c r="C3264" t="s">
        <v>3263</v>
      </c>
      <c r="D3264" t="s">
        <v>3654</v>
      </c>
      <c r="E3264" t="s">
        <v>3675</v>
      </c>
      <c r="F3264">
        <v>500</v>
      </c>
      <c r="G3264" t="s">
        <v>3651</v>
      </c>
    </row>
    <row r="3265" spans="1:7" x14ac:dyDescent="0.3">
      <c r="A3265">
        <v>44448</v>
      </c>
      <c r="B3265" t="s">
        <v>3689</v>
      </c>
      <c r="C3265" t="s">
        <v>3264</v>
      </c>
      <c r="D3265" t="s">
        <v>3656</v>
      </c>
      <c r="E3265" t="s">
        <v>3675</v>
      </c>
      <c r="F3265">
        <v>500</v>
      </c>
      <c r="G3265" t="s">
        <v>3651</v>
      </c>
    </row>
    <row r="3266" spans="1:7" x14ac:dyDescent="0.3">
      <c r="A3266">
        <v>44448</v>
      </c>
      <c r="B3266" t="s">
        <v>3687</v>
      </c>
      <c r="C3266" t="s">
        <v>3265</v>
      </c>
      <c r="D3266" t="s">
        <v>3654</v>
      </c>
      <c r="E3266" t="s">
        <v>3677</v>
      </c>
      <c r="F3266">
        <v>300</v>
      </c>
      <c r="G3266" t="s">
        <v>3649</v>
      </c>
    </row>
    <row r="3267" spans="1:7" x14ac:dyDescent="0.3">
      <c r="A3267">
        <v>44448</v>
      </c>
      <c r="B3267" t="s">
        <v>3689</v>
      </c>
      <c r="C3267" t="s">
        <v>3266</v>
      </c>
      <c r="D3267" t="s">
        <v>3656</v>
      </c>
      <c r="E3267" t="s">
        <v>3678</v>
      </c>
      <c r="F3267">
        <v>600</v>
      </c>
      <c r="G3267" t="s">
        <v>3649</v>
      </c>
    </row>
    <row r="3268" spans="1:7" x14ac:dyDescent="0.3">
      <c r="A3268">
        <v>44448</v>
      </c>
      <c r="B3268" t="s">
        <v>3689</v>
      </c>
      <c r="C3268" t="s">
        <v>3267</v>
      </c>
      <c r="D3268" t="s">
        <v>3655</v>
      </c>
      <c r="E3268" t="s">
        <v>3677</v>
      </c>
      <c r="F3268">
        <v>300</v>
      </c>
      <c r="G3268" t="s">
        <v>3649</v>
      </c>
    </row>
    <row r="3269" spans="1:7" x14ac:dyDescent="0.3">
      <c r="A3269">
        <v>44448</v>
      </c>
      <c r="B3269" t="s">
        <v>3689</v>
      </c>
      <c r="C3269" t="s">
        <v>3268</v>
      </c>
      <c r="D3269" t="s">
        <v>3654</v>
      </c>
      <c r="E3269" t="s">
        <v>3677</v>
      </c>
      <c r="F3269">
        <v>300</v>
      </c>
      <c r="G3269" t="s">
        <v>3649</v>
      </c>
    </row>
    <row r="3270" spans="1:7" x14ac:dyDescent="0.3">
      <c r="A3270">
        <v>44449</v>
      </c>
      <c r="B3270" t="s">
        <v>3687</v>
      </c>
      <c r="C3270" t="s">
        <v>3269</v>
      </c>
      <c r="D3270" t="s">
        <v>3656</v>
      </c>
      <c r="E3270" t="s">
        <v>3675</v>
      </c>
      <c r="F3270">
        <v>500</v>
      </c>
      <c r="G3270" t="s">
        <v>3649</v>
      </c>
    </row>
    <row r="3271" spans="1:7" x14ac:dyDescent="0.3">
      <c r="A3271">
        <v>44449</v>
      </c>
      <c r="B3271" t="s">
        <v>3685</v>
      </c>
      <c r="C3271" t="s">
        <v>3270</v>
      </c>
      <c r="D3271" t="s">
        <v>3656</v>
      </c>
      <c r="E3271" t="s">
        <v>3675</v>
      </c>
      <c r="F3271">
        <v>500</v>
      </c>
      <c r="G3271" t="s">
        <v>3649</v>
      </c>
    </row>
    <row r="3272" spans="1:7" x14ac:dyDescent="0.3">
      <c r="A3272">
        <v>44449</v>
      </c>
      <c r="B3272" t="s">
        <v>3686</v>
      </c>
      <c r="C3272" t="s">
        <v>3271</v>
      </c>
      <c r="D3272" t="s">
        <v>3654</v>
      </c>
      <c r="E3272" t="s">
        <v>3676</v>
      </c>
      <c r="F3272">
        <v>450</v>
      </c>
      <c r="G3272" t="s">
        <v>3651</v>
      </c>
    </row>
    <row r="3273" spans="1:7" x14ac:dyDescent="0.3">
      <c r="A3273">
        <v>44449</v>
      </c>
      <c r="B3273" t="s">
        <v>3685</v>
      </c>
      <c r="C3273" t="s">
        <v>3272</v>
      </c>
      <c r="D3273" t="s">
        <v>3658</v>
      </c>
      <c r="E3273" t="s">
        <v>3677</v>
      </c>
      <c r="F3273">
        <v>300</v>
      </c>
      <c r="G3273" t="s">
        <v>3650</v>
      </c>
    </row>
    <row r="3274" spans="1:7" x14ac:dyDescent="0.3">
      <c r="A3274">
        <v>44449</v>
      </c>
      <c r="B3274" t="s">
        <v>3686</v>
      </c>
      <c r="C3274" t="s">
        <v>3273</v>
      </c>
      <c r="D3274" t="s">
        <v>3657</v>
      </c>
      <c r="E3274" t="s">
        <v>3675</v>
      </c>
      <c r="F3274">
        <v>500</v>
      </c>
      <c r="G3274" t="s">
        <v>3649</v>
      </c>
    </row>
    <row r="3275" spans="1:7" x14ac:dyDescent="0.3">
      <c r="A3275">
        <v>44449</v>
      </c>
      <c r="B3275" t="s">
        <v>3687</v>
      </c>
      <c r="C3275" t="s">
        <v>3274</v>
      </c>
      <c r="D3275" t="s">
        <v>3654</v>
      </c>
      <c r="E3275" t="s">
        <v>3678</v>
      </c>
      <c r="F3275">
        <v>600</v>
      </c>
      <c r="G3275" t="s">
        <v>3649</v>
      </c>
    </row>
    <row r="3276" spans="1:7" x14ac:dyDescent="0.3">
      <c r="A3276">
        <v>44449</v>
      </c>
      <c r="B3276" t="s">
        <v>3689</v>
      </c>
      <c r="C3276" t="s">
        <v>3275</v>
      </c>
      <c r="D3276" t="s">
        <v>3654</v>
      </c>
      <c r="E3276" t="s">
        <v>3678</v>
      </c>
      <c r="F3276">
        <v>600</v>
      </c>
      <c r="G3276" t="s">
        <v>3649</v>
      </c>
    </row>
    <row r="3277" spans="1:7" x14ac:dyDescent="0.3">
      <c r="A3277">
        <v>44450</v>
      </c>
      <c r="B3277" t="s">
        <v>3685</v>
      </c>
      <c r="C3277" t="s">
        <v>3276</v>
      </c>
      <c r="D3277" t="s">
        <v>3657</v>
      </c>
      <c r="E3277" t="s">
        <v>3678</v>
      </c>
      <c r="F3277">
        <v>600</v>
      </c>
      <c r="G3277" t="s">
        <v>3649</v>
      </c>
    </row>
    <row r="3278" spans="1:7" x14ac:dyDescent="0.3">
      <c r="A3278">
        <v>44450</v>
      </c>
      <c r="B3278" t="s">
        <v>3688</v>
      </c>
      <c r="C3278" t="s">
        <v>3277</v>
      </c>
      <c r="D3278" t="s">
        <v>3654</v>
      </c>
      <c r="E3278" t="s">
        <v>3677</v>
      </c>
      <c r="F3278">
        <v>300</v>
      </c>
      <c r="G3278" t="s">
        <v>3649</v>
      </c>
    </row>
    <row r="3279" spans="1:7" x14ac:dyDescent="0.3">
      <c r="A3279">
        <v>44451</v>
      </c>
      <c r="B3279" t="s">
        <v>3689</v>
      </c>
      <c r="C3279" t="s">
        <v>3278</v>
      </c>
      <c r="D3279" t="s">
        <v>3654</v>
      </c>
      <c r="E3279" t="s">
        <v>3678</v>
      </c>
      <c r="F3279">
        <v>600</v>
      </c>
      <c r="G3279" t="s">
        <v>3650</v>
      </c>
    </row>
    <row r="3280" spans="1:7" x14ac:dyDescent="0.3">
      <c r="A3280">
        <v>44451</v>
      </c>
      <c r="B3280" t="s">
        <v>3688</v>
      </c>
      <c r="C3280" t="s">
        <v>3279</v>
      </c>
      <c r="D3280" t="s">
        <v>3657</v>
      </c>
      <c r="E3280" t="s">
        <v>3676</v>
      </c>
      <c r="F3280">
        <v>450</v>
      </c>
      <c r="G3280" t="s">
        <v>3651</v>
      </c>
    </row>
    <row r="3281" spans="1:7" x14ac:dyDescent="0.3">
      <c r="A3281">
        <v>44452</v>
      </c>
      <c r="B3281" t="s">
        <v>3685</v>
      </c>
      <c r="C3281" t="s">
        <v>3280</v>
      </c>
      <c r="D3281" t="s">
        <v>3654</v>
      </c>
      <c r="E3281" t="s">
        <v>3678</v>
      </c>
      <c r="F3281">
        <v>600</v>
      </c>
      <c r="G3281" t="s">
        <v>3649</v>
      </c>
    </row>
    <row r="3282" spans="1:7" x14ac:dyDescent="0.3">
      <c r="A3282">
        <v>44452</v>
      </c>
      <c r="B3282" t="s">
        <v>3686</v>
      </c>
      <c r="C3282" t="s">
        <v>3281</v>
      </c>
      <c r="D3282" t="s">
        <v>3655</v>
      </c>
      <c r="E3282" t="s">
        <v>3677</v>
      </c>
      <c r="F3282">
        <v>300</v>
      </c>
      <c r="G3282" t="s">
        <v>3649</v>
      </c>
    </row>
    <row r="3283" spans="1:7" x14ac:dyDescent="0.3">
      <c r="A3283">
        <v>44452</v>
      </c>
      <c r="B3283" t="s">
        <v>3684</v>
      </c>
      <c r="C3283" t="s">
        <v>3282</v>
      </c>
      <c r="D3283" t="s">
        <v>3658</v>
      </c>
      <c r="E3283" t="s">
        <v>3676</v>
      </c>
      <c r="F3283">
        <v>450</v>
      </c>
      <c r="G3283" t="s">
        <v>3651</v>
      </c>
    </row>
    <row r="3284" spans="1:7" x14ac:dyDescent="0.3">
      <c r="A3284">
        <v>44452</v>
      </c>
      <c r="B3284" t="s">
        <v>3689</v>
      </c>
      <c r="C3284" t="s">
        <v>3283</v>
      </c>
      <c r="D3284" t="s">
        <v>3658</v>
      </c>
      <c r="E3284" t="s">
        <v>3677</v>
      </c>
      <c r="F3284">
        <v>300</v>
      </c>
      <c r="G3284" t="s">
        <v>3650</v>
      </c>
    </row>
    <row r="3285" spans="1:7" x14ac:dyDescent="0.3">
      <c r="A3285">
        <v>44452</v>
      </c>
      <c r="B3285" t="s">
        <v>3688</v>
      </c>
      <c r="C3285" t="s">
        <v>3284</v>
      </c>
      <c r="D3285" t="s">
        <v>3656</v>
      </c>
      <c r="E3285" t="s">
        <v>3677</v>
      </c>
      <c r="F3285">
        <v>300</v>
      </c>
      <c r="G3285" t="s">
        <v>3649</v>
      </c>
    </row>
    <row r="3286" spans="1:7" x14ac:dyDescent="0.3">
      <c r="A3286">
        <v>44453</v>
      </c>
      <c r="B3286" t="s">
        <v>3684</v>
      </c>
      <c r="C3286" t="s">
        <v>3285</v>
      </c>
      <c r="D3286" t="s">
        <v>3658</v>
      </c>
      <c r="E3286" t="s">
        <v>3676</v>
      </c>
      <c r="F3286">
        <v>450</v>
      </c>
      <c r="G3286" t="s">
        <v>3650</v>
      </c>
    </row>
    <row r="3287" spans="1:7" x14ac:dyDescent="0.3">
      <c r="A3287">
        <v>44453</v>
      </c>
      <c r="B3287" t="s">
        <v>3688</v>
      </c>
      <c r="C3287" t="s">
        <v>3286</v>
      </c>
      <c r="D3287" t="s">
        <v>3658</v>
      </c>
      <c r="E3287" t="s">
        <v>3677</v>
      </c>
      <c r="F3287">
        <v>300</v>
      </c>
      <c r="G3287" t="s">
        <v>3649</v>
      </c>
    </row>
    <row r="3288" spans="1:7" x14ac:dyDescent="0.3">
      <c r="A3288">
        <v>44453</v>
      </c>
      <c r="B3288" t="s">
        <v>3689</v>
      </c>
      <c r="C3288" t="s">
        <v>3287</v>
      </c>
      <c r="D3288" t="s">
        <v>3658</v>
      </c>
      <c r="E3288" t="s">
        <v>3676</v>
      </c>
      <c r="F3288">
        <v>450</v>
      </c>
      <c r="G3288" t="s">
        <v>3650</v>
      </c>
    </row>
    <row r="3289" spans="1:7" x14ac:dyDescent="0.3">
      <c r="A3289">
        <v>44453</v>
      </c>
      <c r="B3289" t="s">
        <v>3686</v>
      </c>
      <c r="C3289" t="s">
        <v>3288</v>
      </c>
      <c r="D3289" t="s">
        <v>3658</v>
      </c>
      <c r="E3289" t="s">
        <v>3675</v>
      </c>
      <c r="F3289">
        <v>500</v>
      </c>
      <c r="G3289" t="s">
        <v>3651</v>
      </c>
    </row>
    <row r="3290" spans="1:7" x14ac:dyDescent="0.3">
      <c r="A3290">
        <v>44453</v>
      </c>
      <c r="B3290" t="s">
        <v>3688</v>
      </c>
      <c r="C3290" t="s">
        <v>3289</v>
      </c>
      <c r="D3290" t="s">
        <v>3654</v>
      </c>
      <c r="E3290" t="s">
        <v>3677</v>
      </c>
      <c r="F3290">
        <v>300</v>
      </c>
      <c r="G3290" t="s">
        <v>3650</v>
      </c>
    </row>
    <row r="3291" spans="1:7" x14ac:dyDescent="0.3">
      <c r="A3291">
        <v>44454</v>
      </c>
      <c r="B3291" t="s">
        <v>3686</v>
      </c>
      <c r="C3291" t="s">
        <v>3290</v>
      </c>
      <c r="D3291" t="s">
        <v>3654</v>
      </c>
      <c r="E3291" t="s">
        <v>3675</v>
      </c>
      <c r="F3291">
        <v>500</v>
      </c>
      <c r="G3291" t="s">
        <v>3650</v>
      </c>
    </row>
    <row r="3292" spans="1:7" x14ac:dyDescent="0.3">
      <c r="A3292">
        <v>44454</v>
      </c>
      <c r="B3292" t="s">
        <v>3687</v>
      </c>
      <c r="C3292" t="s">
        <v>3291</v>
      </c>
      <c r="D3292" t="s">
        <v>3656</v>
      </c>
      <c r="E3292" t="s">
        <v>3677</v>
      </c>
      <c r="F3292">
        <v>300</v>
      </c>
      <c r="G3292" t="s">
        <v>3650</v>
      </c>
    </row>
    <row r="3293" spans="1:7" x14ac:dyDescent="0.3">
      <c r="A3293">
        <v>44455</v>
      </c>
      <c r="B3293" t="s">
        <v>3684</v>
      </c>
      <c r="C3293" t="s">
        <v>3292</v>
      </c>
      <c r="D3293" t="s">
        <v>3657</v>
      </c>
      <c r="E3293" t="s">
        <v>3678</v>
      </c>
      <c r="F3293">
        <v>600</v>
      </c>
      <c r="G3293" t="s">
        <v>3650</v>
      </c>
    </row>
    <row r="3294" spans="1:7" x14ac:dyDescent="0.3">
      <c r="A3294">
        <v>44455</v>
      </c>
      <c r="B3294" t="s">
        <v>3687</v>
      </c>
      <c r="C3294" t="s">
        <v>3293</v>
      </c>
      <c r="D3294" t="s">
        <v>3658</v>
      </c>
      <c r="E3294" t="s">
        <v>3676</v>
      </c>
      <c r="F3294">
        <v>450</v>
      </c>
      <c r="G3294" t="s">
        <v>3651</v>
      </c>
    </row>
    <row r="3295" spans="1:7" x14ac:dyDescent="0.3">
      <c r="A3295">
        <v>44456</v>
      </c>
      <c r="B3295" t="s">
        <v>3686</v>
      </c>
      <c r="C3295" t="s">
        <v>3294</v>
      </c>
      <c r="D3295" t="s">
        <v>3654</v>
      </c>
      <c r="E3295" t="s">
        <v>3675</v>
      </c>
      <c r="F3295">
        <v>500</v>
      </c>
      <c r="G3295" t="s">
        <v>3650</v>
      </c>
    </row>
    <row r="3296" spans="1:7" x14ac:dyDescent="0.3">
      <c r="A3296">
        <v>44456</v>
      </c>
      <c r="B3296" t="s">
        <v>3685</v>
      </c>
      <c r="C3296" t="s">
        <v>3295</v>
      </c>
      <c r="D3296" t="s">
        <v>3657</v>
      </c>
      <c r="E3296" t="s">
        <v>3678</v>
      </c>
      <c r="F3296">
        <v>600</v>
      </c>
      <c r="G3296" t="s">
        <v>3649</v>
      </c>
    </row>
    <row r="3297" spans="1:7" x14ac:dyDescent="0.3">
      <c r="A3297">
        <v>44456</v>
      </c>
      <c r="B3297" t="s">
        <v>3684</v>
      </c>
      <c r="C3297" t="s">
        <v>3296</v>
      </c>
      <c r="D3297" t="s">
        <v>3654</v>
      </c>
      <c r="E3297" t="s">
        <v>3677</v>
      </c>
      <c r="F3297">
        <v>300</v>
      </c>
      <c r="G3297" t="s">
        <v>3651</v>
      </c>
    </row>
    <row r="3298" spans="1:7" x14ac:dyDescent="0.3">
      <c r="A3298">
        <v>44456</v>
      </c>
      <c r="B3298" t="s">
        <v>3686</v>
      </c>
      <c r="C3298" t="s">
        <v>3297</v>
      </c>
      <c r="D3298" t="s">
        <v>3657</v>
      </c>
      <c r="E3298" t="s">
        <v>3678</v>
      </c>
      <c r="F3298">
        <v>600</v>
      </c>
      <c r="G3298" t="s">
        <v>3650</v>
      </c>
    </row>
    <row r="3299" spans="1:7" x14ac:dyDescent="0.3">
      <c r="A3299">
        <v>44457</v>
      </c>
      <c r="B3299" t="s">
        <v>3685</v>
      </c>
      <c r="C3299" t="s">
        <v>3298</v>
      </c>
      <c r="D3299" t="s">
        <v>3658</v>
      </c>
      <c r="E3299" t="s">
        <v>3676</v>
      </c>
      <c r="F3299">
        <v>450</v>
      </c>
      <c r="G3299" t="s">
        <v>3650</v>
      </c>
    </row>
    <row r="3300" spans="1:7" x14ac:dyDescent="0.3">
      <c r="A3300">
        <v>44457</v>
      </c>
      <c r="B3300" t="s">
        <v>3687</v>
      </c>
      <c r="C3300" t="s">
        <v>3299</v>
      </c>
      <c r="D3300" t="s">
        <v>3657</v>
      </c>
      <c r="E3300" t="s">
        <v>3678</v>
      </c>
      <c r="F3300">
        <v>600</v>
      </c>
      <c r="G3300" t="s">
        <v>3649</v>
      </c>
    </row>
    <row r="3301" spans="1:7" x14ac:dyDescent="0.3">
      <c r="A3301">
        <v>44457</v>
      </c>
      <c r="B3301" t="s">
        <v>3687</v>
      </c>
      <c r="C3301" t="s">
        <v>3300</v>
      </c>
      <c r="D3301" t="s">
        <v>3654</v>
      </c>
      <c r="E3301" t="s">
        <v>3676</v>
      </c>
      <c r="F3301">
        <v>450</v>
      </c>
      <c r="G3301" t="s">
        <v>3650</v>
      </c>
    </row>
    <row r="3302" spans="1:7" x14ac:dyDescent="0.3">
      <c r="A3302">
        <v>44457</v>
      </c>
      <c r="B3302" t="s">
        <v>3687</v>
      </c>
      <c r="C3302" t="s">
        <v>3301</v>
      </c>
      <c r="D3302" t="s">
        <v>3657</v>
      </c>
      <c r="E3302" t="s">
        <v>3675</v>
      </c>
      <c r="F3302">
        <v>500</v>
      </c>
      <c r="G3302" t="s">
        <v>3650</v>
      </c>
    </row>
    <row r="3303" spans="1:7" x14ac:dyDescent="0.3">
      <c r="A3303">
        <v>44457</v>
      </c>
      <c r="B3303" t="s">
        <v>3688</v>
      </c>
      <c r="C3303" t="s">
        <v>3302</v>
      </c>
      <c r="D3303" t="s">
        <v>3656</v>
      </c>
      <c r="E3303" t="s">
        <v>3676</v>
      </c>
      <c r="F3303">
        <v>450</v>
      </c>
      <c r="G3303" t="s">
        <v>3649</v>
      </c>
    </row>
    <row r="3304" spans="1:7" x14ac:dyDescent="0.3">
      <c r="A3304">
        <v>44457</v>
      </c>
      <c r="B3304" t="s">
        <v>3689</v>
      </c>
      <c r="C3304" t="s">
        <v>3303</v>
      </c>
      <c r="D3304" t="s">
        <v>3654</v>
      </c>
      <c r="E3304" t="s">
        <v>3678</v>
      </c>
      <c r="F3304">
        <v>600</v>
      </c>
      <c r="G3304" t="s">
        <v>3650</v>
      </c>
    </row>
    <row r="3305" spans="1:7" x14ac:dyDescent="0.3">
      <c r="A3305">
        <v>44457</v>
      </c>
      <c r="B3305" t="s">
        <v>3688</v>
      </c>
      <c r="C3305" t="s">
        <v>3304</v>
      </c>
      <c r="D3305" t="s">
        <v>3656</v>
      </c>
      <c r="E3305" t="s">
        <v>3675</v>
      </c>
      <c r="F3305">
        <v>500</v>
      </c>
      <c r="G3305" t="s">
        <v>3651</v>
      </c>
    </row>
    <row r="3306" spans="1:7" x14ac:dyDescent="0.3">
      <c r="A3306">
        <v>44458</v>
      </c>
      <c r="B3306" t="s">
        <v>3686</v>
      </c>
      <c r="C3306" t="s">
        <v>3305</v>
      </c>
      <c r="D3306" t="s">
        <v>3658</v>
      </c>
      <c r="E3306" t="s">
        <v>3676</v>
      </c>
      <c r="F3306">
        <v>450</v>
      </c>
      <c r="G3306" t="s">
        <v>3650</v>
      </c>
    </row>
    <row r="3307" spans="1:7" x14ac:dyDescent="0.3">
      <c r="A3307">
        <v>44458</v>
      </c>
      <c r="B3307" t="s">
        <v>3689</v>
      </c>
      <c r="C3307" t="s">
        <v>3306</v>
      </c>
      <c r="D3307" t="s">
        <v>3656</v>
      </c>
      <c r="E3307" t="s">
        <v>3675</v>
      </c>
      <c r="F3307">
        <v>500</v>
      </c>
      <c r="G3307" t="s">
        <v>3651</v>
      </c>
    </row>
    <row r="3308" spans="1:7" x14ac:dyDescent="0.3">
      <c r="A3308">
        <v>44458</v>
      </c>
      <c r="B3308" t="s">
        <v>3687</v>
      </c>
      <c r="C3308" t="s">
        <v>3307</v>
      </c>
      <c r="D3308" t="s">
        <v>3654</v>
      </c>
      <c r="E3308" t="s">
        <v>3676</v>
      </c>
      <c r="F3308">
        <v>450</v>
      </c>
      <c r="G3308" t="s">
        <v>3651</v>
      </c>
    </row>
    <row r="3309" spans="1:7" x14ac:dyDescent="0.3">
      <c r="A3309">
        <v>44458</v>
      </c>
      <c r="B3309" t="s">
        <v>3687</v>
      </c>
      <c r="C3309" t="s">
        <v>3308</v>
      </c>
      <c r="D3309" t="s">
        <v>3656</v>
      </c>
      <c r="E3309" t="s">
        <v>3676</v>
      </c>
      <c r="F3309">
        <v>450</v>
      </c>
      <c r="G3309" t="s">
        <v>3650</v>
      </c>
    </row>
    <row r="3310" spans="1:7" x14ac:dyDescent="0.3">
      <c r="A3310">
        <v>44458</v>
      </c>
      <c r="B3310" t="s">
        <v>3688</v>
      </c>
      <c r="C3310" t="s">
        <v>3309</v>
      </c>
      <c r="D3310" t="s">
        <v>3654</v>
      </c>
      <c r="E3310" t="s">
        <v>3676</v>
      </c>
      <c r="F3310">
        <v>450</v>
      </c>
      <c r="G3310" t="s">
        <v>3651</v>
      </c>
    </row>
    <row r="3311" spans="1:7" x14ac:dyDescent="0.3">
      <c r="A3311">
        <v>44458</v>
      </c>
      <c r="B3311" t="s">
        <v>3684</v>
      </c>
      <c r="C3311" t="s">
        <v>3310</v>
      </c>
      <c r="D3311" t="s">
        <v>3657</v>
      </c>
      <c r="E3311" t="s">
        <v>3677</v>
      </c>
      <c r="F3311">
        <v>300</v>
      </c>
      <c r="G3311" t="s">
        <v>3651</v>
      </c>
    </row>
    <row r="3312" spans="1:7" x14ac:dyDescent="0.3">
      <c r="A3312">
        <v>44458</v>
      </c>
      <c r="B3312" t="s">
        <v>3684</v>
      </c>
      <c r="C3312" t="s">
        <v>3311</v>
      </c>
      <c r="D3312" t="s">
        <v>3657</v>
      </c>
      <c r="E3312" t="s">
        <v>3675</v>
      </c>
      <c r="F3312">
        <v>500</v>
      </c>
      <c r="G3312" t="s">
        <v>3649</v>
      </c>
    </row>
    <row r="3313" spans="1:7" x14ac:dyDescent="0.3">
      <c r="A3313">
        <v>44459</v>
      </c>
      <c r="B3313" t="s">
        <v>3689</v>
      </c>
      <c r="C3313" t="s">
        <v>3312</v>
      </c>
      <c r="D3313" t="s">
        <v>3656</v>
      </c>
      <c r="E3313" t="s">
        <v>3675</v>
      </c>
      <c r="F3313">
        <v>500</v>
      </c>
      <c r="G3313" t="s">
        <v>3651</v>
      </c>
    </row>
    <row r="3314" spans="1:7" x14ac:dyDescent="0.3">
      <c r="A3314">
        <v>44459</v>
      </c>
      <c r="B3314" t="s">
        <v>3686</v>
      </c>
      <c r="C3314" t="s">
        <v>3313</v>
      </c>
      <c r="D3314" t="s">
        <v>3654</v>
      </c>
      <c r="E3314" t="s">
        <v>3675</v>
      </c>
      <c r="F3314">
        <v>500</v>
      </c>
      <c r="G3314" t="s">
        <v>3650</v>
      </c>
    </row>
    <row r="3315" spans="1:7" x14ac:dyDescent="0.3">
      <c r="A3315">
        <v>44459</v>
      </c>
      <c r="B3315" t="s">
        <v>3686</v>
      </c>
      <c r="C3315" t="s">
        <v>3314</v>
      </c>
      <c r="D3315" t="s">
        <v>3654</v>
      </c>
      <c r="E3315" t="s">
        <v>3676</v>
      </c>
      <c r="F3315">
        <v>450</v>
      </c>
      <c r="G3315" t="s">
        <v>3651</v>
      </c>
    </row>
    <row r="3316" spans="1:7" x14ac:dyDescent="0.3">
      <c r="A3316">
        <v>44461</v>
      </c>
      <c r="B3316" t="s">
        <v>3685</v>
      </c>
      <c r="C3316" t="s">
        <v>3315</v>
      </c>
      <c r="D3316" t="s">
        <v>3657</v>
      </c>
      <c r="E3316" t="s">
        <v>3678</v>
      </c>
      <c r="F3316">
        <v>600</v>
      </c>
      <c r="G3316" t="s">
        <v>3651</v>
      </c>
    </row>
    <row r="3317" spans="1:7" x14ac:dyDescent="0.3">
      <c r="A3317">
        <v>44461</v>
      </c>
      <c r="B3317" t="s">
        <v>3688</v>
      </c>
      <c r="C3317" t="s">
        <v>3316</v>
      </c>
      <c r="D3317" t="s">
        <v>3655</v>
      </c>
      <c r="E3317" t="s">
        <v>3678</v>
      </c>
      <c r="F3317">
        <v>600</v>
      </c>
      <c r="G3317" t="s">
        <v>3649</v>
      </c>
    </row>
    <row r="3318" spans="1:7" x14ac:dyDescent="0.3">
      <c r="A3318">
        <v>44461</v>
      </c>
      <c r="B3318" t="s">
        <v>3688</v>
      </c>
      <c r="C3318" t="s">
        <v>257</v>
      </c>
      <c r="D3318" t="s">
        <v>3654</v>
      </c>
      <c r="E3318" t="s">
        <v>3675</v>
      </c>
      <c r="F3318">
        <v>500</v>
      </c>
      <c r="G3318" t="s">
        <v>3651</v>
      </c>
    </row>
    <row r="3319" spans="1:7" x14ac:dyDescent="0.3">
      <c r="A3319">
        <v>44461</v>
      </c>
      <c r="B3319" t="s">
        <v>3688</v>
      </c>
      <c r="C3319" t="s">
        <v>3317</v>
      </c>
      <c r="D3319" t="s">
        <v>3657</v>
      </c>
      <c r="E3319" t="s">
        <v>3678</v>
      </c>
      <c r="F3319">
        <v>600</v>
      </c>
      <c r="G3319" t="s">
        <v>3649</v>
      </c>
    </row>
    <row r="3320" spans="1:7" x14ac:dyDescent="0.3">
      <c r="A3320">
        <v>44461</v>
      </c>
      <c r="B3320" t="s">
        <v>3685</v>
      </c>
      <c r="C3320" t="s">
        <v>3318</v>
      </c>
      <c r="D3320" t="s">
        <v>3656</v>
      </c>
      <c r="E3320" t="s">
        <v>3675</v>
      </c>
      <c r="F3320">
        <v>500</v>
      </c>
      <c r="G3320" t="s">
        <v>3651</v>
      </c>
    </row>
    <row r="3321" spans="1:7" x14ac:dyDescent="0.3">
      <c r="A3321">
        <v>44461</v>
      </c>
      <c r="B3321" t="s">
        <v>3687</v>
      </c>
      <c r="C3321" t="s">
        <v>3319</v>
      </c>
      <c r="D3321" t="s">
        <v>3658</v>
      </c>
      <c r="E3321" t="s">
        <v>3678</v>
      </c>
      <c r="F3321">
        <v>600</v>
      </c>
      <c r="G3321" t="s">
        <v>3650</v>
      </c>
    </row>
    <row r="3322" spans="1:7" x14ac:dyDescent="0.3">
      <c r="A3322">
        <v>44461</v>
      </c>
      <c r="B3322" t="s">
        <v>3688</v>
      </c>
      <c r="C3322" t="s">
        <v>3320</v>
      </c>
      <c r="D3322" t="s">
        <v>3656</v>
      </c>
      <c r="E3322" t="s">
        <v>3678</v>
      </c>
      <c r="F3322">
        <v>600</v>
      </c>
      <c r="G3322" t="s">
        <v>3651</v>
      </c>
    </row>
    <row r="3323" spans="1:7" x14ac:dyDescent="0.3">
      <c r="A3323">
        <v>44462</v>
      </c>
      <c r="B3323" t="s">
        <v>3689</v>
      </c>
      <c r="C3323" t="s">
        <v>3321</v>
      </c>
      <c r="D3323" t="s">
        <v>3655</v>
      </c>
      <c r="E3323" t="s">
        <v>3676</v>
      </c>
      <c r="F3323">
        <v>450</v>
      </c>
      <c r="G3323" t="s">
        <v>3650</v>
      </c>
    </row>
    <row r="3324" spans="1:7" x14ac:dyDescent="0.3">
      <c r="A3324">
        <v>44462</v>
      </c>
      <c r="B3324" t="s">
        <v>3687</v>
      </c>
      <c r="C3324" t="s">
        <v>3322</v>
      </c>
      <c r="D3324" t="s">
        <v>3656</v>
      </c>
      <c r="E3324" t="s">
        <v>3677</v>
      </c>
      <c r="F3324">
        <v>300</v>
      </c>
      <c r="G3324" t="s">
        <v>3649</v>
      </c>
    </row>
    <row r="3325" spans="1:7" x14ac:dyDescent="0.3">
      <c r="A3325">
        <v>44462</v>
      </c>
      <c r="B3325" t="s">
        <v>3684</v>
      </c>
      <c r="C3325" t="s">
        <v>3323</v>
      </c>
      <c r="D3325" t="s">
        <v>3658</v>
      </c>
      <c r="E3325" t="s">
        <v>3676</v>
      </c>
      <c r="F3325">
        <v>450</v>
      </c>
      <c r="G3325" t="s">
        <v>3649</v>
      </c>
    </row>
    <row r="3326" spans="1:7" x14ac:dyDescent="0.3">
      <c r="A3326">
        <v>44462</v>
      </c>
      <c r="B3326" t="s">
        <v>3685</v>
      </c>
      <c r="C3326" t="s">
        <v>3324</v>
      </c>
      <c r="D3326" t="s">
        <v>3654</v>
      </c>
      <c r="E3326" t="s">
        <v>3675</v>
      </c>
      <c r="F3326">
        <v>500</v>
      </c>
      <c r="G3326" t="s">
        <v>3650</v>
      </c>
    </row>
    <row r="3327" spans="1:7" x14ac:dyDescent="0.3">
      <c r="A3327">
        <v>44462</v>
      </c>
      <c r="B3327" t="s">
        <v>3689</v>
      </c>
      <c r="C3327" t="s">
        <v>3325</v>
      </c>
      <c r="D3327" t="s">
        <v>3655</v>
      </c>
      <c r="E3327" t="s">
        <v>3676</v>
      </c>
      <c r="F3327">
        <v>450</v>
      </c>
      <c r="G3327" t="s">
        <v>3651</v>
      </c>
    </row>
    <row r="3328" spans="1:7" x14ac:dyDescent="0.3">
      <c r="A3328">
        <v>44463</v>
      </c>
      <c r="B3328" t="s">
        <v>3685</v>
      </c>
      <c r="C3328" t="s">
        <v>3326</v>
      </c>
      <c r="D3328" t="s">
        <v>3654</v>
      </c>
      <c r="E3328" t="s">
        <v>3676</v>
      </c>
      <c r="F3328">
        <v>450</v>
      </c>
      <c r="G3328" t="s">
        <v>3650</v>
      </c>
    </row>
    <row r="3329" spans="1:7" x14ac:dyDescent="0.3">
      <c r="A3329">
        <v>44463</v>
      </c>
      <c r="B3329" t="s">
        <v>3684</v>
      </c>
      <c r="C3329" t="s">
        <v>3327</v>
      </c>
      <c r="D3329" t="s">
        <v>3656</v>
      </c>
      <c r="E3329" t="s">
        <v>3677</v>
      </c>
      <c r="F3329">
        <v>300</v>
      </c>
      <c r="G3329" t="s">
        <v>3651</v>
      </c>
    </row>
    <row r="3330" spans="1:7" x14ac:dyDescent="0.3">
      <c r="A3330">
        <v>44463</v>
      </c>
      <c r="B3330" t="s">
        <v>3685</v>
      </c>
      <c r="C3330" t="s">
        <v>3328</v>
      </c>
      <c r="D3330" t="s">
        <v>3656</v>
      </c>
      <c r="E3330" t="s">
        <v>3675</v>
      </c>
      <c r="F3330">
        <v>500</v>
      </c>
      <c r="G3330" t="s">
        <v>3651</v>
      </c>
    </row>
    <row r="3331" spans="1:7" x14ac:dyDescent="0.3">
      <c r="A3331">
        <v>44464</v>
      </c>
      <c r="B3331" t="s">
        <v>3684</v>
      </c>
      <c r="C3331" t="s">
        <v>3329</v>
      </c>
      <c r="D3331" t="s">
        <v>3658</v>
      </c>
      <c r="E3331" t="s">
        <v>3677</v>
      </c>
      <c r="F3331">
        <v>300</v>
      </c>
      <c r="G3331" t="s">
        <v>3649</v>
      </c>
    </row>
    <row r="3332" spans="1:7" x14ac:dyDescent="0.3">
      <c r="A3332">
        <v>44464</v>
      </c>
      <c r="B3332" t="s">
        <v>3686</v>
      </c>
      <c r="C3332" t="s">
        <v>3330</v>
      </c>
      <c r="D3332" t="s">
        <v>3657</v>
      </c>
      <c r="E3332" t="s">
        <v>3678</v>
      </c>
      <c r="F3332">
        <v>600</v>
      </c>
      <c r="G3332" t="s">
        <v>3651</v>
      </c>
    </row>
    <row r="3333" spans="1:7" x14ac:dyDescent="0.3">
      <c r="A3333">
        <v>44464</v>
      </c>
      <c r="B3333" t="s">
        <v>3688</v>
      </c>
      <c r="C3333" t="s">
        <v>8</v>
      </c>
      <c r="D3333" t="s">
        <v>3655</v>
      </c>
      <c r="E3333" t="s">
        <v>3675</v>
      </c>
      <c r="F3333">
        <v>500</v>
      </c>
      <c r="G3333" t="s">
        <v>3649</v>
      </c>
    </row>
    <row r="3334" spans="1:7" x14ac:dyDescent="0.3">
      <c r="A3334">
        <v>44465</v>
      </c>
      <c r="B3334" t="s">
        <v>3687</v>
      </c>
      <c r="C3334" t="s">
        <v>3331</v>
      </c>
      <c r="D3334" t="s">
        <v>3656</v>
      </c>
      <c r="E3334" t="s">
        <v>3675</v>
      </c>
      <c r="F3334">
        <v>500</v>
      </c>
      <c r="G3334" t="s">
        <v>3650</v>
      </c>
    </row>
    <row r="3335" spans="1:7" x14ac:dyDescent="0.3">
      <c r="A3335">
        <v>44465</v>
      </c>
      <c r="B3335" t="s">
        <v>3684</v>
      </c>
      <c r="C3335" t="s">
        <v>3332</v>
      </c>
      <c r="D3335" t="s">
        <v>3656</v>
      </c>
      <c r="E3335" t="s">
        <v>3677</v>
      </c>
      <c r="F3335">
        <v>300</v>
      </c>
      <c r="G3335" t="s">
        <v>3650</v>
      </c>
    </row>
    <row r="3336" spans="1:7" x14ac:dyDescent="0.3">
      <c r="A3336">
        <v>44465</v>
      </c>
      <c r="B3336" t="s">
        <v>3689</v>
      </c>
      <c r="C3336" t="s">
        <v>3333</v>
      </c>
      <c r="D3336" t="s">
        <v>3657</v>
      </c>
      <c r="E3336" t="s">
        <v>3678</v>
      </c>
      <c r="F3336">
        <v>600</v>
      </c>
      <c r="G3336" t="s">
        <v>3649</v>
      </c>
    </row>
    <row r="3337" spans="1:7" x14ac:dyDescent="0.3">
      <c r="A3337">
        <v>44465</v>
      </c>
      <c r="B3337" t="s">
        <v>3687</v>
      </c>
      <c r="C3337" t="s">
        <v>3334</v>
      </c>
      <c r="D3337" t="s">
        <v>3654</v>
      </c>
      <c r="E3337" t="s">
        <v>3675</v>
      </c>
      <c r="F3337">
        <v>500</v>
      </c>
      <c r="G3337" t="s">
        <v>3650</v>
      </c>
    </row>
    <row r="3338" spans="1:7" x14ac:dyDescent="0.3">
      <c r="A3338">
        <v>44466</v>
      </c>
      <c r="B3338" t="s">
        <v>3685</v>
      </c>
      <c r="C3338" t="s">
        <v>3335</v>
      </c>
      <c r="D3338" t="s">
        <v>3655</v>
      </c>
      <c r="E3338" t="s">
        <v>3677</v>
      </c>
      <c r="F3338">
        <v>300</v>
      </c>
      <c r="G3338" t="s">
        <v>3650</v>
      </c>
    </row>
    <row r="3339" spans="1:7" x14ac:dyDescent="0.3">
      <c r="A3339">
        <v>44466</v>
      </c>
      <c r="B3339" t="s">
        <v>3688</v>
      </c>
      <c r="C3339" t="s">
        <v>3336</v>
      </c>
      <c r="D3339" t="s">
        <v>3658</v>
      </c>
      <c r="E3339" t="s">
        <v>3676</v>
      </c>
      <c r="F3339">
        <v>450</v>
      </c>
      <c r="G3339" t="s">
        <v>3650</v>
      </c>
    </row>
    <row r="3340" spans="1:7" x14ac:dyDescent="0.3">
      <c r="A3340">
        <v>44466</v>
      </c>
      <c r="B3340" t="s">
        <v>3687</v>
      </c>
      <c r="C3340" t="s">
        <v>3337</v>
      </c>
      <c r="D3340" t="s">
        <v>3657</v>
      </c>
      <c r="E3340" t="s">
        <v>3678</v>
      </c>
      <c r="F3340">
        <v>600</v>
      </c>
      <c r="G3340" t="s">
        <v>3649</v>
      </c>
    </row>
    <row r="3341" spans="1:7" x14ac:dyDescent="0.3">
      <c r="A3341">
        <v>44466</v>
      </c>
      <c r="B3341" t="s">
        <v>3687</v>
      </c>
      <c r="C3341" t="s">
        <v>3338</v>
      </c>
      <c r="D3341" t="s">
        <v>3654</v>
      </c>
      <c r="E3341" t="s">
        <v>3678</v>
      </c>
      <c r="F3341">
        <v>600</v>
      </c>
      <c r="G3341" t="s">
        <v>3650</v>
      </c>
    </row>
    <row r="3342" spans="1:7" x14ac:dyDescent="0.3">
      <c r="A3342">
        <v>44466</v>
      </c>
      <c r="B3342" t="s">
        <v>3689</v>
      </c>
      <c r="C3342" t="s">
        <v>3339</v>
      </c>
      <c r="D3342" t="s">
        <v>3654</v>
      </c>
      <c r="E3342" t="s">
        <v>3677</v>
      </c>
      <c r="F3342">
        <v>300</v>
      </c>
      <c r="G3342" t="s">
        <v>3651</v>
      </c>
    </row>
    <row r="3343" spans="1:7" x14ac:dyDescent="0.3">
      <c r="A3343">
        <v>44466</v>
      </c>
      <c r="B3343" t="s">
        <v>3687</v>
      </c>
      <c r="C3343" t="s">
        <v>3340</v>
      </c>
      <c r="D3343" t="s">
        <v>3656</v>
      </c>
      <c r="E3343" t="s">
        <v>3675</v>
      </c>
      <c r="F3343">
        <v>500</v>
      </c>
      <c r="G3343" t="s">
        <v>3650</v>
      </c>
    </row>
    <row r="3344" spans="1:7" x14ac:dyDescent="0.3">
      <c r="A3344">
        <v>44466</v>
      </c>
      <c r="B3344" t="s">
        <v>3688</v>
      </c>
      <c r="C3344" t="s">
        <v>3341</v>
      </c>
      <c r="D3344" t="s">
        <v>3654</v>
      </c>
      <c r="E3344" t="s">
        <v>3675</v>
      </c>
      <c r="F3344">
        <v>500</v>
      </c>
      <c r="G3344" t="s">
        <v>3650</v>
      </c>
    </row>
    <row r="3345" spans="1:7" x14ac:dyDescent="0.3">
      <c r="A3345">
        <v>44467</v>
      </c>
      <c r="B3345" t="s">
        <v>3688</v>
      </c>
      <c r="C3345" t="s">
        <v>3342</v>
      </c>
      <c r="D3345" t="s">
        <v>3654</v>
      </c>
      <c r="E3345" t="s">
        <v>3676</v>
      </c>
      <c r="F3345">
        <v>450</v>
      </c>
      <c r="G3345" t="s">
        <v>3651</v>
      </c>
    </row>
    <row r="3346" spans="1:7" x14ac:dyDescent="0.3">
      <c r="A3346">
        <v>44467</v>
      </c>
      <c r="B3346" t="s">
        <v>3684</v>
      </c>
      <c r="C3346" t="s">
        <v>3343</v>
      </c>
      <c r="D3346" t="s">
        <v>3654</v>
      </c>
      <c r="E3346" t="s">
        <v>3677</v>
      </c>
      <c r="F3346">
        <v>300</v>
      </c>
      <c r="G3346" t="s">
        <v>3649</v>
      </c>
    </row>
    <row r="3347" spans="1:7" x14ac:dyDescent="0.3">
      <c r="A3347">
        <v>44467</v>
      </c>
      <c r="B3347" t="s">
        <v>3684</v>
      </c>
      <c r="C3347" t="s">
        <v>3344</v>
      </c>
      <c r="D3347" t="s">
        <v>3656</v>
      </c>
      <c r="E3347" t="s">
        <v>3675</v>
      </c>
      <c r="F3347">
        <v>500</v>
      </c>
      <c r="G3347" t="s">
        <v>3650</v>
      </c>
    </row>
    <row r="3348" spans="1:7" x14ac:dyDescent="0.3">
      <c r="A3348">
        <v>44468</v>
      </c>
      <c r="B3348" t="s">
        <v>3685</v>
      </c>
      <c r="C3348" t="s">
        <v>3345</v>
      </c>
      <c r="D3348" t="s">
        <v>3656</v>
      </c>
      <c r="E3348" t="s">
        <v>3678</v>
      </c>
      <c r="F3348">
        <v>600</v>
      </c>
      <c r="G3348" t="s">
        <v>3649</v>
      </c>
    </row>
    <row r="3349" spans="1:7" x14ac:dyDescent="0.3">
      <c r="A3349">
        <v>44468</v>
      </c>
      <c r="B3349" t="s">
        <v>3689</v>
      </c>
      <c r="C3349" t="s">
        <v>3346</v>
      </c>
      <c r="D3349" t="s">
        <v>3657</v>
      </c>
      <c r="E3349" t="s">
        <v>3678</v>
      </c>
      <c r="F3349">
        <v>600</v>
      </c>
      <c r="G3349" t="s">
        <v>3649</v>
      </c>
    </row>
    <row r="3350" spans="1:7" x14ac:dyDescent="0.3">
      <c r="A3350">
        <v>44468</v>
      </c>
      <c r="B3350" t="s">
        <v>3684</v>
      </c>
      <c r="C3350" t="s">
        <v>3347</v>
      </c>
      <c r="D3350" t="s">
        <v>3656</v>
      </c>
      <c r="E3350" t="s">
        <v>3675</v>
      </c>
      <c r="F3350">
        <v>500</v>
      </c>
      <c r="G3350" t="s">
        <v>3649</v>
      </c>
    </row>
    <row r="3351" spans="1:7" x14ac:dyDescent="0.3">
      <c r="A3351">
        <v>44468</v>
      </c>
      <c r="B3351" t="s">
        <v>3689</v>
      </c>
      <c r="C3351" t="s">
        <v>3207</v>
      </c>
      <c r="D3351" t="s">
        <v>3654</v>
      </c>
      <c r="E3351" t="s">
        <v>3675</v>
      </c>
      <c r="F3351">
        <v>500</v>
      </c>
      <c r="G3351" t="s">
        <v>3651</v>
      </c>
    </row>
    <row r="3352" spans="1:7" x14ac:dyDescent="0.3">
      <c r="A3352">
        <v>44468</v>
      </c>
      <c r="B3352" t="s">
        <v>3688</v>
      </c>
      <c r="C3352" t="s">
        <v>1195</v>
      </c>
      <c r="D3352" t="s">
        <v>3655</v>
      </c>
      <c r="E3352" t="s">
        <v>3676</v>
      </c>
      <c r="F3352">
        <v>450</v>
      </c>
      <c r="G3352" t="s">
        <v>3650</v>
      </c>
    </row>
    <row r="3353" spans="1:7" x14ac:dyDescent="0.3">
      <c r="A3353">
        <v>44469</v>
      </c>
      <c r="B3353" t="s">
        <v>3686</v>
      </c>
      <c r="C3353" t="s">
        <v>3348</v>
      </c>
      <c r="D3353" t="s">
        <v>3657</v>
      </c>
      <c r="E3353" t="s">
        <v>3678</v>
      </c>
      <c r="F3353">
        <v>600</v>
      </c>
      <c r="G3353" t="s">
        <v>3649</v>
      </c>
    </row>
    <row r="3354" spans="1:7" x14ac:dyDescent="0.3">
      <c r="A3354">
        <v>44469</v>
      </c>
      <c r="B3354" t="s">
        <v>3684</v>
      </c>
      <c r="C3354" t="s">
        <v>3349</v>
      </c>
      <c r="D3354" t="s">
        <v>3656</v>
      </c>
      <c r="E3354" t="s">
        <v>3676</v>
      </c>
      <c r="F3354">
        <v>450</v>
      </c>
      <c r="G3354" t="s">
        <v>3650</v>
      </c>
    </row>
    <row r="3355" spans="1:7" x14ac:dyDescent="0.3">
      <c r="A3355">
        <v>44470</v>
      </c>
      <c r="B3355" t="s">
        <v>3689</v>
      </c>
      <c r="C3355" t="s">
        <v>309</v>
      </c>
      <c r="D3355" t="s">
        <v>3656</v>
      </c>
      <c r="E3355" t="s">
        <v>3675</v>
      </c>
      <c r="F3355">
        <v>500</v>
      </c>
      <c r="G3355" t="s">
        <v>3651</v>
      </c>
    </row>
    <row r="3356" spans="1:7" x14ac:dyDescent="0.3">
      <c r="A3356">
        <v>44471</v>
      </c>
      <c r="B3356" t="s">
        <v>3688</v>
      </c>
      <c r="C3356" t="s">
        <v>3350</v>
      </c>
      <c r="D3356" t="s">
        <v>3654</v>
      </c>
      <c r="E3356" t="s">
        <v>3678</v>
      </c>
      <c r="F3356">
        <v>600</v>
      </c>
      <c r="G3356" t="s">
        <v>3649</v>
      </c>
    </row>
    <row r="3357" spans="1:7" x14ac:dyDescent="0.3">
      <c r="A3357">
        <v>44471</v>
      </c>
      <c r="B3357" t="s">
        <v>3687</v>
      </c>
      <c r="C3357" t="s">
        <v>3351</v>
      </c>
      <c r="D3357" t="s">
        <v>3655</v>
      </c>
      <c r="E3357" t="s">
        <v>3678</v>
      </c>
      <c r="F3357">
        <v>600</v>
      </c>
      <c r="G3357" t="s">
        <v>3649</v>
      </c>
    </row>
    <row r="3358" spans="1:7" x14ac:dyDescent="0.3">
      <c r="A3358">
        <v>44471</v>
      </c>
      <c r="B3358" t="s">
        <v>3684</v>
      </c>
      <c r="C3358" t="s">
        <v>3352</v>
      </c>
      <c r="D3358" t="s">
        <v>3657</v>
      </c>
      <c r="E3358" t="s">
        <v>3678</v>
      </c>
      <c r="F3358">
        <v>600</v>
      </c>
      <c r="G3358" t="s">
        <v>3649</v>
      </c>
    </row>
    <row r="3359" spans="1:7" x14ac:dyDescent="0.3">
      <c r="A3359">
        <v>44471</v>
      </c>
      <c r="B3359" t="s">
        <v>3688</v>
      </c>
      <c r="C3359" t="s">
        <v>3353</v>
      </c>
      <c r="D3359" t="s">
        <v>3655</v>
      </c>
      <c r="E3359" t="s">
        <v>3677</v>
      </c>
      <c r="F3359">
        <v>300</v>
      </c>
      <c r="G3359" t="s">
        <v>3649</v>
      </c>
    </row>
    <row r="3360" spans="1:7" x14ac:dyDescent="0.3">
      <c r="A3360">
        <v>44471</v>
      </c>
      <c r="B3360" t="s">
        <v>3685</v>
      </c>
      <c r="C3360" t="s">
        <v>3354</v>
      </c>
      <c r="D3360" t="s">
        <v>3657</v>
      </c>
      <c r="E3360" t="s">
        <v>3677</v>
      </c>
      <c r="F3360">
        <v>300</v>
      </c>
      <c r="G3360" t="s">
        <v>3649</v>
      </c>
    </row>
    <row r="3361" spans="1:7" x14ac:dyDescent="0.3">
      <c r="A3361">
        <v>44472</v>
      </c>
      <c r="B3361" t="s">
        <v>3689</v>
      </c>
      <c r="C3361" t="s">
        <v>3355</v>
      </c>
      <c r="D3361" t="s">
        <v>3657</v>
      </c>
      <c r="E3361" t="s">
        <v>3676</v>
      </c>
      <c r="F3361">
        <v>450</v>
      </c>
      <c r="G3361" t="s">
        <v>3650</v>
      </c>
    </row>
    <row r="3362" spans="1:7" x14ac:dyDescent="0.3">
      <c r="A3362">
        <v>44472</v>
      </c>
      <c r="B3362" t="s">
        <v>3684</v>
      </c>
      <c r="C3362" t="s">
        <v>3356</v>
      </c>
      <c r="D3362" t="s">
        <v>3656</v>
      </c>
      <c r="E3362" t="s">
        <v>3676</v>
      </c>
      <c r="F3362">
        <v>450</v>
      </c>
      <c r="G3362" t="s">
        <v>3650</v>
      </c>
    </row>
    <row r="3363" spans="1:7" x14ac:dyDescent="0.3">
      <c r="A3363">
        <v>44472</v>
      </c>
      <c r="B3363" t="s">
        <v>3685</v>
      </c>
      <c r="C3363" t="s">
        <v>3357</v>
      </c>
      <c r="D3363" t="s">
        <v>3658</v>
      </c>
      <c r="E3363" t="s">
        <v>3677</v>
      </c>
      <c r="F3363">
        <v>300</v>
      </c>
      <c r="G3363" t="s">
        <v>3649</v>
      </c>
    </row>
    <row r="3364" spans="1:7" x14ac:dyDescent="0.3">
      <c r="A3364">
        <v>44472</v>
      </c>
      <c r="B3364" t="s">
        <v>3689</v>
      </c>
      <c r="C3364" t="s">
        <v>3358</v>
      </c>
      <c r="D3364" t="s">
        <v>3658</v>
      </c>
      <c r="E3364" t="s">
        <v>3678</v>
      </c>
      <c r="F3364">
        <v>600</v>
      </c>
      <c r="G3364" t="s">
        <v>3649</v>
      </c>
    </row>
    <row r="3365" spans="1:7" x14ac:dyDescent="0.3">
      <c r="A3365">
        <v>44473</v>
      </c>
      <c r="B3365" t="s">
        <v>3684</v>
      </c>
      <c r="C3365" t="s">
        <v>3359</v>
      </c>
      <c r="D3365" t="s">
        <v>3658</v>
      </c>
      <c r="E3365" t="s">
        <v>3676</v>
      </c>
      <c r="F3365">
        <v>450</v>
      </c>
      <c r="G3365" t="s">
        <v>3650</v>
      </c>
    </row>
    <row r="3366" spans="1:7" x14ac:dyDescent="0.3">
      <c r="A3366">
        <v>44474</v>
      </c>
      <c r="B3366" t="s">
        <v>3687</v>
      </c>
      <c r="C3366" t="s">
        <v>3360</v>
      </c>
      <c r="D3366" t="s">
        <v>3657</v>
      </c>
      <c r="E3366" t="s">
        <v>3678</v>
      </c>
      <c r="F3366">
        <v>600</v>
      </c>
      <c r="G3366" t="s">
        <v>3651</v>
      </c>
    </row>
    <row r="3367" spans="1:7" x14ac:dyDescent="0.3">
      <c r="A3367">
        <v>44474</v>
      </c>
      <c r="B3367" t="s">
        <v>3686</v>
      </c>
      <c r="C3367" t="s">
        <v>3361</v>
      </c>
      <c r="D3367" t="s">
        <v>3658</v>
      </c>
      <c r="E3367" t="s">
        <v>3677</v>
      </c>
      <c r="F3367">
        <v>300</v>
      </c>
      <c r="G3367" t="s">
        <v>3650</v>
      </c>
    </row>
    <row r="3368" spans="1:7" x14ac:dyDescent="0.3">
      <c r="A3368">
        <v>44474</v>
      </c>
      <c r="B3368" t="s">
        <v>3686</v>
      </c>
      <c r="C3368" t="s">
        <v>3362</v>
      </c>
      <c r="D3368" t="s">
        <v>3654</v>
      </c>
      <c r="E3368" t="s">
        <v>3675</v>
      </c>
      <c r="F3368">
        <v>500</v>
      </c>
      <c r="G3368" t="s">
        <v>3650</v>
      </c>
    </row>
    <row r="3369" spans="1:7" x14ac:dyDescent="0.3">
      <c r="A3369">
        <v>44475</v>
      </c>
      <c r="B3369" t="s">
        <v>3687</v>
      </c>
      <c r="C3369" t="s">
        <v>3363</v>
      </c>
      <c r="D3369" t="s">
        <v>3657</v>
      </c>
      <c r="E3369" t="s">
        <v>3678</v>
      </c>
      <c r="F3369">
        <v>600</v>
      </c>
      <c r="G3369" t="s">
        <v>3649</v>
      </c>
    </row>
    <row r="3370" spans="1:7" x14ac:dyDescent="0.3">
      <c r="A3370">
        <v>44475</v>
      </c>
      <c r="B3370" t="s">
        <v>3689</v>
      </c>
      <c r="C3370" t="s">
        <v>3364</v>
      </c>
      <c r="D3370" t="s">
        <v>3656</v>
      </c>
      <c r="E3370" t="s">
        <v>3677</v>
      </c>
      <c r="F3370">
        <v>300</v>
      </c>
      <c r="G3370" t="s">
        <v>3651</v>
      </c>
    </row>
    <row r="3371" spans="1:7" x14ac:dyDescent="0.3">
      <c r="A3371">
        <v>44475</v>
      </c>
      <c r="B3371" t="s">
        <v>3689</v>
      </c>
      <c r="C3371" t="s">
        <v>3365</v>
      </c>
      <c r="D3371" t="s">
        <v>3655</v>
      </c>
      <c r="E3371" t="s">
        <v>3678</v>
      </c>
      <c r="F3371">
        <v>600</v>
      </c>
      <c r="G3371" t="s">
        <v>3650</v>
      </c>
    </row>
    <row r="3372" spans="1:7" x14ac:dyDescent="0.3">
      <c r="A3372">
        <v>44475</v>
      </c>
      <c r="B3372" t="s">
        <v>3687</v>
      </c>
      <c r="C3372" t="s">
        <v>3366</v>
      </c>
      <c r="D3372" t="s">
        <v>3654</v>
      </c>
      <c r="E3372" t="s">
        <v>3677</v>
      </c>
      <c r="F3372">
        <v>300</v>
      </c>
      <c r="G3372" t="s">
        <v>3649</v>
      </c>
    </row>
    <row r="3373" spans="1:7" x14ac:dyDescent="0.3">
      <c r="A3373">
        <v>44475</v>
      </c>
      <c r="B3373" t="s">
        <v>3688</v>
      </c>
      <c r="C3373" t="s">
        <v>3367</v>
      </c>
      <c r="D3373" t="s">
        <v>3658</v>
      </c>
      <c r="E3373" t="s">
        <v>3676</v>
      </c>
      <c r="F3373">
        <v>450</v>
      </c>
      <c r="G3373" t="s">
        <v>3651</v>
      </c>
    </row>
    <row r="3374" spans="1:7" x14ac:dyDescent="0.3">
      <c r="A3374">
        <v>44476</v>
      </c>
      <c r="B3374" t="s">
        <v>3684</v>
      </c>
      <c r="C3374" t="s">
        <v>3368</v>
      </c>
      <c r="D3374" t="s">
        <v>3655</v>
      </c>
      <c r="E3374" t="s">
        <v>3675</v>
      </c>
      <c r="F3374">
        <v>500</v>
      </c>
      <c r="G3374" t="s">
        <v>3650</v>
      </c>
    </row>
    <row r="3375" spans="1:7" x14ac:dyDescent="0.3">
      <c r="A3375">
        <v>44476</v>
      </c>
      <c r="B3375" t="s">
        <v>3686</v>
      </c>
      <c r="C3375" t="s">
        <v>3369</v>
      </c>
      <c r="D3375" t="s">
        <v>3654</v>
      </c>
      <c r="E3375" t="s">
        <v>3677</v>
      </c>
      <c r="F3375">
        <v>300</v>
      </c>
      <c r="G3375" t="s">
        <v>3651</v>
      </c>
    </row>
    <row r="3376" spans="1:7" x14ac:dyDescent="0.3">
      <c r="A3376">
        <v>44476</v>
      </c>
      <c r="B3376" t="s">
        <v>3685</v>
      </c>
      <c r="C3376" t="s">
        <v>3370</v>
      </c>
      <c r="D3376" t="s">
        <v>3656</v>
      </c>
      <c r="E3376" t="s">
        <v>3677</v>
      </c>
      <c r="F3376">
        <v>300</v>
      </c>
      <c r="G3376" t="s">
        <v>3650</v>
      </c>
    </row>
    <row r="3377" spans="1:7" x14ac:dyDescent="0.3">
      <c r="A3377">
        <v>44476</v>
      </c>
      <c r="B3377" t="s">
        <v>3685</v>
      </c>
      <c r="C3377" t="s">
        <v>3371</v>
      </c>
      <c r="D3377" t="s">
        <v>3655</v>
      </c>
      <c r="E3377" t="s">
        <v>3677</v>
      </c>
      <c r="F3377">
        <v>300</v>
      </c>
      <c r="G3377" t="s">
        <v>3650</v>
      </c>
    </row>
    <row r="3378" spans="1:7" x14ac:dyDescent="0.3">
      <c r="A3378">
        <v>44476</v>
      </c>
      <c r="B3378" t="s">
        <v>3685</v>
      </c>
      <c r="C3378" t="s">
        <v>3372</v>
      </c>
      <c r="D3378" t="s">
        <v>3656</v>
      </c>
      <c r="E3378" t="s">
        <v>3675</v>
      </c>
      <c r="F3378">
        <v>500</v>
      </c>
      <c r="G3378" t="s">
        <v>3650</v>
      </c>
    </row>
    <row r="3379" spans="1:7" x14ac:dyDescent="0.3">
      <c r="A3379">
        <v>44476</v>
      </c>
      <c r="B3379" t="s">
        <v>3688</v>
      </c>
      <c r="C3379" t="s">
        <v>3373</v>
      </c>
      <c r="D3379" t="s">
        <v>3658</v>
      </c>
      <c r="E3379" t="s">
        <v>3677</v>
      </c>
      <c r="F3379">
        <v>300</v>
      </c>
      <c r="G3379" t="s">
        <v>3649</v>
      </c>
    </row>
    <row r="3380" spans="1:7" x14ac:dyDescent="0.3">
      <c r="A3380">
        <v>44477</v>
      </c>
      <c r="B3380" t="s">
        <v>3687</v>
      </c>
      <c r="C3380" t="s">
        <v>3374</v>
      </c>
      <c r="D3380" t="s">
        <v>3654</v>
      </c>
      <c r="E3380" t="s">
        <v>3675</v>
      </c>
      <c r="F3380">
        <v>500</v>
      </c>
      <c r="G3380" t="s">
        <v>3649</v>
      </c>
    </row>
    <row r="3381" spans="1:7" x14ac:dyDescent="0.3">
      <c r="A3381">
        <v>44477</v>
      </c>
      <c r="B3381" t="s">
        <v>3685</v>
      </c>
      <c r="C3381" t="s">
        <v>3375</v>
      </c>
      <c r="D3381" t="s">
        <v>3654</v>
      </c>
      <c r="E3381" t="s">
        <v>3678</v>
      </c>
      <c r="F3381">
        <v>600</v>
      </c>
      <c r="G3381" t="s">
        <v>3650</v>
      </c>
    </row>
    <row r="3382" spans="1:7" x14ac:dyDescent="0.3">
      <c r="A3382">
        <v>44478</v>
      </c>
      <c r="B3382" t="s">
        <v>3689</v>
      </c>
      <c r="C3382" t="s">
        <v>3376</v>
      </c>
      <c r="D3382" t="s">
        <v>3656</v>
      </c>
      <c r="E3382" t="s">
        <v>3678</v>
      </c>
      <c r="F3382">
        <v>600</v>
      </c>
      <c r="G3382" t="s">
        <v>3649</v>
      </c>
    </row>
    <row r="3383" spans="1:7" x14ac:dyDescent="0.3">
      <c r="A3383">
        <v>44478</v>
      </c>
      <c r="B3383" t="s">
        <v>3687</v>
      </c>
      <c r="C3383" t="s">
        <v>3377</v>
      </c>
      <c r="D3383" t="s">
        <v>3654</v>
      </c>
      <c r="E3383" t="s">
        <v>3676</v>
      </c>
      <c r="F3383">
        <v>450</v>
      </c>
      <c r="G3383" t="s">
        <v>3651</v>
      </c>
    </row>
    <row r="3384" spans="1:7" x14ac:dyDescent="0.3">
      <c r="A3384">
        <v>44478</v>
      </c>
      <c r="B3384" t="s">
        <v>3688</v>
      </c>
      <c r="C3384" t="s">
        <v>3378</v>
      </c>
      <c r="D3384" t="s">
        <v>3657</v>
      </c>
      <c r="E3384" t="s">
        <v>3676</v>
      </c>
      <c r="F3384">
        <v>450</v>
      </c>
      <c r="G3384" t="s">
        <v>3650</v>
      </c>
    </row>
    <row r="3385" spans="1:7" x14ac:dyDescent="0.3">
      <c r="A3385">
        <v>44479</v>
      </c>
      <c r="B3385" t="s">
        <v>3688</v>
      </c>
      <c r="C3385" t="s">
        <v>3379</v>
      </c>
      <c r="D3385" t="s">
        <v>3657</v>
      </c>
      <c r="E3385" t="s">
        <v>3675</v>
      </c>
      <c r="F3385">
        <v>500</v>
      </c>
      <c r="G3385" t="s">
        <v>3650</v>
      </c>
    </row>
    <row r="3386" spans="1:7" x14ac:dyDescent="0.3">
      <c r="A3386">
        <v>44479</v>
      </c>
      <c r="B3386" t="s">
        <v>3686</v>
      </c>
      <c r="C3386" t="s">
        <v>2840</v>
      </c>
      <c r="D3386" t="s">
        <v>3657</v>
      </c>
      <c r="E3386" t="s">
        <v>3678</v>
      </c>
      <c r="F3386">
        <v>600</v>
      </c>
      <c r="G3386" t="s">
        <v>3649</v>
      </c>
    </row>
    <row r="3387" spans="1:7" x14ac:dyDescent="0.3">
      <c r="A3387">
        <v>44479</v>
      </c>
      <c r="B3387" t="s">
        <v>3684</v>
      </c>
      <c r="C3387" t="s">
        <v>3380</v>
      </c>
      <c r="D3387" t="s">
        <v>3656</v>
      </c>
      <c r="E3387" t="s">
        <v>3675</v>
      </c>
      <c r="F3387">
        <v>500</v>
      </c>
      <c r="G3387" t="s">
        <v>3650</v>
      </c>
    </row>
    <row r="3388" spans="1:7" x14ac:dyDescent="0.3">
      <c r="A3388">
        <v>44479</v>
      </c>
      <c r="B3388" t="s">
        <v>3689</v>
      </c>
      <c r="C3388" t="s">
        <v>3381</v>
      </c>
      <c r="D3388" t="s">
        <v>3656</v>
      </c>
      <c r="E3388" t="s">
        <v>3675</v>
      </c>
      <c r="F3388">
        <v>500</v>
      </c>
      <c r="G3388" t="s">
        <v>3650</v>
      </c>
    </row>
    <row r="3389" spans="1:7" x14ac:dyDescent="0.3">
      <c r="A3389">
        <v>44479</v>
      </c>
      <c r="B3389" t="s">
        <v>3684</v>
      </c>
      <c r="C3389" t="s">
        <v>3382</v>
      </c>
      <c r="D3389" t="s">
        <v>3654</v>
      </c>
      <c r="E3389" t="s">
        <v>3678</v>
      </c>
      <c r="F3389">
        <v>600</v>
      </c>
      <c r="G3389" t="s">
        <v>3649</v>
      </c>
    </row>
    <row r="3390" spans="1:7" x14ac:dyDescent="0.3">
      <c r="A3390">
        <v>44480</v>
      </c>
      <c r="B3390" t="s">
        <v>3686</v>
      </c>
      <c r="C3390" t="s">
        <v>3383</v>
      </c>
      <c r="D3390" t="s">
        <v>3656</v>
      </c>
      <c r="E3390" t="s">
        <v>3677</v>
      </c>
      <c r="F3390">
        <v>300</v>
      </c>
      <c r="G3390" t="s">
        <v>3650</v>
      </c>
    </row>
    <row r="3391" spans="1:7" x14ac:dyDescent="0.3">
      <c r="A3391">
        <v>44480</v>
      </c>
      <c r="B3391" t="s">
        <v>3685</v>
      </c>
      <c r="C3391" t="s">
        <v>3384</v>
      </c>
      <c r="D3391" t="s">
        <v>3654</v>
      </c>
      <c r="E3391" t="s">
        <v>3676</v>
      </c>
      <c r="F3391">
        <v>450</v>
      </c>
      <c r="G3391" t="s">
        <v>3650</v>
      </c>
    </row>
    <row r="3392" spans="1:7" x14ac:dyDescent="0.3">
      <c r="A3392">
        <v>44480</v>
      </c>
      <c r="B3392" t="s">
        <v>3689</v>
      </c>
      <c r="C3392" t="s">
        <v>3385</v>
      </c>
      <c r="D3392" t="s">
        <v>3657</v>
      </c>
      <c r="E3392" t="s">
        <v>3675</v>
      </c>
      <c r="F3392">
        <v>500</v>
      </c>
      <c r="G3392" t="s">
        <v>3651</v>
      </c>
    </row>
    <row r="3393" spans="1:7" x14ac:dyDescent="0.3">
      <c r="A3393">
        <v>44480</v>
      </c>
      <c r="B3393" t="s">
        <v>3686</v>
      </c>
      <c r="C3393" t="s">
        <v>3386</v>
      </c>
      <c r="D3393" t="s">
        <v>3655</v>
      </c>
      <c r="E3393" t="s">
        <v>3675</v>
      </c>
      <c r="F3393">
        <v>500</v>
      </c>
      <c r="G3393" t="s">
        <v>3651</v>
      </c>
    </row>
    <row r="3394" spans="1:7" x14ac:dyDescent="0.3">
      <c r="A3394">
        <v>44480</v>
      </c>
      <c r="B3394" t="s">
        <v>3687</v>
      </c>
      <c r="C3394" t="s">
        <v>3387</v>
      </c>
      <c r="D3394" t="s">
        <v>3656</v>
      </c>
      <c r="E3394" t="s">
        <v>3676</v>
      </c>
      <c r="F3394">
        <v>450</v>
      </c>
      <c r="G3394" t="s">
        <v>3651</v>
      </c>
    </row>
    <row r="3395" spans="1:7" x14ac:dyDescent="0.3">
      <c r="A3395">
        <v>44480</v>
      </c>
      <c r="B3395" t="s">
        <v>3686</v>
      </c>
      <c r="C3395" t="s">
        <v>3388</v>
      </c>
      <c r="D3395" t="s">
        <v>3656</v>
      </c>
      <c r="E3395" t="s">
        <v>3676</v>
      </c>
      <c r="F3395">
        <v>450</v>
      </c>
      <c r="G3395" t="s">
        <v>3650</v>
      </c>
    </row>
    <row r="3396" spans="1:7" x14ac:dyDescent="0.3">
      <c r="A3396">
        <v>44481</v>
      </c>
      <c r="B3396" t="s">
        <v>3685</v>
      </c>
      <c r="C3396" t="s">
        <v>3389</v>
      </c>
      <c r="D3396" t="s">
        <v>3657</v>
      </c>
      <c r="E3396" t="s">
        <v>3678</v>
      </c>
      <c r="F3396">
        <v>600</v>
      </c>
      <c r="G3396" t="s">
        <v>3650</v>
      </c>
    </row>
    <row r="3397" spans="1:7" x14ac:dyDescent="0.3">
      <c r="A3397">
        <v>44481</v>
      </c>
      <c r="B3397" t="s">
        <v>3689</v>
      </c>
      <c r="C3397" t="s">
        <v>3390</v>
      </c>
      <c r="D3397" t="s">
        <v>3655</v>
      </c>
      <c r="E3397" t="s">
        <v>3676</v>
      </c>
      <c r="F3397">
        <v>450</v>
      </c>
      <c r="G3397" t="s">
        <v>3650</v>
      </c>
    </row>
    <row r="3398" spans="1:7" x14ac:dyDescent="0.3">
      <c r="A3398">
        <v>44481</v>
      </c>
      <c r="B3398" t="s">
        <v>3684</v>
      </c>
      <c r="C3398" t="s">
        <v>3391</v>
      </c>
      <c r="D3398" t="s">
        <v>3654</v>
      </c>
      <c r="E3398" t="s">
        <v>3677</v>
      </c>
      <c r="F3398">
        <v>300</v>
      </c>
      <c r="G3398" t="s">
        <v>3650</v>
      </c>
    </row>
    <row r="3399" spans="1:7" x14ac:dyDescent="0.3">
      <c r="A3399">
        <v>44482</v>
      </c>
      <c r="B3399" t="s">
        <v>3686</v>
      </c>
      <c r="C3399" t="s">
        <v>3392</v>
      </c>
      <c r="D3399" t="s">
        <v>3657</v>
      </c>
      <c r="E3399" t="s">
        <v>3678</v>
      </c>
      <c r="F3399">
        <v>600</v>
      </c>
      <c r="G3399" t="s">
        <v>3650</v>
      </c>
    </row>
    <row r="3400" spans="1:7" x14ac:dyDescent="0.3">
      <c r="A3400">
        <v>44483</v>
      </c>
      <c r="B3400" t="s">
        <v>3686</v>
      </c>
      <c r="C3400" t="s">
        <v>3393</v>
      </c>
      <c r="D3400" t="s">
        <v>3657</v>
      </c>
      <c r="E3400" t="s">
        <v>3678</v>
      </c>
      <c r="F3400">
        <v>600</v>
      </c>
      <c r="G3400" t="s">
        <v>3649</v>
      </c>
    </row>
    <row r="3401" spans="1:7" x14ac:dyDescent="0.3">
      <c r="A3401">
        <v>44483</v>
      </c>
      <c r="B3401" t="s">
        <v>3688</v>
      </c>
      <c r="C3401" t="s">
        <v>3394</v>
      </c>
      <c r="D3401" t="s">
        <v>3654</v>
      </c>
      <c r="E3401" t="s">
        <v>3678</v>
      </c>
      <c r="F3401">
        <v>600</v>
      </c>
      <c r="G3401" t="s">
        <v>3650</v>
      </c>
    </row>
    <row r="3402" spans="1:7" x14ac:dyDescent="0.3">
      <c r="A3402">
        <v>44483</v>
      </c>
      <c r="B3402" t="s">
        <v>3687</v>
      </c>
      <c r="C3402" t="s">
        <v>3395</v>
      </c>
      <c r="D3402" t="s">
        <v>3655</v>
      </c>
      <c r="E3402" t="s">
        <v>3676</v>
      </c>
      <c r="F3402">
        <v>450</v>
      </c>
      <c r="G3402" t="s">
        <v>3650</v>
      </c>
    </row>
    <row r="3403" spans="1:7" x14ac:dyDescent="0.3">
      <c r="A3403">
        <v>44483</v>
      </c>
      <c r="B3403" t="s">
        <v>3687</v>
      </c>
      <c r="C3403" t="s">
        <v>3396</v>
      </c>
      <c r="D3403" t="s">
        <v>3658</v>
      </c>
      <c r="E3403" t="s">
        <v>3676</v>
      </c>
      <c r="F3403">
        <v>450</v>
      </c>
      <c r="G3403" t="s">
        <v>3651</v>
      </c>
    </row>
    <row r="3404" spans="1:7" x14ac:dyDescent="0.3">
      <c r="A3404">
        <v>44484</v>
      </c>
      <c r="B3404" t="s">
        <v>3687</v>
      </c>
      <c r="C3404" t="s">
        <v>3397</v>
      </c>
      <c r="D3404" t="s">
        <v>3654</v>
      </c>
      <c r="E3404" t="s">
        <v>3675</v>
      </c>
      <c r="F3404">
        <v>500</v>
      </c>
      <c r="G3404" t="s">
        <v>3651</v>
      </c>
    </row>
    <row r="3405" spans="1:7" x14ac:dyDescent="0.3">
      <c r="A3405">
        <v>44484</v>
      </c>
      <c r="B3405" t="s">
        <v>3686</v>
      </c>
      <c r="C3405" t="s">
        <v>3398</v>
      </c>
      <c r="D3405" t="s">
        <v>3658</v>
      </c>
      <c r="E3405" t="s">
        <v>3678</v>
      </c>
      <c r="F3405">
        <v>600</v>
      </c>
      <c r="G3405" t="s">
        <v>3649</v>
      </c>
    </row>
    <row r="3406" spans="1:7" x14ac:dyDescent="0.3">
      <c r="A3406">
        <v>44485</v>
      </c>
      <c r="B3406" t="s">
        <v>3684</v>
      </c>
      <c r="C3406" t="s">
        <v>3399</v>
      </c>
      <c r="D3406" t="s">
        <v>3656</v>
      </c>
      <c r="E3406" t="s">
        <v>3676</v>
      </c>
      <c r="F3406">
        <v>450</v>
      </c>
      <c r="G3406" t="s">
        <v>3650</v>
      </c>
    </row>
    <row r="3407" spans="1:7" x14ac:dyDescent="0.3">
      <c r="A3407">
        <v>44485</v>
      </c>
      <c r="B3407" t="s">
        <v>3684</v>
      </c>
      <c r="C3407" t="s">
        <v>3400</v>
      </c>
      <c r="D3407" t="s">
        <v>3656</v>
      </c>
      <c r="E3407" t="s">
        <v>3676</v>
      </c>
      <c r="F3407">
        <v>450</v>
      </c>
      <c r="G3407" t="s">
        <v>3650</v>
      </c>
    </row>
    <row r="3408" spans="1:7" x14ac:dyDescent="0.3">
      <c r="A3408">
        <v>44486</v>
      </c>
      <c r="B3408" t="s">
        <v>3684</v>
      </c>
      <c r="C3408" t="s">
        <v>3401</v>
      </c>
      <c r="D3408" t="s">
        <v>3656</v>
      </c>
      <c r="E3408" t="s">
        <v>3675</v>
      </c>
      <c r="F3408">
        <v>500</v>
      </c>
      <c r="G3408" t="s">
        <v>3650</v>
      </c>
    </row>
    <row r="3409" spans="1:7" x14ac:dyDescent="0.3">
      <c r="A3409">
        <v>44486</v>
      </c>
      <c r="B3409" t="s">
        <v>3689</v>
      </c>
      <c r="C3409" t="s">
        <v>3402</v>
      </c>
      <c r="D3409" t="s">
        <v>3656</v>
      </c>
      <c r="E3409" t="s">
        <v>3677</v>
      </c>
      <c r="F3409">
        <v>300</v>
      </c>
      <c r="G3409" t="s">
        <v>3649</v>
      </c>
    </row>
    <row r="3410" spans="1:7" x14ac:dyDescent="0.3">
      <c r="A3410">
        <v>44486</v>
      </c>
      <c r="B3410" t="s">
        <v>3684</v>
      </c>
      <c r="C3410" t="s">
        <v>3403</v>
      </c>
      <c r="D3410" t="s">
        <v>3654</v>
      </c>
      <c r="E3410" t="s">
        <v>3675</v>
      </c>
      <c r="F3410">
        <v>500</v>
      </c>
      <c r="G3410" t="s">
        <v>3650</v>
      </c>
    </row>
    <row r="3411" spans="1:7" x14ac:dyDescent="0.3">
      <c r="A3411">
        <v>44486</v>
      </c>
      <c r="B3411" t="s">
        <v>3687</v>
      </c>
      <c r="C3411" t="s">
        <v>3404</v>
      </c>
      <c r="D3411" t="s">
        <v>3657</v>
      </c>
      <c r="E3411" t="s">
        <v>3675</v>
      </c>
      <c r="F3411">
        <v>500</v>
      </c>
      <c r="G3411" t="s">
        <v>3650</v>
      </c>
    </row>
    <row r="3412" spans="1:7" x14ac:dyDescent="0.3">
      <c r="A3412">
        <v>44486</v>
      </c>
      <c r="B3412" t="s">
        <v>3684</v>
      </c>
      <c r="C3412" t="s">
        <v>3405</v>
      </c>
      <c r="D3412" t="s">
        <v>3654</v>
      </c>
      <c r="E3412" t="s">
        <v>3677</v>
      </c>
      <c r="F3412">
        <v>300</v>
      </c>
      <c r="G3412" t="s">
        <v>3650</v>
      </c>
    </row>
    <row r="3413" spans="1:7" x14ac:dyDescent="0.3">
      <c r="A3413">
        <v>44486</v>
      </c>
      <c r="B3413" t="s">
        <v>3689</v>
      </c>
      <c r="C3413" t="s">
        <v>3406</v>
      </c>
      <c r="D3413" t="s">
        <v>3655</v>
      </c>
      <c r="E3413" t="s">
        <v>3677</v>
      </c>
      <c r="F3413">
        <v>300</v>
      </c>
      <c r="G3413" t="s">
        <v>3650</v>
      </c>
    </row>
    <row r="3414" spans="1:7" x14ac:dyDescent="0.3">
      <c r="A3414">
        <v>44487</v>
      </c>
      <c r="B3414" t="s">
        <v>3684</v>
      </c>
      <c r="C3414" t="s">
        <v>3407</v>
      </c>
      <c r="D3414" t="s">
        <v>3655</v>
      </c>
      <c r="E3414" t="s">
        <v>3676</v>
      </c>
      <c r="F3414">
        <v>450</v>
      </c>
      <c r="G3414" t="s">
        <v>3650</v>
      </c>
    </row>
    <row r="3415" spans="1:7" x14ac:dyDescent="0.3">
      <c r="A3415">
        <v>44488</v>
      </c>
      <c r="B3415" t="s">
        <v>3685</v>
      </c>
      <c r="C3415" t="s">
        <v>3408</v>
      </c>
      <c r="D3415" t="s">
        <v>3657</v>
      </c>
      <c r="E3415" t="s">
        <v>3678</v>
      </c>
      <c r="F3415">
        <v>600</v>
      </c>
      <c r="G3415" t="s">
        <v>3651</v>
      </c>
    </row>
    <row r="3416" spans="1:7" x14ac:dyDescent="0.3">
      <c r="A3416">
        <v>44488</v>
      </c>
      <c r="B3416" t="s">
        <v>3687</v>
      </c>
      <c r="C3416" t="s">
        <v>3409</v>
      </c>
      <c r="D3416" t="s">
        <v>3654</v>
      </c>
      <c r="E3416" t="s">
        <v>3676</v>
      </c>
      <c r="F3416">
        <v>450</v>
      </c>
      <c r="G3416" t="s">
        <v>3650</v>
      </c>
    </row>
    <row r="3417" spans="1:7" x14ac:dyDescent="0.3">
      <c r="A3417">
        <v>44488</v>
      </c>
      <c r="B3417" t="s">
        <v>3689</v>
      </c>
      <c r="C3417" t="s">
        <v>3410</v>
      </c>
      <c r="D3417" t="s">
        <v>3654</v>
      </c>
      <c r="E3417" t="s">
        <v>3677</v>
      </c>
      <c r="F3417">
        <v>300</v>
      </c>
      <c r="G3417" t="s">
        <v>3651</v>
      </c>
    </row>
    <row r="3418" spans="1:7" x14ac:dyDescent="0.3">
      <c r="A3418">
        <v>44490</v>
      </c>
      <c r="B3418" t="s">
        <v>3685</v>
      </c>
      <c r="C3418" t="s">
        <v>3411</v>
      </c>
      <c r="D3418" t="s">
        <v>3656</v>
      </c>
      <c r="E3418" t="s">
        <v>3675</v>
      </c>
      <c r="F3418">
        <v>500</v>
      </c>
      <c r="G3418" t="s">
        <v>3651</v>
      </c>
    </row>
    <row r="3419" spans="1:7" x14ac:dyDescent="0.3">
      <c r="A3419">
        <v>44490</v>
      </c>
      <c r="B3419" t="s">
        <v>3687</v>
      </c>
      <c r="C3419" t="s">
        <v>3412</v>
      </c>
      <c r="D3419" t="s">
        <v>3656</v>
      </c>
      <c r="E3419" t="s">
        <v>3676</v>
      </c>
      <c r="F3419">
        <v>450</v>
      </c>
      <c r="G3419" t="s">
        <v>3649</v>
      </c>
    </row>
    <row r="3420" spans="1:7" x14ac:dyDescent="0.3">
      <c r="A3420">
        <v>44491</v>
      </c>
      <c r="B3420" t="s">
        <v>3687</v>
      </c>
      <c r="C3420" t="s">
        <v>3413</v>
      </c>
      <c r="D3420" t="s">
        <v>3656</v>
      </c>
      <c r="E3420" t="s">
        <v>3678</v>
      </c>
      <c r="F3420">
        <v>600</v>
      </c>
      <c r="G3420" t="s">
        <v>3651</v>
      </c>
    </row>
    <row r="3421" spans="1:7" x14ac:dyDescent="0.3">
      <c r="A3421">
        <v>44492</v>
      </c>
      <c r="B3421" t="s">
        <v>3685</v>
      </c>
      <c r="C3421" t="s">
        <v>3414</v>
      </c>
      <c r="D3421" t="s">
        <v>3657</v>
      </c>
      <c r="E3421" t="s">
        <v>3678</v>
      </c>
      <c r="F3421">
        <v>600</v>
      </c>
      <c r="G3421" t="s">
        <v>3650</v>
      </c>
    </row>
    <row r="3422" spans="1:7" x14ac:dyDescent="0.3">
      <c r="A3422">
        <v>44492</v>
      </c>
      <c r="B3422" t="s">
        <v>3687</v>
      </c>
      <c r="C3422" t="s">
        <v>3415</v>
      </c>
      <c r="D3422" t="s">
        <v>3654</v>
      </c>
      <c r="E3422" t="s">
        <v>3677</v>
      </c>
      <c r="F3422">
        <v>300</v>
      </c>
      <c r="G3422" t="s">
        <v>3649</v>
      </c>
    </row>
    <row r="3423" spans="1:7" x14ac:dyDescent="0.3">
      <c r="A3423">
        <v>44492</v>
      </c>
      <c r="B3423" t="s">
        <v>3688</v>
      </c>
      <c r="C3423" t="s">
        <v>3214</v>
      </c>
      <c r="D3423" t="s">
        <v>3655</v>
      </c>
      <c r="E3423" t="s">
        <v>3676</v>
      </c>
      <c r="F3423">
        <v>450</v>
      </c>
      <c r="G3423" t="s">
        <v>3651</v>
      </c>
    </row>
    <row r="3424" spans="1:7" x14ac:dyDescent="0.3">
      <c r="A3424">
        <v>44493</v>
      </c>
      <c r="B3424" t="s">
        <v>3687</v>
      </c>
      <c r="C3424" t="s">
        <v>3416</v>
      </c>
      <c r="D3424" t="s">
        <v>3654</v>
      </c>
      <c r="E3424" t="s">
        <v>3675</v>
      </c>
      <c r="F3424">
        <v>500</v>
      </c>
      <c r="G3424" t="s">
        <v>3651</v>
      </c>
    </row>
    <row r="3425" spans="1:7" x14ac:dyDescent="0.3">
      <c r="A3425">
        <v>44493</v>
      </c>
      <c r="B3425" t="s">
        <v>3684</v>
      </c>
      <c r="C3425" t="s">
        <v>3417</v>
      </c>
      <c r="D3425" t="s">
        <v>3656</v>
      </c>
      <c r="E3425" t="s">
        <v>3677</v>
      </c>
      <c r="F3425">
        <v>300</v>
      </c>
      <c r="G3425" t="s">
        <v>3651</v>
      </c>
    </row>
    <row r="3426" spans="1:7" x14ac:dyDescent="0.3">
      <c r="A3426">
        <v>44493</v>
      </c>
      <c r="B3426" t="s">
        <v>3685</v>
      </c>
      <c r="C3426" t="s">
        <v>3418</v>
      </c>
      <c r="D3426" t="s">
        <v>3658</v>
      </c>
      <c r="E3426" t="s">
        <v>3675</v>
      </c>
      <c r="F3426">
        <v>500</v>
      </c>
      <c r="G3426" t="s">
        <v>3650</v>
      </c>
    </row>
    <row r="3427" spans="1:7" x14ac:dyDescent="0.3">
      <c r="A3427">
        <v>44494</v>
      </c>
      <c r="B3427" t="s">
        <v>3689</v>
      </c>
      <c r="C3427" t="s">
        <v>3419</v>
      </c>
      <c r="D3427" t="s">
        <v>3658</v>
      </c>
      <c r="E3427" t="s">
        <v>3676</v>
      </c>
      <c r="F3427">
        <v>450</v>
      </c>
      <c r="G3427" t="s">
        <v>3651</v>
      </c>
    </row>
    <row r="3428" spans="1:7" x14ac:dyDescent="0.3">
      <c r="A3428">
        <v>44495</v>
      </c>
      <c r="B3428" t="s">
        <v>3684</v>
      </c>
      <c r="C3428" t="s">
        <v>3420</v>
      </c>
      <c r="D3428" t="s">
        <v>3658</v>
      </c>
      <c r="E3428" t="s">
        <v>3675</v>
      </c>
      <c r="F3428">
        <v>500</v>
      </c>
      <c r="G3428" t="s">
        <v>3650</v>
      </c>
    </row>
    <row r="3429" spans="1:7" x14ac:dyDescent="0.3">
      <c r="A3429">
        <v>44495</v>
      </c>
      <c r="B3429" t="s">
        <v>3689</v>
      </c>
      <c r="C3429" t="s">
        <v>3421</v>
      </c>
      <c r="D3429" t="s">
        <v>3657</v>
      </c>
      <c r="E3429" t="s">
        <v>3678</v>
      </c>
      <c r="F3429">
        <v>600</v>
      </c>
      <c r="G3429" t="s">
        <v>3649</v>
      </c>
    </row>
    <row r="3430" spans="1:7" x14ac:dyDescent="0.3">
      <c r="A3430">
        <v>44495</v>
      </c>
      <c r="B3430" t="s">
        <v>3688</v>
      </c>
      <c r="C3430" t="s">
        <v>3422</v>
      </c>
      <c r="D3430" t="s">
        <v>3658</v>
      </c>
      <c r="E3430" t="s">
        <v>3676</v>
      </c>
      <c r="F3430">
        <v>450</v>
      </c>
      <c r="G3430" t="s">
        <v>3650</v>
      </c>
    </row>
    <row r="3431" spans="1:7" x14ac:dyDescent="0.3">
      <c r="A3431">
        <v>44495</v>
      </c>
      <c r="B3431" t="s">
        <v>3684</v>
      </c>
      <c r="C3431" t="s">
        <v>3423</v>
      </c>
      <c r="D3431" t="s">
        <v>3654</v>
      </c>
      <c r="E3431" t="s">
        <v>3678</v>
      </c>
      <c r="F3431">
        <v>600</v>
      </c>
      <c r="G3431" t="s">
        <v>3649</v>
      </c>
    </row>
    <row r="3432" spans="1:7" x14ac:dyDescent="0.3">
      <c r="A3432">
        <v>44495</v>
      </c>
      <c r="B3432" t="s">
        <v>3688</v>
      </c>
      <c r="C3432" t="s">
        <v>1879</v>
      </c>
      <c r="D3432" t="s">
        <v>3657</v>
      </c>
      <c r="E3432" t="s">
        <v>3676</v>
      </c>
      <c r="F3432">
        <v>450</v>
      </c>
      <c r="G3432" t="s">
        <v>3650</v>
      </c>
    </row>
    <row r="3433" spans="1:7" x14ac:dyDescent="0.3">
      <c r="A3433">
        <v>44495</v>
      </c>
      <c r="B3433" t="s">
        <v>3688</v>
      </c>
      <c r="C3433" t="s">
        <v>3424</v>
      </c>
      <c r="D3433" t="s">
        <v>3658</v>
      </c>
      <c r="E3433" t="s">
        <v>3676</v>
      </c>
      <c r="F3433">
        <v>450</v>
      </c>
      <c r="G3433" t="s">
        <v>3650</v>
      </c>
    </row>
    <row r="3434" spans="1:7" x14ac:dyDescent="0.3">
      <c r="A3434">
        <v>44496</v>
      </c>
      <c r="B3434" t="s">
        <v>3688</v>
      </c>
      <c r="C3434" t="s">
        <v>3425</v>
      </c>
      <c r="D3434" t="s">
        <v>3655</v>
      </c>
      <c r="E3434" t="s">
        <v>3678</v>
      </c>
      <c r="F3434">
        <v>600</v>
      </c>
      <c r="G3434" t="s">
        <v>3649</v>
      </c>
    </row>
    <row r="3435" spans="1:7" x14ac:dyDescent="0.3">
      <c r="A3435">
        <v>44496</v>
      </c>
      <c r="B3435" t="s">
        <v>3685</v>
      </c>
      <c r="C3435" t="s">
        <v>3426</v>
      </c>
      <c r="D3435" t="s">
        <v>3657</v>
      </c>
      <c r="E3435" t="s">
        <v>3678</v>
      </c>
      <c r="F3435">
        <v>600</v>
      </c>
      <c r="G3435" t="s">
        <v>3651</v>
      </c>
    </row>
    <row r="3436" spans="1:7" x14ac:dyDescent="0.3">
      <c r="A3436">
        <v>44496</v>
      </c>
      <c r="B3436" t="s">
        <v>3688</v>
      </c>
      <c r="C3436" t="s">
        <v>3427</v>
      </c>
      <c r="D3436" t="s">
        <v>3654</v>
      </c>
      <c r="E3436" t="s">
        <v>3678</v>
      </c>
      <c r="F3436">
        <v>600</v>
      </c>
      <c r="G3436" t="s">
        <v>3649</v>
      </c>
    </row>
    <row r="3437" spans="1:7" x14ac:dyDescent="0.3">
      <c r="A3437">
        <v>44496</v>
      </c>
      <c r="B3437" t="s">
        <v>3689</v>
      </c>
      <c r="C3437" t="s">
        <v>3428</v>
      </c>
      <c r="D3437" t="s">
        <v>3658</v>
      </c>
      <c r="E3437" t="s">
        <v>3676</v>
      </c>
      <c r="F3437">
        <v>450</v>
      </c>
      <c r="G3437" t="s">
        <v>3651</v>
      </c>
    </row>
    <row r="3438" spans="1:7" x14ac:dyDescent="0.3">
      <c r="A3438">
        <v>44496</v>
      </c>
      <c r="B3438" t="s">
        <v>3686</v>
      </c>
      <c r="C3438" t="s">
        <v>3429</v>
      </c>
      <c r="D3438" t="s">
        <v>3654</v>
      </c>
      <c r="E3438" t="s">
        <v>3677</v>
      </c>
      <c r="F3438">
        <v>300</v>
      </c>
      <c r="G3438" t="s">
        <v>3649</v>
      </c>
    </row>
    <row r="3439" spans="1:7" x14ac:dyDescent="0.3">
      <c r="A3439">
        <v>44496</v>
      </c>
      <c r="B3439" t="s">
        <v>3684</v>
      </c>
      <c r="C3439" t="s">
        <v>1596</v>
      </c>
      <c r="D3439" t="s">
        <v>3655</v>
      </c>
      <c r="E3439" t="s">
        <v>3675</v>
      </c>
      <c r="F3439">
        <v>500</v>
      </c>
      <c r="G3439" t="s">
        <v>3651</v>
      </c>
    </row>
    <row r="3440" spans="1:7" x14ac:dyDescent="0.3">
      <c r="A3440">
        <v>44497</v>
      </c>
      <c r="B3440" t="s">
        <v>3689</v>
      </c>
      <c r="C3440" t="s">
        <v>3430</v>
      </c>
      <c r="D3440" t="s">
        <v>3658</v>
      </c>
      <c r="E3440" t="s">
        <v>3677</v>
      </c>
      <c r="F3440">
        <v>300</v>
      </c>
      <c r="G3440" t="s">
        <v>3650</v>
      </c>
    </row>
    <row r="3441" spans="1:7" x14ac:dyDescent="0.3">
      <c r="A3441">
        <v>44497</v>
      </c>
      <c r="B3441" t="s">
        <v>3684</v>
      </c>
      <c r="C3441" t="s">
        <v>3431</v>
      </c>
      <c r="D3441" t="s">
        <v>3657</v>
      </c>
      <c r="E3441" t="s">
        <v>3676</v>
      </c>
      <c r="F3441">
        <v>450</v>
      </c>
      <c r="G3441" t="s">
        <v>3650</v>
      </c>
    </row>
    <row r="3442" spans="1:7" x14ac:dyDescent="0.3">
      <c r="A3442">
        <v>44497</v>
      </c>
      <c r="B3442" t="s">
        <v>3687</v>
      </c>
      <c r="C3442" t="s">
        <v>3432</v>
      </c>
      <c r="D3442" t="s">
        <v>3654</v>
      </c>
      <c r="E3442" t="s">
        <v>3676</v>
      </c>
      <c r="F3442">
        <v>450</v>
      </c>
      <c r="G3442" t="s">
        <v>3649</v>
      </c>
    </row>
    <row r="3443" spans="1:7" x14ac:dyDescent="0.3">
      <c r="A3443">
        <v>44497</v>
      </c>
      <c r="B3443" t="s">
        <v>3685</v>
      </c>
      <c r="C3443" t="s">
        <v>3433</v>
      </c>
      <c r="D3443" t="s">
        <v>3654</v>
      </c>
      <c r="E3443" t="s">
        <v>3676</v>
      </c>
      <c r="F3443">
        <v>450</v>
      </c>
      <c r="G3443" t="s">
        <v>3649</v>
      </c>
    </row>
    <row r="3444" spans="1:7" x14ac:dyDescent="0.3">
      <c r="A3444">
        <v>44497</v>
      </c>
      <c r="B3444" t="s">
        <v>3686</v>
      </c>
      <c r="C3444" t="s">
        <v>3434</v>
      </c>
      <c r="D3444" t="s">
        <v>3657</v>
      </c>
      <c r="E3444" t="s">
        <v>3676</v>
      </c>
      <c r="F3444">
        <v>450</v>
      </c>
      <c r="G3444" t="s">
        <v>3650</v>
      </c>
    </row>
    <row r="3445" spans="1:7" x14ac:dyDescent="0.3">
      <c r="A3445">
        <v>44498</v>
      </c>
      <c r="B3445" t="s">
        <v>3689</v>
      </c>
      <c r="C3445" t="s">
        <v>2576</v>
      </c>
      <c r="D3445" t="s">
        <v>3658</v>
      </c>
      <c r="E3445" t="s">
        <v>3678</v>
      </c>
      <c r="F3445">
        <v>600</v>
      </c>
      <c r="G3445" t="s">
        <v>3650</v>
      </c>
    </row>
    <row r="3446" spans="1:7" x14ac:dyDescent="0.3">
      <c r="A3446">
        <v>44498</v>
      </c>
      <c r="B3446" t="s">
        <v>3687</v>
      </c>
      <c r="C3446" t="s">
        <v>3435</v>
      </c>
      <c r="D3446" t="s">
        <v>3654</v>
      </c>
      <c r="E3446" t="s">
        <v>3675</v>
      </c>
      <c r="F3446">
        <v>500</v>
      </c>
      <c r="G3446" t="s">
        <v>3650</v>
      </c>
    </row>
    <row r="3447" spans="1:7" x14ac:dyDescent="0.3">
      <c r="A3447">
        <v>44498</v>
      </c>
      <c r="B3447" t="s">
        <v>3686</v>
      </c>
      <c r="C3447" t="s">
        <v>3436</v>
      </c>
      <c r="D3447" t="s">
        <v>3658</v>
      </c>
      <c r="E3447" t="s">
        <v>3677</v>
      </c>
      <c r="F3447">
        <v>300</v>
      </c>
      <c r="G3447" t="s">
        <v>3650</v>
      </c>
    </row>
    <row r="3448" spans="1:7" x14ac:dyDescent="0.3">
      <c r="A3448">
        <v>44498</v>
      </c>
      <c r="B3448" t="s">
        <v>3684</v>
      </c>
      <c r="C3448" t="s">
        <v>3437</v>
      </c>
      <c r="D3448" t="s">
        <v>3657</v>
      </c>
      <c r="E3448" t="s">
        <v>3677</v>
      </c>
      <c r="F3448">
        <v>300</v>
      </c>
      <c r="G3448" t="s">
        <v>3649</v>
      </c>
    </row>
    <row r="3449" spans="1:7" x14ac:dyDescent="0.3">
      <c r="A3449">
        <v>44499</v>
      </c>
      <c r="B3449" t="s">
        <v>3689</v>
      </c>
      <c r="C3449" t="s">
        <v>3438</v>
      </c>
      <c r="D3449" t="s">
        <v>3654</v>
      </c>
      <c r="E3449" t="s">
        <v>3675</v>
      </c>
      <c r="F3449">
        <v>500</v>
      </c>
      <c r="G3449" t="s">
        <v>3650</v>
      </c>
    </row>
    <row r="3450" spans="1:7" x14ac:dyDescent="0.3">
      <c r="A3450">
        <v>44500</v>
      </c>
      <c r="B3450" t="s">
        <v>3684</v>
      </c>
      <c r="C3450" t="s">
        <v>3439</v>
      </c>
      <c r="D3450" t="s">
        <v>3656</v>
      </c>
      <c r="E3450" t="s">
        <v>3676</v>
      </c>
      <c r="F3450">
        <v>450</v>
      </c>
      <c r="G3450" t="s">
        <v>3649</v>
      </c>
    </row>
    <row r="3451" spans="1:7" x14ac:dyDescent="0.3">
      <c r="A3451">
        <v>44500</v>
      </c>
      <c r="B3451" t="s">
        <v>3685</v>
      </c>
      <c r="C3451" t="s">
        <v>3440</v>
      </c>
      <c r="D3451" t="s">
        <v>3654</v>
      </c>
      <c r="E3451" t="s">
        <v>3676</v>
      </c>
      <c r="F3451">
        <v>450</v>
      </c>
      <c r="G3451" t="s">
        <v>3651</v>
      </c>
    </row>
    <row r="3452" spans="1:7" x14ac:dyDescent="0.3">
      <c r="A3452">
        <v>44500</v>
      </c>
      <c r="B3452" t="s">
        <v>3689</v>
      </c>
      <c r="C3452" t="s">
        <v>3441</v>
      </c>
      <c r="D3452" t="s">
        <v>3656</v>
      </c>
      <c r="E3452" t="s">
        <v>3677</v>
      </c>
      <c r="F3452">
        <v>300</v>
      </c>
      <c r="G3452" t="s">
        <v>3650</v>
      </c>
    </row>
    <row r="3453" spans="1:7" x14ac:dyDescent="0.3">
      <c r="A3453">
        <v>44500</v>
      </c>
      <c r="B3453" t="s">
        <v>3684</v>
      </c>
      <c r="C3453" t="s">
        <v>3442</v>
      </c>
      <c r="D3453" t="s">
        <v>3654</v>
      </c>
      <c r="E3453" t="s">
        <v>3676</v>
      </c>
      <c r="F3453">
        <v>450</v>
      </c>
      <c r="G3453" t="s">
        <v>3650</v>
      </c>
    </row>
    <row r="3454" spans="1:7" x14ac:dyDescent="0.3">
      <c r="A3454">
        <v>44500</v>
      </c>
      <c r="B3454" t="s">
        <v>3688</v>
      </c>
      <c r="C3454" t="s">
        <v>3443</v>
      </c>
      <c r="D3454" t="s">
        <v>3656</v>
      </c>
      <c r="E3454" t="s">
        <v>3676</v>
      </c>
      <c r="F3454">
        <v>450</v>
      </c>
      <c r="G3454" t="s">
        <v>3650</v>
      </c>
    </row>
    <row r="3455" spans="1:7" x14ac:dyDescent="0.3">
      <c r="A3455">
        <v>44500</v>
      </c>
      <c r="B3455" t="s">
        <v>3687</v>
      </c>
      <c r="C3455" t="s">
        <v>3444</v>
      </c>
      <c r="D3455" t="s">
        <v>3654</v>
      </c>
      <c r="E3455" t="s">
        <v>3675</v>
      </c>
      <c r="F3455">
        <v>500</v>
      </c>
      <c r="G3455" t="s">
        <v>3650</v>
      </c>
    </row>
    <row r="3456" spans="1:7" x14ac:dyDescent="0.3">
      <c r="A3456">
        <v>44501</v>
      </c>
      <c r="B3456" t="s">
        <v>3687</v>
      </c>
      <c r="C3456" t="s">
        <v>3445</v>
      </c>
      <c r="D3456" t="s">
        <v>3657</v>
      </c>
      <c r="E3456" t="s">
        <v>3678</v>
      </c>
      <c r="F3456">
        <v>600</v>
      </c>
      <c r="G3456" t="s">
        <v>3651</v>
      </c>
    </row>
    <row r="3457" spans="1:7" x14ac:dyDescent="0.3">
      <c r="A3457">
        <v>44501</v>
      </c>
      <c r="B3457" t="s">
        <v>3685</v>
      </c>
      <c r="C3457" t="s">
        <v>3446</v>
      </c>
      <c r="D3457" t="s">
        <v>3655</v>
      </c>
      <c r="E3457" t="s">
        <v>3676</v>
      </c>
      <c r="F3457">
        <v>450</v>
      </c>
      <c r="G3457" t="s">
        <v>3650</v>
      </c>
    </row>
    <row r="3458" spans="1:7" x14ac:dyDescent="0.3">
      <c r="A3458">
        <v>44502</v>
      </c>
      <c r="B3458" t="s">
        <v>3689</v>
      </c>
      <c r="C3458" t="s">
        <v>3447</v>
      </c>
      <c r="D3458" t="s">
        <v>3657</v>
      </c>
      <c r="E3458" t="s">
        <v>3678</v>
      </c>
      <c r="F3458">
        <v>600</v>
      </c>
      <c r="G3458" t="s">
        <v>3649</v>
      </c>
    </row>
    <row r="3459" spans="1:7" x14ac:dyDescent="0.3">
      <c r="A3459">
        <v>44502</v>
      </c>
      <c r="B3459" t="s">
        <v>3686</v>
      </c>
      <c r="C3459" t="s">
        <v>3448</v>
      </c>
      <c r="D3459" t="s">
        <v>3655</v>
      </c>
      <c r="E3459" t="s">
        <v>3676</v>
      </c>
      <c r="F3459">
        <v>450</v>
      </c>
      <c r="G3459" t="s">
        <v>3650</v>
      </c>
    </row>
    <row r="3460" spans="1:7" x14ac:dyDescent="0.3">
      <c r="A3460">
        <v>44503</v>
      </c>
      <c r="B3460" t="s">
        <v>3687</v>
      </c>
      <c r="C3460" t="s">
        <v>1323</v>
      </c>
      <c r="D3460" t="s">
        <v>3654</v>
      </c>
      <c r="E3460" t="s">
        <v>3675</v>
      </c>
      <c r="F3460">
        <v>500</v>
      </c>
      <c r="G3460" t="s">
        <v>3651</v>
      </c>
    </row>
    <row r="3461" spans="1:7" x14ac:dyDescent="0.3">
      <c r="A3461">
        <v>44503</v>
      </c>
      <c r="B3461" t="s">
        <v>3688</v>
      </c>
      <c r="C3461" t="s">
        <v>3449</v>
      </c>
      <c r="D3461" t="s">
        <v>3656</v>
      </c>
      <c r="E3461" t="s">
        <v>3675</v>
      </c>
      <c r="F3461">
        <v>500</v>
      </c>
      <c r="G3461" t="s">
        <v>3650</v>
      </c>
    </row>
    <row r="3462" spans="1:7" x14ac:dyDescent="0.3">
      <c r="A3462">
        <v>44504</v>
      </c>
      <c r="B3462" t="s">
        <v>3688</v>
      </c>
      <c r="C3462" t="s">
        <v>3450</v>
      </c>
      <c r="D3462" t="s">
        <v>3656</v>
      </c>
      <c r="E3462" t="s">
        <v>3675</v>
      </c>
      <c r="F3462">
        <v>500</v>
      </c>
      <c r="G3462" t="s">
        <v>3650</v>
      </c>
    </row>
    <row r="3463" spans="1:7" x14ac:dyDescent="0.3">
      <c r="A3463">
        <v>44504</v>
      </c>
      <c r="B3463" t="s">
        <v>3684</v>
      </c>
      <c r="C3463" t="s">
        <v>3451</v>
      </c>
      <c r="D3463" t="s">
        <v>3658</v>
      </c>
      <c r="E3463" t="s">
        <v>3677</v>
      </c>
      <c r="F3463">
        <v>300</v>
      </c>
      <c r="G3463" t="s">
        <v>3650</v>
      </c>
    </row>
    <row r="3464" spans="1:7" x14ac:dyDescent="0.3">
      <c r="A3464">
        <v>44504</v>
      </c>
      <c r="B3464" t="s">
        <v>3684</v>
      </c>
      <c r="C3464" t="s">
        <v>3452</v>
      </c>
      <c r="D3464" t="s">
        <v>3658</v>
      </c>
      <c r="E3464" t="s">
        <v>3678</v>
      </c>
      <c r="F3464">
        <v>600</v>
      </c>
      <c r="G3464" t="s">
        <v>3651</v>
      </c>
    </row>
    <row r="3465" spans="1:7" x14ac:dyDescent="0.3">
      <c r="A3465">
        <v>44505</v>
      </c>
      <c r="B3465" t="s">
        <v>3687</v>
      </c>
      <c r="C3465" t="s">
        <v>3453</v>
      </c>
      <c r="D3465" t="s">
        <v>3654</v>
      </c>
      <c r="E3465" t="s">
        <v>3675</v>
      </c>
      <c r="F3465">
        <v>500</v>
      </c>
      <c r="G3465" t="s">
        <v>3651</v>
      </c>
    </row>
    <row r="3466" spans="1:7" x14ac:dyDescent="0.3">
      <c r="A3466">
        <v>44505</v>
      </c>
      <c r="B3466" t="s">
        <v>3686</v>
      </c>
      <c r="C3466" t="s">
        <v>3454</v>
      </c>
      <c r="D3466" t="s">
        <v>3657</v>
      </c>
      <c r="E3466" t="s">
        <v>3678</v>
      </c>
      <c r="F3466">
        <v>600</v>
      </c>
      <c r="G3466" t="s">
        <v>3650</v>
      </c>
    </row>
    <row r="3467" spans="1:7" x14ac:dyDescent="0.3">
      <c r="A3467">
        <v>44505</v>
      </c>
      <c r="B3467" t="s">
        <v>3684</v>
      </c>
      <c r="C3467" t="s">
        <v>3455</v>
      </c>
      <c r="D3467" t="s">
        <v>3657</v>
      </c>
      <c r="E3467" t="s">
        <v>3676</v>
      </c>
      <c r="F3467">
        <v>450</v>
      </c>
      <c r="G3467" t="s">
        <v>3650</v>
      </c>
    </row>
    <row r="3468" spans="1:7" x14ac:dyDescent="0.3">
      <c r="A3468">
        <v>44505</v>
      </c>
      <c r="B3468" t="s">
        <v>3687</v>
      </c>
      <c r="C3468" t="s">
        <v>3456</v>
      </c>
      <c r="D3468" t="s">
        <v>3658</v>
      </c>
      <c r="E3468" t="s">
        <v>3677</v>
      </c>
      <c r="F3468">
        <v>300</v>
      </c>
      <c r="G3468" t="s">
        <v>3651</v>
      </c>
    </row>
    <row r="3469" spans="1:7" x14ac:dyDescent="0.3">
      <c r="A3469">
        <v>44505</v>
      </c>
      <c r="B3469" t="s">
        <v>3686</v>
      </c>
      <c r="C3469" t="s">
        <v>3457</v>
      </c>
      <c r="D3469" t="s">
        <v>3657</v>
      </c>
      <c r="E3469" t="s">
        <v>3678</v>
      </c>
      <c r="F3469">
        <v>600</v>
      </c>
      <c r="G3469" t="s">
        <v>3651</v>
      </c>
    </row>
    <row r="3470" spans="1:7" x14ac:dyDescent="0.3">
      <c r="A3470">
        <v>44506</v>
      </c>
      <c r="B3470" t="s">
        <v>3689</v>
      </c>
      <c r="C3470" t="s">
        <v>3458</v>
      </c>
      <c r="D3470" t="s">
        <v>3656</v>
      </c>
      <c r="E3470" t="s">
        <v>3678</v>
      </c>
      <c r="F3470">
        <v>600</v>
      </c>
      <c r="G3470" t="s">
        <v>3650</v>
      </c>
    </row>
    <row r="3471" spans="1:7" x14ac:dyDescent="0.3">
      <c r="A3471">
        <v>44506</v>
      </c>
      <c r="B3471" t="s">
        <v>3687</v>
      </c>
      <c r="C3471" t="s">
        <v>3459</v>
      </c>
      <c r="D3471" t="s">
        <v>3658</v>
      </c>
      <c r="E3471" t="s">
        <v>3676</v>
      </c>
      <c r="F3471">
        <v>450</v>
      </c>
      <c r="G3471" t="s">
        <v>3650</v>
      </c>
    </row>
    <row r="3472" spans="1:7" x14ac:dyDescent="0.3">
      <c r="A3472">
        <v>44507</v>
      </c>
      <c r="B3472" t="s">
        <v>3685</v>
      </c>
      <c r="C3472" t="s">
        <v>3460</v>
      </c>
      <c r="D3472" t="s">
        <v>3657</v>
      </c>
      <c r="E3472" t="s">
        <v>3678</v>
      </c>
      <c r="F3472">
        <v>600</v>
      </c>
      <c r="G3472" t="s">
        <v>3649</v>
      </c>
    </row>
    <row r="3473" spans="1:7" x14ac:dyDescent="0.3">
      <c r="A3473">
        <v>44507</v>
      </c>
      <c r="B3473" t="s">
        <v>3689</v>
      </c>
      <c r="C3473" t="s">
        <v>3461</v>
      </c>
      <c r="D3473" t="s">
        <v>3657</v>
      </c>
      <c r="E3473" t="s">
        <v>3675</v>
      </c>
      <c r="F3473">
        <v>500</v>
      </c>
      <c r="G3473" t="s">
        <v>3649</v>
      </c>
    </row>
    <row r="3474" spans="1:7" x14ac:dyDescent="0.3">
      <c r="A3474">
        <v>44507</v>
      </c>
      <c r="B3474" t="s">
        <v>3686</v>
      </c>
      <c r="C3474" t="s">
        <v>3462</v>
      </c>
      <c r="D3474" t="s">
        <v>3656</v>
      </c>
      <c r="E3474" t="s">
        <v>3677</v>
      </c>
      <c r="F3474">
        <v>300</v>
      </c>
      <c r="G3474" t="s">
        <v>3649</v>
      </c>
    </row>
    <row r="3475" spans="1:7" x14ac:dyDescent="0.3">
      <c r="A3475">
        <v>44507</v>
      </c>
      <c r="B3475" t="s">
        <v>3684</v>
      </c>
      <c r="C3475" t="s">
        <v>3463</v>
      </c>
      <c r="D3475" t="s">
        <v>3657</v>
      </c>
      <c r="E3475" t="s">
        <v>3678</v>
      </c>
      <c r="F3475">
        <v>600</v>
      </c>
      <c r="G3475" t="s">
        <v>3649</v>
      </c>
    </row>
    <row r="3476" spans="1:7" x14ac:dyDescent="0.3">
      <c r="A3476">
        <v>44507</v>
      </c>
      <c r="B3476" t="s">
        <v>3684</v>
      </c>
      <c r="C3476" t="s">
        <v>252</v>
      </c>
      <c r="D3476" t="s">
        <v>3655</v>
      </c>
      <c r="E3476" t="s">
        <v>3675</v>
      </c>
      <c r="F3476">
        <v>500</v>
      </c>
      <c r="G3476" t="s">
        <v>3651</v>
      </c>
    </row>
    <row r="3477" spans="1:7" x14ac:dyDescent="0.3">
      <c r="A3477">
        <v>44507</v>
      </c>
      <c r="B3477" t="s">
        <v>3686</v>
      </c>
      <c r="C3477" t="s">
        <v>3464</v>
      </c>
      <c r="D3477" t="s">
        <v>3655</v>
      </c>
      <c r="E3477" t="s">
        <v>3676</v>
      </c>
      <c r="F3477">
        <v>450</v>
      </c>
      <c r="G3477" t="s">
        <v>3651</v>
      </c>
    </row>
    <row r="3478" spans="1:7" x14ac:dyDescent="0.3">
      <c r="A3478">
        <v>44507</v>
      </c>
      <c r="B3478" t="s">
        <v>3688</v>
      </c>
      <c r="C3478" t="s">
        <v>3465</v>
      </c>
      <c r="D3478" t="s">
        <v>3654</v>
      </c>
      <c r="E3478" t="s">
        <v>3677</v>
      </c>
      <c r="F3478">
        <v>300</v>
      </c>
      <c r="G3478" t="s">
        <v>3650</v>
      </c>
    </row>
    <row r="3479" spans="1:7" x14ac:dyDescent="0.3">
      <c r="A3479">
        <v>44507</v>
      </c>
      <c r="B3479" t="s">
        <v>3684</v>
      </c>
      <c r="C3479" t="s">
        <v>3466</v>
      </c>
      <c r="D3479" t="s">
        <v>3654</v>
      </c>
      <c r="E3479" t="s">
        <v>3676</v>
      </c>
      <c r="F3479">
        <v>450</v>
      </c>
      <c r="G3479" t="s">
        <v>3649</v>
      </c>
    </row>
    <row r="3480" spans="1:7" x14ac:dyDescent="0.3">
      <c r="A3480">
        <v>44507</v>
      </c>
      <c r="B3480" t="s">
        <v>3688</v>
      </c>
      <c r="C3480" t="s">
        <v>3467</v>
      </c>
      <c r="D3480" t="s">
        <v>3658</v>
      </c>
      <c r="E3480" t="s">
        <v>3676</v>
      </c>
      <c r="F3480">
        <v>450</v>
      </c>
      <c r="G3480" t="s">
        <v>3651</v>
      </c>
    </row>
    <row r="3481" spans="1:7" x14ac:dyDescent="0.3">
      <c r="A3481">
        <v>44508</v>
      </c>
      <c r="B3481" t="s">
        <v>3684</v>
      </c>
      <c r="C3481" t="s">
        <v>3468</v>
      </c>
      <c r="D3481" t="s">
        <v>3654</v>
      </c>
      <c r="E3481" t="s">
        <v>3676</v>
      </c>
      <c r="F3481">
        <v>450</v>
      </c>
      <c r="G3481" t="s">
        <v>3649</v>
      </c>
    </row>
    <row r="3482" spans="1:7" x14ac:dyDescent="0.3">
      <c r="A3482">
        <v>44508</v>
      </c>
      <c r="B3482" t="s">
        <v>3688</v>
      </c>
      <c r="C3482" t="s">
        <v>3469</v>
      </c>
      <c r="D3482" t="s">
        <v>3656</v>
      </c>
      <c r="E3482" t="s">
        <v>3675</v>
      </c>
      <c r="F3482">
        <v>500</v>
      </c>
      <c r="G3482" t="s">
        <v>3650</v>
      </c>
    </row>
    <row r="3483" spans="1:7" x14ac:dyDescent="0.3">
      <c r="A3483">
        <v>44508</v>
      </c>
      <c r="B3483" t="s">
        <v>3684</v>
      </c>
      <c r="C3483" t="s">
        <v>3470</v>
      </c>
      <c r="D3483" t="s">
        <v>3658</v>
      </c>
      <c r="E3483" t="s">
        <v>3677</v>
      </c>
      <c r="F3483">
        <v>300</v>
      </c>
      <c r="G3483" t="s">
        <v>3650</v>
      </c>
    </row>
    <row r="3484" spans="1:7" x14ac:dyDescent="0.3">
      <c r="A3484">
        <v>44509</v>
      </c>
      <c r="B3484" t="s">
        <v>3688</v>
      </c>
      <c r="C3484" t="s">
        <v>3471</v>
      </c>
      <c r="D3484" t="s">
        <v>3654</v>
      </c>
      <c r="E3484" t="s">
        <v>3676</v>
      </c>
      <c r="F3484">
        <v>450</v>
      </c>
      <c r="G3484" t="s">
        <v>3651</v>
      </c>
    </row>
    <row r="3485" spans="1:7" x14ac:dyDescent="0.3">
      <c r="A3485">
        <v>44509</v>
      </c>
      <c r="B3485" t="s">
        <v>3686</v>
      </c>
      <c r="C3485" t="s">
        <v>3472</v>
      </c>
      <c r="D3485" t="s">
        <v>3657</v>
      </c>
      <c r="E3485" t="s">
        <v>3676</v>
      </c>
      <c r="F3485">
        <v>450</v>
      </c>
      <c r="G3485" t="s">
        <v>3649</v>
      </c>
    </row>
    <row r="3486" spans="1:7" x14ac:dyDescent="0.3">
      <c r="A3486">
        <v>44509</v>
      </c>
      <c r="B3486" t="s">
        <v>3689</v>
      </c>
      <c r="C3486" t="s">
        <v>3473</v>
      </c>
      <c r="D3486" t="s">
        <v>3654</v>
      </c>
      <c r="E3486" t="s">
        <v>3677</v>
      </c>
      <c r="F3486">
        <v>300</v>
      </c>
      <c r="G3486" t="s">
        <v>3649</v>
      </c>
    </row>
    <row r="3487" spans="1:7" x14ac:dyDescent="0.3">
      <c r="A3487">
        <v>44510</v>
      </c>
      <c r="B3487" t="s">
        <v>3687</v>
      </c>
      <c r="C3487" t="s">
        <v>3474</v>
      </c>
      <c r="D3487" t="s">
        <v>3657</v>
      </c>
      <c r="E3487" t="s">
        <v>3675</v>
      </c>
      <c r="F3487">
        <v>500</v>
      </c>
      <c r="G3487" t="s">
        <v>3649</v>
      </c>
    </row>
    <row r="3488" spans="1:7" x14ac:dyDescent="0.3">
      <c r="A3488">
        <v>44510</v>
      </c>
      <c r="B3488" t="s">
        <v>3689</v>
      </c>
      <c r="C3488" t="s">
        <v>3475</v>
      </c>
      <c r="D3488" t="s">
        <v>3654</v>
      </c>
      <c r="E3488" t="s">
        <v>3678</v>
      </c>
      <c r="F3488">
        <v>600</v>
      </c>
      <c r="G3488" t="s">
        <v>3650</v>
      </c>
    </row>
    <row r="3489" spans="1:7" x14ac:dyDescent="0.3">
      <c r="A3489">
        <v>44510</v>
      </c>
      <c r="B3489" t="s">
        <v>3687</v>
      </c>
      <c r="C3489" t="s">
        <v>3476</v>
      </c>
      <c r="D3489" t="s">
        <v>3654</v>
      </c>
      <c r="E3489" t="s">
        <v>3677</v>
      </c>
      <c r="F3489">
        <v>300</v>
      </c>
      <c r="G3489" t="s">
        <v>3649</v>
      </c>
    </row>
    <row r="3490" spans="1:7" x14ac:dyDescent="0.3">
      <c r="A3490">
        <v>44510</v>
      </c>
      <c r="B3490" t="s">
        <v>3686</v>
      </c>
      <c r="C3490" t="s">
        <v>3477</v>
      </c>
      <c r="D3490" t="s">
        <v>3654</v>
      </c>
      <c r="E3490" t="s">
        <v>3677</v>
      </c>
      <c r="F3490">
        <v>300</v>
      </c>
      <c r="G3490" t="s">
        <v>3649</v>
      </c>
    </row>
    <row r="3491" spans="1:7" x14ac:dyDescent="0.3">
      <c r="A3491">
        <v>44511</v>
      </c>
      <c r="B3491" t="s">
        <v>3687</v>
      </c>
      <c r="C3491" t="s">
        <v>3478</v>
      </c>
      <c r="D3491" t="s">
        <v>3656</v>
      </c>
      <c r="E3491" t="s">
        <v>3678</v>
      </c>
      <c r="F3491">
        <v>600</v>
      </c>
      <c r="G3491" t="s">
        <v>3649</v>
      </c>
    </row>
    <row r="3492" spans="1:7" x14ac:dyDescent="0.3">
      <c r="A3492">
        <v>44511</v>
      </c>
      <c r="B3492" t="s">
        <v>3684</v>
      </c>
      <c r="C3492" t="s">
        <v>3479</v>
      </c>
      <c r="D3492" t="s">
        <v>3658</v>
      </c>
      <c r="E3492" t="s">
        <v>3676</v>
      </c>
      <c r="F3492">
        <v>450</v>
      </c>
      <c r="G3492" t="s">
        <v>3650</v>
      </c>
    </row>
    <row r="3493" spans="1:7" x14ac:dyDescent="0.3">
      <c r="A3493">
        <v>44511</v>
      </c>
      <c r="B3493" t="s">
        <v>3685</v>
      </c>
      <c r="C3493" t="s">
        <v>3480</v>
      </c>
      <c r="D3493" t="s">
        <v>3656</v>
      </c>
      <c r="E3493" t="s">
        <v>3678</v>
      </c>
      <c r="F3493">
        <v>600</v>
      </c>
      <c r="G3493" t="s">
        <v>3651</v>
      </c>
    </row>
    <row r="3494" spans="1:7" x14ac:dyDescent="0.3">
      <c r="A3494">
        <v>44512</v>
      </c>
      <c r="B3494" t="s">
        <v>3687</v>
      </c>
      <c r="C3494" t="s">
        <v>3481</v>
      </c>
      <c r="D3494" t="s">
        <v>3657</v>
      </c>
      <c r="E3494" t="s">
        <v>3678</v>
      </c>
      <c r="F3494">
        <v>600</v>
      </c>
      <c r="G3494" t="s">
        <v>3651</v>
      </c>
    </row>
    <row r="3495" spans="1:7" x14ac:dyDescent="0.3">
      <c r="A3495">
        <v>44512</v>
      </c>
      <c r="B3495" t="s">
        <v>3685</v>
      </c>
      <c r="C3495" t="s">
        <v>3482</v>
      </c>
      <c r="D3495" t="s">
        <v>3654</v>
      </c>
      <c r="E3495" t="s">
        <v>3678</v>
      </c>
      <c r="F3495">
        <v>600</v>
      </c>
      <c r="G3495" t="s">
        <v>3651</v>
      </c>
    </row>
    <row r="3496" spans="1:7" x14ac:dyDescent="0.3">
      <c r="A3496">
        <v>44513</v>
      </c>
      <c r="B3496" t="s">
        <v>3687</v>
      </c>
      <c r="C3496" t="s">
        <v>3483</v>
      </c>
      <c r="D3496" t="s">
        <v>3655</v>
      </c>
      <c r="E3496" t="s">
        <v>3676</v>
      </c>
      <c r="F3496">
        <v>450</v>
      </c>
      <c r="G3496" t="s">
        <v>3651</v>
      </c>
    </row>
    <row r="3497" spans="1:7" x14ac:dyDescent="0.3">
      <c r="A3497">
        <v>44513</v>
      </c>
      <c r="B3497" t="s">
        <v>3689</v>
      </c>
      <c r="C3497" t="s">
        <v>3484</v>
      </c>
      <c r="D3497" t="s">
        <v>3656</v>
      </c>
      <c r="E3497" t="s">
        <v>3676</v>
      </c>
      <c r="F3497">
        <v>450</v>
      </c>
      <c r="G3497" t="s">
        <v>3650</v>
      </c>
    </row>
    <row r="3498" spans="1:7" x14ac:dyDescent="0.3">
      <c r="A3498">
        <v>44513</v>
      </c>
      <c r="B3498" t="s">
        <v>3684</v>
      </c>
      <c r="C3498" t="s">
        <v>3485</v>
      </c>
      <c r="D3498" t="s">
        <v>3657</v>
      </c>
      <c r="E3498" t="s">
        <v>3677</v>
      </c>
      <c r="F3498">
        <v>300</v>
      </c>
      <c r="G3498" t="s">
        <v>3649</v>
      </c>
    </row>
    <row r="3499" spans="1:7" x14ac:dyDescent="0.3">
      <c r="A3499">
        <v>44513</v>
      </c>
      <c r="B3499" t="s">
        <v>3686</v>
      </c>
      <c r="C3499" t="s">
        <v>3486</v>
      </c>
      <c r="D3499" t="s">
        <v>3654</v>
      </c>
      <c r="E3499" t="s">
        <v>3678</v>
      </c>
      <c r="F3499">
        <v>600</v>
      </c>
      <c r="G3499" t="s">
        <v>3649</v>
      </c>
    </row>
    <row r="3500" spans="1:7" x14ac:dyDescent="0.3">
      <c r="A3500">
        <v>44513</v>
      </c>
      <c r="B3500" t="s">
        <v>3689</v>
      </c>
      <c r="C3500" t="s">
        <v>3487</v>
      </c>
      <c r="D3500" t="s">
        <v>3657</v>
      </c>
      <c r="E3500" t="s">
        <v>3678</v>
      </c>
      <c r="F3500">
        <v>600</v>
      </c>
      <c r="G3500" t="s">
        <v>3650</v>
      </c>
    </row>
    <row r="3501" spans="1:7" x14ac:dyDescent="0.3">
      <c r="A3501">
        <v>44514</v>
      </c>
      <c r="B3501" t="s">
        <v>3687</v>
      </c>
      <c r="C3501" t="s">
        <v>3488</v>
      </c>
      <c r="D3501" t="s">
        <v>3655</v>
      </c>
      <c r="E3501" t="s">
        <v>3677</v>
      </c>
      <c r="F3501">
        <v>300</v>
      </c>
      <c r="G3501" t="s">
        <v>3649</v>
      </c>
    </row>
    <row r="3502" spans="1:7" x14ac:dyDescent="0.3">
      <c r="A3502">
        <v>44515</v>
      </c>
      <c r="B3502" t="s">
        <v>3688</v>
      </c>
      <c r="C3502" t="s">
        <v>2106</v>
      </c>
      <c r="D3502" t="s">
        <v>3655</v>
      </c>
      <c r="E3502" t="s">
        <v>3677</v>
      </c>
      <c r="F3502">
        <v>300</v>
      </c>
      <c r="G3502" t="s">
        <v>3650</v>
      </c>
    </row>
    <row r="3503" spans="1:7" x14ac:dyDescent="0.3">
      <c r="A3503">
        <v>44515</v>
      </c>
      <c r="B3503" t="s">
        <v>3689</v>
      </c>
      <c r="C3503" t="s">
        <v>3489</v>
      </c>
      <c r="D3503" t="s">
        <v>3654</v>
      </c>
      <c r="E3503" t="s">
        <v>3676</v>
      </c>
      <c r="F3503">
        <v>450</v>
      </c>
      <c r="G3503" t="s">
        <v>3650</v>
      </c>
    </row>
    <row r="3504" spans="1:7" x14ac:dyDescent="0.3">
      <c r="A3504">
        <v>44515</v>
      </c>
      <c r="B3504" t="s">
        <v>3689</v>
      </c>
      <c r="C3504" t="s">
        <v>3490</v>
      </c>
      <c r="D3504" t="s">
        <v>3657</v>
      </c>
      <c r="E3504" t="s">
        <v>3678</v>
      </c>
      <c r="F3504">
        <v>600</v>
      </c>
      <c r="G3504" t="s">
        <v>3649</v>
      </c>
    </row>
    <row r="3505" spans="1:7" x14ac:dyDescent="0.3">
      <c r="A3505">
        <v>44516</v>
      </c>
      <c r="B3505" t="s">
        <v>3685</v>
      </c>
      <c r="C3505" t="s">
        <v>3491</v>
      </c>
      <c r="D3505" t="s">
        <v>3657</v>
      </c>
      <c r="E3505" t="s">
        <v>3676</v>
      </c>
      <c r="F3505">
        <v>450</v>
      </c>
      <c r="G3505" t="s">
        <v>3651</v>
      </c>
    </row>
    <row r="3506" spans="1:7" x14ac:dyDescent="0.3">
      <c r="A3506">
        <v>44517</v>
      </c>
      <c r="B3506" t="s">
        <v>3688</v>
      </c>
      <c r="C3506" t="s">
        <v>3492</v>
      </c>
      <c r="D3506" t="s">
        <v>3654</v>
      </c>
      <c r="E3506" t="s">
        <v>3678</v>
      </c>
      <c r="F3506">
        <v>600</v>
      </c>
      <c r="G3506" t="s">
        <v>3650</v>
      </c>
    </row>
    <row r="3507" spans="1:7" x14ac:dyDescent="0.3">
      <c r="A3507">
        <v>44517</v>
      </c>
      <c r="B3507" t="s">
        <v>3685</v>
      </c>
      <c r="C3507" t="s">
        <v>3493</v>
      </c>
      <c r="D3507" t="s">
        <v>3654</v>
      </c>
      <c r="E3507" t="s">
        <v>3676</v>
      </c>
      <c r="F3507">
        <v>450</v>
      </c>
      <c r="G3507" t="s">
        <v>3650</v>
      </c>
    </row>
    <row r="3508" spans="1:7" x14ac:dyDescent="0.3">
      <c r="A3508">
        <v>44517</v>
      </c>
      <c r="B3508" t="s">
        <v>3685</v>
      </c>
      <c r="C3508" t="s">
        <v>2608</v>
      </c>
      <c r="D3508" t="s">
        <v>3657</v>
      </c>
      <c r="E3508" t="s">
        <v>3678</v>
      </c>
      <c r="F3508">
        <v>600</v>
      </c>
      <c r="G3508" t="s">
        <v>3649</v>
      </c>
    </row>
    <row r="3509" spans="1:7" x14ac:dyDescent="0.3">
      <c r="A3509">
        <v>44518</v>
      </c>
      <c r="B3509" t="s">
        <v>3685</v>
      </c>
      <c r="C3509" t="s">
        <v>3494</v>
      </c>
      <c r="D3509" t="s">
        <v>3655</v>
      </c>
      <c r="E3509" t="s">
        <v>3677</v>
      </c>
      <c r="F3509">
        <v>300</v>
      </c>
      <c r="G3509" t="s">
        <v>3649</v>
      </c>
    </row>
    <row r="3510" spans="1:7" x14ac:dyDescent="0.3">
      <c r="A3510">
        <v>44518</v>
      </c>
      <c r="B3510" t="s">
        <v>3687</v>
      </c>
      <c r="C3510" t="s">
        <v>3495</v>
      </c>
      <c r="D3510" t="s">
        <v>3654</v>
      </c>
      <c r="E3510" t="s">
        <v>3676</v>
      </c>
      <c r="F3510">
        <v>450</v>
      </c>
      <c r="G3510" t="s">
        <v>3649</v>
      </c>
    </row>
    <row r="3511" spans="1:7" x14ac:dyDescent="0.3">
      <c r="A3511">
        <v>44518</v>
      </c>
      <c r="B3511" t="s">
        <v>3689</v>
      </c>
      <c r="C3511" t="s">
        <v>3496</v>
      </c>
      <c r="D3511" t="s">
        <v>3658</v>
      </c>
      <c r="E3511" t="s">
        <v>3675</v>
      </c>
      <c r="F3511">
        <v>500</v>
      </c>
      <c r="G3511" t="s">
        <v>3651</v>
      </c>
    </row>
    <row r="3512" spans="1:7" x14ac:dyDescent="0.3">
      <c r="A3512">
        <v>44519</v>
      </c>
      <c r="B3512" t="s">
        <v>3686</v>
      </c>
      <c r="C3512" t="s">
        <v>3497</v>
      </c>
      <c r="D3512" t="s">
        <v>3655</v>
      </c>
      <c r="E3512" t="s">
        <v>3677</v>
      </c>
      <c r="F3512">
        <v>300</v>
      </c>
      <c r="G3512" t="s">
        <v>3650</v>
      </c>
    </row>
    <row r="3513" spans="1:7" x14ac:dyDescent="0.3">
      <c r="A3513">
        <v>44519</v>
      </c>
      <c r="B3513" t="s">
        <v>3686</v>
      </c>
      <c r="C3513" t="s">
        <v>3498</v>
      </c>
      <c r="D3513" t="s">
        <v>3655</v>
      </c>
      <c r="E3513" t="s">
        <v>3677</v>
      </c>
      <c r="F3513">
        <v>300</v>
      </c>
      <c r="G3513" t="s">
        <v>3651</v>
      </c>
    </row>
    <row r="3514" spans="1:7" x14ac:dyDescent="0.3">
      <c r="A3514">
        <v>44519</v>
      </c>
      <c r="B3514" t="s">
        <v>3686</v>
      </c>
      <c r="C3514" t="s">
        <v>3499</v>
      </c>
      <c r="D3514" t="s">
        <v>3656</v>
      </c>
      <c r="E3514" t="s">
        <v>3676</v>
      </c>
      <c r="F3514">
        <v>450</v>
      </c>
      <c r="G3514" t="s">
        <v>3650</v>
      </c>
    </row>
    <row r="3515" spans="1:7" x14ac:dyDescent="0.3">
      <c r="A3515">
        <v>44519</v>
      </c>
      <c r="B3515" t="s">
        <v>3688</v>
      </c>
      <c r="C3515" t="s">
        <v>3500</v>
      </c>
      <c r="D3515" t="s">
        <v>3657</v>
      </c>
      <c r="E3515" t="s">
        <v>3678</v>
      </c>
      <c r="F3515">
        <v>600</v>
      </c>
      <c r="G3515" t="s">
        <v>3649</v>
      </c>
    </row>
    <row r="3516" spans="1:7" x14ac:dyDescent="0.3">
      <c r="A3516">
        <v>44519</v>
      </c>
      <c r="B3516" t="s">
        <v>3684</v>
      </c>
      <c r="C3516" t="s">
        <v>3501</v>
      </c>
      <c r="D3516" t="s">
        <v>3656</v>
      </c>
      <c r="E3516" t="s">
        <v>3675</v>
      </c>
      <c r="F3516">
        <v>500</v>
      </c>
      <c r="G3516" t="s">
        <v>3651</v>
      </c>
    </row>
    <row r="3517" spans="1:7" x14ac:dyDescent="0.3">
      <c r="A3517">
        <v>44519</v>
      </c>
      <c r="B3517" t="s">
        <v>3688</v>
      </c>
      <c r="C3517" t="s">
        <v>3502</v>
      </c>
      <c r="D3517" t="s">
        <v>3658</v>
      </c>
      <c r="E3517" t="s">
        <v>3676</v>
      </c>
      <c r="F3517">
        <v>450</v>
      </c>
      <c r="G3517" t="s">
        <v>3651</v>
      </c>
    </row>
    <row r="3518" spans="1:7" x14ac:dyDescent="0.3">
      <c r="A3518">
        <v>44519</v>
      </c>
      <c r="B3518" t="s">
        <v>3687</v>
      </c>
      <c r="C3518" t="s">
        <v>3503</v>
      </c>
      <c r="D3518" t="s">
        <v>3655</v>
      </c>
      <c r="E3518" t="s">
        <v>3677</v>
      </c>
      <c r="F3518">
        <v>300</v>
      </c>
      <c r="G3518" t="s">
        <v>3649</v>
      </c>
    </row>
    <row r="3519" spans="1:7" x14ac:dyDescent="0.3">
      <c r="A3519">
        <v>44519</v>
      </c>
      <c r="B3519" t="s">
        <v>3684</v>
      </c>
      <c r="C3519" t="s">
        <v>3504</v>
      </c>
      <c r="D3519" t="s">
        <v>3655</v>
      </c>
      <c r="E3519" t="s">
        <v>3677</v>
      </c>
      <c r="F3519">
        <v>300</v>
      </c>
      <c r="G3519" t="s">
        <v>3650</v>
      </c>
    </row>
    <row r="3520" spans="1:7" x14ac:dyDescent="0.3">
      <c r="A3520">
        <v>44519</v>
      </c>
      <c r="B3520" t="s">
        <v>3688</v>
      </c>
      <c r="C3520" t="s">
        <v>3505</v>
      </c>
      <c r="D3520" t="s">
        <v>3654</v>
      </c>
      <c r="E3520" t="s">
        <v>3675</v>
      </c>
      <c r="F3520">
        <v>500</v>
      </c>
      <c r="G3520" t="s">
        <v>3649</v>
      </c>
    </row>
    <row r="3521" spans="1:7" x14ac:dyDescent="0.3">
      <c r="A3521">
        <v>44520</v>
      </c>
      <c r="B3521" t="s">
        <v>3688</v>
      </c>
      <c r="C3521" t="s">
        <v>3506</v>
      </c>
      <c r="D3521" t="s">
        <v>3657</v>
      </c>
      <c r="E3521" t="s">
        <v>3678</v>
      </c>
      <c r="F3521">
        <v>600</v>
      </c>
      <c r="G3521" t="s">
        <v>3650</v>
      </c>
    </row>
    <row r="3522" spans="1:7" x14ac:dyDescent="0.3">
      <c r="A3522">
        <v>44520</v>
      </c>
      <c r="B3522" t="s">
        <v>3687</v>
      </c>
      <c r="C3522" t="s">
        <v>3507</v>
      </c>
      <c r="D3522" t="s">
        <v>3654</v>
      </c>
      <c r="E3522" t="s">
        <v>3675</v>
      </c>
      <c r="F3522">
        <v>500</v>
      </c>
      <c r="G3522" t="s">
        <v>3650</v>
      </c>
    </row>
    <row r="3523" spans="1:7" x14ac:dyDescent="0.3">
      <c r="A3523">
        <v>44520</v>
      </c>
      <c r="B3523" t="s">
        <v>3685</v>
      </c>
      <c r="C3523" t="s">
        <v>3508</v>
      </c>
      <c r="D3523" t="s">
        <v>3655</v>
      </c>
      <c r="E3523" t="s">
        <v>3677</v>
      </c>
      <c r="F3523">
        <v>300</v>
      </c>
      <c r="G3523" t="s">
        <v>3651</v>
      </c>
    </row>
    <row r="3524" spans="1:7" x14ac:dyDescent="0.3">
      <c r="A3524">
        <v>44520</v>
      </c>
      <c r="B3524" t="s">
        <v>3686</v>
      </c>
      <c r="C3524" t="s">
        <v>3509</v>
      </c>
      <c r="D3524" t="s">
        <v>3658</v>
      </c>
      <c r="E3524" t="s">
        <v>3676</v>
      </c>
      <c r="F3524">
        <v>450</v>
      </c>
      <c r="G3524" t="s">
        <v>3650</v>
      </c>
    </row>
    <row r="3525" spans="1:7" x14ac:dyDescent="0.3">
      <c r="A3525">
        <v>44521</v>
      </c>
      <c r="B3525" t="s">
        <v>3686</v>
      </c>
      <c r="C3525" t="s">
        <v>3510</v>
      </c>
      <c r="D3525" t="s">
        <v>3655</v>
      </c>
      <c r="E3525" t="s">
        <v>3677</v>
      </c>
      <c r="F3525">
        <v>300</v>
      </c>
      <c r="G3525" t="s">
        <v>3651</v>
      </c>
    </row>
    <row r="3526" spans="1:7" x14ac:dyDescent="0.3">
      <c r="A3526">
        <v>44521</v>
      </c>
      <c r="B3526" t="s">
        <v>3686</v>
      </c>
      <c r="C3526" t="s">
        <v>3511</v>
      </c>
      <c r="D3526" t="s">
        <v>3657</v>
      </c>
      <c r="E3526" t="s">
        <v>3676</v>
      </c>
      <c r="F3526">
        <v>450</v>
      </c>
      <c r="G3526" t="s">
        <v>3650</v>
      </c>
    </row>
    <row r="3527" spans="1:7" x14ac:dyDescent="0.3">
      <c r="A3527">
        <v>44521</v>
      </c>
      <c r="B3527" t="s">
        <v>3685</v>
      </c>
      <c r="C3527" t="s">
        <v>3512</v>
      </c>
      <c r="D3527" t="s">
        <v>3655</v>
      </c>
      <c r="E3527" t="s">
        <v>3677</v>
      </c>
      <c r="F3527">
        <v>300</v>
      </c>
      <c r="G3527" t="s">
        <v>3651</v>
      </c>
    </row>
    <row r="3528" spans="1:7" x14ac:dyDescent="0.3">
      <c r="A3528">
        <v>44522</v>
      </c>
      <c r="B3528" t="s">
        <v>3687</v>
      </c>
      <c r="C3528" t="s">
        <v>3513</v>
      </c>
      <c r="D3528" t="s">
        <v>3655</v>
      </c>
      <c r="E3528" t="s">
        <v>3677</v>
      </c>
      <c r="F3528">
        <v>300</v>
      </c>
      <c r="G3528" t="s">
        <v>3649</v>
      </c>
    </row>
    <row r="3529" spans="1:7" x14ac:dyDescent="0.3">
      <c r="A3529">
        <v>44522</v>
      </c>
      <c r="B3529" t="s">
        <v>3686</v>
      </c>
      <c r="C3529" t="s">
        <v>3514</v>
      </c>
      <c r="D3529" t="s">
        <v>3654</v>
      </c>
      <c r="E3529" t="s">
        <v>3677</v>
      </c>
      <c r="F3529">
        <v>300</v>
      </c>
      <c r="G3529" t="s">
        <v>3650</v>
      </c>
    </row>
    <row r="3530" spans="1:7" x14ac:dyDescent="0.3">
      <c r="A3530">
        <v>44523</v>
      </c>
      <c r="B3530" t="s">
        <v>3686</v>
      </c>
      <c r="C3530" t="s">
        <v>3515</v>
      </c>
      <c r="D3530" t="s">
        <v>3654</v>
      </c>
      <c r="E3530" t="s">
        <v>3676</v>
      </c>
      <c r="F3530">
        <v>450</v>
      </c>
      <c r="G3530" t="s">
        <v>3650</v>
      </c>
    </row>
    <row r="3531" spans="1:7" x14ac:dyDescent="0.3">
      <c r="A3531">
        <v>44523</v>
      </c>
      <c r="B3531" t="s">
        <v>3687</v>
      </c>
      <c r="C3531" t="s">
        <v>3516</v>
      </c>
      <c r="D3531" t="s">
        <v>3657</v>
      </c>
      <c r="E3531" t="s">
        <v>3678</v>
      </c>
      <c r="F3531">
        <v>600</v>
      </c>
      <c r="G3531" t="s">
        <v>3651</v>
      </c>
    </row>
    <row r="3532" spans="1:7" x14ac:dyDescent="0.3">
      <c r="A3532">
        <v>44523</v>
      </c>
      <c r="B3532" t="s">
        <v>3684</v>
      </c>
      <c r="C3532" t="s">
        <v>3517</v>
      </c>
      <c r="D3532" t="s">
        <v>3656</v>
      </c>
      <c r="E3532" t="s">
        <v>3675</v>
      </c>
      <c r="F3532">
        <v>500</v>
      </c>
      <c r="G3532" t="s">
        <v>3650</v>
      </c>
    </row>
    <row r="3533" spans="1:7" x14ac:dyDescent="0.3">
      <c r="A3533">
        <v>44524</v>
      </c>
      <c r="B3533" t="s">
        <v>3689</v>
      </c>
      <c r="C3533" t="s">
        <v>3518</v>
      </c>
      <c r="D3533" t="s">
        <v>3655</v>
      </c>
      <c r="E3533" t="s">
        <v>3676</v>
      </c>
      <c r="F3533">
        <v>450</v>
      </c>
      <c r="G3533" t="s">
        <v>3649</v>
      </c>
    </row>
    <row r="3534" spans="1:7" x14ac:dyDescent="0.3">
      <c r="A3534">
        <v>44525</v>
      </c>
      <c r="B3534" t="s">
        <v>3684</v>
      </c>
      <c r="C3534" t="s">
        <v>3519</v>
      </c>
      <c r="D3534" t="s">
        <v>3657</v>
      </c>
      <c r="E3534" t="s">
        <v>3678</v>
      </c>
      <c r="F3534">
        <v>600</v>
      </c>
      <c r="G3534" t="s">
        <v>3649</v>
      </c>
    </row>
    <row r="3535" spans="1:7" x14ac:dyDescent="0.3">
      <c r="A3535">
        <v>44525</v>
      </c>
      <c r="B3535" t="s">
        <v>3689</v>
      </c>
      <c r="C3535" t="s">
        <v>3520</v>
      </c>
      <c r="D3535" t="s">
        <v>3655</v>
      </c>
      <c r="E3535" t="s">
        <v>3677</v>
      </c>
      <c r="F3535">
        <v>300</v>
      </c>
      <c r="G3535" t="s">
        <v>3649</v>
      </c>
    </row>
    <row r="3536" spans="1:7" x14ac:dyDescent="0.3">
      <c r="A3536">
        <v>44525</v>
      </c>
      <c r="B3536" t="s">
        <v>3685</v>
      </c>
      <c r="C3536" t="s">
        <v>3521</v>
      </c>
      <c r="D3536" t="s">
        <v>3657</v>
      </c>
      <c r="E3536" t="s">
        <v>3677</v>
      </c>
      <c r="F3536">
        <v>300</v>
      </c>
      <c r="G3536" t="s">
        <v>3651</v>
      </c>
    </row>
    <row r="3537" spans="1:7" x14ac:dyDescent="0.3">
      <c r="A3537">
        <v>44526</v>
      </c>
      <c r="B3537" t="s">
        <v>3688</v>
      </c>
      <c r="C3537" t="s">
        <v>3522</v>
      </c>
      <c r="D3537" t="s">
        <v>3654</v>
      </c>
      <c r="E3537" t="s">
        <v>3676</v>
      </c>
      <c r="F3537">
        <v>450</v>
      </c>
      <c r="G3537" t="s">
        <v>3651</v>
      </c>
    </row>
    <row r="3538" spans="1:7" x14ac:dyDescent="0.3">
      <c r="A3538">
        <v>44526</v>
      </c>
      <c r="B3538" t="s">
        <v>3689</v>
      </c>
      <c r="C3538" t="s">
        <v>3523</v>
      </c>
      <c r="D3538" t="s">
        <v>3658</v>
      </c>
      <c r="E3538" t="s">
        <v>3676</v>
      </c>
      <c r="F3538">
        <v>450</v>
      </c>
      <c r="G3538" t="s">
        <v>3651</v>
      </c>
    </row>
    <row r="3539" spans="1:7" x14ac:dyDescent="0.3">
      <c r="A3539">
        <v>44526</v>
      </c>
      <c r="B3539" t="s">
        <v>3689</v>
      </c>
      <c r="C3539" t="s">
        <v>3524</v>
      </c>
      <c r="D3539" t="s">
        <v>3657</v>
      </c>
      <c r="E3539" t="s">
        <v>3678</v>
      </c>
      <c r="F3539">
        <v>600</v>
      </c>
      <c r="G3539" t="s">
        <v>3650</v>
      </c>
    </row>
    <row r="3540" spans="1:7" x14ac:dyDescent="0.3">
      <c r="A3540">
        <v>44526</v>
      </c>
      <c r="B3540" t="s">
        <v>3687</v>
      </c>
      <c r="C3540" t="s">
        <v>3525</v>
      </c>
      <c r="D3540" t="s">
        <v>3654</v>
      </c>
      <c r="E3540" t="s">
        <v>3675</v>
      </c>
      <c r="F3540">
        <v>500</v>
      </c>
      <c r="G3540" t="s">
        <v>3650</v>
      </c>
    </row>
    <row r="3541" spans="1:7" x14ac:dyDescent="0.3">
      <c r="A3541">
        <v>44526</v>
      </c>
      <c r="B3541" t="s">
        <v>3686</v>
      </c>
      <c r="C3541" t="s">
        <v>3526</v>
      </c>
      <c r="D3541" t="s">
        <v>3656</v>
      </c>
      <c r="E3541" t="s">
        <v>3675</v>
      </c>
      <c r="F3541">
        <v>500</v>
      </c>
      <c r="G3541" t="s">
        <v>3649</v>
      </c>
    </row>
    <row r="3542" spans="1:7" x14ac:dyDescent="0.3">
      <c r="A3542">
        <v>44526</v>
      </c>
      <c r="B3542" t="s">
        <v>3688</v>
      </c>
      <c r="C3542" t="s">
        <v>3527</v>
      </c>
      <c r="D3542" t="s">
        <v>3654</v>
      </c>
      <c r="E3542" t="s">
        <v>3678</v>
      </c>
      <c r="F3542">
        <v>600</v>
      </c>
      <c r="G3542" t="s">
        <v>3649</v>
      </c>
    </row>
    <row r="3543" spans="1:7" x14ac:dyDescent="0.3">
      <c r="A3543">
        <v>44526</v>
      </c>
      <c r="B3543" t="s">
        <v>3686</v>
      </c>
      <c r="C3543" t="s">
        <v>3528</v>
      </c>
      <c r="D3543" t="s">
        <v>3654</v>
      </c>
      <c r="E3543" t="s">
        <v>3678</v>
      </c>
      <c r="F3543">
        <v>600</v>
      </c>
      <c r="G3543" t="s">
        <v>3649</v>
      </c>
    </row>
    <row r="3544" spans="1:7" x14ac:dyDescent="0.3">
      <c r="A3544">
        <v>44526</v>
      </c>
      <c r="B3544" t="s">
        <v>3686</v>
      </c>
      <c r="C3544" t="s">
        <v>3529</v>
      </c>
      <c r="D3544" t="s">
        <v>3656</v>
      </c>
      <c r="E3544" t="s">
        <v>3676</v>
      </c>
      <c r="F3544">
        <v>450</v>
      </c>
      <c r="G3544" t="s">
        <v>3649</v>
      </c>
    </row>
    <row r="3545" spans="1:7" x14ac:dyDescent="0.3">
      <c r="A3545">
        <v>44526</v>
      </c>
      <c r="B3545" t="s">
        <v>3686</v>
      </c>
      <c r="C3545" t="s">
        <v>3530</v>
      </c>
      <c r="D3545" t="s">
        <v>3654</v>
      </c>
      <c r="E3545" t="s">
        <v>3675</v>
      </c>
      <c r="F3545">
        <v>500</v>
      </c>
      <c r="G3545" t="s">
        <v>3651</v>
      </c>
    </row>
    <row r="3546" spans="1:7" x14ac:dyDescent="0.3">
      <c r="A3546">
        <v>44527</v>
      </c>
      <c r="B3546" t="s">
        <v>3689</v>
      </c>
      <c r="C3546" t="s">
        <v>3531</v>
      </c>
      <c r="D3546" t="s">
        <v>3657</v>
      </c>
      <c r="E3546" t="s">
        <v>3678</v>
      </c>
      <c r="F3546">
        <v>600</v>
      </c>
      <c r="G3546" t="s">
        <v>3649</v>
      </c>
    </row>
    <row r="3547" spans="1:7" x14ac:dyDescent="0.3">
      <c r="A3547">
        <v>44527</v>
      </c>
      <c r="B3547" t="s">
        <v>3688</v>
      </c>
      <c r="C3547" t="s">
        <v>3</v>
      </c>
      <c r="D3547" t="s">
        <v>3655</v>
      </c>
      <c r="E3547" t="s">
        <v>3676</v>
      </c>
      <c r="F3547">
        <v>450</v>
      </c>
      <c r="G3547" t="s">
        <v>3649</v>
      </c>
    </row>
    <row r="3548" spans="1:7" x14ac:dyDescent="0.3">
      <c r="A3548">
        <v>44527</v>
      </c>
      <c r="B3548" t="s">
        <v>3688</v>
      </c>
      <c r="C3548" t="s">
        <v>3532</v>
      </c>
      <c r="D3548" t="s">
        <v>3654</v>
      </c>
      <c r="E3548" t="s">
        <v>3676</v>
      </c>
      <c r="F3548">
        <v>450</v>
      </c>
      <c r="G3548" t="s">
        <v>3651</v>
      </c>
    </row>
    <row r="3549" spans="1:7" x14ac:dyDescent="0.3">
      <c r="A3549">
        <v>44527</v>
      </c>
      <c r="B3549" t="s">
        <v>3688</v>
      </c>
      <c r="C3549" t="s">
        <v>3533</v>
      </c>
      <c r="D3549" t="s">
        <v>3655</v>
      </c>
      <c r="E3549" t="s">
        <v>3677</v>
      </c>
      <c r="F3549">
        <v>300</v>
      </c>
      <c r="G3549" t="s">
        <v>3651</v>
      </c>
    </row>
    <row r="3550" spans="1:7" x14ac:dyDescent="0.3">
      <c r="A3550">
        <v>44528</v>
      </c>
      <c r="B3550" t="s">
        <v>3685</v>
      </c>
      <c r="C3550" t="s">
        <v>3534</v>
      </c>
      <c r="D3550" t="s">
        <v>3655</v>
      </c>
      <c r="E3550" t="s">
        <v>3675</v>
      </c>
      <c r="F3550">
        <v>500</v>
      </c>
      <c r="G3550" t="s">
        <v>3650</v>
      </c>
    </row>
    <row r="3551" spans="1:7" x14ac:dyDescent="0.3">
      <c r="A3551">
        <v>44528</v>
      </c>
      <c r="B3551" t="s">
        <v>3686</v>
      </c>
      <c r="C3551" t="s">
        <v>3535</v>
      </c>
      <c r="D3551" t="s">
        <v>3654</v>
      </c>
      <c r="E3551" t="s">
        <v>3678</v>
      </c>
      <c r="F3551">
        <v>600</v>
      </c>
      <c r="G3551" t="s">
        <v>3649</v>
      </c>
    </row>
    <row r="3552" spans="1:7" x14ac:dyDescent="0.3">
      <c r="A3552">
        <v>44529</v>
      </c>
      <c r="B3552" t="s">
        <v>3686</v>
      </c>
      <c r="C3552" t="s">
        <v>3536</v>
      </c>
      <c r="D3552" t="s">
        <v>3656</v>
      </c>
      <c r="E3552" t="s">
        <v>3676</v>
      </c>
      <c r="F3552">
        <v>450</v>
      </c>
      <c r="G3552" t="s">
        <v>3651</v>
      </c>
    </row>
    <row r="3553" spans="1:7" x14ac:dyDescent="0.3">
      <c r="A3553">
        <v>44529</v>
      </c>
      <c r="B3553" t="s">
        <v>3684</v>
      </c>
      <c r="C3553" t="s">
        <v>3537</v>
      </c>
      <c r="D3553" t="s">
        <v>3655</v>
      </c>
      <c r="E3553" t="s">
        <v>3676</v>
      </c>
      <c r="F3553">
        <v>450</v>
      </c>
      <c r="G3553" t="s">
        <v>3650</v>
      </c>
    </row>
    <row r="3554" spans="1:7" x14ac:dyDescent="0.3">
      <c r="A3554">
        <v>44529</v>
      </c>
      <c r="B3554" t="s">
        <v>3686</v>
      </c>
      <c r="C3554" t="s">
        <v>3538</v>
      </c>
      <c r="D3554" t="s">
        <v>3655</v>
      </c>
      <c r="E3554" t="s">
        <v>3677</v>
      </c>
      <c r="F3554">
        <v>300</v>
      </c>
      <c r="G3554" t="s">
        <v>3649</v>
      </c>
    </row>
    <row r="3555" spans="1:7" x14ac:dyDescent="0.3">
      <c r="A3555">
        <v>44529</v>
      </c>
      <c r="B3555" t="s">
        <v>3686</v>
      </c>
      <c r="C3555" t="s">
        <v>3539</v>
      </c>
      <c r="D3555" t="s">
        <v>3654</v>
      </c>
      <c r="E3555" t="s">
        <v>3675</v>
      </c>
      <c r="F3555">
        <v>500</v>
      </c>
      <c r="G3555" t="s">
        <v>3649</v>
      </c>
    </row>
    <row r="3556" spans="1:7" x14ac:dyDescent="0.3">
      <c r="A3556">
        <v>44529</v>
      </c>
      <c r="B3556" t="s">
        <v>3687</v>
      </c>
      <c r="C3556" t="s">
        <v>3540</v>
      </c>
      <c r="D3556" t="s">
        <v>3656</v>
      </c>
      <c r="E3556" t="s">
        <v>3675</v>
      </c>
      <c r="F3556">
        <v>500</v>
      </c>
      <c r="G3556" t="s">
        <v>3651</v>
      </c>
    </row>
    <row r="3557" spans="1:7" x14ac:dyDescent="0.3">
      <c r="A3557">
        <v>44529</v>
      </c>
      <c r="B3557" t="s">
        <v>3689</v>
      </c>
      <c r="C3557" t="s">
        <v>3541</v>
      </c>
      <c r="D3557" t="s">
        <v>3656</v>
      </c>
      <c r="E3557" t="s">
        <v>3677</v>
      </c>
      <c r="F3557">
        <v>300</v>
      </c>
      <c r="G3557" t="s">
        <v>3650</v>
      </c>
    </row>
    <row r="3558" spans="1:7" x14ac:dyDescent="0.3">
      <c r="A3558">
        <v>44529</v>
      </c>
      <c r="B3558" t="s">
        <v>3685</v>
      </c>
      <c r="C3558" t="s">
        <v>3542</v>
      </c>
      <c r="D3558" t="s">
        <v>3657</v>
      </c>
      <c r="E3558" t="s">
        <v>3675</v>
      </c>
      <c r="F3558">
        <v>500</v>
      </c>
      <c r="G3558" t="s">
        <v>3651</v>
      </c>
    </row>
    <row r="3559" spans="1:7" x14ac:dyDescent="0.3">
      <c r="A3559">
        <v>44530</v>
      </c>
      <c r="B3559" t="s">
        <v>3684</v>
      </c>
      <c r="C3559" t="s">
        <v>3543</v>
      </c>
      <c r="D3559" t="s">
        <v>3655</v>
      </c>
      <c r="E3559" t="s">
        <v>3678</v>
      </c>
      <c r="F3559">
        <v>600</v>
      </c>
      <c r="G3559" t="s">
        <v>3651</v>
      </c>
    </row>
    <row r="3560" spans="1:7" x14ac:dyDescent="0.3">
      <c r="A3560">
        <v>44530</v>
      </c>
      <c r="B3560" t="s">
        <v>3689</v>
      </c>
      <c r="C3560" t="s">
        <v>2536</v>
      </c>
      <c r="D3560" t="s">
        <v>3657</v>
      </c>
      <c r="E3560" t="s">
        <v>3678</v>
      </c>
      <c r="F3560">
        <v>600</v>
      </c>
      <c r="G3560" t="s">
        <v>3651</v>
      </c>
    </row>
    <row r="3561" spans="1:7" x14ac:dyDescent="0.3">
      <c r="A3561">
        <v>44530</v>
      </c>
      <c r="B3561" t="s">
        <v>3689</v>
      </c>
      <c r="C3561" t="s">
        <v>3544</v>
      </c>
      <c r="D3561" t="s">
        <v>3654</v>
      </c>
      <c r="E3561" t="s">
        <v>3676</v>
      </c>
      <c r="F3561">
        <v>450</v>
      </c>
      <c r="G3561" t="s">
        <v>3650</v>
      </c>
    </row>
    <row r="3562" spans="1:7" x14ac:dyDescent="0.3">
      <c r="A3562">
        <v>44530</v>
      </c>
      <c r="B3562" t="s">
        <v>3686</v>
      </c>
      <c r="C3562" t="s">
        <v>3545</v>
      </c>
      <c r="D3562" t="s">
        <v>3654</v>
      </c>
      <c r="E3562" t="s">
        <v>3677</v>
      </c>
      <c r="F3562">
        <v>300</v>
      </c>
      <c r="G3562" t="s">
        <v>3650</v>
      </c>
    </row>
    <row r="3563" spans="1:7" x14ac:dyDescent="0.3">
      <c r="A3563">
        <v>44530</v>
      </c>
      <c r="B3563" t="s">
        <v>3685</v>
      </c>
      <c r="C3563" t="s">
        <v>3546</v>
      </c>
      <c r="D3563" t="s">
        <v>3657</v>
      </c>
      <c r="E3563" t="s">
        <v>3678</v>
      </c>
      <c r="F3563">
        <v>600</v>
      </c>
      <c r="G3563" t="s">
        <v>3649</v>
      </c>
    </row>
    <row r="3564" spans="1:7" x14ac:dyDescent="0.3">
      <c r="A3564">
        <v>44531</v>
      </c>
      <c r="B3564" t="s">
        <v>3685</v>
      </c>
      <c r="C3564" t="s">
        <v>3547</v>
      </c>
      <c r="D3564" t="s">
        <v>3655</v>
      </c>
      <c r="E3564" t="s">
        <v>3677</v>
      </c>
      <c r="F3564">
        <v>300</v>
      </c>
      <c r="G3564" t="s">
        <v>3649</v>
      </c>
    </row>
    <row r="3565" spans="1:7" x14ac:dyDescent="0.3">
      <c r="A3565">
        <v>44531</v>
      </c>
      <c r="B3565" t="s">
        <v>3689</v>
      </c>
      <c r="C3565" t="s">
        <v>3548</v>
      </c>
      <c r="D3565" t="s">
        <v>3656</v>
      </c>
      <c r="E3565" t="s">
        <v>3677</v>
      </c>
      <c r="F3565">
        <v>300</v>
      </c>
      <c r="G3565" t="s">
        <v>3649</v>
      </c>
    </row>
    <row r="3566" spans="1:7" x14ac:dyDescent="0.3">
      <c r="A3566">
        <v>44531</v>
      </c>
      <c r="B3566" t="s">
        <v>3684</v>
      </c>
      <c r="C3566" t="s">
        <v>3549</v>
      </c>
      <c r="D3566" t="s">
        <v>3656</v>
      </c>
      <c r="E3566" t="s">
        <v>3677</v>
      </c>
      <c r="F3566">
        <v>300</v>
      </c>
      <c r="G3566" t="s">
        <v>3650</v>
      </c>
    </row>
    <row r="3567" spans="1:7" x14ac:dyDescent="0.3">
      <c r="A3567">
        <v>44531</v>
      </c>
      <c r="B3567" t="s">
        <v>3689</v>
      </c>
      <c r="C3567" t="s">
        <v>3550</v>
      </c>
      <c r="D3567" t="s">
        <v>3655</v>
      </c>
      <c r="E3567" t="s">
        <v>3676</v>
      </c>
      <c r="F3567">
        <v>450</v>
      </c>
      <c r="G3567" t="s">
        <v>3650</v>
      </c>
    </row>
    <row r="3568" spans="1:7" x14ac:dyDescent="0.3">
      <c r="A3568">
        <v>44532</v>
      </c>
      <c r="B3568" t="s">
        <v>3684</v>
      </c>
      <c r="C3568" t="s">
        <v>3551</v>
      </c>
      <c r="D3568" t="s">
        <v>3658</v>
      </c>
      <c r="E3568" t="s">
        <v>3677</v>
      </c>
      <c r="F3568">
        <v>300</v>
      </c>
      <c r="G3568" t="s">
        <v>3649</v>
      </c>
    </row>
    <row r="3569" spans="1:7" x14ac:dyDescent="0.3">
      <c r="A3569">
        <v>44532</v>
      </c>
      <c r="B3569" t="s">
        <v>3687</v>
      </c>
      <c r="C3569" t="s">
        <v>3552</v>
      </c>
      <c r="D3569" t="s">
        <v>3657</v>
      </c>
      <c r="E3569" t="s">
        <v>3678</v>
      </c>
      <c r="F3569">
        <v>600</v>
      </c>
      <c r="G3569" t="s">
        <v>3650</v>
      </c>
    </row>
    <row r="3570" spans="1:7" x14ac:dyDescent="0.3">
      <c r="A3570">
        <v>44532</v>
      </c>
      <c r="B3570" t="s">
        <v>3686</v>
      </c>
      <c r="C3570" t="s">
        <v>3553</v>
      </c>
      <c r="D3570" t="s">
        <v>3654</v>
      </c>
      <c r="E3570" t="s">
        <v>3676</v>
      </c>
      <c r="F3570">
        <v>450</v>
      </c>
      <c r="G3570" t="s">
        <v>3651</v>
      </c>
    </row>
    <row r="3571" spans="1:7" x14ac:dyDescent="0.3">
      <c r="A3571">
        <v>44533</v>
      </c>
      <c r="B3571" t="s">
        <v>3689</v>
      </c>
      <c r="C3571" t="s">
        <v>3554</v>
      </c>
      <c r="D3571" t="s">
        <v>3655</v>
      </c>
      <c r="E3571" t="s">
        <v>3676</v>
      </c>
      <c r="F3571">
        <v>450</v>
      </c>
      <c r="G3571" t="s">
        <v>3651</v>
      </c>
    </row>
    <row r="3572" spans="1:7" x14ac:dyDescent="0.3">
      <c r="A3572">
        <v>44534</v>
      </c>
      <c r="B3572" t="s">
        <v>3686</v>
      </c>
      <c r="C3572" t="s">
        <v>3555</v>
      </c>
      <c r="D3572" t="s">
        <v>3658</v>
      </c>
      <c r="E3572" t="s">
        <v>3675</v>
      </c>
      <c r="F3572">
        <v>500</v>
      </c>
      <c r="G3572" t="s">
        <v>3650</v>
      </c>
    </row>
    <row r="3573" spans="1:7" x14ac:dyDescent="0.3">
      <c r="A3573">
        <v>44534</v>
      </c>
      <c r="B3573" t="s">
        <v>3688</v>
      </c>
      <c r="C3573" t="s">
        <v>3556</v>
      </c>
      <c r="D3573" t="s">
        <v>3657</v>
      </c>
      <c r="E3573" t="s">
        <v>3677</v>
      </c>
      <c r="F3573">
        <v>300</v>
      </c>
      <c r="G3573" t="s">
        <v>3649</v>
      </c>
    </row>
    <row r="3574" spans="1:7" x14ac:dyDescent="0.3">
      <c r="A3574">
        <v>44535</v>
      </c>
      <c r="B3574" t="s">
        <v>3689</v>
      </c>
      <c r="C3574" t="s">
        <v>3557</v>
      </c>
      <c r="D3574" t="s">
        <v>3657</v>
      </c>
      <c r="E3574" t="s">
        <v>3677</v>
      </c>
      <c r="F3574">
        <v>300</v>
      </c>
      <c r="G3574" t="s">
        <v>3651</v>
      </c>
    </row>
    <row r="3575" spans="1:7" x14ac:dyDescent="0.3">
      <c r="A3575">
        <v>44535</v>
      </c>
      <c r="B3575" t="s">
        <v>3685</v>
      </c>
      <c r="C3575" t="s">
        <v>3558</v>
      </c>
      <c r="D3575" t="s">
        <v>3655</v>
      </c>
      <c r="E3575" t="s">
        <v>3677</v>
      </c>
      <c r="F3575">
        <v>300</v>
      </c>
      <c r="G3575" t="s">
        <v>3650</v>
      </c>
    </row>
    <row r="3576" spans="1:7" x14ac:dyDescent="0.3">
      <c r="A3576">
        <v>44535</v>
      </c>
      <c r="B3576" t="s">
        <v>3684</v>
      </c>
      <c r="C3576" t="s">
        <v>3559</v>
      </c>
      <c r="D3576" t="s">
        <v>3658</v>
      </c>
      <c r="E3576" t="s">
        <v>3676</v>
      </c>
      <c r="F3576">
        <v>450</v>
      </c>
      <c r="G3576" t="s">
        <v>3650</v>
      </c>
    </row>
    <row r="3577" spans="1:7" x14ac:dyDescent="0.3">
      <c r="A3577">
        <v>44535</v>
      </c>
      <c r="B3577" t="s">
        <v>3687</v>
      </c>
      <c r="C3577" t="s">
        <v>3560</v>
      </c>
      <c r="D3577" t="s">
        <v>3655</v>
      </c>
      <c r="E3577" t="s">
        <v>3676</v>
      </c>
      <c r="F3577">
        <v>450</v>
      </c>
      <c r="G3577" t="s">
        <v>3651</v>
      </c>
    </row>
    <row r="3578" spans="1:7" x14ac:dyDescent="0.3">
      <c r="A3578">
        <v>44535</v>
      </c>
      <c r="B3578" t="s">
        <v>3686</v>
      </c>
      <c r="C3578" t="s">
        <v>3561</v>
      </c>
      <c r="D3578" t="s">
        <v>3654</v>
      </c>
      <c r="E3578" t="s">
        <v>3675</v>
      </c>
      <c r="F3578">
        <v>500</v>
      </c>
      <c r="G3578" t="s">
        <v>3651</v>
      </c>
    </row>
    <row r="3579" spans="1:7" x14ac:dyDescent="0.3">
      <c r="A3579">
        <v>44535</v>
      </c>
      <c r="B3579" t="s">
        <v>3684</v>
      </c>
      <c r="C3579" t="s">
        <v>3562</v>
      </c>
      <c r="D3579" t="s">
        <v>3654</v>
      </c>
      <c r="E3579" t="s">
        <v>3678</v>
      </c>
      <c r="F3579">
        <v>600</v>
      </c>
      <c r="G3579" t="s">
        <v>3649</v>
      </c>
    </row>
    <row r="3580" spans="1:7" x14ac:dyDescent="0.3">
      <c r="A3580">
        <v>44536</v>
      </c>
      <c r="B3580" t="s">
        <v>3684</v>
      </c>
      <c r="C3580" t="s">
        <v>3563</v>
      </c>
      <c r="D3580" t="s">
        <v>3656</v>
      </c>
      <c r="E3580" t="s">
        <v>3675</v>
      </c>
      <c r="F3580">
        <v>500</v>
      </c>
      <c r="G3580" t="s">
        <v>3650</v>
      </c>
    </row>
    <row r="3581" spans="1:7" x14ac:dyDescent="0.3">
      <c r="A3581">
        <v>44536</v>
      </c>
      <c r="B3581" t="s">
        <v>3687</v>
      </c>
      <c r="C3581" t="s">
        <v>3564</v>
      </c>
      <c r="D3581" t="s">
        <v>3657</v>
      </c>
      <c r="E3581" t="s">
        <v>3678</v>
      </c>
      <c r="F3581">
        <v>600</v>
      </c>
      <c r="G3581" t="s">
        <v>3651</v>
      </c>
    </row>
    <row r="3582" spans="1:7" x14ac:dyDescent="0.3">
      <c r="A3582">
        <v>44536</v>
      </c>
      <c r="B3582" t="s">
        <v>3688</v>
      </c>
      <c r="C3582" t="s">
        <v>3565</v>
      </c>
      <c r="D3582" t="s">
        <v>3656</v>
      </c>
      <c r="E3582" t="s">
        <v>3675</v>
      </c>
      <c r="F3582">
        <v>500</v>
      </c>
      <c r="G3582" t="s">
        <v>3649</v>
      </c>
    </row>
    <row r="3583" spans="1:7" x14ac:dyDescent="0.3">
      <c r="A3583">
        <v>44536</v>
      </c>
      <c r="B3583" t="s">
        <v>3685</v>
      </c>
      <c r="C3583" t="s">
        <v>3566</v>
      </c>
      <c r="D3583" t="s">
        <v>3657</v>
      </c>
      <c r="E3583" t="s">
        <v>3678</v>
      </c>
      <c r="F3583">
        <v>600</v>
      </c>
      <c r="G3583" t="s">
        <v>3651</v>
      </c>
    </row>
    <row r="3584" spans="1:7" x14ac:dyDescent="0.3">
      <c r="A3584">
        <v>44536</v>
      </c>
      <c r="B3584" t="s">
        <v>3685</v>
      </c>
      <c r="C3584" t="s">
        <v>3567</v>
      </c>
      <c r="D3584" t="s">
        <v>3658</v>
      </c>
      <c r="E3584" t="s">
        <v>3675</v>
      </c>
      <c r="F3584">
        <v>500</v>
      </c>
      <c r="G3584" t="s">
        <v>3650</v>
      </c>
    </row>
    <row r="3585" spans="1:7" x14ac:dyDescent="0.3">
      <c r="A3585">
        <v>44537</v>
      </c>
      <c r="B3585" t="s">
        <v>3688</v>
      </c>
      <c r="C3585" t="s">
        <v>3568</v>
      </c>
      <c r="D3585" t="s">
        <v>3657</v>
      </c>
      <c r="E3585" t="s">
        <v>3675</v>
      </c>
      <c r="F3585">
        <v>500</v>
      </c>
      <c r="G3585" t="s">
        <v>3650</v>
      </c>
    </row>
    <row r="3586" spans="1:7" x14ac:dyDescent="0.3">
      <c r="A3586">
        <v>44537</v>
      </c>
      <c r="B3586" t="s">
        <v>3684</v>
      </c>
      <c r="C3586" t="s">
        <v>3569</v>
      </c>
      <c r="D3586" t="s">
        <v>3655</v>
      </c>
      <c r="E3586" t="s">
        <v>3676</v>
      </c>
      <c r="F3586">
        <v>450</v>
      </c>
      <c r="G3586" t="s">
        <v>3651</v>
      </c>
    </row>
    <row r="3587" spans="1:7" x14ac:dyDescent="0.3">
      <c r="A3587">
        <v>44537</v>
      </c>
      <c r="B3587" t="s">
        <v>3686</v>
      </c>
      <c r="C3587" t="s">
        <v>3570</v>
      </c>
      <c r="D3587" t="s">
        <v>3656</v>
      </c>
      <c r="E3587" t="s">
        <v>3675</v>
      </c>
      <c r="F3587">
        <v>500</v>
      </c>
      <c r="G3587" t="s">
        <v>3649</v>
      </c>
    </row>
    <row r="3588" spans="1:7" x14ac:dyDescent="0.3">
      <c r="A3588">
        <v>44538</v>
      </c>
      <c r="B3588" t="s">
        <v>3687</v>
      </c>
      <c r="C3588" t="s">
        <v>3571</v>
      </c>
      <c r="D3588" t="s">
        <v>3656</v>
      </c>
      <c r="E3588" t="s">
        <v>3675</v>
      </c>
      <c r="F3588">
        <v>500</v>
      </c>
      <c r="G3588" t="s">
        <v>3651</v>
      </c>
    </row>
    <row r="3589" spans="1:7" x14ac:dyDescent="0.3">
      <c r="A3589">
        <v>44538</v>
      </c>
      <c r="B3589" t="s">
        <v>3686</v>
      </c>
      <c r="C3589" t="s">
        <v>3572</v>
      </c>
      <c r="D3589" t="s">
        <v>3657</v>
      </c>
      <c r="E3589" t="s">
        <v>3678</v>
      </c>
      <c r="F3589">
        <v>600</v>
      </c>
      <c r="G3589" t="s">
        <v>3649</v>
      </c>
    </row>
    <row r="3590" spans="1:7" x14ac:dyDescent="0.3">
      <c r="A3590">
        <v>44539</v>
      </c>
      <c r="B3590" t="s">
        <v>3685</v>
      </c>
      <c r="C3590" t="s">
        <v>3573</v>
      </c>
      <c r="D3590" t="s">
        <v>3654</v>
      </c>
      <c r="E3590" t="s">
        <v>3678</v>
      </c>
      <c r="F3590">
        <v>600</v>
      </c>
      <c r="G3590" t="s">
        <v>3649</v>
      </c>
    </row>
    <row r="3591" spans="1:7" x14ac:dyDescent="0.3">
      <c r="A3591">
        <v>44539</v>
      </c>
      <c r="B3591" t="s">
        <v>3686</v>
      </c>
      <c r="C3591" t="s">
        <v>3574</v>
      </c>
      <c r="D3591" t="s">
        <v>3657</v>
      </c>
      <c r="E3591" t="s">
        <v>3677</v>
      </c>
      <c r="F3591">
        <v>300</v>
      </c>
      <c r="G3591" t="s">
        <v>3649</v>
      </c>
    </row>
    <row r="3592" spans="1:7" x14ac:dyDescent="0.3">
      <c r="A3592">
        <v>44539</v>
      </c>
      <c r="B3592" t="s">
        <v>3687</v>
      </c>
      <c r="C3592" t="s">
        <v>3575</v>
      </c>
      <c r="D3592" t="s">
        <v>3656</v>
      </c>
      <c r="E3592" t="s">
        <v>3677</v>
      </c>
      <c r="F3592">
        <v>300</v>
      </c>
      <c r="G3592" t="s">
        <v>3649</v>
      </c>
    </row>
    <row r="3593" spans="1:7" x14ac:dyDescent="0.3">
      <c r="A3593">
        <v>44540</v>
      </c>
      <c r="B3593" t="s">
        <v>3689</v>
      </c>
      <c r="C3593" t="s">
        <v>3576</v>
      </c>
      <c r="D3593" t="s">
        <v>3654</v>
      </c>
      <c r="E3593" t="s">
        <v>3677</v>
      </c>
      <c r="F3593">
        <v>300</v>
      </c>
      <c r="G3593" t="s">
        <v>3649</v>
      </c>
    </row>
    <row r="3594" spans="1:7" x14ac:dyDescent="0.3">
      <c r="A3594">
        <v>44540</v>
      </c>
      <c r="B3594" t="s">
        <v>3685</v>
      </c>
      <c r="C3594" t="s">
        <v>3577</v>
      </c>
      <c r="D3594" t="s">
        <v>3654</v>
      </c>
      <c r="E3594" t="s">
        <v>3678</v>
      </c>
      <c r="F3594">
        <v>600</v>
      </c>
      <c r="G3594" t="s">
        <v>3649</v>
      </c>
    </row>
    <row r="3595" spans="1:7" x14ac:dyDescent="0.3">
      <c r="A3595">
        <v>44540</v>
      </c>
      <c r="B3595" t="s">
        <v>3688</v>
      </c>
      <c r="C3595" t="s">
        <v>3578</v>
      </c>
      <c r="D3595" t="s">
        <v>3658</v>
      </c>
      <c r="E3595" t="s">
        <v>3677</v>
      </c>
      <c r="F3595">
        <v>300</v>
      </c>
      <c r="G3595" t="s">
        <v>3651</v>
      </c>
    </row>
    <row r="3596" spans="1:7" x14ac:dyDescent="0.3">
      <c r="A3596">
        <v>44541</v>
      </c>
      <c r="B3596" t="s">
        <v>3687</v>
      </c>
      <c r="C3596" t="s">
        <v>3579</v>
      </c>
      <c r="D3596" t="s">
        <v>3655</v>
      </c>
      <c r="E3596" t="s">
        <v>3677</v>
      </c>
      <c r="F3596">
        <v>300</v>
      </c>
      <c r="G3596" t="s">
        <v>3649</v>
      </c>
    </row>
    <row r="3597" spans="1:7" x14ac:dyDescent="0.3">
      <c r="A3597">
        <v>44541</v>
      </c>
      <c r="B3597" t="s">
        <v>3684</v>
      </c>
      <c r="C3597" t="s">
        <v>3580</v>
      </c>
      <c r="D3597" t="s">
        <v>3657</v>
      </c>
      <c r="E3597" t="s">
        <v>3678</v>
      </c>
      <c r="F3597">
        <v>600</v>
      </c>
      <c r="G3597" t="s">
        <v>3650</v>
      </c>
    </row>
    <row r="3598" spans="1:7" x14ac:dyDescent="0.3">
      <c r="A3598">
        <v>44541</v>
      </c>
      <c r="B3598" t="s">
        <v>3689</v>
      </c>
      <c r="C3598" t="s">
        <v>3581</v>
      </c>
      <c r="D3598" t="s">
        <v>3658</v>
      </c>
      <c r="E3598" t="s">
        <v>3676</v>
      </c>
      <c r="F3598">
        <v>450</v>
      </c>
      <c r="G3598" t="s">
        <v>3650</v>
      </c>
    </row>
    <row r="3599" spans="1:7" x14ac:dyDescent="0.3">
      <c r="A3599">
        <v>44541</v>
      </c>
      <c r="B3599" t="s">
        <v>3684</v>
      </c>
      <c r="C3599" t="s">
        <v>3582</v>
      </c>
      <c r="D3599" t="s">
        <v>3657</v>
      </c>
      <c r="E3599" t="s">
        <v>3678</v>
      </c>
      <c r="F3599">
        <v>600</v>
      </c>
      <c r="G3599" t="s">
        <v>3651</v>
      </c>
    </row>
    <row r="3600" spans="1:7" x14ac:dyDescent="0.3">
      <c r="A3600">
        <v>44542</v>
      </c>
      <c r="B3600" t="s">
        <v>3684</v>
      </c>
      <c r="C3600" t="s">
        <v>3583</v>
      </c>
      <c r="D3600" t="s">
        <v>3657</v>
      </c>
      <c r="E3600" t="s">
        <v>3677</v>
      </c>
      <c r="F3600">
        <v>300</v>
      </c>
      <c r="G3600" t="s">
        <v>3651</v>
      </c>
    </row>
    <row r="3601" spans="1:7" x14ac:dyDescent="0.3">
      <c r="A3601">
        <v>44542</v>
      </c>
      <c r="B3601" t="s">
        <v>3688</v>
      </c>
      <c r="C3601" t="s">
        <v>2903</v>
      </c>
      <c r="D3601" t="s">
        <v>3654</v>
      </c>
      <c r="E3601" t="s">
        <v>3678</v>
      </c>
      <c r="F3601">
        <v>600</v>
      </c>
      <c r="G3601" t="s">
        <v>3649</v>
      </c>
    </row>
    <row r="3602" spans="1:7" x14ac:dyDescent="0.3">
      <c r="A3602">
        <v>44542</v>
      </c>
      <c r="B3602" t="s">
        <v>3687</v>
      </c>
      <c r="C3602" t="s">
        <v>3584</v>
      </c>
      <c r="D3602" t="s">
        <v>3654</v>
      </c>
      <c r="E3602" t="s">
        <v>3676</v>
      </c>
      <c r="F3602">
        <v>450</v>
      </c>
      <c r="G3602" t="s">
        <v>3650</v>
      </c>
    </row>
    <row r="3603" spans="1:7" x14ac:dyDescent="0.3">
      <c r="A3603">
        <v>44543</v>
      </c>
      <c r="B3603" t="s">
        <v>3684</v>
      </c>
      <c r="C3603" t="s">
        <v>3585</v>
      </c>
      <c r="D3603" t="s">
        <v>3657</v>
      </c>
      <c r="E3603" t="s">
        <v>3678</v>
      </c>
      <c r="F3603">
        <v>600</v>
      </c>
      <c r="G3603" t="s">
        <v>3651</v>
      </c>
    </row>
    <row r="3604" spans="1:7" x14ac:dyDescent="0.3">
      <c r="A3604">
        <v>44543</v>
      </c>
      <c r="B3604" t="s">
        <v>3684</v>
      </c>
      <c r="C3604" t="s">
        <v>3586</v>
      </c>
      <c r="D3604" t="s">
        <v>3657</v>
      </c>
      <c r="E3604" t="s">
        <v>3678</v>
      </c>
      <c r="F3604">
        <v>600</v>
      </c>
      <c r="G3604" t="s">
        <v>3649</v>
      </c>
    </row>
    <row r="3605" spans="1:7" x14ac:dyDescent="0.3">
      <c r="A3605">
        <v>44543</v>
      </c>
      <c r="B3605" t="s">
        <v>3685</v>
      </c>
      <c r="C3605" t="s">
        <v>3587</v>
      </c>
      <c r="D3605" t="s">
        <v>3655</v>
      </c>
      <c r="E3605" t="s">
        <v>3676</v>
      </c>
      <c r="F3605">
        <v>450</v>
      </c>
      <c r="G3605" t="s">
        <v>3651</v>
      </c>
    </row>
    <row r="3606" spans="1:7" x14ac:dyDescent="0.3">
      <c r="A3606">
        <v>44543</v>
      </c>
      <c r="B3606" t="s">
        <v>3689</v>
      </c>
      <c r="C3606" t="s">
        <v>3588</v>
      </c>
      <c r="D3606" t="s">
        <v>3657</v>
      </c>
      <c r="E3606" t="s">
        <v>3677</v>
      </c>
      <c r="F3606">
        <v>300</v>
      </c>
      <c r="G3606" t="s">
        <v>3649</v>
      </c>
    </row>
    <row r="3607" spans="1:7" x14ac:dyDescent="0.3">
      <c r="A3607">
        <v>44544</v>
      </c>
      <c r="B3607" t="s">
        <v>3688</v>
      </c>
      <c r="C3607" t="s">
        <v>3589</v>
      </c>
      <c r="D3607" t="s">
        <v>3655</v>
      </c>
      <c r="E3607" t="s">
        <v>3677</v>
      </c>
      <c r="F3607">
        <v>300</v>
      </c>
      <c r="G3607" t="s">
        <v>3650</v>
      </c>
    </row>
    <row r="3608" spans="1:7" x14ac:dyDescent="0.3">
      <c r="A3608">
        <v>44544</v>
      </c>
      <c r="B3608" t="s">
        <v>3689</v>
      </c>
      <c r="C3608" t="s">
        <v>3590</v>
      </c>
      <c r="D3608" t="s">
        <v>3657</v>
      </c>
      <c r="E3608" t="s">
        <v>3675</v>
      </c>
      <c r="F3608">
        <v>500</v>
      </c>
      <c r="G3608" t="s">
        <v>3651</v>
      </c>
    </row>
    <row r="3609" spans="1:7" x14ac:dyDescent="0.3">
      <c r="A3609">
        <v>44544</v>
      </c>
      <c r="B3609" t="s">
        <v>3685</v>
      </c>
      <c r="C3609" t="s">
        <v>3591</v>
      </c>
      <c r="D3609" t="s">
        <v>3654</v>
      </c>
      <c r="E3609" t="s">
        <v>3675</v>
      </c>
      <c r="F3609">
        <v>500</v>
      </c>
      <c r="G3609" t="s">
        <v>3649</v>
      </c>
    </row>
    <row r="3610" spans="1:7" x14ac:dyDescent="0.3">
      <c r="A3610">
        <v>44544</v>
      </c>
      <c r="B3610" t="s">
        <v>3689</v>
      </c>
      <c r="C3610" t="s">
        <v>3592</v>
      </c>
      <c r="D3610" t="s">
        <v>3655</v>
      </c>
      <c r="E3610" t="s">
        <v>3675</v>
      </c>
      <c r="F3610">
        <v>500</v>
      </c>
      <c r="G3610" t="s">
        <v>3649</v>
      </c>
    </row>
    <row r="3611" spans="1:7" x14ac:dyDescent="0.3">
      <c r="A3611">
        <v>44544</v>
      </c>
      <c r="B3611" t="s">
        <v>3688</v>
      </c>
      <c r="C3611" t="s">
        <v>3593</v>
      </c>
      <c r="D3611" t="s">
        <v>3657</v>
      </c>
      <c r="E3611" t="s">
        <v>3677</v>
      </c>
      <c r="F3611">
        <v>300</v>
      </c>
      <c r="G3611" t="s">
        <v>3650</v>
      </c>
    </row>
    <row r="3612" spans="1:7" x14ac:dyDescent="0.3">
      <c r="A3612">
        <v>44545</v>
      </c>
      <c r="B3612" t="s">
        <v>3689</v>
      </c>
      <c r="C3612" t="s">
        <v>3594</v>
      </c>
      <c r="D3612" t="s">
        <v>3656</v>
      </c>
      <c r="E3612" t="s">
        <v>3675</v>
      </c>
      <c r="F3612">
        <v>500</v>
      </c>
      <c r="G3612" t="s">
        <v>3650</v>
      </c>
    </row>
    <row r="3613" spans="1:7" x14ac:dyDescent="0.3">
      <c r="A3613">
        <v>44546</v>
      </c>
      <c r="B3613" t="s">
        <v>3688</v>
      </c>
      <c r="C3613" t="s">
        <v>3595</v>
      </c>
      <c r="D3613" t="s">
        <v>3658</v>
      </c>
      <c r="E3613" t="s">
        <v>3676</v>
      </c>
      <c r="F3613">
        <v>450</v>
      </c>
      <c r="G3613" t="s">
        <v>3651</v>
      </c>
    </row>
    <row r="3614" spans="1:7" x14ac:dyDescent="0.3">
      <c r="A3614">
        <v>44546</v>
      </c>
      <c r="B3614" t="s">
        <v>3689</v>
      </c>
      <c r="C3614" t="s">
        <v>3596</v>
      </c>
      <c r="D3614" t="s">
        <v>3655</v>
      </c>
      <c r="E3614" t="s">
        <v>3676</v>
      </c>
      <c r="F3614">
        <v>450</v>
      </c>
      <c r="G3614" t="s">
        <v>3650</v>
      </c>
    </row>
    <row r="3615" spans="1:7" x14ac:dyDescent="0.3">
      <c r="A3615">
        <v>44546</v>
      </c>
      <c r="B3615" t="s">
        <v>3684</v>
      </c>
      <c r="C3615" t="s">
        <v>3597</v>
      </c>
      <c r="D3615" t="s">
        <v>3658</v>
      </c>
      <c r="E3615" t="s">
        <v>3675</v>
      </c>
      <c r="F3615">
        <v>500</v>
      </c>
      <c r="G3615" t="s">
        <v>3650</v>
      </c>
    </row>
    <row r="3616" spans="1:7" x14ac:dyDescent="0.3">
      <c r="A3616">
        <v>44546</v>
      </c>
      <c r="B3616" t="s">
        <v>3686</v>
      </c>
      <c r="C3616" t="s">
        <v>3598</v>
      </c>
      <c r="D3616" t="s">
        <v>3657</v>
      </c>
      <c r="E3616" t="s">
        <v>3675</v>
      </c>
      <c r="F3616">
        <v>500</v>
      </c>
      <c r="G3616" t="s">
        <v>3650</v>
      </c>
    </row>
    <row r="3617" spans="1:7" x14ac:dyDescent="0.3">
      <c r="A3617">
        <v>44547</v>
      </c>
      <c r="B3617" t="s">
        <v>3686</v>
      </c>
      <c r="C3617" t="s">
        <v>3599</v>
      </c>
      <c r="D3617" t="s">
        <v>3654</v>
      </c>
      <c r="E3617" t="s">
        <v>3678</v>
      </c>
      <c r="F3617">
        <v>600</v>
      </c>
      <c r="G3617" t="s">
        <v>3649</v>
      </c>
    </row>
    <row r="3618" spans="1:7" x14ac:dyDescent="0.3">
      <c r="A3618">
        <v>44548</v>
      </c>
      <c r="B3618" t="s">
        <v>3689</v>
      </c>
      <c r="C3618" t="s">
        <v>3600</v>
      </c>
      <c r="D3618" t="s">
        <v>3658</v>
      </c>
      <c r="E3618" t="s">
        <v>3676</v>
      </c>
      <c r="F3618">
        <v>450</v>
      </c>
      <c r="G3618" t="s">
        <v>3649</v>
      </c>
    </row>
    <row r="3619" spans="1:7" x14ac:dyDescent="0.3">
      <c r="A3619">
        <v>44548</v>
      </c>
      <c r="B3619" t="s">
        <v>3688</v>
      </c>
      <c r="C3619" t="s">
        <v>3601</v>
      </c>
      <c r="D3619" t="s">
        <v>3655</v>
      </c>
      <c r="E3619" t="s">
        <v>3678</v>
      </c>
      <c r="F3619">
        <v>600</v>
      </c>
      <c r="G3619" t="s">
        <v>3651</v>
      </c>
    </row>
    <row r="3620" spans="1:7" x14ac:dyDescent="0.3">
      <c r="A3620">
        <v>44548</v>
      </c>
      <c r="B3620" t="s">
        <v>3687</v>
      </c>
      <c r="C3620" t="s">
        <v>3602</v>
      </c>
      <c r="D3620" t="s">
        <v>3654</v>
      </c>
      <c r="E3620" t="s">
        <v>3676</v>
      </c>
      <c r="F3620">
        <v>450</v>
      </c>
      <c r="G3620" t="s">
        <v>3651</v>
      </c>
    </row>
    <row r="3621" spans="1:7" x14ac:dyDescent="0.3">
      <c r="A3621">
        <v>44548</v>
      </c>
      <c r="B3621" t="s">
        <v>3684</v>
      </c>
      <c r="C3621" t="s">
        <v>3603</v>
      </c>
      <c r="D3621" t="s">
        <v>3656</v>
      </c>
      <c r="E3621" t="s">
        <v>3676</v>
      </c>
      <c r="F3621">
        <v>450</v>
      </c>
      <c r="G3621" t="s">
        <v>3650</v>
      </c>
    </row>
    <row r="3622" spans="1:7" x14ac:dyDescent="0.3">
      <c r="A3622">
        <v>44548</v>
      </c>
      <c r="B3622" t="s">
        <v>3686</v>
      </c>
      <c r="C3622" t="s">
        <v>3604</v>
      </c>
      <c r="D3622" t="s">
        <v>3655</v>
      </c>
      <c r="E3622" t="s">
        <v>3677</v>
      </c>
      <c r="F3622">
        <v>300</v>
      </c>
      <c r="G3622" t="s">
        <v>3649</v>
      </c>
    </row>
    <row r="3623" spans="1:7" x14ac:dyDescent="0.3">
      <c r="A3623">
        <v>44549</v>
      </c>
      <c r="B3623" t="s">
        <v>3686</v>
      </c>
      <c r="C3623" t="s">
        <v>3605</v>
      </c>
      <c r="D3623" t="s">
        <v>3657</v>
      </c>
      <c r="E3623" t="s">
        <v>3676</v>
      </c>
      <c r="F3623">
        <v>450</v>
      </c>
      <c r="G3623" t="s">
        <v>3650</v>
      </c>
    </row>
    <row r="3624" spans="1:7" x14ac:dyDescent="0.3">
      <c r="A3624">
        <v>44549</v>
      </c>
      <c r="B3624" t="s">
        <v>3689</v>
      </c>
      <c r="C3624" t="s">
        <v>3606</v>
      </c>
      <c r="D3624" t="s">
        <v>3658</v>
      </c>
      <c r="E3624" t="s">
        <v>3676</v>
      </c>
      <c r="F3624">
        <v>450</v>
      </c>
      <c r="G3624" t="s">
        <v>3649</v>
      </c>
    </row>
    <row r="3625" spans="1:7" x14ac:dyDescent="0.3">
      <c r="A3625">
        <v>44549</v>
      </c>
      <c r="B3625" t="s">
        <v>3686</v>
      </c>
      <c r="C3625" t="s">
        <v>3607</v>
      </c>
      <c r="D3625" t="s">
        <v>3656</v>
      </c>
      <c r="E3625" t="s">
        <v>3677</v>
      </c>
      <c r="F3625">
        <v>300</v>
      </c>
      <c r="G3625" t="s">
        <v>3649</v>
      </c>
    </row>
    <row r="3626" spans="1:7" x14ac:dyDescent="0.3">
      <c r="A3626">
        <v>44549</v>
      </c>
      <c r="B3626" t="s">
        <v>3688</v>
      </c>
      <c r="C3626" t="s">
        <v>3608</v>
      </c>
      <c r="D3626" t="s">
        <v>3658</v>
      </c>
      <c r="E3626" t="s">
        <v>3675</v>
      </c>
      <c r="F3626">
        <v>500</v>
      </c>
      <c r="G3626" t="s">
        <v>3650</v>
      </c>
    </row>
    <row r="3627" spans="1:7" x14ac:dyDescent="0.3">
      <c r="A3627">
        <v>44549</v>
      </c>
      <c r="B3627" t="s">
        <v>3688</v>
      </c>
      <c r="C3627" t="s">
        <v>3609</v>
      </c>
      <c r="D3627" t="s">
        <v>3654</v>
      </c>
      <c r="E3627" t="s">
        <v>3675</v>
      </c>
      <c r="F3627">
        <v>500</v>
      </c>
      <c r="G3627" t="s">
        <v>3651</v>
      </c>
    </row>
    <row r="3628" spans="1:7" x14ac:dyDescent="0.3">
      <c r="A3628">
        <v>44550</v>
      </c>
      <c r="B3628" t="s">
        <v>3688</v>
      </c>
      <c r="C3628" t="s">
        <v>3610</v>
      </c>
      <c r="D3628" t="s">
        <v>3654</v>
      </c>
      <c r="E3628" t="s">
        <v>3675</v>
      </c>
      <c r="F3628">
        <v>500</v>
      </c>
      <c r="G3628" t="s">
        <v>3650</v>
      </c>
    </row>
    <row r="3629" spans="1:7" x14ac:dyDescent="0.3">
      <c r="A3629">
        <v>44550</v>
      </c>
      <c r="B3629" t="s">
        <v>3688</v>
      </c>
      <c r="C3629" t="s">
        <v>3611</v>
      </c>
      <c r="D3629" t="s">
        <v>3654</v>
      </c>
      <c r="E3629" t="s">
        <v>3675</v>
      </c>
      <c r="F3629">
        <v>500</v>
      </c>
      <c r="G3629" t="s">
        <v>3650</v>
      </c>
    </row>
    <row r="3630" spans="1:7" x14ac:dyDescent="0.3">
      <c r="A3630">
        <v>44550</v>
      </c>
      <c r="B3630" t="s">
        <v>3685</v>
      </c>
      <c r="C3630" t="s">
        <v>3612</v>
      </c>
      <c r="D3630" t="s">
        <v>3658</v>
      </c>
      <c r="E3630" t="s">
        <v>3677</v>
      </c>
      <c r="F3630">
        <v>300</v>
      </c>
      <c r="G3630" t="s">
        <v>3650</v>
      </c>
    </row>
    <row r="3631" spans="1:7" x14ac:dyDescent="0.3">
      <c r="A3631">
        <v>44550</v>
      </c>
      <c r="B3631" t="s">
        <v>3686</v>
      </c>
      <c r="C3631" t="s">
        <v>3613</v>
      </c>
      <c r="D3631" t="s">
        <v>3654</v>
      </c>
      <c r="E3631" t="s">
        <v>3675</v>
      </c>
      <c r="F3631">
        <v>500</v>
      </c>
      <c r="G3631" t="s">
        <v>3650</v>
      </c>
    </row>
    <row r="3632" spans="1:7" x14ac:dyDescent="0.3">
      <c r="A3632">
        <v>44551</v>
      </c>
      <c r="B3632" t="s">
        <v>3684</v>
      </c>
      <c r="C3632" t="s">
        <v>3614</v>
      </c>
      <c r="D3632" t="s">
        <v>3654</v>
      </c>
      <c r="E3632" t="s">
        <v>3675</v>
      </c>
      <c r="F3632">
        <v>500</v>
      </c>
      <c r="G3632" t="s">
        <v>3651</v>
      </c>
    </row>
    <row r="3633" spans="1:7" x14ac:dyDescent="0.3">
      <c r="A3633">
        <v>44551</v>
      </c>
      <c r="B3633" t="s">
        <v>3685</v>
      </c>
      <c r="C3633" t="s">
        <v>3615</v>
      </c>
      <c r="D3633" t="s">
        <v>3657</v>
      </c>
      <c r="E3633" t="s">
        <v>3678</v>
      </c>
      <c r="F3633">
        <v>600</v>
      </c>
      <c r="G3633" t="s">
        <v>3650</v>
      </c>
    </row>
    <row r="3634" spans="1:7" x14ac:dyDescent="0.3">
      <c r="A3634">
        <v>44552</v>
      </c>
      <c r="B3634" t="s">
        <v>3685</v>
      </c>
      <c r="C3634" t="s">
        <v>3616</v>
      </c>
      <c r="D3634" t="s">
        <v>3655</v>
      </c>
      <c r="E3634" t="s">
        <v>3676</v>
      </c>
      <c r="F3634">
        <v>450</v>
      </c>
      <c r="G3634" t="s">
        <v>3651</v>
      </c>
    </row>
    <row r="3635" spans="1:7" x14ac:dyDescent="0.3">
      <c r="A3635">
        <v>44552</v>
      </c>
      <c r="B3635" t="s">
        <v>3686</v>
      </c>
      <c r="C3635" t="s">
        <v>3617</v>
      </c>
      <c r="D3635" t="s">
        <v>3656</v>
      </c>
      <c r="E3635" t="s">
        <v>3675</v>
      </c>
      <c r="F3635">
        <v>500</v>
      </c>
      <c r="G3635" t="s">
        <v>3649</v>
      </c>
    </row>
    <row r="3636" spans="1:7" x14ac:dyDescent="0.3">
      <c r="A3636">
        <v>44552</v>
      </c>
      <c r="B3636" t="s">
        <v>3687</v>
      </c>
      <c r="C3636" t="s">
        <v>2502</v>
      </c>
      <c r="D3636" t="s">
        <v>3657</v>
      </c>
      <c r="E3636" t="s">
        <v>3677</v>
      </c>
      <c r="F3636">
        <v>300</v>
      </c>
      <c r="G3636" t="s">
        <v>3650</v>
      </c>
    </row>
    <row r="3637" spans="1:7" x14ac:dyDescent="0.3">
      <c r="A3637">
        <v>44553</v>
      </c>
      <c r="B3637" t="s">
        <v>3688</v>
      </c>
      <c r="C3637" t="s">
        <v>1340</v>
      </c>
      <c r="D3637" t="s">
        <v>3654</v>
      </c>
      <c r="E3637" t="s">
        <v>3675</v>
      </c>
      <c r="F3637">
        <v>500</v>
      </c>
      <c r="G3637" t="s">
        <v>3650</v>
      </c>
    </row>
    <row r="3638" spans="1:7" x14ac:dyDescent="0.3">
      <c r="A3638">
        <v>44553</v>
      </c>
      <c r="B3638" t="s">
        <v>3684</v>
      </c>
      <c r="C3638" t="s">
        <v>3618</v>
      </c>
      <c r="D3638" t="s">
        <v>3654</v>
      </c>
      <c r="E3638" t="s">
        <v>3675</v>
      </c>
      <c r="F3638">
        <v>500</v>
      </c>
      <c r="G3638" t="s">
        <v>3650</v>
      </c>
    </row>
    <row r="3639" spans="1:7" x14ac:dyDescent="0.3">
      <c r="A3639">
        <v>44554</v>
      </c>
      <c r="B3639" t="s">
        <v>3688</v>
      </c>
      <c r="C3639" t="s">
        <v>3619</v>
      </c>
      <c r="D3639" t="s">
        <v>3658</v>
      </c>
      <c r="E3639" t="s">
        <v>3677</v>
      </c>
      <c r="F3639">
        <v>300</v>
      </c>
      <c r="G3639" t="s">
        <v>3649</v>
      </c>
    </row>
    <row r="3640" spans="1:7" x14ac:dyDescent="0.3">
      <c r="A3640">
        <v>44554</v>
      </c>
      <c r="B3640" t="s">
        <v>3689</v>
      </c>
      <c r="C3640" t="s">
        <v>3620</v>
      </c>
      <c r="D3640" t="s">
        <v>3654</v>
      </c>
      <c r="E3640" t="s">
        <v>3677</v>
      </c>
      <c r="F3640">
        <v>300</v>
      </c>
      <c r="G3640" t="s">
        <v>3651</v>
      </c>
    </row>
    <row r="3641" spans="1:7" x14ac:dyDescent="0.3">
      <c r="A3641">
        <v>44554</v>
      </c>
      <c r="B3641" t="s">
        <v>3689</v>
      </c>
      <c r="C3641" t="s">
        <v>3621</v>
      </c>
      <c r="D3641" t="s">
        <v>3657</v>
      </c>
      <c r="E3641" t="s">
        <v>3678</v>
      </c>
      <c r="F3641">
        <v>600</v>
      </c>
      <c r="G3641" t="s">
        <v>3649</v>
      </c>
    </row>
    <row r="3642" spans="1:7" x14ac:dyDescent="0.3">
      <c r="A3642">
        <v>44555</v>
      </c>
      <c r="B3642" t="s">
        <v>3686</v>
      </c>
      <c r="C3642" t="s">
        <v>3622</v>
      </c>
      <c r="D3642" t="s">
        <v>3656</v>
      </c>
      <c r="E3642" t="s">
        <v>3678</v>
      </c>
      <c r="F3642">
        <v>600</v>
      </c>
      <c r="G3642" t="s">
        <v>3649</v>
      </c>
    </row>
    <row r="3643" spans="1:7" x14ac:dyDescent="0.3">
      <c r="A3643">
        <v>44555</v>
      </c>
      <c r="B3643" t="s">
        <v>3686</v>
      </c>
      <c r="C3643" t="s">
        <v>3623</v>
      </c>
      <c r="D3643" t="s">
        <v>3655</v>
      </c>
      <c r="E3643" t="s">
        <v>3677</v>
      </c>
      <c r="F3643">
        <v>300</v>
      </c>
      <c r="G3643" t="s">
        <v>3649</v>
      </c>
    </row>
    <row r="3644" spans="1:7" x14ac:dyDescent="0.3">
      <c r="A3644">
        <v>44555</v>
      </c>
      <c r="B3644" t="s">
        <v>3689</v>
      </c>
      <c r="C3644" t="s">
        <v>3624</v>
      </c>
      <c r="D3644" t="s">
        <v>3654</v>
      </c>
      <c r="E3644" t="s">
        <v>3677</v>
      </c>
      <c r="F3644">
        <v>300</v>
      </c>
      <c r="G3644" t="s">
        <v>3651</v>
      </c>
    </row>
    <row r="3645" spans="1:7" x14ac:dyDescent="0.3">
      <c r="A3645">
        <v>44557</v>
      </c>
      <c r="B3645" t="s">
        <v>3684</v>
      </c>
      <c r="C3645" t="s">
        <v>3625</v>
      </c>
      <c r="D3645" t="s">
        <v>3654</v>
      </c>
      <c r="E3645" t="s">
        <v>3675</v>
      </c>
      <c r="F3645">
        <v>500</v>
      </c>
      <c r="G3645" t="s">
        <v>3651</v>
      </c>
    </row>
    <row r="3646" spans="1:7" x14ac:dyDescent="0.3">
      <c r="A3646">
        <v>44557</v>
      </c>
      <c r="B3646" t="s">
        <v>3686</v>
      </c>
      <c r="C3646" t="s">
        <v>3626</v>
      </c>
      <c r="D3646" t="s">
        <v>3656</v>
      </c>
      <c r="E3646" t="s">
        <v>3677</v>
      </c>
      <c r="F3646">
        <v>300</v>
      </c>
      <c r="G3646" t="s">
        <v>3649</v>
      </c>
    </row>
    <row r="3647" spans="1:7" x14ac:dyDescent="0.3">
      <c r="A3647">
        <v>44557</v>
      </c>
      <c r="B3647" t="s">
        <v>3684</v>
      </c>
      <c r="C3647" t="s">
        <v>3627</v>
      </c>
      <c r="D3647" t="s">
        <v>3657</v>
      </c>
      <c r="E3647" t="s">
        <v>3676</v>
      </c>
      <c r="F3647">
        <v>450</v>
      </c>
      <c r="G3647" t="s">
        <v>3649</v>
      </c>
    </row>
    <row r="3648" spans="1:7" x14ac:dyDescent="0.3">
      <c r="A3648">
        <v>44557</v>
      </c>
      <c r="B3648" t="s">
        <v>3684</v>
      </c>
      <c r="C3648" t="s">
        <v>3628</v>
      </c>
      <c r="D3648" t="s">
        <v>3657</v>
      </c>
      <c r="E3648" t="s">
        <v>3678</v>
      </c>
      <c r="F3648">
        <v>600</v>
      </c>
      <c r="G3648" t="s">
        <v>3650</v>
      </c>
    </row>
    <row r="3649" spans="1:7" x14ac:dyDescent="0.3">
      <c r="A3649">
        <v>44557</v>
      </c>
      <c r="B3649" t="s">
        <v>3685</v>
      </c>
      <c r="C3649" t="s">
        <v>3629</v>
      </c>
      <c r="D3649" t="s">
        <v>3657</v>
      </c>
      <c r="E3649" t="s">
        <v>3676</v>
      </c>
      <c r="F3649">
        <v>450</v>
      </c>
      <c r="G3649" t="s">
        <v>3650</v>
      </c>
    </row>
    <row r="3650" spans="1:7" x14ac:dyDescent="0.3">
      <c r="A3650">
        <v>44558</v>
      </c>
      <c r="B3650" t="s">
        <v>3689</v>
      </c>
      <c r="C3650" t="s">
        <v>3630</v>
      </c>
      <c r="D3650" t="s">
        <v>3657</v>
      </c>
      <c r="E3650" t="s">
        <v>3675</v>
      </c>
      <c r="F3650">
        <v>500</v>
      </c>
      <c r="G3650" t="s">
        <v>3649</v>
      </c>
    </row>
    <row r="3651" spans="1:7" x14ac:dyDescent="0.3">
      <c r="A3651">
        <v>44558</v>
      </c>
      <c r="B3651" t="s">
        <v>3685</v>
      </c>
      <c r="C3651" t="s">
        <v>3631</v>
      </c>
      <c r="D3651" t="s">
        <v>3654</v>
      </c>
      <c r="E3651" t="s">
        <v>3676</v>
      </c>
      <c r="F3651">
        <v>450</v>
      </c>
      <c r="G3651" t="s">
        <v>3651</v>
      </c>
    </row>
    <row r="3652" spans="1:7" x14ac:dyDescent="0.3">
      <c r="A3652">
        <v>44558</v>
      </c>
      <c r="B3652" t="s">
        <v>3687</v>
      </c>
      <c r="C3652" t="s">
        <v>2466</v>
      </c>
      <c r="D3652" t="s">
        <v>3654</v>
      </c>
      <c r="E3652" t="s">
        <v>3676</v>
      </c>
      <c r="F3652">
        <v>450</v>
      </c>
      <c r="G3652" t="s">
        <v>3650</v>
      </c>
    </row>
    <row r="3653" spans="1:7" x14ac:dyDescent="0.3">
      <c r="A3653">
        <v>44558</v>
      </c>
      <c r="B3653" t="s">
        <v>3689</v>
      </c>
      <c r="C3653" t="s">
        <v>1647</v>
      </c>
      <c r="D3653" t="s">
        <v>3658</v>
      </c>
      <c r="E3653" t="s">
        <v>3676</v>
      </c>
      <c r="F3653">
        <v>450</v>
      </c>
      <c r="G3653" t="s">
        <v>3651</v>
      </c>
    </row>
    <row r="3654" spans="1:7" x14ac:dyDescent="0.3">
      <c r="A3654">
        <v>44558</v>
      </c>
      <c r="B3654" t="s">
        <v>3685</v>
      </c>
      <c r="C3654" t="s">
        <v>3632</v>
      </c>
      <c r="D3654" t="s">
        <v>3657</v>
      </c>
      <c r="E3654" t="s">
        <v>3678</v>
      </c>
      <c r="F3654">
        <v>600</v>
      </c>
      <c r="G3654" t="s">
        <v>3649</v>
      </c>
    </row>
    <row r="3655" spans="1:7" x14ac:dyDescent="0.3">
      <c r="A3655">
        <v>44558</v>
      </c>
      <c r="B3655" t="s">
        <v>3688</v>
      </c>
      <c r="C3655" t="s">
        <v>3633</v>
      </c>
      <c r="D3655" t="s">
        <v>3654</v>
      </c>
      <c r="E3655" t="s">
        <v>3677</v>
      </c>
      <c r="F3655">
        <v>300</v>
      </c>
      <c r="G3655" t="s">
        <v>3651</v>
      </c>
    </row>
    <row r="3656" spans="1:7" x14ac:dyDescent="0.3">
      <c r="A3656">
        <v>44559</v>
      </c>
      <c r="B3656" t="s">
        <v>3688</v>
      </c>
      <c r="C3656" t="s">
        <v>3634</v>
      </c>
      <c r="D3656" t="s">
        <v>3656</v>
      </c>
      <c r="E3656" t="s">
        <v>3677</v>
      </c>
      <c r="F3656">
        <v>300</v>
      </c>
      <c r="G3656" t="s">
        <v>3651</v>
      </c>
    </row>
    <row r="3657" spans="1:7" x14ac:dyDescent="0.3">
      <c r="A3657">
        <v>44559</v>
      </c>
      <c r="B3657" t="s">
        <v>3684</v>
      </c>
      <c r="C3657" t="s">
        <v>3635</v>
      </c>
      <c r="D3657" t="s">
        <v>3656</v>
      </c>
      <c r="E3657" t="s">
        <v>3676</v>
      </c>
      <c r="F3657">
        <v>450</v>
      </c>
      <c r="G3657" t="s">
        <v>3650</v>
      </c>
    </row>
    <row r="3658" spans="1:7" x14ac:dyDescent="0.3">
      <c r="A3658">
        <v>44559</v>
      </c>
      <c r="B3658" t="s">
        <v>3687</v>
      </c>
      <c r="C3658" t="s">
        <v>3636</v>
      </c>
      <c r="D3658" t="s">
        <v>3657</v>
      </c>
      <c r="E3658" t="s">
        <v>3678</v>
      </c>
      <c r="F3658">
        <v>600</v>
      </c>
      <c r="G3658" t="s">
        <v>3649</v>
      </c>
    </row>
    <row r="3659" spans="1:7" x14ac:dyDescent="0.3">
      <c r="A3659">
        <v>44559</v>
      </c>
      <c r="B3659" t="s">
        <v>3687</v>
      </c>
      <c r="C3659" t="s">
        <v>3637</v>
      </c>
      <c r="D3659" t="s">
        <v>3657</v>
      </c>
      <c r="E3659" t="s">
        <v>3675</v>
      </c>
      <c r="F3659">
        <v>500</v>
      </c>
      <c r="G3659" t="s">
        <v>3651</v>
      </c>
    </row>
    <row r="3660" spans="1:7" x14ac:dyDescent="0.3">
      <c r="A3660">
        <v>44560</v>
      </c>
      <c r="B3660" t="s">
        <v>3689</v>
      </c>
      <c r="C3660" t="s">
        <v>3638</v>
      </c>
      <c r="D3660" t="s">
        <v>3654</v>
      </c>
      <c r="E3660" t="s">
        <v>3675</v>
      </c>
      <c r="F3660">
        <v>500</v>
      </c>
      <c r="G3660" t="s">
        <v>3650</v>
      </c>
    </row>
    <row r="3661" spans="1:7" x14ac:dyDescent="0.3">
      <c r="A3661">
        <v>44560</v>
      </c>
      <c r="B3661" t="s">
        <v>3686</v>
      </c>
      <c r="C3661" t="s">
        <v>3639</v>
      </c>
      <c r="D3661" t="s">
        <v>3658</v>
      </c>
      <c r="E3661" t="s">
        <v>3678</v>
      </c>
      <c r="F3661">
        <v>600</v>
      </c>
      <c r="G3661" t="s">
        <v>3651</v>
      </c>
    </row>
    <row r="3662" spans="1:7" x14ac:dyDescent="0.3">
      <c r="A3662">
        <v>44560</v>
      </c>
      <c r="B3662" t="s">
        <v>3685</v>
      </c>
      <c r="C3662" t="s">
        <v>2593</v>
      </c>
      <c r="D3662" t="s">
        <v>3657</v>
      </c>
      <c r="E3662" t="s">
        <v>3675</v>
      </c>
      <c r="F3662">
        <v>500</v>
      </c>
      <c r="G3662" t="s">
        <v>3650</v>
      </c>
    </row>
    <row r="3663" spans="1:7" x14ac:dyDescent="0.3">
      <c r="A3663">
        <v>44560</v>
      </c>
      <c r="B3663" t="s">
        <v>3687</v>
      </c>
      <c r="C3663" t="s">
        <v>3640</v>
      </c>
      <c r="D3663" t="s">
        <v>3656</v>
      </c>
      <c r="E3663" t="s">
        <v>3676</v>
      </c>
      <c r="F3663">
        <v>450</v>
      </c>
      <c r="G3663" t="s">
        <v>3651</v>
      </c>
    </row>
    <row r="3664" spans="1:7" x14ac:dyDescent="0.3">
      <c r="A3664">
        <v>44561</v>
      </c>
      <c r="B3664" t="s">
        <v>3689</v>
      </c>
      <c r="C3664" t="s">
        <v>1862</v>
      </c>
      <c r="D3664" t="s">
        <v>3657</v>
      </c>
      <c r="E3664" t="s">
        <v>3678</v>
      </c>
      <c r="F3664">
        <v>600</v>
      </c>
      <c r="G3664" t="s">
        <v>3649</v>
      </c>
    </row>
    <row r="3665" spans="1:7" x14ac:dyDescent="0.3">
      <c r="A3665">
        <v>44561</v>
      </c>
      <c r="B3665" t="s">
        <v>3684</v>
      </c>
      <c r="C3665" t="s">
        <v>3641</v>
      </c>
      <c r="D3665" t="s">
        <v>3654</v>
      </c>
      <c r="E3665" t="s">
        <v>3678</v>
      </c>
      <c r="F3665">
        <v>600</v>
      </c>
      <c r="G3665" t="s">
        <v>3651</v>
      </c>
    </row>
    <row r="3666" spans="1:7" x14ac:dyDescent="0.3">
      <c r="A3666">
        <v>44561</v>
      </c>
      <c r="B3666" t="s">
        <v>3689</v>
      </c>
      <c r="C3666" t="s">
        <v>3642</v>
      </c>
      <c r="D3666" t="s">
        <v>3657</v>
      </c>
      <c r="E3666" t="s">
        <v>3675</v>
      </c>
      <c r="F3666">
        <v>500</v>
      </c>
      <c r="G3666" t="s">
        <v>3651</v>
      </c>
    </row>
    <row r="3667" spans="1:7" x14ac:dyDescent="0.3">
      <c r="A3667">
        <v>44561</v>
      </c>
      <c r="B3667" t="s">
        <v>3685</v>
      </c>
      <c r="C3667" t="s">
        <v>3643</v>
      </c>
      <c r="D3667" t="s">
        <v>3658</v>
      </c>
      <c r="E3667" t="s">
        <v>3675</v>
      </c>
      <c r="F3667">
        <v>500</v>
      </c>
      <c r="G3667" t="s">
        <v>3650</v>
      </c>
    </row>
    <row r="3668" spans="1:7" x14ac:dyDescent="0.3">
      <c r="A3668">
        <v>44561</v>
      </c>
      <c r="B3668" t="s">
        <v>3684</v>
      </c>
      <c r="C3668" t="s">
        <v>3644</v>
      </c>
      <c r="D3668" t="s">
        <v>3658</v>
      </c>
      <c r="E3668" t="s">
        <v>3675</v>
      </c>
      <c r="F3668">
        <v>500</v>
      </c>
      <c r="G3668" t="s">
        <v>3651</v>
      </c>
    </row>
    <row r="3669" spans="1:7" x14ac:dyDescent="0.3">
      <c r="A3669">
        <v>44561</v>
      </c>
      <c r="B3669" t="s">
        <v>3689</v>
      </c>
      <c r="C3669" t="s">
        <v>3645</v>
      </c>
      <c r="D3669" t="s">
        <v>3654</v>
      </c>
      <c r="E3669" t="s">
        <v>3676</v>
      </c>
      <c r="F3669">
        <v>450</v>
      </c>
      <c r="G3669" t="s">
        <v>3651</v>
      </c>
    </row>
    <row r="3670" spans="1:7" x14ac:dyDescent="0.3">
      <c r="A3670">
        <v>44561</v>
      </c>
      <c r="B3670" t="s">
        <v>3684</v>
      </c>
      <c r="C3670" t="s">
        <v>3646</v>
      </c>
      <c r="D3670" t="s">
        <v>3657</v>
      </c>
      <c r="E3670" t="s">
        <v>3678</v>
      </c>
      <c r="F3670">
        <v>600</v>
      </c>
      <c r="G3670" t="s">
        <v>3651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4BCEF-9E31-452B-84F7-3314C2D03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Vendedor</vt:lpstr>
      <vt:lpstr>Análise</vt:lpstr>
      <vt:lpstr>Dashboard</vt:lpstr>
      <vt:lpstr>Prática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Danilo Caiena</cp:lastModifiedBy>
  <dcterms:created xsi:type="dcterms:W3CDTF">2021-11-10T17:00:13Z</dcterms:created>
  <dcterms:modified xsi:type="dcterms:W3CDTF">2022-09-21T06:27:23Z</dcterms:modified>
</cp:coreProperties>
</file>