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tsu\Desktop\anken-kanri\templates\"/>
    </mc:Choice>
  </mc:AlternateContent>
  <xr:revisionPtr revIDLastSave="0" documentId="13_ncr:1_{2B41FC6C-D2E9-4F7D-B16A-7F2B4AED5D8B}" xr6:coauthVersionLast="47" xr6:coauthVersionMax="47" xr10:uidLastSave="{00000000-0000-0000-0000-000000000000}"/>
  <bookViews>
    <workbookView xWindow="-108" yWindow="-108" windowWidth="23256" windowHeight="12456" xr2:uid="{8662C76F-D09F-4417-B53D-C9403C0E950B}"/>
  </bookViews>
  <sheets>
    <sheet name="nx" sheetId="1" r:id="rId1"/>
  </sheets>
  <definedNames>
    <definedName name="_xlnm.Print_Area" localSheetId="0">nx!$A$1:$AP$73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<sst xmlns="http://schemas.openxmlformats.org/spreadsheetml/2006/main" count="56" uniqueCount="45">
  <si>
    <t>新規受注時ヒアリングシート（派遣求人作成用）</t>
  </si>
  <si>
    <t>【取引先企業名】</t>
  </si>
  <si>
    <t>【就業先事業所名】</t>
  </si>
  <si>
    <t>就業先住所</t>
    <rPh sb="0" eb="2">
      <t>シュウギョウ</t>
    </rPh>
    <rPh sb="2" eb="3">
      <t>サキ</t>
    </rPh>
    <rPh sb="3" eb="5">
      <t>ジュウショ</t>
    </rPh>
    <phoneticPr fontId="1"/>
  </si>
  <si>
    <t>営業担当</t>
    <rPh sb="0" eb="2">
      <t>エイギョウ</t>
    </rPh>
    <rPh sb="2" eb="4">
      <t>タントウ</t>
    </rPh>
    <phoneticPr fontId="1"/>
  </si>
  <si>
    <t>契約期間</t>
    <rPh sb="0" eb="2">
      <t>ケイヤク</t>
    </rPh>
    <rPh sb="2" eb="4">
      <t>キカン</t>
    </rPh>
    <phoneticPr fontId="1"/>
  </si>
  <si>
    <t>年齢上限</t>
    <rPh sb="0" eb="2">
      <t>ネンレイ</t>
    </rPh>
    <rPh sb="2" eb="4">
      <t>ジョウゲン</t>
    </rPh>
    <phoneticPr fontId="1"/>
  </si>
  <si>
    <t>歳まで</t>
    <rPh sb="0" eb="1">
      <t>サイ</t>
    </rPh>
    <phoneticPr fontId="1"/>
  </si>
  <si>
    <t>性別</t>
    <rPh sb="0" eb="2">
      <t>セイベツ</t>
    </rPh>
    <phoneticPr fontId="1"/>
  </si>
  <si>
    <t>　男・　女・　男女</t>
    <rPh sb="1" eb="2">
      <t>オトコ</t>
    </rPh>
    <rPh sb="4" eb="5">
      <t>オンナ</t>
    </rPh>
    <rPh sb="7" eb="9">
      <t>ダンジョ</t>
    </rPh>
    <phoneticPr fontId="1"/>
  </si>
  <si>
    <t>長期</t>
    <rPh sb="0" eb="2">
      <t>チョウキ</t>
    </rPh>
    <phoneticPr fontId="1"/>
  </si>
  <si>
    <t>短期</t>
    <rPh sb="0" eb="2">
      <t>タンキ</t>
    </rPh>
    <phoneticPr fontId="1"/>
  </si>
  <si>
    <t>期間：（　　　　　　）</t>
    <rPh sb="0" eb="2">
      <t>キカン</t>
    </rPh>
    <phoneticPr fontId="1"/>
  </si>
  <si>
    <t>募集人数</t>
    <rPh sb="0" eb="2">
      <t>ボシュウ</t>
    </rPh>
    <rPh sb="2" eb="4">
      <t>ニンズウ</t>
    </rPh>
    <phoneticPr fontId="1"/>
  </si>
  <si>
    <t>名</t>
    <rPh sb="0" eb="1">
      <t>メイ</t>
    </rPh>
    <phoneticPr fontId="1"/>
  </si>
  <si>
    <t>休日</t>
    <rPh sb="0" eb="2">
      <t>キュウジツ</t>
    </rPh>
    <phoneticPr fontId="1"/>
  </si>
  <si>
    <t>年間</t>
    <rPh sb="0" eb="2">
      <t>ネンカン</t>
    </rPh>
    <phoneticPr fontId="1"/>
  </si>
  <si>
    <t>日</t>
    <rPh sb="0" eb="1">
      <t>ニチ</t>
    </rPh>
    <phoneticPr fontId="1"/>
  </si>
  <si>
    <t>残業見込み</t>
    <rPh sb="0" eb="2">
      <t>ザンギョウ</t>
    </rPh>
    <rPh sb="2" eb="4">
      <t>ミコ</t>
    </rPh>
    <phoneticPr fontId="1"/>
  </si>
  <si>
    <t>時間</t>
    <rPh sb="0" eb="2">
      <t>ジカン</t>
    </rPh>
    <phoneticPr fontId="1"/>
  </si>
  <si>
    <t>勤務時間</t>
    <rPh sb="0" eb="2">
      <t>キンム</t>
    </rPh>
    <rPh sb="2" eb="4">
      <t>ジカン</t>
    </rPh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</si>
  <si>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</si>
  <si>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</si>
  <si>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</si>
  <si>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</si>
  <si>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休憩時間</t>
    <rPh sb="0" eb="2">
      <t>キュウケイ</t>
    </rPh>
    <rPh sb="2" eb="4">
      <t>ジカン</t>
    </rPh>
    <phoneticPr fontId="1"/>
  </si>
  <si>
    <t>備考</t>
    <rPh sb="0" eb="2">
      <t>ビコウ</t>
    </rPh>
    <phoneticPr fontId="1"/>
  </si>
  <si>
    <t>仕事内容（重要事項）※出来るだけ詳しく</t>
    <rPh sb="0" eb="2">
      <t>シゴト</t>
    </rPh>
    <rPh sb="2" eb="4">
      <t>ナイヨウ</t>
    </rPh>
    <rPh sb="5" eb="7">
      <t>ジュウヨウ</t>
    </rPh>
    <rPh sb="7" eb="9">
      <t>ジコウ</t>
    </rPh>
    <rPh sb="11" eb="13">
      <t>デキ</t>
    </rPh>
    <rPh sb="16" eb="17">
      <t>クワ</t>
    </rPh>
    <phoneticPr fontId="1"/>
  </si>
  <si>
    <t>福利厚生</t>
    <rPh sb="0" eb="2">
      <t>フクリ</t>
    </rPh>
    <rPh sb="2" eb="4">
      <t>コウセイ</t>
    </rPh>
    <phoneticPr fontId="1"/>
  </si>
  <si>
    <t>職場環境（応募率に影響大）</t>
    <rPh sb="0" eb="2">
      <t>ショクバ</t>
    </rPh>
    <rPh sb="2" eb="4">
      <t>カンキョウ</t>
    </rPh>
    <rPh sb="5" eb="7">
      <t>オウボ</t>
    </rPh>
    <rPh sb="7" eb="8">
      <t>リツ</t>
    </rPh>
    <rPh sb="9" eb="11">
      <t>エイキョウ</t>
    </rPh>
    <rPh sb="11" eb="12">
      <t>ダイ</t>
    </rPh>
    <phoneticPr fontId="1"/>
  </si>
  <si>
    <t>備考欄（その他アピールポイント）</t>
    <rPh sb="0" eb="2">
      <t>ビコウ</t>
    </rPh>
    <rPh sb="2" eb="3">
      <t>ラン</t>
    </rPh>
    <phoneticPr fontId="1"/>
  </si>
  <si>
    <t>時給</t>
    <rPh sb="0" eb="2">
      <t>ジキュウ</t>
    </rPh>
    <phoneticPr fontId="1"/>
  </si>
  <si>
    <t>円</t>
    <rPh sb="0" eb="1">
      <t>エン</t>
    </rPh>
    <phoneticPr fontId="1"/>
  </si>
  <si>
    <t>備考</t>
    <rPh sb="0" eb="2">
      <t>ビコウ</t>
    </rPh>
    <phoneticPr fontId="1"/>
  </si>
  <si>
    <t xml:space="preserve">     　更衣室　　　食堂　　　休憩室　　　自動販売機　　　レンジ　　　冷蔵庫　  　　ポット　　　駐車場</t>
    <rPh sb="6" eb="9">
      <t>コウイシツ</t>
    </rPh>
    <rPh sb="12" eb="14">
      <t>ショクドウ</t>
    </rPh>
    <rPh sb="17" eb="19">
      <t>キュウケイ</t>
    </rPh>
    <rPh sb="19" eb="20">
      <t>シツ</t>
    </rPh>
    <rPh sb="23" eb="25">
      <t>ジドウ</t>
    </rPh>
    <rPh sb="25" eb="28">
      <t>ハンバイキ</t>
    </rPh>
    <rPh sb="37" eb="40">
      <t>レイゾウコ</t>
    </rPh>
    <rPh sb="51" eb="54">
      <t>チュウシャジョウ</t>
    </rPh>
    <phoneticPr fontId="1"/>
  </si>
  <si>
    <t>佐久間</t>
  </si>
  <si>
    <t>NXエンジニアリング株式会社</t>
    <rPh sb="10" eb="14">
      <t>カブシキガイシャ</t>
    </rPh>
    <phoneticPr fontId="1"/>
  </si>
  <si>
    <t>埼玉営業支店</t>
    <rPh sb="0" eb="2">
      <t>サイタマ</t>
    </rPh>
    <rPh sb="2" eb="6">
      <t>エイギョウシテン</t>
    </rPh>
    <phoneticPr fontId="1"/>
  </si>
  <si>
    <t>埼玉県熊谷市御稜威ケ原823-21</t>
    <rPh sb="0" eb="3">
      <t>サイタマケン</t>
    </rPh>
    <rPh sb="3" eb="6">
      <t>クマガヤシ</t>
    </rPh>
    <rPh sb="6" eb="11">
      <t>ミイズガハラ</t>
    </rPh>
    <phoneticPr fontId="1"/>
  </si>
  <si>
    <t>40前半</t>
    <rPh sb="2" eb="4">
      <t>ゼンハン</t>
    </rPh>
    <phoneticPr fontId="1"/>
  </si>
  <si>
    <t>8:30～17:30</t>
    <phoneticPr fontId="1"/>
  </si>
  <si>
    <t>12:00～13:00</t>
    <phoneticPr fontId="1"/>
  </si>
  <si>
    <t>冷暖房完備の綺麗な事務所</t>
    <rPh sb="0" eb="5">
      <t>レイダンボウカンビ</t>
    </rPh>
    <rPh sb="6" eb="8">
      <t>キレイ</t>
    </rPh>
    <rPh sb="9" eb="12">
      <t>ジムショ</t>
    </rPh>
    <phoneticPr fontId="1"/>
  </si>
  <si>
    <t>土日祝(会社カレンダー)</t>
    <rPh sb="0" eb="2">
      <t>ドニチ</t>
    </rPh>
    <rPh sb="2" eb="3">
      <t>シュク</t>
    </rPh>
    <rPh sb="4" eb="6">
      <t>カイシャ</t>
    </rPh>
    <phoneticPr fontId="1"/>
  </si>
  <si>
    <t>一般営業事務。取引先応対、電話対応、データ入力、伝票発行等を行って頂きます。</t>
    <rPh sb="0" eb="2">
      <t>イッパン</t>
    </rPh>
    <rPh sb="2" eb="6">
      <t>エイギョウジム</t>
    </rPh>
    <rPh sb="7" eb="9">
      <t>トリヒキ</t>
    </rPh>
    <rPh sb="9" eb="10">
      <t>サキ</t>
    </rPh>
    <rPh sb="10" eb="12">
      <t>オウタイ</t>
    </rPh>
    <rPh sb="13" eb="15">
      <t>デンワ</t>
    </rPh>
    <rPh sb="15" eb="17">
      <t>タイオウ</t>
    </rPh>
    <rPh sb="21" eb="23">
      <t>ニュウリョク</t>
    </rPh>
    <rPh sb="24" eb="28">
      <t>デンピョウハッコウ</t>
    </rPh>
    <rPh sb="28" eb="29">
      <t>トウ</t>
    </rPh>
    <rPh sb="30" eb="31">
      <t>オコナ</t>
    </rPh>
    <rPh sb="33" eb="34">
      <t>イタダ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</si>
</sst>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b/>
      <sz val="11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游ゴシック"/>
      <family val="3"/>
      <charset val="128"/>
      <scheme val="minor"/>
    </font>
    <font>
      <sz val="8.8000000000000007"/>
      <color rgb="FF222222"/>
      <name val="游ゴシック"/>
      <family val="3"/>
      <charset val="128"/>
      <scheme val="minor"/>
    </font>
    <font>
      <sz val="12"/>
      <color rgb="FF222222"/>
      <name val="游ゴシック"/>
      <family val="3"/>
      <charset val="128"/>
      <scheme val="minor"/>
    </font>
    <font>
      <sz val="11"/>
      <color rgb="FF363636"/>
      <name val="Noto Sans JP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1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 wrapText="1"/>
    </xf>
    <xf numFmtId="0" fontId="12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center" vertical="top" wrapText="1"/>
    </xf>
    <xf numFmtId="0" fontId="9" fillId="2" borderId="6" xfId="0" applyFont="1" applyFill="1" applyBorder="1" applyAlignment="1">
      <alignment horizontal="center" vertical="top" wrapText="1"/>
    </xf>
    <xf numFmtId="0" fontId="9" fillId="2" borderId="10" xfId="0" applyFont="1" applyFill="1" applyBorder="1" applyAlignment="1">
      <alignment horizontal="center" vertical="top" wrapText="1"/>
    </xf>
    <xf numFmtId="0" fontId="9" fillId="2" borderId="0" xfId="0" applyFont="1" applyFill="1" applyAlignment="1">
      <alignment horizontal="center" vertical="top" wrapText="1"/>
    </xf>
    <xf numFmtId="0" fontId="9" fillId="2" borderId="11" xfId="0" applyFont="1" applyFill="1" applyBorder="1" applyAlignment="1">
      <alignment horizontal="center" vertical="top" wrapText="1"/>
    </xf>
    <xf numFmtId="0" fontId="9" fillId="2" borderId="7" xfId="0" applyFont="1" applyFill="1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top" wrapText="1"/>
    </xf>
    <xf numFmtId="0" fontId="9" fillId="2" borderId="9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0" fontId="4" fillId="0" borderId="5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top" wrapText="1"/>
    </xf>
    <xf numFmtId="0" fontId="9" fillId="2" borderId="5" xfId="0" applyFont="1" applyFill="1" applyBorder="1" applyAlignment="1">
      <alignment horizontal="left" vertical="top" wrapText="1"/>
    </xf>
    <xf numFmtId="0" fontId="9" fillId="2" borderId="6" xfId="0" applyFont="1" applyFill="1" applyBorder="1" applyAlignment="1">
      <alignment horizontal="left" vertical="top" wrapText="1"/>
    </xf>
    <xf numFmtId="0" fontId="9" fillId="2" borderId="10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9" fillId="2" borderId="11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9" fillId="2" borderId="8" xfId="0" applyFont="1" applyFill="1" applyBorder="1" applyAlignment="1">
      <alignment horizontal="left" vertical="top" wrapText="1"/>
    </xf>
    <xf numFmtId="0" fontId="9" fillId="2" borderId="9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right" vertical="center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2" borderId="1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20" fontId="3" fillId="2" borderId="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8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655D-27D2-4B7F-AD94-A9DB69B1F37E}">
  <dimension ref="A1:AU657"/>
  <sheetViews>
    <sheetView tabSelected="1" view="pageBreakPreview" topLeftCell="A7" zoomScale="130" zoomScaleNormal="130" zoomScaleSheetLayoutView="130" workbookViewId="0">
      <selection activeCell="A36" sqref="A36:AP51"/>
    </sheetView>
  </sheetViews>
  <sheetFormatPr defaultRowHeight="18" x14ac:dyDescent="0.45"/>
  <cols>
    <col min="1" max="118" width="1.796875" customWidth="1"/>
  </cols>
  <sheetData>
    <row r="1" spans="1:44" ht="10.5" customHeight="1" x14ac:dyDescent="0.45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1"/>
      <c r="AR1" s="1"/>
    </row>
    <row r="2" spans="1:44" ht="10.5" customHeight="1" x14ac:dyDescent="0.4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1"/>
      <c r="AR2" s="1"/>
    </row>
    <row r="3" spans="1:44" ht="12.75" customHeight="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78">
        <v>46206</v>
      </c>
      <c r="AG3" s="78"/>
      <c r="AH3" s="78"/>
      <c r="AI3" s="78"/>
      <c r="AJ3" s="78"/>
      <c r="AK3" s="78"/>
      <c r="AL3" s="78"/>
      <c r="AM3" s="78"/>
      <c r="AN3" s="2"/>
      <c r="AO3" s="2"/>
      <c r="AP3" s="1"/>
      <c r="AQ3" s="1"/>
      <c r="AR3" s="1"/>
    </row>
    <row r="4" spans="1:44" ht="10.5" customHeight="1" x14ac:dyDescent="0.45">
      <c r="A4" s="6" t="s">
        <v>1</v>
      </c>
      <c r="B4" s="6"/>
      <c r="C4" s="6"/>
      <c r="D4" s="6"/>
      <c r="E4" s="6"/>
      <c r="F4" s="6"/>
      <c r="G4" s="6"/>
      <c r="H4" s="6"/>
      <c r="I4" s="95" t="s">
        <v>36</v>
      </c>
      <c r="J4" s="95"/>
      <c r="K4" s="95"/>
      <c r="L4" s="95"/>
      <c r="M4" s="95"/>
      <c r="N4" s="95"/>
      <c r="O4" s="95"/>
      <c r="P4" s="95"/>
      <c r="Q4" s="95"/>
      <c r="R4" s="95"/>
      <c r="S4" s="6" t="s">
        <v>2</v>
      </c>
      <c r="T4" s="6"/>
      <c r="U4" s="6"/>
      <c r="V4" s="6"/>
      <c r="W4" s="6"/>
      <c r="X4" s="6"/>
      <c r="Y4" s="6"/>
      <c r="Z4" s="6"/>
      <c r="AA4" s="6"/>
      <c r="AB4" s="96" t="s">
        <v>37</v>
      </c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1"/>
      <c r="AR4" s="1"/>
    </row>
    <row r="5" spans="1:44" ht="10.5" customHeight="1" x14ac:dyDescent="0.45">
      <c r="A5" s="6"/>
      <c r="B5" s="6"/>
      <c r="C5" s="6"/>
      <c r="D5" s="6"/>
      <c r="E5" s="6"/>
      <c r="F5" s="6"/>
      <c r="G5" s="6"/>
      <c r="H5" s="6"/>
      <c r="I5" s="95"/>
      <c r="J5" s="95"/>
      <c r="K5" s="95"/>
      <c r="L5" s="95"/>
      <c r="M5" s="95"/>
      <c r="N5" s="95"/>
      <c r="O5" s="95"/>
      <c r="P5" s="95"/>
      <c r="Q5" s="95"/>
      <c r="R5" s="95"/>
      <c r="S5" s="6"/>
      <c r="T5" s="6"/>
      <c r="U5" s="6"/>
      <c r="V5" s="6"/>
      <c r="W5" s="6"/>
      <c r="X5" s="6"/>
      <c r="Y5" s="6"/>
      <c r="Z5" s="6"/>
      <c r="AA5" s="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1"/>
      <c r="AR5" s="1"/>
    </row>
    <row r="6" spans="1:44" ht="10.5" customHeight="1" x14ac:dyDescent="0.45">
      <c r="A6" s="6" t="s">
        <v>3</v>
      </c>
      <c r="B6" s="6"/>
      <c r="C6" s="6"/>
      <c r="D6" s="6"/>
      <c r="E6" s="6"/>
      <c r="F6" s="6"/>
      <c r="G6" s="6"/>
      <c r="H6" s="6"/>
      <c r="I6" s="92" t="s">
        <v>38</v>
      </c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3" t="s">
        <v>4</v>
      </c>
      <c r="AG6" s="93"/>
      <c r="AH6" s="93"/>
      <c r="AI6" s="93"/>
      <c r="AJ6" s="93"/>
      <c r="AK6" s="93"/>
      <c r="AL6" s="94" t="s">
        <v>35</v>
      </c>
      <c r="AM6" s="94"/>
      <c r="AN6" s="94"/>
      <c r="AO6" s="94"/>
      <c r="AP6" s="94"/>
      <c r="AQ6" s="1"/>
      <c r="AR6" s="1"/>
    </row>
    <row r="7" spans="1:44" ht="10.5" customHeight="1" x14ac:dyDescent="0.45">
      <c r="A7" s="6"/>
      <c r="B7" s="6"/>
      <c r="C7" s="6"/>
      <c r="D7" s="6"/>
      <c r="E7" s="6"/>
      <c r="F7" s="6"/>
      <c r="G7" s="6"/>
      <c r="H7" s="6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3"/>
      <c r="AG7" s="93"/>
      <c r="AH7" s="93"/>
      <c r="AI7" s="93"/>
      <c r="AJ7" s="93"/>
      <c r="AK7" s="93"/>
      <c r="AL7" s="94"/>
      <c r="AM7" s="94"/>
      <c r="AN7" s="94"/>
      <c r="AO7" s="94"/>
      <c r="AP7" s="94"/>
      <c r="AQ7" s="1"/>
      <c r="AR7" s="1"/>
    </row>
    <row r="8" spans="1:44" ht="10.5" customHeight="1" x14ac:dyDescent="0.45">
      <c r="A8" s="76" t="s">
        <v>5</v>
      </c>
      <c r="B8" s="76"/>
      <c r="C8" s="76"/>
      <c r="D8" s="76"/>
      <c r="E8" s="85" t="s">
        <v>10</v>
      </c>
      <c r="F8" s="86"/>
      <c r="G8" s="87"/>
      <c r="H8" s="85" t="s">
        <v>11</v>
      </c>
      <c r="I8" s="86"/>
      <c r="J8" s="86"/>
      <c r="K8" s="97" t="s">
        <v>12</v>
      </c>
      <c r="L8" s="97"/>
      <c r="M8" s="97"/>
      <c r="N8" s="97"/>
      <c r="O8" s="97"/>
      <c r="P8" s="98"/>
      <c r="Q8" s="77" t="s">
        <v>6</v>
      </c>
      <c r="R8" s="77"/>
      <c r="S8" s="77"/>
      <c r="T8" s="77"/>
      <c r="U8" s="72" t="s">
        <v>39</v>
      </c>
      <c r="V8" s="72"/>
      <c r="W8" s="72"/>
      <c r="X8" s="72"/>
      <c r="Y8" s="72"/>
      <c r="Z8" s="73"/>
      <c r="AA8" s="74" t="s">
        <v>7</v>
      </c>
      <c r="AB8" s="75"/>
      <c r="AC8" s="6" t="s">
        <v>8</v>
      </c>
      <c r="AD8" s="6"/>
      <c r="AE8" s="6"/>
      <c r="AF8" s="79" t="s">
        <v>9</v>
      </c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1"/>
      <c r="AR8" s="1"/>
    </row>
    <row r="9" spans="1:44" ht="10.5" customHeight="1" x14ac:dyDescent="0.45">
      <c r="A9" s="76"/>
      <c r="B9" s="76"/>
      <c r="C9" s="76"/>
      <c r="D9" s="76"/>
      <c r="E9" s="88"/>
      <c r="F9" s="89"/>
      <c r="G9" s="90"/>
      <c r="H9" s="88"/>
      <c r="I9" s="89"/>
      <c r="J9" s="89"/>
      <c r="K9" s="99"/>
      <c r="L9" s="99"/>
      <c r="M9" s="99"/>
      <c r="N9" s="99"/>
      <c r="O9" s="99"/>
      <c r="P9" s="100"/>
      <c r="Q9" s="77"/>
      <c r="R9" s="77"/>
      <c r="S9" s="77"/>
      <c r="T9" s="77"/>
      <c r="U9" s="72"/>
      <c r="V9" s="72"/>
      <c r="W9" s="72"/>
      <c r="X9" s="72"/>
      <c r="Y9" s="72"/>
      <c r="Z9" s="73"/>
      <c r="AA9" s="74"/>
      <c r="AB9" s="75"/>
      <c r="AC9" s="6"/>
      <c r="AD9" s="6"/>
      <c r="AE9" s="6"/>
      <c r="AF9" s="82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1"/>
      <c r="AR9" s="1"/>
    </row>
    <row r="10" spans="1:44" ht="10.5" customHeight="1" x14ac:dyDescent="0.45">
      <c r="A10" s="76" t="s">
        <v>13</v>
      </c>
      <c r="B10" s="76"/>
      <c r="C10" s="76"/>
      <c r="D10" s="76"/>
      <c r="E10" s="66">
        <v>1</v>
      </c>
      <c r="F10" s="66"/>
      <c r="G10" s="67"/>
      <c r="H10" s="62" t="s">
        <v>14</v>
      </c>
      <c r="I10" s="63"/>
      <c r="J10" s="53" t="s">
        <v>15</v>
      </c>
      <c r="K10" s="53"/>
      <c r="L10" s="53"/>
      <c r="M10" s="64" t="s">
        <v>43</v>
      </c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53" t="s">
        <v>16</v>
      </c>
      <c r="AD10" s="53"/>
      <c r="AE10" s="66">
        <v>114</v>
      </c>
      <c r="AF10" s="67"/>
      <c r="AG10" s="65" t="s">
        <v>17</v>
      </c>
      <c r="AH10" s="53" t="s">
        <v>18</v>
      </c>
      <c r="AI10" s="53"/>
      <c r="AJ10" s="53"/>
      <c r="AK10" s="53"/>
      <c r="AL10" s="60">
        <v>0</v>
      </c>
      <c r="AM10" s="60"/>
      <c r="AN10" s="61"/>
      <c r="AO10" s="62" t="s">
        <v>19</v>
      </c>
      <c r="AP10" s="63"/>
      <c r="AQ10" s="1"/>
      <c r="AR10" s="1"/>
    </row>
    <row r="11" spans="1:44" ht="10.5" customHeight="1" x14ac:dyDescent="0.45">
      <c r="A11" s="76"/>
      <c r="B11" s="76"/>
      <c r="C11" s="76"/>
      <c r="D11" s="76"/>
      <c r="E11" s="66"/>
      <c r="F11" s="66"/>
      <c r="G11" s="67"/>
      <c r="H11" s="62"/>
      <c r="I11" s="63"/>
      <c r="J11" s="53"/>
      <c r="K11" s="53"/>
      <c r="L11" s="53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53"/>
      <c r="AD11" s="53"/>
      <c r="AE11" s="66"/>
      <c r="AF11" s="67"/>
      <c r="AG11" s="65"/>
      <c r="AH11" s="53"/>
      <c r="AI11" s="53"/>
      <c r="AJ11" s="53"/>
      <c r="AK11" s="53"/>
      <c r="AL11" s="60"/>
      <c r="AM11" s="60"/>
      <c r="AN11" s="61"/>
      <c r="AO11" s="62"/>
      <c r="AP11" s="63"/>
      <c r="AQ11" s="1"/>
      <c r="AR11" s="1"/>
    </row>
    <row r="12" spans="1:44" ht="10.5" customHeight="1" x14ac:dyDescent="0.45">
      <c r="A12" s="30" t="s">
        <v>28</v>
      </c>
      <c r="B12" s="31"/>
      <c r="C12" s="31"/>
      <c r="D12" s="32"/>
      <c r="E12" s="54" t="s">
        <v>34</v>
      </c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1"/>
      <c r="AR12" s="1"/>
    </row>
    <row r="13" spans="1:44" ht="10.5" customHeight="1" x14ac:dyDescent="0.45">
      <c r="A13" s="69"/>
      <c r="B13" s="70"/>
      <c r="C13" s="70"/>
      <c r="D13" s="71"/>
      <c r="E13" s="57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1"/>
      <c r="AR13" s="1"/>
    </row>
    <row r="14" spans="1:44" ht="10.5" customHeight="1" x14ac:dyDescent="0.45">
      <c r="A14" s="69"/>
      <c r="B14" s="70"/>
      <c r="C14" s="70"/>
      <c r="D14" s="71"/>
      <c r="E14" s="101"/>
      <c r="F14" s="102"/>
      <c r="G14" s="102"/>
      <c r="H14" s="102"/>
      <c r="I14" s="102"/>
      <c r="J14" s="103"/>
      <c r="K14" s="107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9"/>
      <c r="AQ14" s="1"/>
      <c r="AR14" s="1"/>
    </row>
    <row r="15" spans="1:44" ht="10.5" customHeight="1" x14ac:dyDescent="0.45">
      <c r="A15" s="33"/>
      <c r="B15" s="34"/>
      <c r="C15" s="34"/>
      <c r="D15" s="35"/>
      <c r="E15" s="104"/>
      <c r="F15" s="105"/>
      <c r="G15" s="105"/>
      <c r="H15" s="105"/>
      <c r="I15" s="105"/>
      <c r="J15" s="106"/>
      <c r="K15" s="110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2"/>
      <c r="AQ15" s="1"/>
      <c r="AR15" s="1"/>
    </row>
    <row r="16" spans="1:44" ht="10.5" customHeight="1" x14ac:dyDescent="0.45">
      <c r="A16" s="18" t="s">
        <v>31</v>
      </c>
      <c r="B16" s="19"/>
      <c r="C16" s="19"/>
      <c r="D16" s="20"/>
      <c r="E16" s="24">
        <v>1300</v>
      </c>
      <c r="F16" s="25"/>
      <c r="G16" s="25"/>
      <c r="H16" s="25"/>
      <c r="I16" s="25"/>
      <c r="J16" s="25"/>
      <c r="K16" s="25"/>
      <c r="L16" s="25"/>
      <c r="M16" s="25"/>
      <c r="N16" s="25"/>
      <c r="O16" s="28" t="s">
        <v>32</v>
      </c>
      <c r="P16" s="28"/>
      <c r="Q16" s="30" t="s">
        <v>33</v>
      </c>
      <c r="R16" s="31"/>
      <c r="S16" s="31"/>
      <c r="T16" s="32"/>
      <c r="U16" s="36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8"/>
      <c r="AQ16" s="1"/>
      <c r="AR16" s="1"/>
    </row>
    <row r="17" spans="1:47" ht="10.5" customHeight="1" x14ac:dyDescent="0.45">
      <c r="A17" s="21"/>
      <c r="B17" s="22"/>
      <c r="C17" s="22"/>
      <c r="D17" s="23"/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9"/>
      <c r="P17" s="29"/>
      <c r="Q17" s="33"/>
      <c r="R17" s="34"/>
      <c r="S17" s="34"/>
      <c r="T17" s="35"/>
      <c r="U17" s="39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1"/>
      <c r="AQ17" s="1"/>
      <c r="AR17" s="1"/>
    </row>
    <row r="18" spans="1:47" ht="10.5" customHeight="1" x14ac:dyDescent="0.45">
      <c r="A18" s="7" t="s">
        <v>20</v>
      </c>
      <c r="B18" s="7"/>
      <c r="C18" s="7"/>
      <c r="D18" s="7"/>
      <c r="E18" s="7" t="s">
        <v>21</v>
      </c>
      <c r="F18" s="7"/>
      <c r="G18" s="68" t="s">
        <v>40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 t="s">
        <v>26</v>
      </c>
      <c r="Z18" s="7"/>
      <c r="AA18" s="7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1"/>
      <c r="AR18" s="1"/>
    </row>
    <row r="19" spans="1:47" ht="10.5" customHeight="1" x14ac:dyDescent="0.45">
      <c r="A19" s="7"/>
      <c r="B19" s="7"/>
      <c r="C19" s="7"/>
      <c r="D19" s="7"/>
      <c r="E19" s="7"/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  <c r="Z19" s="7"/>
      <c r="AA19" s="7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1"/>
      <c r="AR19" s="1"/>
    </row>
    <row r="20" spans="1:47" ht="10.5" customHeight="1" x14ac:dyDescent="0.45">
      <c r="A20" s="7"/>
      <c r="B20" s="7"/>
      <c r="C20" s="7"/>
      <c r="D20" s="7"/>
      <c r="E20" s="7" t="s">
        <v>22</v>
      </c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 t="s">
        <v>26</v>
      </c>
      <c r="Z20" s="7"/>
      <c r="AA20" s="7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1"/>
      <c r="AR20" s="1"/>
    </row>
    <row r="21" spans="1:47" ht="10.5" customHeight="1" x14ac:dyDescent="0.45">
      <c r="A21" s="7"/>
      <c r="B21" s="7"/>
      <c r="C21" s="7"/>
      <c r="D21" s="7"/>
      <c r="E21" s="7"/>
      <c r="F21" s="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  <c r="Z21" s="7"/>
      <c r="AA21" s="7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1"/>
      <c r="AR21" s="1"/>
    </row>
    <row r="22" spans="1:47" ht="10.5" customHeight="1" x14ac:dyDescent="0.45">
      <c r="A22" s="7"/>
      <c r="B22" s="7"/>
      <c r="C22" s="7"/>
      <c r="D22" s="7"/>
      <c r="E22" s="7" t="s">
        <v>23</v>
      </c>
      <c r="F22" s="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 t="s">
        <v>26</v>
      </c>
      <c r="Z22" s="7"/>
      <c r="AA22" s="7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1"/>
      <c r="AR22" s="1"/>
    </row>
    <row r="23" spans="1:47" ht="10.5" customHeight="1" x14ac:dyDescent="0.45">
      <c r="A23" s="7"/>
      <c r="B23" s="7"/>
      <c r="C23" s="7"/>
      <c r="D23" s="7"/>
      <c r="E23" s="7"/>
      <c r="F23" s="7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  <c r="Z23" s="7"/>
      <c r="AA23" s="7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1"/>
      <c r="AR23" s="1"/>
    </row>
    <row r="24" spans="1:47" ht="10.5" customHeight="1" x14ac:dyDescent="0.45">
      <c r="A24" s="7"/>
      <c r="B24" s="7"/>
      <c r="C24" s="7"/>
      <c r="D24" s="7"/>
      <c r="E24" s="7" t="s">
        <v>24</v>
      </c>
      <c r="F24" s="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 t="s">
        <v>26</v>
      </c>
      <c r="Z24" s="7"/>
      <c r="AA24" s="7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1"/>
      <c r="AR24" s="1"/>
    </row>
    <row r="25" spans="1:47" ht="10.5" customHeight="1" x14ac:dyDescent="0.45">
      <c r="A25" s="7"/>
      <c r="B25" s="7"/>
      <c r="C25" s="7"/>
      <c r="D25" s="7"/>
      <c r="E25" s="7"/>
      <c r="F25" s="7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  <c r="Z25" s="7"/>
      <c r="AA25" s="7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1"/>
      <c r="AR25" s="1"/>
    </row>
    <row r="26" spans="1:47" ht="10.5" customHeight="1" x14ac:dyDescent="0.45">
      <c r="A26" s="7" t="s">
        <v>25</v>
      </c>
      <c r="B26" s="7"/>
      <c r="C26" s="7"/>
      <c r="D26" s="7"/>
      <c r="E26" s="7" t="s">
        <v>21</v>
      </c>
      <c r="F26" s="7"/>
      <c r="G26" s="8" t="s">
        <v>41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 t="s">
        <v>26</v>
      </c>
      <c r="Z26" s="7"/>
      <c r="AA26" s="7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1"/>
      <c r="AR26" s="1"/>
    </row>
    <row r="27" spans="1:47" ht="10.5" customHeight="1" x14ac:dyDescent="0.45">
      <c r="A27" s="7"/>
      <c r="B27" s="7"/>
      <c r="C27" s="7"/>
      <c r="D27" s="7"/>
      <c r="E27" s="7"/>
      <c r="F27" s="7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  <c r="Z27" s="7"/>
      <c r="AA27" s="7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1"/>
      <c r="AR27" s="1"/>
    </row>
    <row r="28" spans="1:47" ht="10.5" customHeight="1" x14ac:dyDescent="0.45">
      <c r="A28" s="7"/>
      <c r="B28" s="7"/>
      <c r="C28" s="7"/>
      <c r="D28" s="7"/>
      <c r="E28" s="7" t="s">
        <v>22</v>
      </c>
      <c r="F28" s="7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 t="s">
        <v>26</v>
      </c>
      <c r="Z28" s="7"/>
      <c r="AA28" s="7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1"/>
      <c r="AR28" s="1"/>
    </row>
    <row r="29" spans="1:47" ht="10.5" customHeight="1" x14ac:dyDescent="0.45">
      <c r="A29" s="7"/>
      <c r="B29" s="7"/>
      <c r="C29" s="7"/>
      <c r="D29" s="7"/>
      <c r="E29" s="7"/>
      <c r="F29" s="7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  <c r="Z29" s="7"/>
      <c r="AA29" s="7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1"/>
      <c r="AR29" s="1"/>
    </row>
    <row r="30" spans="1:47" ht="10.5" customHeight="1" x14ac:dyDescent="0.45">
      <c r="A30" s="7"/>
      <c r="B30" s="7"/>
      <c r="C30" s="7"/>
      <c r="D30" s="7"/>
      <c r="E30" s="7" t="s">
        <v>23</v>
      </c>
      <c r="F30" s="7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 t="s">
        <v>26</v>
      </c>
      <c r="Z30" s="7"/>
      <c r="AA30" s="7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1"/>
      <c r="AR30" s="1"/>
    </row>
    <row r="31" spans="1:47" ht="10.5" customHeight="1" x14ac:dyDescent="0.45">
      <c r="A31" s="7"/>
      <c r="B31" s="7"/>
      <c r="C31" s="7"/>
      <c r="D31" s="7"/>
      <c r="E31" s="7"/>
      <c r="F31" s="7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  <c r="Z31" s="7"/>
      <c r="AA31" s="7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1"/>
      <c r="AR31" s="1"/>
      <c r="AU31" s="5"/>
    </row>
    <row r="32" spans="1:47" ht="10.5" customHeight="1" x14ac:dyDescent="0.45">
      <c r="A32" s="7"/>
      <c r="B32" s="7"/>
      <c r="C32" s="7"/>
      <c r="D32" s="7"/>
      <c r="E32" s="7" t="s">
        <v>24</v>
      </c>
      <c r="F32" s="7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 t="s">
        <v>26</v>
      </c>
      <c r="Z32" s="7"/>
      <c r="AA32" s="7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1"/>
      <c r="AR32" s="1"/>
      <c r="AU32" s="5"/>
    </row>
    <row r="33" spans="1:47" ht="10.5" customHeight="1" x14ac:dyDescent="0.45">
      <c r="A33" s="7"/>
      <c r="B33" s="7"/>
      <c r="C33" s="7"/>
      <c r="D33" s="7"/>
      <c r="E33" s="7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  <c r="Z33" s="7"/>
      <c r="AA33" s="7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1"/>
      <c r="AR33" s="1"/>
      <c r="AU33" s="5"/>
    </row>
    <row r="34" spans="1:47" ht="10.5" customHeight="1" x14ac:dyDescent="0.45">
      <c r="A34" s="6" t="s">
        <v>27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1"/>
      <c r="AR34" s="1"/>
      <c r="AU34" s="5"/>
    </row>
    <row r="35" spans="1:47" ht="10.5" customHeight="1" x14ac:dyDescent="0.4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1"/>
      <c r="AR35" s="1"/>
      <c r="AU35" s="5"/>
    </row>
    <row r="36" spans="1:47" ht="10.5" customHeight="1" x14ac:dyDescent="0.45">
      <c r="A36" s="9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1"/>
      <c r="AQ36" s="1"/>
      <c r="AR36" s="1"/>
    </row>
    <row r="37" spans="1:47" ht="10.5" customHeight="1" x14ac:dyDescent="0.45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4"/>
      <c r="AQ37" s="1"/>
      <c r="AR37" s="1"/>
    </row>
    <row r="38" spans="1:47" ht="10.5" customHeight="1" x14ac:dyDescent="0.45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4"/>
      <c r="AQ38" s="1"/>
      <c r="AR38" s="1"/>
    </row>
    <row r="39" spans="1:47" ht="10.5" customHeight="1" x14ac:dyDescent="0.45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4"/>
      <c r="AQ39" s="1"/>
      <c r="AR39" s="1"/>
    </row>
    <row r="40" spans="1:47" ht="10.5" customHeight="1" x14ac:dyDescent="0.45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4"/>
      <c r="AQ40" s="1"/>
      <c r="AR40" s="1"/>
    </row>
    <row r="41" spans="1:47" ht="10.5" customHeight="1" x14ac:dyDescent="0.4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4"/>
      <c r="AQ41" s="1"/>
      <c r="AR41" s="1"/>
    </row>
    <row r="42" spans="1:47" ht="10.5" customHeight="1" x14ac:dyDescent="0.45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4"/>
      <c r="AQ42" s="1"/>
      <c r="AR42" s="1"/>
    </row>
    <row r="43" spans="1:47" ht="10.5" customHeight="1" x14ac:dyDescent="0.4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4"/>
      <c r="AQ43" s="1"/>
      <c r="AR43" s="1"/>
    </row>
    <row r="44" spans="1:47" ht="10.5" customHeight="1" x14ac:dyDescent="0.45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4"/>
      <c r="AQ44" s="1"/>
      <c r="AR44" s="1"/>
    </row>
    <row r="45" spans="1:47" ht="10.5" customHeight="1" x14ac:dyDescent="0.4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4"/>
      <c r="AQ45" s="1"/>
      <c r="AR45" s="1"/>
    </row>
    <row r="46" spans="1:47" ht="10.5" customHeight="1" x14ac:dyDescent="0.45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4"/>
      <c r="AQ46" s="1"/>
      <c r="AR46" s="1"/>
    </row>
    <row r="47" spans="1:47" ht="10.5" customHeight="1" x14ac:dyDescent="0.45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4"/>
      <c r="AQ47" s="1"/>
      <c r="AR47" s="1"/>
    </row>
    <row r="48" spans="1:47" ht="10.5" customHeight="1" x14ac:dyDescent="0.45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4"/>
      <c r="AQ48" s="1"/>
      <c r="AR48" s="1"/>
    </row>
    <row r="49" spans="1:45" ht="10.5" customHeight="1" x14ac:dyDescent="0.45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4"/>
      <c r="AQ49" s="1"/>
      <c r="AR49" s="1"/>
    </row>
    <row r="50" spans="1:45" ht="10.5" customHeight="1" x14ac:dyDescent="0.45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4"/>
      <c r="AQ50" s="1"/>
      <c r="AR50" s="1"/>
    </row>
    <row r="51" spans="1:45" ht="10.5" customHeight="1" x14ac:dyDescent="0.45">
      <c r="A51" s="15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7"/>
      <c r="AQ51" s="1"/>
      <c r="AR51" s="1"/>
    </row>
    <row r="52" spans="1:45" ht="10.5" customHeight="1" x14ac:dyDescent="0.45">
      <c r="A52" s="6" t="s">
        <v>29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1"/>
      <c r="AR52" s="1"/>
    </row>
    <row r="53" spans="1:45" ht="10.5" customHeight="1" x14ac:dyDescent="0.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1"/>
      <c r="AR53" s="1"/>
    </row>
    <row r="54" spans="1:45" ht="10.5" customHeight="1" x14ac:dyDescent="0.45">
      <c r="A54" s="42" t="s">
        <v>42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4"/>
      <c r="AQ54" s="1"/>
      <c r="AR54" s="1"/>
    </row>
    <row r="55" spans="1:45" ht="10.5" customHeight="1" x14ac:dyDescent="0.45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7"/>
      <c r="AQ55" s="1"/>
      <c r="AR55" s="1"/>
    </row>
    <row r="56" spans="1:45" ht="10.5" customHeight="1" x14ac:dyDescent="0.45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7"/>
      <c r="AQ56" s="1"/>
      <c r="AR56" s="1"/>
    </row>
    <row r="57" spans="1:45" ht="10.5" customHeight="1" x14ac:dyDescent="0.45">
      <c r="A57" s="45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7"/>
      <c r="AQ57" s="1"/>
      <c r="AR57" s="1"/>
    </row>
    <row r="58" spans="1:45" ht="10.5" customHeight="1" x14ac:dyDescent="0.45">
      <c r="A58" s="45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7"/>
      <c r="AQ58" s="1"/>
      <c r="AR58" s="1"/>
    </row>
    <row r="59" spans="1:45" ht="10.5" customHeight="1" x14ac:dyDescent="0.45">
      <c r="A59" s="45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7"/>
      <c r="AQ59" s="1"/>
      <c r="AR59" s="1"/>
    </row>
    <row r="60" spans="1:45" ht="10.5" customHeight="1" x14ac:dyDescent="0.45">
      <c r="A60" s="48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50"/>
      <c r="AQ60" s="1"/>
      <c r="AR60" s="1"/>
    </row>
    <row r="61" spans="1:45" ht="10.5" customHeight="1" x14ac:dyDescent="0.45">
      <c r="A61" s="6" t="s">
        <v>30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1"/>
      <c r="AR61" s="1"/>
    </row>
    <row r="62" spans="1:45" ht="10.5" customHeight="1" x14ac:dyDescent="0.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1"/>
      <c r="AR62" s="1"/>
    </row>
    <row r="63" spans="1:45" ht="10.5" customHeight="1" x14ac:dyDescent="0.4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1"/>
      <c r="AQ63" s="1"/>
      <c r="AR63" s="1"/>
      <c r="AS63" s="3"/>
    </row>
    <row r="64" spans="1:45" ht="10.5" customHeight="1" x14ac:dyDescent="0.45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4"/>
      <c r="AQ64" s="1"/>
      <c r="AR64" s="1"/>
    </row>
    <row r="65" spans="1:45" ht="10.5" customHeight="1" x14ac:dyDescent="0.45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4"/>
      <c r="AQ65" s="1"/>
      <c r="AR65" s="1"/>
      <c r="AS65" s="4"/>
    </row>
    <row r="66" spans="1:45" ht="10.5" customHeight="1" x14ac:dyDescent="0.45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4"/>
      <c r="AQ66" s="1"/>
      <c r="AR66" s="1"/>
      <c r="AS66" s="3"/>
    </row>
    <row r="67" spans="1:45" ht="10.5" customHeight="1" x14ac:dyDescent="0.45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4"/>
      <c r="AQ67" s="1"/>
      <c r="AR67" s="1"/>
    </row>
    <row r="68" spans="1:45" ht="10.5" customHeight="1" x14ac:dyDescent="0.45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4"/>
      <c r="AQ68" s="1"/>
      <c r="AR68" s="1"/>
    </row>
    <row r="69" spans="1:45" ht="10.5" customHeight="1" x14ac:dyDescent="0.45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4"/>
      <c r="AQ69" s="1"/>
      <c r="AR69" s="1"/>
    </row>
    <row r="70" spans="1:45" ht="10.5" customHeight="1" x14ac:dyDescent="0.45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4"/>
      <c r="AQ70" s="1"/>
      <c r="AR70" s="1"/>
    </row>
    <row r="71" spans="1:45" ht="10.5" customHeight="1" x14ac:dyDescent="0.45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4"/>
      <c r="AQ71" s="1"/>
      <c r="AR71" s="1"/>
    </row>
    <row r="72" spans="1:45" ht="10.5" customHeight="1" x14ac:dyDescent="0.45">
      <c r="A72" s="15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7"/>
      <c r="AQ72" s="1"/>
      <c r="AR72" s="1"/>
    </row>
    <row r="73" spans="1:45" ht="10.5" customHeigh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5" ht="10.5" customHeigh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5" ht="10.5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5" ht="10.5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5" ht="10.5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5" ht="10.5" customHeight="1" x14ac:dyDescent="0.45"/>
    <row r="79" spans="1:45" ht="10.5" customHeight="1" x14ac:dyDescent="0.45"/>
    <row r="80" spans="1:45" ht="10.5" customHeight="1" x14ac:dyDescent="0.45"/>
    <row r="81" ht="10.5" customHeight="1" x14ac:dyDescent="0.45"/>
    <row r="82" ht="10.5" customHeight="1" x14ac:dyDescent="0.45"/>
    <row r="83" ht="10.5" customHeight="1" x14ac:dyDescent="0.45"/>
    <row r="84" ht="10.5" customHeight="1" x14ac:dyDescent="0.45"/>
    <row r="85" ht="10.5" customHeight="1" x14ac:dyDescent="0.45"/>
    <row r="86" ht="10.5" customHeight="1" x14ac:dyDescent="0.45"/>
    <row r="87" ht="10.5" customHeight="1" x14ac:dyDescent="0.45"/>
    <row r="88" ht="10.5" customHeight="1" x14ac:dyDescent="0.45"/>
    <row r="89" ht="10.5" customHeight="1" x14ac:dyDescent="0.45"/>
    <row r="90" ht="10.5" customHeight="1" x14ac:dyDescent="0.45"/>
    <row r="91" ht="10.5" customHeight="1" x14ac:dyDescent="0.45"/>
    <row r="92" ht="10.5" customHeight="1" x14ac:dyDescent="0.45"/>
    <row r="93" ht="10.5" customHeight="1" x14ac:dyDescent="0.45"/>
    <row r="94" ht="10.5" customHeight="1" x14ac:dyDescent="0.45"/>
    <row r="95" ht="10.5" customHeight="1" x14ac:dyDescent="0.45"/>
    <row r="96" ht="10.5" customHeight="1" x14ac:dyDescent="0.45"/>
    <row r="97" ht="10.5" customHeight="1" x14ac:dyDescent="0.45"/>
    <row r="98" ht="10.5" customHeight="1" x14ac:dyDescent="0.45"/>
    <row r="99" ht="10.5" customHeight="1" x14ac:dyDescent="0.45"/>
    <row r="100" ht="10.5" customHeight="1" x14ac:dyDescent="0.45"/>
    <row r="101" ht="10.5" customHeight="1" x14ac:dyDescent="0.45"/>
    <row r="102" ht="10.5" customHeight="1" x14ac:dyDescent="0.45"/>
    <row r="103" ht="10.5" customHeight="1" x14ac:dyDescent="0.45"/>
    <row r="104" ht="10.5" customHeight="1" x14ac:dyDescent="0.45"/>
    <row r="105" ht="10.5" customHeight="1" x14ac:dyDescent="0.45"/>
    <row r="106" ht="10.5" customHeight="1" x14ac:dyDescent="0.45"/>
    <row r="107" ht="10.5" customHeight="1" x14ac:dyDescent="0.45"/>
    <row r="108" ht="10.5" customHeight="1" x14ac:dyDescent="0.45"/>
    <row r="109" ht="10.5" customHeight="1" x14ac:dyDescent="0.45"/>
    <row r="110" ht="10.5" customHeight="1" x14ac:dyDescent="0.45"/>
    <row r="111" ht="10.5" customHeight="1" x14ac:dyDescent="0.45"/>
    <row r="112" ht="10.5" customHeight="1" x14ac:dyDescent="0.45"/>
    <row r="113" ht="10.5" customHeight="1" x14ac:dyDescent="0.45"/>
    <row r="114" ht="10.5" customHeight="1" x14ac:dyDescent="0.45"/>
    <row r="115" ht="10.5" customHeight="1" x14ac:dyDescent="0.45"/>
    <row r="116" ht="10.5" customHeight="1" x14ac:dyDescent="0.45"/>
    <row r="117" ht="10.5" customHeight="1" x14ac:dyDescent="0.45"/>
    <row r="118" ht="10.5" customHeight="1" x14ac:dyDescent="0.45"/>
    <row r="119" ht="10.5" customHeight="1" x14ac:dyDescent="0.45"/>
    <row r="120" ht="10.5" customHeight="1" x14ac:dyDescent="0.45"/>
    <row r="121" ht="10.5" customHeight="1" x14ac:dyDescent="0.45"/>
    <row r="122" ht="10.5" customHeight="1" x14ac:dyDescent="0.45"/>
    <row r="123" ht="10.5" customHeight="1" x14ac:dyDescent="0.45"/>
    <row r="124" ht="10.5" customHeight="1" x14ac:dyDescent="0.45"/>
    <row r="125" ht="10.5" customHeight="1" x14ac:dyDescent="0.45"/>
    <row r="126" ht="10.5" customHeight="1" x14ac:dyDescent="0.45"/>
    <row r="127" ht="10.5" customHeight="1" x14ac:dyDescent="0.45"/>
    <row r="128" ht="10.5" customHeight="1" x14ac:dyDescent="0.45"/>
    <row r="129" ht="10.5" customHeight="1" x14ac:dyDescent="0.45"/>
    <row r="130" ht="10.5" customHeight="1" x14ac:dyDescent="0.45"/>
    <row r="131" ht="10.5" customHeight="1" x14ac:dyDescent="0.45"/>
    <row r="132" ht="10.5" customHeight="1" x14ac:dyDescent="0.45"/>
    <row r="133" ht="10.5" customHeight="1" x14ac:dyDescent="0.45"/>
    <row r="134" ht="10.5" customHeight="1" x14ac:dyDescent="0.45"/>
    <row r="135" ht="10.5" customHeight="1" x14ac:dyDescent="0.45"/>
    <row r="136" ht="10.5" customHeight="1" x14ac:dyDescent="0.45"/>
    <row r="137" ht="10.5" customHeight="1" x14ac:dyDescent="0.45"/>
    <row r="138" ht="10.5" customHeight="1" x14ac:dyDescent="0.45"/>
    <row r="139" ht="10.5" customHeight="1" x14ac:dyDescent="0.45"/>
    <row r="140" ht="10.5" customHeight="1" x14ac:dyDescent="0.45"/>
    <row r="141" ht="10.5" customHeight="1" x14ac:dyDescent="0.45"/>
    <row r="142" ht="10.5" customHeight="1" x14ac:dyDescent="0.45"/>
    <row r="143" ht="10.5" customHeight="1" x14ac:dyDescent="0.45"/>
    <row r="144" ht="10.5" customHeight="1" x14ac:dyDescent="0.45"/>
    <row r="145" ht="10.5" customHeight="1" x14ac:dyDescent="0.45"/>
    <row r="146" ht="10.5" customHeight="1" x14ac:dyDescent="0.45"/>
    <row r="147" ht="10.5" customHeight="1" x14ac:dyDescent="0.45"/>
    <row r="148" ht="10.5" customHeight="1" x14ac:dyDescent="0.45"/>
    <row r="149" ht="10.5" customHeight="1" x14ac:dyDescent="0.45"/>
    <row r="150" ht="10.5" customHeight="1" x14ac:dyDescent="0.45"/>
    <row r="151" ht="10.5" customHeight="1" x14ac:dyDescent="0.45"/>
    <row r="152" ht="10.5" customHeight="1" x14ac:dyDescent="0.45"/>
    <row r="153" ht="10.5" customHeight="1" x14ac:dyDescent="0.45"/>
    <row r="154" ht="10.5" customHeight="1" x14ac:dyDescent="0.45"/>
    <row r="155" ht="10.5" customHeight="1" x14ac:dyDescent="0.45"/>
    <row r="156" ht="10.5" customHeight="1" x14ac:dyDescent="0.45"/>
    <row r="157" ht="10.5" customHeight="1" x14ac:dyDescent="0.45"/>
    <row r="158" ht="10.5" customHeight="1" x14ac:dyDescent="0.45"/>
    <row r="159" ht="10.5" customHeight="1" x14ac:dyDescent="0.45"/>
    <row r="160" ht="10.5" customHeight="1" x14ac:dyDescent="0.45"/>
    <row r="161" ht="10.5" customHeight="1" x14ac:dyDescent="0.45"/>
    <row r="162" ht="10.5" customHeight="1" x14ac:dyDescent="0.45"/>
    <row r="163" ht="10.5" customHeight="1" x14ac:dyDescent="0.45"/>
    <row r="164" ht="10.5" customHeight="1" x14ac:dyDescent="0.45"/>
    <row r="165" ht="10.5" customHeight="1" x14ac:dyDescent="0.45"/>
    <row r="166" ht="10.5" customHeight="1" x14ac:dyDescent="0.45"/>
    <row r="167" ht="10.5" customHeight="1" x14ac:dyDescent="0.45"/>
    <row r="168" ht="10.5" customHeight="1" x14ac:dyDescent="0.45"/>
    <row r="169" ht="10.5" customHeight="1" x14ac:dyDescent="0.45"/>
    <row r="170" ht="10.5" customHeight="1" x14ac:dyDescent="0.45"/>
    <row r="171" ht="10.5" customHeight="1" x14ac:dyDescent="0.45"/>
    <row r="172" ht="10.5" customHeight="1" x14ac:dyDescent="0.45"/>
    <row r="173" ht="10.5" customHeight="1" x14ac:dyDescent="0.45"/>
    <row r="174" ht="10.5" customHeight="1" x14ac:dyDescent="0.45"/>
    <row r="175" ht="10.5" customHeight="1" x14ac:dyDescent="0.45"/>
    <row r="176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</sheetData>
  <mergeCells count="79">
    <mergeCell ref="AF3:AM3"/>
    <mergeCell ref="AC8:AE9"/>
    <mergeCell ref="AF8:AP9"/>
    <mergeCell ref="E8:G9"/>
    <mergeCell ref="A1:AP2"/>
    <mergeCell ref="A6:H7"/>
    <mergeCell ref="I6:AE7"/>
    <mergeCell ref="AF6:AK7"/>
    <mergeCell ref="AL6:AP7"/>
    <mergeCell ref="A8:D9"/>
    <mergeCell ref="A4:H5"/>
    <mergeCell ref="I4:R5"/>
    <mergeCell ref="S4:AA5"/>
    <mergeCell ref="AB4:AP5"/>
    <mergeCell ref="H8:J9"/>
    <mergeCell ref="K8:P9"/>
    <mergeCell ref="U8:Z9"/>
    <mergeCell ref="AA8:AB9"/>
    <mergeCell ref="A10:D11"/>
    <mergeCell ref="E10:G11"/>
    <mergeCell ref="H10:I11"/>
    <mergeCell ref="Q8:T9"/>
    <mergeCell ref="A18:D25"/>
    <mergeCell ref="E18:F19"/>
    <mergeCell ref="J10:L11"/>
    <mergeCell ref="M10:AB11"/>
    <mergeCell ref="AG10:AG11"/>
    <mergeCell ref="AE10:AF11"/>
    <mergeCell ref="AC10:AD11"/>
    <mergeCell ref="E20:F21"/>
    <mergeCell ref="E22:F23"/>
    <mergeCell ref="E24:F25"/>
    <mergeCell ref="G18:X19"/>
    <mergeCell ref="G20:X21"/>
    <mergeCell ref="G22:X23"/>
    <mergeCell ref="A12:D15"/>
    <mergeCell ref="Y24:AA25"/>
    <mergeCell ref="AB20:AP21"/>
    <mergeCell ref="AH10:AK11"/>
    <mergeCell ref="AB22:AP23"/>
    <mergeCell ref="AB24:AP25"/>
    <mergeCell ref="AB26:AP27"/>
    <mergeCell ref="AB28:AP29"/>
    <mergeCell ref="E12:AP13"/>
    <mergeCell ref="E14:J15"/>
    <mergeCell ref="K14:AP15"/>
    <mergeCell ref="AL10:AN11"/>
    <mergeCell ref="AO10:AP11"/>
    <mergeCell ref="G24:X25"/>
    <mergeCell ref="Y18:AA19"/>
    <mergeCell ref="Y20:AA21"/>
    <mergeCell ref="Y22:AA23"/>
    <mergeCell ref="A63:AP72"/>
    <mergeCell ref="A16:D17"/>
    <mergeCell ref="E16:N17"/>
    <mergeCell ref="O16:P17"/>
    <mergeCell ref="Q16:T17"/>
    <mergeCell ref="U16:AP17"/>
    <mergeCell ref="A54:AP60"/>
    <mergeCell ref="A61:AP62"/>
    <mergeCell ref="E30:F31"/>
    <mergeCell ref="E32:F33"/>
    <mergeCell ref="AB30:AP31"/>
    <mergeCell ref="AB32:AP33"/>
    <mergeCell ref="A34:AP35"/>
    <mergeCell ref="AB18:AP19"/>
    <mergeCell ref="A26:D33"/>
    <mergeCell ref="E26:F27"/>
    <mergeCell ref="A52:AP53"/>
    <mergeCell ref="Y26:AA27"/>
    <mergeCell ref="Y28:AA29"/>
    <mergeCell ref="E28:F29"/>
    <mergeCell ref="G32:X33"/>
    <mergeCell ref="G30:X31"/>
    <mergeCell ref="G28:X29"/>
    <mergeCell ref="G26:X27"/>
    <mergeCell ref="Y30:AA31"/>
    <mergeCell ref="Y32:AA33"/>
    <mergeCell ref="A36:AP51"/>
  </mergeCells>
  <phoneticPr fontId="1"/>
  <dataValidations count="1">
    <dataValidation type="list" allowBlank="1" showInputMessage="1" showErrorMessage="1" sqref="AL6:AP7" xr:uid="{50720795-F590-48DB-9524-ABE7879C5D4E}">
      <formula1>"藤井,長谷川,川住,小林,後藤,佐久間,芝,前橋,濱嶋,冨合"</formula1>
    </dataValidation>
  </dataValidations>
  <pageMargins left="0.7" right="0.7" top="0.75" bottom="0.75" header="0.3" footer="0.3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nx</vt:lpstr>
      <vt:lpstr>nx!Print_Area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尊夫 藤井</dc:creator>
  <cp:lastModifiedBy>ざくろ はつき</cp:lastModifiedBy>
  <cp:lastPrinted>2026-05-26T03:00:37Z</cp:lastPrinted>
  <dcterms:created xsi:type="dcterms:W3CDTF">2026-05-26T01:38:08Z</dcterms:created>
  <dcterms:modified xsi:type="dcterms:W3CDTF">2026-09-30T05:14:26Z</dcterms:modified>
</cp:coreProperties>
</file>