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7017edccecfd69/Documents/Toolkits/"/>
    </mc:Choice>
  </mc:AlternateContent>
  <xr:revisionPtr revIDLastSave="85" documentId="13_ncr:1_{05E38801-E903-4869-81A6-E9164E1D98CF}" xr6:coauthVersionLast="47" xr6:coauthVersionMax="47" xr10:uidLastSave="{21CA6827-A6CC-4E83-9EFA-F690A3FFA1A9}"/>
  <bookViews>
    <workbookView xWindow="-110" yWindow="-110" windowWidth="19420" windowHeight="10300" xr2:uid="{00000000-000D-0000-FFFF-FFFF00000000}"/>
  </bookViews>
  <sheets>
    <sheet name="DPDP - Gap" sheetId="1" r:id="rId1"/>
    <sheet name="DPDP - Full scope" sheetId="2" r:id="rId2"/>
    <sheet name="DPDP - Le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<sst xmlns="http://schemas.openxmlformats.org/spreadsheetml/2006/main" count="220" uniqueCount="207">
  <si>
    <t>Do you have:
- A publicly available Privacy Notice?
- An internal Data Governance or Data Handling Policy defining roles, controls, and accountability?</t>
  </si>
  <si>
    <t>Do you collect/process personal data at scale or in a manner that poses significant risk to data principals?
- Approximate number of data principals affected?</t>
  </si>
  <si>
    <t>Have you identified the Data Fiduciary responsible for determining the purpose and means of processing personal data?
- Has accountability been formally assigned and documented?</t>
  </si>
  <si>
    <t>Are consent mechanisms implemented that ensure consent is:
- Free, informed, specific, and unambiguous?
- Logged and auditable?
- Easily withdrawable?</t>
  </si>
  <si>
    <t>Have mechanisms been implemented to fulfil data principal rights, including:
- Access to personal data
- Correction and erasure
- Grievance redressal
- Withdrawal of consent?</t>
  </si>
  <si>
    <t>Is there a documented data retention and deletion policy aligned with purpose limitation and legal requirements?</t>
  </si>
  <si>
    <t>Is personal data shared with third-party processors?
- Are Data Processing Agreements (DPAs) in place?
- Are vendors assessed for security and compliance?</t>
  </si>
  <si>
    <t>Have appropriate technical safeguards been implemented, including but not limited to:
- Access controls
- Encryption (at rest and in transit)
- Logging and monitoring
- Secure development practices?</t>
  </si>
  <si>
    <t>Is a documented data breach response and notification protocol in place, including escalation and regulatory reporting ?</t>
  </si>
  <si>
    <t>Are employees and contractors trained periodically on personal data protection and secure handling practices?</t>
  </si>
  <si>
    <t>Are compliance metrics or KPIs established to monitor data protection effectiveness and incidents?</t>
  </si>
  <si>
    <t>Control ID</t>
  </si>
  <si>
    <t>Control Statement</t>
  </si>
  <si>
    <t>Evidence / Remarks</t>
  </si>
  <si>
    <t>G-01</t>
  </si>
  <si>
    <t>A Data Fiduciary has been identified with accountability for determining the purpose and means of personal data processing</t>
  </si>
  <si>
    <t>G-02</t>
  </si>
  <si>
    <t>G-03</t>
  </si>
  <si>
    <t>A publicly available Privacy Notice describing data collection and processing practices is maintained</t>
  </si>
  <si>
    <t>G-04</t>
  </si>
  <si>
    <t>An internal Data Governance / Data Handling Policy is documented and approved</t>
  </si>
  <si>
    <t>G-05</t>
  </si>
  <si>
    <t>A Grievance Redressal mechanism and contact details are defined and communicated</t>
  </si>
  <si>
    <t>G-06</t>
  </si>
  <si>
    <t>Periodic review of DPDP compliance is conducted by management</t>
  </si>
  <si>
    <t>D-01</t>
  </si>
  <si>
    <t>A data discovery exercise has been conducted to identify personal data processed</t>
  </si>
  <si>
    <t>D-02</t>
  </si>
  <si>
    <t>A data inventory is maintained covering personal data collected, stored, and processed</t>
  </si>
  <si>
    <t>D-03</t>
  </si>
  <si>
    <t>The data inventory documents purpose of processing and lawful basis</t>
  </si>
  <si>
    <t>D-04</t>
  </si>
  <si>
    <t>Storage locations and processing environments (cloud, third-party tools) are documented</t>
  </si>
  <si>
    <t>D-05</t>
  </si>
  <si>
    <t>Use of personal data in AI model training, fine-tuning, or inference is identified and documented</t>
  </si>
  <si>
    <t>C-01</t>
  </si>
  <si>
    <t>Consent mechanisms ensure consent is free, informed, specific, and unambiguous</t>
  </si>
  <si>
    <t>C-02</t>
  </si>
  <si>
    <t>Consent is obtained prior to collection or processing of personal data</t>
  </si>
  <si>
    <t>C-03</t>
  </si>
  <si>
    <t>Records of consent are logged and retained for audit purposes</t>
  </si>
  <si>
    <t>C-04</t>
  </si>
  <si>
    <t>Mechanisms are in place for withdrawal of consent</t>
  </si>
  <si>
    <t>C-05</t>
  </si>
  <si>
    <t>Processing ceases or is modified upon withdrawal of consent</t>
  </si>
  <si>
    <t>R-01</t>
  </si>
  <si>
    <t>Mechanisms are implemented to allow data principals to access their personal data</t>
  </si>
  <si>
    <t>R-02</t>
  </si>
  <si>
    <t>Mechanisms exist for correction and erasure of personal data upon request</t>
  </si>
  <si>
    <t>R-03</t>
  </si>
  <si>
    <t>Requests from data principals are tracked and responded to within defined timelines</t>
  </si>
  <si>
    <t>R-04</t>
  </si>
  <si>
    <t>A grievance redressal process is documented and operational</t>
  </si>
  <si>
    <t>M-01</t>
  </si>
  <si>
    <t>Only personal data necessary for the stated purpose is collected</t>
  </si>
  <si>
    <t>M-02</t>
  </si>
  <si>
    <t>A documented data retention and deletion policy is in place</t>
  </si>
  <si>
    <t>M-03</t>
  </si>
  <si>
    <t>Personal data is deleted or anonymised once the purpose is fulfilled</t>
  </si>
  <si>
    <t>M-04</t>
  </si>
  <si>
    <t>Retention rules are enforced across production, backups, and logs</t>
  </si>
  <si>
    <t>T-01</t>
  </si>
  <si>
    <t>Third-party processors handling personal data are identified</t>
  </si>
  <si>
    <t>T-02</t>
  </si>
  <si>
    <t>Data Processing Agreements (DPAs) are executed with all relevant processors</t>
  </si>
  <si>
    <t>T-03</t>
  </si>
  <si>
    <t>Third parties are assessed for data protection and security practices</t>
  </si>
  <si>
    <t>T-04</t>
  </si>
  <si>
    <t>Data sharing is limited to defined purposes and minimal data required</t>
  </si>
  <si>
    <t>S-01</t>
  </si>
  <si>
    <t>Role-based access controls are implemented for personal data</t>
  </si>
  <si>
    <t>S-02</t>
  </si>
  <si>
    <t>Encryption is implemented for personal data at rest and in transit</t>
  </si>
  <si>
    <t>S-03</t>
  </si>
  <si>
    <t>Logging and monitoring of access to personal data is enabled</t>
  </si>
  <si>
    <t>S-04</t>
  </si>
  <si>
    <t>Secure development practices are followed for applications and AI systems</t>
  </si>
  <si>
    <t>S-05</t>
  </si>
  <si>
    <t>Measures are implemented to prevent personal data leakage from AI outputs</t>
  </si>
  <si>
    <t>B-01</t>
  </si>
  <si>
    <t>A documented personal data breach response plan is in place</t>
  </si>
  <si>
    <t>B-02</t>
  </si>
  <si>
    <t>Roles and escalation paths for breach management are defined</t>
  </si>
  <si>
    <t>B-03</t>
  </si>
  <si>
    <t>Procedures exist for notifying affected data principals and authorities as required</t>
  </si>
  <si>
    <t>B-04</t>
  </si>
  <si>
    <t>Breach incidents are logged and reviewed for corrective actions</t>
  </si>
  <si>
    <t>A-01</t>
  </si>
  <si>
    <t>Employees and contractors receive periodic training on personal data protection</t>
  </si>
  <si>
    <t>A-02</t>
  </si>
  <si>
    <t>Training includes handling of sensitive data and AI-related risks</t>
  </si>
  <si>
    <t>A-03</t>
  </si>
  <si>
    <t>KPIs or metrics are defined to monitor DPDP compliance</t>
  </si>
  <si>
    <t>A-04</t>
  </si>
  <si>
    <t>Compliance metrics and incidents are reported to management</t>
  </si>
  <si>
    <t>Roles and responsibilities for Data Fiduciary are formally documented</t>
  </si>
  <si>
    <t>Governance &amp; Accountability</t>
  </si>
  <si>
    <t>G1</t>
  </si>
  <si>
    <t>A Data Fiduciary is identified and accountable for personal data processing</t>
  </si>
  <si>
    <t>G2</t>
  </si>
  <si>
    <t>A public Privacy Notice describing data collection and use is maintained</t>
  </si>
  <si>
    <t>G3</t>
  </si>
  <si>
    <t>Internal roles and responsibilities for data protection are defined</t>
  </si>
  <si>
    <t>G4</t>
  </si>
  <si>
    <t>A grievance redressal contact/mechanism is available to data principals</t>
  </si>
  <si>
    <t>Data Mapping &amp; Purpose Limitation</t>
  </si>
  <si>
    <t>D1</t>
  </si>
  <si>
    <t>Personal data collected and processed is identified and documented</t>
  </si>
  <si>
    <t>D2</t>
  </si>
  <si>
    <t>Purpose of processing is defined and communicated to users</t>
  </si>
  <si>
    <t>D3</t>
  </si>
  <si>
    <t>Use of personal data in AI training or inference is identified</t>
  </si>
  <si>
    <t>Consent &amp; Data Principal Rights</t>
  </si>
  <si>
    <t>C1</t>
  </si>
  <si>
    <t>C2</t>
  </si>
  <si>
    <t>Consent records are maintained</t>
  </si>
  <si>
    <t>C3</t>
  </si>
  <si>
    <t>Mechanisms exist to withdraw consent</t>
  </si>
  <si>
    <t>C4</t>
  </si>
  <si>
    <t>Requests for access, correction, or erasure are supported</t>
  </si>
  <si>
    <t>Data Retention &amp; Sharing</t>
  </si>
  <si>
    <t>R1</t>
  </si>
  <si>
    <t>A data retention and deletion policy is defined</t>
  </si>
  <si>
    <t>R2</t>
  </si>
  <si>
    <t>Personal data is deleted or anonymised when no longer required</t>
  </si>
  <si>
    <t>R3</t>
  </si>
  <si>
    <t>R4</t>
  </si>
  <si>
    <t>Data shared with third parties is governed by contractual obligations</t>
  </si>
  <si>
    <t>Security &amp; Breach Management</t>
  </si>
  <si>
    <t>S1</t>
  </si>
  <si>
    <t>Appropriate technical safeguards (access control, encryption) are implemented</t>
  </si>
  <si>
    <t>S2</t>
  </si>
  <si>
    <t>Access to personal data is limited to authorised personnel</t>
  </si>
  <si>
    <t>S3</t>
  </si>
  <si>
    <t>A personal data breach response process is defined</t>
  </si>
  <si>
    <t>S4</t>
  </si>
  <si>
    <t>Breach incidents are logged and escalated appropriately</t>
  </si>
  <si>
    <t>Awareness &amp; Monitoring</t>
  </si>
  <si>
    <t>A1</t>
  </si>
  <si>
    <t>Employees/contractors are trained on handling personal data</t>
  </si>
  <si>
    <t>A2</t>
  </si>
  <si>
    <t>Basic metrics or reviews are used to monitor DPDP compliance</t>
  </si>
  <si>
    <t>Policies &amp; Governance</t>
  </si>
  <si>
    <t>Data Discovery, Inventory, and Scale</t>
  </si>
  <si>
    <t>Consent Mechanisms</t>
  </si>
  <si>
    <t>Data Principal Rights Fulfillment</t>
  </si>
  <si>
    <t>Technical Safeguards and Processing</t>
  </si>
  <si>
    <t>Third-Party Sharing</t>
  </si>
  <si>
    <t>Incident Response and Training</t>
  </si>
  <si>
    <t>Monitoring and Metrics</t>
  </si>
  <si>
    <t>AI Governance</t>
  </si>
  <si>
    <t>Do you use of personal data:
- for model training or fine-tuning ?
-  for Automated decision-making or profiling
-  to Model output risks (memorisation, data leakage)</t>
  </si>
  <si>
    <t>Do you maintain record of processing activities ?</t>
  </si>
  <si>
    <t>Regulatory</t>
  </si>
  <si>
    <t>Do you do cross-border data transfer ?
Do you have Grievence officer identified ?</t>
  </si>
  <si>
    <t>Continious Improvement</t>
  </si>
  <si>
    <t>DPDP S3: Notice mandatory before processing</t>
  </si>
  <si>
    <t>DPDP S5: Free, informed, specific, withdrawable, verifiable</t>
  </si>
  <si>
    <t>DPDP: Significant Data Fiduciary triggers if at scale/high risk</t>
  </si>
  <si>
    <t>DPDP S11-12: Access, correction, erasure, grievance, withdrawal</t>
  </si>
  <si>
    <t>DPDP S8: Reasonable security matching data risks</t>
  </si>
  <si>
    <t>DPDP S7: Contracts ensure compliance</t>
  </si>
  <si>
    <t>DPDP S8(6): Notify within 72 hrs if harm likely</t>
  </si>
  <si>
    <t>DPDP: Accountability via governance</t>
  </si>
  <si>
    <t>Do you conduct periodic compliance review/internal audit ?</t>
  </si>
  <si>
    <t>DPDP Section</t>
  </si>
  <si>
    <t>Question</t>
  </si>
  <si>
    <t>Control Group</t>
  </si>
  <si>
    <t>DPDP S8(1): Grievance Officer for Significant Data Fiduciaries; S9 cross-border</t>
  </si>
  <si>
    <t>Have you conducted a data discovery and do you maintain data Inventory ?
- Personal data and Types of personal data collected/Stored/Processed
- Purpose for processing
- Storage locations
- Processing activities (including AI training/inference)?</t>
  </si>
  <si>
    <r>
      <t xml:space="preserve">Legend
</t>
    </r>
    <r>
      <rPr>
        <sz val="11"/>
        <color theme="1"/>
        <rFont val="Calibri"/>
        <family val="2"/>
        <scheme val="minor"/>
      </rPr>
      <t>Applicability: A = Applicable, NA = Not Applicable
Status: I = Implemented, PI = Partially Implemented, NI = Not Implemented</t>
    </r>
  </si>
  <si>
    <t>Data Inventory &amp; Processing Transparency</t>
  </si>
  <si>
    <t>Consent Management</t>
  </si>
  <si>
    <t>Data Principal Rights</t>
  </si>
  <si>
    <t>Data Minimisation &amp; Retention</t>
  </si>
  <si>
    <t>Third-Party &amp; Data Processor Management</t>
  </si>
  <si>
    <t>Technical &amp; Organisational Safeguards</t>
  </si>
  <si>
    <t>Breach Management</t>
  </si>
  <si>
    <t>Awareness, Training &amp; Monitoring</t>
  </si>
  <si>
    <t>Applicability
A/NA</t>
  </si>
  <si>
    <t>Status
I/PI/NI</t>
  </si>
  <si>
    <t>Board resolution / org chart</t>
  </si>
  <si>
    <t>Website URL / versioned document</t>
  </si>
  <si>
    <t>Internal policy / SOP</t>
  </si>
  <si>
    <t>Privacy notice section / support email</t>
  </si>
  <si>
    <t>Data inventory spreadsheet</t>
  </si>
  <si>
    <t>Privacy notice / product docs</t>
  </si>
  <si>
    <t>Model documentation / design notes</t>
  </si>
  <si>
    <t>UI screenshots / consent logs</t>
  </si>
  <si>
    <t>Database logs / audit trail</t>
  </si>
  <si>
    <t>Account settings / support workflow</t>
  </si>
  <si>
    <t>Ticketing system / SOP</t>
  </si>
  <si>
    <t>Policy document</t>
  </si>
  <si>
    <t>Deletion scripts / SOP</t>
  </si>
  <si>
    <t>Vendor list</t>
  </si>
  <si>
    <t>DPA / vendor agreement</t>
  </si>
  <si>
    <t>Architecture diagram</t>
  </si>
  <si>
    <t>IAM policies</t>
  </si>
  <si>
    <t>Incident response plan</t>
  </si>
  <si>
    <t>Incident register</t>
  </si>
  <si>
    <t>Training deck / attendance</t>
  </si>
  <si>
    <t>Monthly review notes</t>
  </si>
  <si>
    <t>Evidence Example</t>
  </si>
  <si>
    <r>
      <t xml:space="preserve">Applicability Declaration: </t>
    </r>
    <r>
      <rPr>
        <sz val="11"/>
        <color theme="1"/>
        <rFont val="Calibri"/>
        <family val="2"/>
        <scheme val="minor"/>
      </rPr>
      <t>Controls marked Applicable are considered relevant based on the organisation’s size, nature of processing, and risk profile. Controls not applicable are documented with justification.</t>
    </r>
  </si>
  <si>
    <t>Response
(Y/N)</t>
  </si>
  <si>
    <t>Comments</t>
  </si>
  <si>
    <r>
      <t xml:space="preserve">Applicability Declaration: </t>
    </r>
    <r>
      <rPr>
        <sz val="11"/>
        <color theme="1"/>
        <rFont val="Calibri"/>
        <family val="2"/>
        <scheme val="minor"/>
      </rPr>
      <t>This checklist evaluates gaps in Digital Personal Data Protection Act (DPDP) implementation and determines the current level of compliance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</si>
</sst>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workbookViewId="0"/>
  </sheetViews>
  <sheetFormatPr defaultRowHeight="14.5" x14ac:dyDescent="0.35"/>
  <cols>
    <col min="1" max="1" width="19.36328125" style="1" bestFit="1" customWidth="1"/>
    <col min="2" max="2" width="19.36328125" style="1" customWidth="1"/>
    <col min="3" max="3" width="82.1796875" style="5" customWidth="1"/>
    <col min="4" max="4" width="8.90625" style="1" customWidth="1"/>
    <col min="5" max="5" width="15.453125" style="1" customWidth="1"/>
    <col min="6" max="16384" width="8.7265625" style="1"/>
  </cols>
  <sheetData>
    <row r="1" spans="1:5" ht="29" x14ac:dyDescent="0.35">
      <c r="C1" s="10" t="s">
        <v>206</v>
      </c>
    </row>
    <row r="3" spans="1:5" s="6" customFormat="1" ht="43.5" x14ac:dyDescent="0.35">
      <c r="A3" s="7" t="s">
        <v>167</v>
      </c>
      <c r="B3" s="7" t="s">
        <v>165</v>
      </c>
      <c r="C3" s="7" t="s">
        <v>166</v>
      </c>
      <c r="D3" s="7" t="s">
        <v>204</v>
      </c>
      <c r="E3" s="17" t="s">
        <v>205</v>
      </c>
    </row>
    <row r="4" spans="1:5" ht="43.5" x14ac:dyDescent="0.35">
      <c r="A4" s="19" t="s">
        <v>142</v>
      </c>
      <c r="B4" s="20" t="s">
        <v>156</v>
      </c>
      <c r="C4" s="12" t="s">
        <v>0</v>
      </c>
      <c r="D4" s="27"/>
      <c r="E4" s="27"/>
    </row>
    <row r="5" spans="1:5" ht="43.5" x14ac:dyDescent="0.35">
      <c r="A5" s="19"/>
      <c r="B5" s="20"/>
      <c r="C5" s="12" t="s">
        <v>2</v>
      </c>
      <c r="D5" s="27"/>
      <c r="E5" s="27"/>
    </row>
    <row r="6" spans="1:5" ht="72.5" x14ac:dyDescent="0.35">
      <c r="A6" s="7" t="s">
        <v>153</v>
      </c>
      <c r="B6" s="8" t="s">
        <v>168</v>
      </c>
      <c r="C6" s="12" t="s">
        <v>154</v>
      </c>
      <c r="D6" s="27"/>
      <c r="E6" s="27"/>
    </row>
    <row r="7" spans="1:5" ht="58" x14ac:dyDescent="0.35">
      <c r="A7" s="7" t="s">
        <v>144</v>
      </c>
      <c r="B7" s="8" t="s">
        <v>157</v>
      </c>
      <c r="C7" s="12" t="s">
        <v>3</v>
      </c>
      <c r="D7" s="27"/>
      <c r="E7" s="27"/>
    </row>
    <row r="8" spans="1:5" ht="29" x14ac:dyDescent="0.35">
      <c r="A8" s="19" t="s">
        <v>143</v>
      </c>
      <c r="B8" s="20" t="s">
        <v>158</v>
      </c>
      <c r="C8" s="12" t="s">
        <v>1</v>
      </c>
      <c r="D8" s="27"/>
      <c r="E8" s="27"/>
    </row>
    <row r="9" spans="1:5" ht="72.5" x14ac:dyDescent="0.35">
      <c r="A9" s="19"/>
      <c r="B9" s="20"/>
      <c r="C9" s="12" t="s">
        <v>169</v>
      </c>
      <c r="D9" s="27"/>
      <c r="E9" s="27"/>
    </row>
    <row r="10" spans="1:5" ht="29" x14ac:dyDescent="0.35">
      <c r="A10" s="19"/>
      <c r="B10" s="20"/>
      <c r="C10" s="12" t="s">
        <v>5</v>
      </c>
      <c r="D10" s="27"/>
      <c r="E10" s="27"/>
    </row>
    <row r="11" spans="1:5" x14ac:dyDescent="0.35">
      <c r="A11" s="19"/>
      <c r="B11" s="20"/>
      <c r="C11" s="12" t="s">
        <v>152</v>
      </c>
      <c r="D11" s="27"/>
      <c r="E11" s="27"/>
    </row>
    <row r="12" spans="1:5" ht="72.5" x14ac:dyDescent="0.35">
      <c r="A12" s="13" t="s">
        <v>145</v>
      </c>
      <c r="B12" s="14" t="s">
        <v>159</v>
      </c>
      <c r="C12" s="12" t="s">
        <v>4</v>
      </c>
      <c r="D12" s="27"/>
      <c r="E12" s="27"/>
    </row>
    <row r="13" spans="1:5" ht="72.5" x14ac:dyDescent="0.35">
      <c r="A13" s="7" t="s">
        <v>146</v>
      </c>
      <c r="B13" s="8" t="s">
        <v>160</v>
      </c>
      <c r="C13" s="12" t="s">
        <v>7</v>
      </c>
      <c r="D13" s="27"/>
      <c r="E13" s="27"/>
    </row>
    <row r="14" spans="1:5" ht="43.5" x14ac:dyDescent="0.35">
      <c r="A14" s="7" t="s">
        <v>147</v>
      </c>
      <c r="B14" s="8" t="s">
        <v>161</v>
      </c>
      <c r="C14" s="12" t="s">
        <v>6</v>
      </c>
      <c r="D14" s="27"/>
      <c r="E14" s="27"/>
    </row>
    <row r="15" spans="1:5" ht="43.5" customHeight="1" x14ac:dyDescent="0.35">
      <c r="A15" s="19" t="s">
        <v>148</v>
      </c>
      <c r="B15" s="20" t="s">
        <v>162</v>
      </c>
      <c r="C15" s="12" t="s">
        <v>8</v>
      </c>
      <c r="D15" s="27"/>
      <c r="E15" s="27"/>
    </row>
    <row r="16" spans="1:5" ht="29" x14ac:dyDescent="0.35">
      <c r="A16" s="19"/>
      <c r="B16" s="20"/>
      <c r="C16" s="12" t="s">
        <v>9</v>
      </c>
      <c r="D16" s="27"/>
      <c r="E16" s="27"/>
    </row>
    <row r="17" spans="1:5" ht="29" x14ac:dyDescent="0.35">
      <c r="A17" s="7" t="s">
        <v>149</v>
      </c>
      <c r="B17" s="8" t="s">
        <v>163</v>
      </c>
      <c r="C17" s="12" t="s">
        <v>10</v>
      </c>
      <c r="D17" s="27"/>
      <c r="E17" s="27"/>
    </row>
    <row r="18" spans="1:5" ht="58" x14ac:dyDescent="0.35">
      <c r="A18" s="7" t="s">
        <v>150</v>
      </c>
      <c r="B18" s="8"/>
      <c r="C18" s="12" t="s">
        <v>151</v>
      </c>
      <c r="D18" s="27"/>
      <c r="E18" s="27"/>
    </row>
    <row r="19" spans="1:5" ht="29" x14ac:dyDescent="0.35">
      <c r="A19" s="7" t="s">
        <v>155</v>
      </c>
      <c r="B19" s="8"/>
      <c r="C19" s="12" t="s">
        <v>164</v>
      </c>
      <c r="D19" s="27"/>
      <c r="E19" s="27"/>
    </row>
  </sheetData>
  <mergeCells count="6">
    <mergeCell ref="A4:A5"/>
    <mergeCell ref="A15:A16"/>
    <mergeCell ref="A8:A11"/>
    <mergeCell ref="B4:B5"/>
    <mergeCell ref="B8:B11"/>
    <mergeCell ref="B15:B16"/>
  </mergeCells>
  <dataValidations count="1">
    <dataValidation type="list" allowBlank="1" showInputMessage="1" showErrorMessage="1" sqref="D4:D19" xr:uid="{4DC42996-2586-4596-B446-C8C7908F9851}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67B2-87D4-42E4-91BF-602591EB6FE8}">
  <dimension ref="A1:G45"/>
  <sheetViews>
    <sheetView showGridLines="0" workbookViewId="0"/>
  </sheetViews>
  <sheetFormatPr defaultRowHeight="14.5" x14ac:dyDescent="0.35"/>
  <cols>
    <col min="1" max="1" width="20.1796875" customWidth="1"/>
    <col min="3" max="3" width="68.7265625" customWidth="1"/>
    <col min="4" max="4" width="19" customWidth="1"/>
    <col min="5" max="5" width="13.26953125" customWidth="1"/>
    <col min="6" max="6" width="10.26953125" customWidth="1"/>
    <col min="7" max="7" width="22.08984375" customWidth="1"/>
  </cols>
  <sheetData>
    <row r="1" spans="1:7" ht="64.5" customHeight="1" x14ac:dyDescent="0.35">
      <c r="B1" s="15"/>
      <c r="C1" s="10" t="s">
        <v>203</v>
      </c>
      <c r="D1" s="18"/>
    </row>
    <row r="2" spans="1:7" ht="44.5" customHeight="1" x14ac:dyDescent="0.35">
      <c r="B2" s="16"/>
      <c r="C2" s="11" t="s">
        <v>170</v>
      </c>
      <c r="D2" s="16"/>
    </row>
    <row r="3" spans="1:7" x14ac:dyDescent="0.35">
      <c r="B3" s="2"/>
    </row>
    <row r="4" spans="1:7" ht="29" x14ac:dyDescent="0.35">
      <c r="A4" s="17" t="s">
        <v>167</v>
      </c>
      <c r="B4" s="7" t="s">
        <v>11</v>
      </c>
      <c r="C4" s="7" t="s">
        <v>12</v>
      </c>
      <c r="D4" s="7" t="s">
        <v>202</v>
      </c>
      <c r="E4" s="7" t="s">
        <v>179</v>
      </c>
      <c r="F4" s="7" t="s">
        <v>180</v>
      </c>
      <c r="G4" s="7" t="s">
        <v>13</v>
      </c>
    </row>
    <row r="5" spans="1:7" ht="29" x14ac:dyDescent="0.35">
      <c r="A5" s="19" t="s">
        <v>96</v>
      </c>
      <c r="B5" s="8" t="s">
        <v>14</v>
      </c>
      <c r="C5" s="12" t="s">
        <v>15</v>
      </c>
      <c r="D5" s="12"/>
      <c r="E5" s="9"/>
      <c r="F5" s="9"/>
      <c r="G5" s="9"/>
    </row>
    <row r="6" spans="1:7" x14ac:dyDescent="0.35">
      <c r="A6" s="19"/>
      <c r="B6" s="8" t="s">
        <v>16</v>
      </c>
      <c r="C6" s="12" t="s">
        <v>95</v>
      </c>
      <c r="D6" s="12"/>
      <c r="E6" s="9"/>
      <c r="F6" s="9"/>
      <c r="G6" s="9"/>
    </row>
    <row r="7" spans="1:7" ht="29" x14ac:dyDescent="0.35">
      <c r="A7" s="19"/>
      <c r="B7" s="8" t="s">
        <v>17</v>
      </c>
      <c r="C7" s="12" t="s">
        <v>18</v>
      </c>
      <c r="D7" s="12"/>
      <c r="E7" s="9"/>
      <c r="F7" s="9"/>
      <c r="G7" s="9"/>
    </row>
    <row r="8" spans="1:7" ht="29" x14ac:dyDescent="0.35">
      <c r="A8" s="19"/>
      <c r="B8" s="8" t="s">
        <v>19</v>
      </c>
      <c r="C8" s="12" t="s">
        <v>20</v>
      </c>
      <c r="D8" s="12"/>
      <c r="E8" s="9"/>
      <c r="F8" s="9"/>
      <c r="G8" s="9"/>
    </row>
    <row r="9" spans="1:7" ht="29" x14ac:dyDescent="0.35">
      <c r="A9" s="19"/>
      <c r="B9" s="8" t="s">
        <v>21</v>
      </c>
      <c r="C9" s="12" t="s">
        <v>22</v>
      </c>
      <c r="D9" s="12"/>
      <c r="E9" s="9"/>
      <c r="F9" s="9"/>
      <c r="G9" s="9"/>
    </row>
    <row r="10" spans="1:7" x14ac:dyDescent="0.35">
      <c r="A10" s="19"/>
      <c r="B10" s="8" t="s">
        <v>23</v>
      </c>
      <c r="C10" s="12" t="s">
        <v>24</v>
      </c>
      <c r="D10" s="12"/>
      <c r="E10" s="9"/>
      <c r="F10" s="9"/>
      <c r="G10" s="9"/>
    </row>
    <row r="11" spans="1:7" ht="29" x14ac:dyDescent="0.35">
      <c r="A11" s="19" t="s">
        <v>171</v>
      </c>
      <c r="B11" s="8" t="s">
        <v>25</v>
      </c>
      <c r="C11" s="12" t="s">
        <v>26</v>
      </c>
      <c r="D11" s="12"/>
      <c r="E11" s="9"/>
      <c r="F11" s="9"/>
      <c r="G11" s="9"/>
    </row>
    <row r="12" spans="1:7" ht="29" x14ac:dyDescent="0.35">
      <c r="A12" s="19"/>
      <c r="B12" s="8" t="s">
        <v>27</v>
      </c>
      <c r="C12" s="12" t="s">
        <v>28</v>
      </c>
      <c r="D12" s="12"/>
      <c r="E12" s="9"/>
      <c r="F12" s="9"/>
      <c r="G12" s="9"/>
    </row>
    <row r="13" spans="1:7" x14ac:dyDescent="0.35">
      <c r="A13" s="19"/>
      <c r="B13" s="8" t="s">
        <v>29</v>
      </c>
      <c r="C13" s="12" t="s">
        <v>30</v>
      </c>
      <c r="D13" s="12"/>
      <c r="E13" s="9"/>
      <c r="F13" s="9"/>
      <c r="G13" s="9"/>
    </row>
    <row r="14" spans="1:7" ht="29" x14ac:dyDescent="0.35">
      <c r="A14" s="19"/>
      <c r="B14" s="8" t="s">
        <v>31</v>
      </c>
      <c r="C14" s="12" t="s">
        <v>32</v>
      </c>
      <c r="D14" s="12"/>
      <c r="E14" s="9"/>
      <c r="F14" s="9"/>
      <c r="G14" s="9"/>
    </row>
    <row r="15" spans="1:7" ht="29" x14ac:dyDescent="0.35">
      <c r="A15" s="19"/>
      <c r="B15" s="8" t="s">
        <v>33</v>
      </c>
      <c r="C15" s="12" t="s">
        <v>34</v>
      </c>
      <c r="D15" s="12"/>
      <c r="E15" s="9"/>
      <c r="F15" s="9"/>
      <c r="G15" s="9"/>
    </row>
    <row r="16" spans="1:7" ht="29" x14ac:dyDescent="0.35">
      <c r="A16" s="19" t="s">
        <v>172</v>
      </c>
      <c r="B16" s="8" t="s">
        <v>35</v>
      </c>
      <c r="C16" s="12" t="s">
        <v>36</v>
      </c>
      <c r="D16" s="12"/>
      <c r="E16" s="9"/>
      <c r="F16" s="9"/>
      <c r="G16" s="9"/>
    </row>
    <row r="17" spans="1:7" x14ac:dyDescent="0.35">
      <c r="A17" s="19"/>
      <c r="B17" s="8" t="s">
        <v>37</v>
      </c>
      <c r="C17" s="12" t="s">
        <v>38</v>
      </c>
      <c r="D17" s="12"/>
      <c r="E17" s="9"/>
      <c r="F17" s="9"/>
      <c r="G17" s="9"/>
    </row>
    <row r="18" spans="1:7" x14ac:dyDescent="0.35">
      <c r="A18" s="19"/>
      <c r="B18" s="8" t="s">
        <v>39</v>
      </c>
      <c r="C18" s="12" t="s">
        <v>40</v>
      </c>
      <c r="D18" s="12"/>
      <c r="E18" s="9"/>
      <c r="F18" s="9"/>
      <c r="G18" s="9"/>
    </row>
    <row r="19" spans="1:7" x14ac:dyDescent="0.35">
      <c r="A19" s="19"/>
      <c r="B19" s="8" t="s">
        <v>41</v>
      </c>
      <c r="C19" s="12" t="s">
        <v>42</v>
      </c>
      <c r="D19" s="12"/>
      <c r="E19" s="9"/>
      <c r="F19" s="9"/>
      <c r="G19" s="9"/>
    </row>
    <row r="20" spans="1:7" x14ac:dyDescent="0.35">
      <c r="A20" s="19"/>
      <c r="B20" s="8" t="s">
        <v>43</v>
      </c>
      <c r="C20" s="12" t="s">
        <v>44</v>
      </c>
      <c r="D20" s="12"/>
      <c r="E20" s="9"/>
      <c r="F20" s="9"/>
      <c r="G20" s="9"/>
    </row>
    <row r="21" spans="1:7" ht="29" x14ac:dyDescent="0.35">
      <c r="A21" s="21" t="s">
        <v>173</v>
      </c>
      <c r="B21" s="8" t="s">
        <v>45</v>
      </c>
      <c r="C21" s="12" t="s">
        <v>46</v>
      </c>
      <c r="D21" s="12"/>
      <c r="E21" s="9"/>
      <c r="F21" s="9"/>
      <c r="G21" s="9"/>
    </row>
    <row r="22" spans="1:7" x14ac:dyDescent="0.35">
      <c r="A22" s="21"/>
      <c r="B22" s="8" t="s">
        <v>47</v>
      </c>
      <c r="C22" s="12" t="s">
        <v>48</v>
      </c>
      <c r="D22" s="12"/>
      <c r="E22" s="9"/>
      <c r="F22" s="9"/>
      <c r="G22" s="9"/>
    </row>
    <row r="23" spans="1:7" ht="29" x14ac:dyDescent="0.35">
      <c r="A23" s="21"/>
      <c r="B23" s="8" t="s">
        <v>49</v>
      </c>
      <c r="C23" s="12" t="s">
        <v>50</v>
      </c>
      <c r="D23" s="12"/>
      <c r="E23" s="9"/>
      <c r="F23" s="9"/>
      <c r="G23" s="9"/>
    </row>
    <row r="24" spans="1:7" x14ac:dyDescent="0.35">
      <c r="A24" s="21"/>
      <c r="B24" s="8" t="s">
        <v>51</v>
      </c>
      <c r="C24" s="12" t="s">
        <v>52</v>
      </c>
      <c r="D24" s="12"/>
      <c r="E24" s="9"/>
      <c r="F24" s="9"/>
      <c r="G24" s="9"/>
    </row>
    <row r="25" spans="1:7" x14ac:dyDescent="0.35">
      <c r="A25" s="19" t="s">
        <v>174</v>
      </c>
      <c r="B25" s="8" t="s">
        <v>53</v>
      </c>
      <c r="C25" s="12" t="s">
        <v>54</v>
      </c>
      <c r="D25" s="12"/>
      <c r="E25" s="9"/>
      <c r="F25" s="9"/>
      <c r="G25" s="9"/>
    </row>
    <row r="26" spans="1:7" x14ac:dyDescent="0.35">
      <c r="A26" s="19"/>
      <c r="B26" s="8" t="s">
        <v>55</v>
      </c>
      <c r="C26" s="12" t="s">
        <v>56</v>
      </c>
      <c r="D26" s="12"/>
      <c r="E26" s="9"/>
      <c r="F26" s="9"/>
      <c r="G26" s="9"/>
    </row>
    <row r="27" spans="1:7" x14ac:dyDescent="0.35">
      <c r="A27" s="19"/>
      <c r="B27" s="8" t="s">
        <v>57</v>
      </c>
      <c r="C27" s="12" t="s">
        <v>58</v>
      </c>
      <c r="D27" s="12"/>
      <c r="E27" s="9"/>
      <c r="F27" s="9"/>
      <c r="G27" s="9"/>
    </row>
    <row r="28" spans="1:7" x14ac:dyDescent="0.35">
      <c r="A28" s="19"/>
      <c r="B28" s="8" t="s">
        <v>59</v>
      </c>
      <c r="C28" s="12" t="s">
        <v>60</v>
      </c>
      <c r="D28" s="12"/>
      <c r="E28" s="9"/>
      <c r="F28" s="9"/>
      <c r="G28" s="9"/>
    </row>
    <row r="29" spans="1:7" x14ac:dyDescent="0.35">
      <c r="A29" s="19" t="s">
        <v>175</v>
      </c>
      <c r="B29" s="8" t="s">
        <v>61</v>
      </c>
      <c r="C29" s="12" t="s">
        <v>62</v>
      </c>
      <c r="D29" s="12"/>
      <c r="E29" s="9"/>
      <c r="F29" s="9"/>
      <c r="G29" s="9"/>
    </row>
    <row r="30" spans="1:7" x14ac:dyDescent="0.35">
      <c r="A30" s="19"/>
      <c r="B30" s="8" t="s">
        <v>63</v>
      </c>
      <c r="C30" s="12" t="s">
        <v>64</v>
      </c>
      <c r="D30" s="12"/>
      <c r="E30" s="9"/>
      <c r="F30" s="9"/>
      <c r="G30" s="9"/>
    </row>
    <row r="31" spans="1:7" x14ac:dyDescent="0.35">
      <c r="A31" s="19"/>
      <c r="B31" s="8" t="s">
        <v>65</v>
      </c>
      <c r="C31" s="12" t="s">
        <v>66</v>
      </c>
      <c r="D31" s="12"/>
      <c r="E31" s="9"/>
      <c r="F31" s="9"/>
      <c r="G31" s="9"/>
    </row>
    <row r="32" spans="1:7" x14ac:dyDescent="0.35">
      <c r="A32" s="19"/>
      <c r="B32" s="8" t="s">
        <v>67</v>
      </c>
      <c r="C32" s="12" t="s">
        <v>68</v>
      </c>
      <c r="D32" s="12"/>
      <c r="E32" s="9"/>
      <c r="F32" s="9"/>
      <c r="G32" s="9"/>
    </row>
    <row r="33" spans="1:7" x14ac:dyDescent="0.35">
      <c r="A33" s="19" t="s">
        <v>176</v>
      </c>
      <c r="B33" s="8" t="s">
        <v>69</v>
      </c>
      <c r="C33" s="12" t="s">
        <v>70</v>
      </c>
      <c r="D33" s="12"/>
      <c r="E33" s="9"/>
      <c r="F33" s="9"/>
      <c r="G33" s="9"/>
    </row>
    <row r="34" spans="1:7" x14ac:dyDescent="0.35">
      <c r="A34" s="19"/>
      <c r="B34" s="8" t="s">
        <v>71</v>
      </c>
      <c r="C34" s="12" t="s">
        <v>72</v>
      </c>
      <c r="D34" s="12"/>
      <c r="E34" s="9"/>
      <c r="F34" s="9"/>
      <c r="G34" s="9"/>
    </row>
    <row r="35" spans="1:7" x14ac:dyDescent="0.35">
      <c r="A35" s="19"/>
      <c r="B35" s="8" t="s">
        <v>73</v>
      </c>
      <c r="C35" s="12" t="s">
        <v>74</v>
      </c>
      <c r="D35" s="12"/>
      <c r="E35" s="9"/>
      <c r="F35" s="9"/>
      <c r="G35" s="9"/>
    </row>
    <row r="36" spans="1:7" x14ac:dyDescent="0.35">
      <c r="A36" s="19"/>
      <c r="B36" s="8" t="s">
        <v>75</v>
      </c>
      <c r="C36" s="12" t="s">
        <v>76</v>
      </c>
      <c r="D36" s="12"/>
      <c r="E36" s="9"/>
      <c r="F36" s="9"/>
      <c r="G36" s="9"/>
    </row>
    <row r="37" spans="1:7" x14ac:dyDescent="0.35">
      <c r="A37" s="19"/>
      <c r="B37" s="8" t="s">
        <v>77</v>
      </c>
      <c r="C37" s="12" t="s">
        <v>78</v>
      </c>
      <c r="D37" s="12"/>
      <c r="E37" s="9"/>
      <c r="F37" s="9"/>
      <c r="G37" s="9"/>
    </row>
    <row r="38" spans="1:7" x14ac:dyDescent="0.35">
      <c r="A38" s="19" t="s">
        <v>177</v>
      </c>
      <c r="B38" s="8" t="s">
        <v>79</v>
      </c>
      <c r="C38" s="12" t="s">
        <v>80</v>
      </c>
      <c r="D38" s="12"/>
      <c r="E38" s="9"/>
      <c r="F38" s="9"/>
      <c r="G38" s="9"/>
    </row>
    <row r="39" spans="1:7" x14ac:dyDescent="0.35">
      <c r="A39" s="19"/>
      <c r="B39" s="8" t="s">
        <v>81</v>
      </c>
      <c r="C39" s="12" t="s">
        <v>82</v>
      </c>
      <c r="D39" s="12"/>
      <c r="E39" s="9"/>
      <c r="F39" s="9"/>
      <c r="G39" s="9"/>
    </row>
    <row r="40" spans="1:7" ht="29" x14ac:dyDescent="0.35">
      <c r="A40" s="19"/>
      <c r="B40" s="8" t="s">
        <v>83</v>
      </c>
      <c r="C40" s="12" t="s">
        <v>84</v>
      </c>
      <c r="D40" s="12"/>
      <c r="E40" s="9"/>
      <c r="F40" s="9"/>
      <c r="G40" s="9"/>
    </row>
    <row r="41" spans="1:7" x14ac:dyDescent="0.35">
      <c r="A41" s="19"/>
      <c r="B41" s="8" t="s">
        <v>85</v>
      </c>
      <c r="C41" s="12" t="s">
        <v>86</v>
      </c>
      <c r="D41" s="12"/>
      <c r="E41" s="9"/>
      <c r="F41" s="9"/>
      <c r="G41" s="9"/>
    </row>
    <row r="42" spans="1:7" x14ac:dyDescent="0.35">
      <c r="A42" s="19" t="s">
        <v>178</v>
      </c>
      <c r="B42" s="8" t="s">
        <v>87</v>
      </c>
      <c r="C42" s="12" t="s">
        <v>88</v>
      </c>
      <c r="D42" s="12"/>
      <c r="E42" s="9"/>
      <c r="F42" s="9"/>
      <c r="G42" s="9"/>
    </row>
    <row r="43" spans="1:7" x14ac:dyDescent="0.35">
      <c r="A43" s="19"/>
      <c r="B43" s="8" t="s">
        <v>89</v>
      </c>
      <c r="C43" s="12" t="s">
        <v>90</v>
      </c>
      <c r="D43" s="12"/>
      <c r="E43" s="9"/>
      <c r="F43" s="9"/>
      <c r="G43" s="9"/>
    </row>
    <row r="44" spans="1:7" x14ac:dyDescent="0.35">
      <c r="A44" s="19"/>
      <c r="B44" s="8" t="s">
        <v>91</v>
      </c>
      <c r="C44" s="12" t="s">
        <v>92</v>
      </c>
      <c r="D44" s="12"/>
      <c r="E44" s="9"/>
      <c r="F44" s="9"/>
      <c r="G44" s="9"/>
    </row>
    <row r="45" spans="1:7" x14ac:dyDescent="0.35">
      <c r="A45" s="19"/>
      <c r="B45" s="8" t="s">
        <v>93</v>
      </c>
      <c r="C45" s="12" t="s">
        <v>94</v>
      </c>
      <c r="D45" s="12"/>
      <c r="E45" s="9"/>
      <c r="F45" s="9"/>
      <c r="G45" s="9"/>
    </row>
  </sheetData>
  <mergeCells count="9">
    <mergeCell ref="A5:A10"/>
    <mergeCell ref="A11:A15"/>
    <mergeCell ref="A42:A45"/>
    <mergeCell ref="A16:A20"/>
    <mergeCell ref="A21:A24"/>
    <mergeCell ref="A25:A28"/>
    <mergeCell ref="A29:A32"/>
    <mergeCell ref="A33:A37"/>
    <mergeCell ref="A38:A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667C-A2EA-454D-ABCC-72C74E3DEBBD}">
  <dimension ref="A1:H30"/>
  <sheetViews>
    <sheetView showGridLines="0" workbookViewId="0"/>
  </sheetViews>
  <sheetFormatPr defaultRowHeight="14.5" x14ac:dyDescent="0.35"/>
  <cols>
    <col min="1" max="1" width="15" customWidth="1"/>
    <col min="3" max="3" width="62.08984375" customWidth="1"/>
    <col min="4" max="4" width="14.08984375" customWidth="1"/>
    <col min="5" max="5" width="11" bestFit="1" customWidth="1"/>
    <col min="6" max="6" width="6.453125" bestFit="1" customWidth="1"/>
    <col min="7" max="7" width="29.54296875" customWidth="1"/>
  </cols>
  <sheetData>
    <row r="1" spans="1:8" ht="45" customHeight="1" x14ac:dyDescent="0.35">
      <c r="B1" s="22" t="s">
        <v>203</v>
      </c>
      <c r="C1" s="22"/>
      <c r="D1" s="22"/>
    </row>
    <row r="2" spans="1:8" ht="42.5" customHeight="1" x14ac:dyDescent="0.35">
      <c r="B2" s="23" t="s">
        <v>170</v>
      </c>
      <c r="C2" s="23"/>
      <c r="D2" s="23"/>
    </row>
    <row r="3" spans="1:8" x14ac:dyDescent="0.35">
      <c r="B3" s="2"/>
    </row>
    <row r="4" spans="1:8" ht="29" x14ac:dyDescent="0.35">
      <c r="A4" s="17" t="s">
        <v>167</v>
      </c>
      <c r="B4" s="7" t="s">
        <v>11</v>
      </c>
      <c r="C4" s="7" t="s">
        <v>12</v>
      </c>
      <c r="D4" s="7" t="s">
        <v>202</v>
      </c>
      <c r="E4" s="7" t="s">
        <v>179</v>
      </c>
      <c r="F4" s="7" t="s">
        <v>180</v>
      </c>
      <c r="G4" s="7" t="s">
        <v>13</v>
      </c>
      <c r="H4" s="3"/>
    </row>
    <row r="5" spans="1:8" ht="43.5" x14ac:dyDescent="0.35">
      <c r="A5" s="24" t="s">
        <v>96</v>
      </c>
      <c r="B5" s="8" t="s">
        <v>97</v>
      </c>
      <c r="C5" s="12" t="s">
        <v>98</v>
      </c>
      <c r="D5" s="9" t="s">
        <v>181</v>
      </c>
      <c r="E5" s="9"/>
      <c r="F5" s="9"/>
      <c r="G5" s="9"/>
    </row>
    <row r="6" spans="1:8" ht="43.5" x14ac:dyDescent="0.35">
      <c r="A6" s="26"/>
      <c r="B6" s="8" t="s">
        <v>99</v>
      </c>
      <c r="C6" s="12" t="s">
        <v>100</v>
      </c>
      <c r="D6" s="9" t="s">
        <v>182</v>
      </c>
      <c r="E6" s="9"/>
      <c r="F6" s="9"/>
      <c r="G6" s="9"/>
    </row>
    <row r="7" spans="1:8" ht="29" x14ac:dyDescent="0.35">
      <c r="A7" s="26"/>
      <c r="B7" s="8" t="s">
        <v>101</v>
      </c>
      <c r="C7" s="12" t="s">
        <v>102</v>
      </c>
      <c r="D7" s="9" t="s">
        <v>183</v>
      </c>
      <c r="E7" s="9"/>
      <c r="F7" s="9"/>
      <c r="G7" s="9"/>
    </row>
    <row r="8" spans="1:8" ht="43.5" x14ac:dyDescent="0.35">
      <c r="A8" s="25"/>
      <c r="B8" s="8" t="s">
        <v>103</v>
      </c>
      <c r="C8" s="12" t="s">
        <v>104</v>
      </c>
      <c r="D8" s="9" t="s">
        <v>184</v>
      </c>
      <c r="E8" s="9"/>
      <c r="F8" s="9"/>
      <c r="G8" s="9"/>
    </row>
    <row r="9" spans="1:8" ht="29" x14ac:dyDescent="0.35">
      <c r="A9" s="24" t="s">
        <v>105</v>
      </c>
      <c r="B9" s="8" t="s">
        <v>106</v>
      </c>
      <c r="C9" s="12" t="s">
        <v>107</v>
      </c>
      <c r="D9" s="9" t="s">
        <v>185</v>
      </c>
      <c r="E9" s="9"/>
      <c r="F9" s="9"/>
      <c r="G9" s="9"/>
    </row>
    <row r="10" spans="1:8" ht="29" x14ac:dyDescent="0.35">
      <c r="A10" s="26"/>
      <c r="B10" s="8" t="s">
        <v>108</v>
      </c>
      <c r="C10" s="12" t="s">
        <v>109</v>
      </c>
      <c r="D10" s="9" t="s">
        <v>186</v>
      </c>
      <c r="E10" s="9"/>
      <c r="F10" s="9"/>
      <c r="G10" s="9"/>
    </row>
    <row r="11" spans="1:8" ht="43.5" x14ac:dyDescent="0.35">
      <c r="A11" s="26"/>
      <c r="B11" s="8" t="s">
        <v>110</v>
      </c>
      <c r="C11" s="12" t="s">
        <v>111</v>
      </c>
      <c r="D11" s="9" t="s">
        <v>187</v>
      </c>
      <c r="E11" s="9"/>
      <c r="F11" s="9"/>
      <c r="G11" s="9"/>
    </row>
    <row r="12" spans="1:8" ht="14.5" customHeight="1" x14ac:dyDescent="0.35">
      <c r="A12" s="24" t="s">
        <v>112</v>
      </c>
      <c r="B12" s="8" t="s">
        <v>113</v>
      </c>
      <c r="C12" s="12" t="s">
        <v>38</v>
      </c>
      <c r="D12" s="9" t="s">
        <v>188</v>
      </c>
      <c r="E12" s="9"/>
      <c r="F12" s="9"/>
      <c r="G12" s="9"/>
    </row>
    <row r="13" spans="1:8" ht="29" x14ac:dyDescent="0.35">
      <c r="A13" s="26"/>
      <c r="B13" s="8" t="s">
        <v>114</v>
      </c>
      <c r="C13" s="12" t="s">
        <v>115</v>
      </c>
      <c r="D13" s="9" t="s">
        <v>189</v>
      </c>
      <c r="E13" s="9"/>
      <c r="F13" s="9"/>
      <c r="G13" s="9"/>
    </row>
    <row r="14" spans="1:8" ht="58" x14ac:dyDescent="0.35">
      <c r="A14" s="26"/>
      <c r="B14" s="8" t="s">
        <v>116</v>
      </c>
      <c r="C14" s="12" t="s">
        <v>117</v>
      </c>
      <c r="D14" s="9" t="s">
        <v>190</v>
      </c>
      <c r="E14" s="9"/>
      <c r="F14" s="9"/>
      <c r="G14" s="9"/>
    </row>
    <row r="15" spans="1:8" ht="29" x14ac:dyDescent="0.35">
      <c r="A15" s="25"/>
      <c r="B15" s="8" t="s">
        <v>118</v>
      </c>
      <c r="C15" s="12" t="s">
        <v>119</v>
      </c>
      <c r="D15" s="9" t="s">
        <v>191</v>
      </c>
      <c r="E15" s="9"/>
      <c r="F15" s="9"/>
      <c r="G15" s="9"/>
    </row>
    <row r="16" spans="1:8" ht="14.5" customHeight="1" x14ac:dyDescent="0.35">
      <c r="A16" s="24" t="s">
        <v>120</v>
      </c>
      <c r="B16" s="8" t="s">
        <v>121</v>
      </c>
      <c r="C16" s="12" t="s">
        <v>122</v>
      </c>
      <c r="D16" s="9" t="s">
        <v>192</v>
      </c>
      <c r="E16" s="9"/>
      <c r="F16" s="9"/>
      <c r="G16" s="9"/>
    </row>
    <row r="17" spans="1:7" ht="29" x14ac:dyDescent="0.35">
      <c r="A17" s="26"/>
      <c r="B17" s="8" t="s">
        <v>123</v>
      </c>
      <c r="C17" s="12" t="s">
        <v>124</v>
      </c>
      <c r="D17" s="9" t="s">
        <v>193</v>
      </c>
      <c r="E17" s="9"/>
      <c r="F17" s="9"/>
      <c r="G17" s="9"/>
    </row>
    <row r="18" spans="1:7" x14ac:dyDescent="0.35">
      <c r="A18" s="26"/>
      <c r="B18" s="8" t="s">
        <v>125</v>
      </c>
      <c r="C18" s="12" t="s">
        <v>62</v>
      </c>
      <c r="D18" s="9" t="s">
        <v>194</v>
      </c>
      <c r="E18" s="9"/>
      <c r="F18" s="9"/>
      <c r="G18" s="9"/>
    </row>
    <row r="19" spans="1:7" ht="29" x14ac:dyDescent="0.35">
      <c r="A19" s="25"/>
      <c r="B19" s="8" t="s">
        <v>126</v>
      </c>
      <c r="C19" s="12" t="s">
        <v>127</v>
      </c>
      <c r="D19" s="9" t="s">
        <v>195</v>
      </c>
      <c r="E19" s="9"/>
      <c r="F19" s="9"/>
      <c r="G19" s="9"/>
    </row>
    <row r="20" spans="1:7" ht="29" customHeight="1" x14ac:dyDescent="0.35">
      <c r="A20" s="24" t="s">
        <v>128</v>
      </c>
      <c r="B20" s="8" t="s">
        <v>129</v>
      </c>
      <c r="C20" s="12" t="s">
        <v>130</v>
      </c>
      <c r="D20" s="9" t="s">
        <v>196</v>
      </c>
      <c r="E20" s="9"/>
      <c r="F20" s="9"/>
      <c r="G20" s="9"/>
    </row>
    <row r="21" spans="1:7" x14ac:dyDescent="0.35">
      <c r="A21" s="26"/>
      <c r="B21" s="8" t="s">
        <v>131</v>
      </c>
      <c r="C21" s="12" t="s">
        <v>132</v>
      </c>
      <c r="D21" s="9" t="s">
        <v>197</v>
      </c>
      <c r="E21" s="9"/>
      <c r="F21" s="9"/>
      <c r="G21" s="9"/>
    </row>
    <row r="22" spans="1:7" ht="29" x14ac:dyDescent="0.35">
      <c r="A22" s="26"/>
      <c r="B22" s="8" t="s">
        <v>133</v>
      </c>
      <c r="C22" s="12" t="s">
        <v>134</v>
      </c>
      <c r="D22" s="9" t="s">
        <v>198</v>
      </c>
      <c r="E22" s="9"/>
      <c r="F22" s="9"/>
      <c r="G22" s="9"/>
    </row>
    <row r="23" spans="1:7" ht="29" x14ac:dyDescent="0.35">
      <c r="A23" s="25"/>
      <c r="B23" s="8" t="s">
        <v>135</v>
      </c>
      <c r="C23" s="12" t="s">
        <v>136</v>
      </c>
      <c r="D23" s="9" t="s">
        <v>199</v>
      </c>
      <c r="E23" s="9"/>
      <c r="F23" s="9"/>
      <c r="G23" s="9"/>
    </row>
    <row r="24" spans="1:7" ht="29" x14ac:dyDescent="0.35">
      <c r="A24" s="24" t="s">
        <v>137</v>
      </c>
      <c r="B24" s="8" t="s">
        <v>138</v>
      </c>
      <c r="C24" s="12" t="s">
        <v>139</v>
      </c>
      <c r="D24" s="9" t="s">
        <v>200</v>
      </c>
      <c r="E24" s="9"/>
      <c r="F24" s="9"/>
      <c r="G24" s="9"/>
    </row>
    <row r="25" spans="1:7" ht="29" x14ac:dyDescent="0.35">
      <c r="A25" s="25"/>
      <c r="B25" s="8" t="s">
        <v>140</v>
      </c>
      <c r="C25" s="12" t="s">
        <v>141</v>
      </c>
      <c r="D25" s="9" t="s">
        <v>201</v>
      </c>
      <c r="E25" s="9"/>
      <c r="F25" s="9"/>
      <c r="G25" s="9"/>
    </row>
    <row r="28" spans="1:7" ht="17.5" x14ac:dyDescent="0.35">
      <c r="B28" s="4"/>
    </row>
    <row r="29" spans="1:7" x14ac:dyDescent="0.35">
      <c r="B29" s="2"/>
    </row>
    <row r="30" spans="1:7" x14ac:dyDescent="0.35">
      <c r="B30" s="2"/>
    </row>
  </sheetData>
  <mergeCells count="8">
    <mergeCell ref="B1:D1"/>
    <mergeCell ref="B2:D2"/>
    <mergeCell ref="A24:A25"/>
    <mergeCell ref="A12:A15"/>
    <mergeCell ref="A16:A19"/>
    <mergeCell ref="A5:A8"/>
    <mergeCell ref="A9:A11"/>
    <mergeCell ref="A20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DPDP - Gap</vt:lpstr>
      <vt:lpstr>DPDP - Full scope</vt:lpstr>
      <vt:lpstr>DPDP - 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 R</dc:creator>
  <cp:lastModifiedBy>Devanath R</cp:lastModifiedBy>
  <dcterms:created xsi:type="dcterms:W3CDTF">2015-06-05T18:17:20Z</dcterms:created>
  <dcterms:modified xsi:type="dcterms:W3CDTF">2026-02-10T15:39:19Z</dcterms:modified>
</cp:coreProperties>
</file>