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773899\Downloads\"/>
    </mc:Choice>
  </mc:AlternateContent>
  <bookViews>
    <workbookView xWindow="0" yWindow="0" windowWidth="19200" windowHeight="8170" tabRatio="653"/>
  </bookViews>
  <sheets>
    <sheet name="Variable" sheetId="14" r:id="rId1"/>
    <sheet name="choice_values" sheetId="3" state="hidden" r:id="rId2"/>
  </sheets>
  <definedNames>
    <definedName name="_xlnm._FilterDatabase" localSheetId="0" hidden="1">Variable!$A$1:$G$7</definedName>
    <definedName name="choice_values17">choice_values!$R$1:$R$3</definedName>
    <definedName name="choice_values39">choice_values!$AN$1:$AN$28</definedName>
    <definedName name="choice_values4">choice_values!$E$1:$E$2</definedName>
    <definedName name="choice_values42">choice_values!$AQ$1:$AQ$3</definedName>
    <definedName name="choice_values45">choice_values!$AT$1:$AT$6</definedName>
    <definedName name="choice_values46">choice_values!$AU$1:$AU$3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<sst xmlns="http://schemas.openxmlformats.org/spreadsheetml/2006/main" count="113" uniqueCount="64">
  <si>
    <t>Active</t>
  </si>
  <si>
    <t>Catalog item</t>
  </si>
  <si>
    <t>Down</t>
  </si>
  <si>
    <t>Across</t>
  </si>
  <si>
    <t>1 Column Wide</t>
  </si>
  <si>
    <t>2 Columns Wide, alternating sides</t>
  </si>
  <si>
    <t>2 columns Wide, one side, then the other</t>
  </si>
  <si>
    <t>Layout</t>
  </si>
  <si>
    <t>Macro</t>
  </si>
  <si>
    <t>Name</t>
  </si>
  <si>
    <t>Order</t>
  </si>
  <si>
    <t>Break</t>
  </si>
  <si>
    <t>CheckBox</t>
  </si>
  <si>
    <t>Container End</t>
  </si>
  <si>
    <t>Container Split</t>
  </si>
  <si>
    <t>Container Start</t>
  </si>
  <si>
    <t>Date</t>
  </si>
  <si>
    <t>Date/Time</t>
  </si>
  <si>
    <t>Duration</t>
  </si>
  <si>
    <t>Email</t>
  </si>
  <si>
    <t>HTML</t>
  </si>
  <si>
    <t>IP Address</t>
  </si>
  <si>
    <t>Label</t>
  </si>
  <si>
    <t>List Collector</t>
  </si>
  <si>
    <t>Lookup Multiple Choice</t>
  </si>
  <si>
    <t>Lookup Select Box</t>
  </si>
  <si>
    <t>Macro with Label</t>
  </si>
  <si>
    <t>Masked</t>
  </si>
  <si>
    <t>Multi Line Text</t>
  </si>
  <si>
    <t>Multiple Choice</t>
  </si>
  <si>
    <t>Numeric Scale</t>
  </si>
  <si>
    <t>Reference</t>
  </si>
  <si>
    <t>Select Box</t>
  </si>
  <si>
    <t>Single Line Text</t>
  </si>
  <si>
    <t>UI Page</t>
  </si>
  <si>
    <t>URL</t>
  </si>
  <si>
    <t>Wide Single Line Text</t>
  </si>
  <si>
    <t>Yes / No</t>
  </si>
  <si>
    <t>Type</t>
  </si>
  <si>
    <t>Simple</t>
  </si>
  <si>
    <t>Dynamic</t>
  </si>
  <si>
    <t>Advanced</t>
  </si>
  <si>
    <t>-- None --</t>
  </si>
  <si>
    <t>System Default Width</t>
  </si>
  <si>
    <t>25%</t>
  </si>
  <si>
    <t>50%</t>
  </si>
  <si>
    <t>75%</t>
  </si>
  <si>
    <t>100%</t>
  </si>
  <si>
    <t>Always</t>
  </si>
  <si>
    <t>Bundles</t>
  </si>
  <si>
    <t>Standalone</t>
  </si>
  <si>
    <t>Question</t>
  </si>
  <si>
    <t>cont5</t>
  </si>
  <si>
    <t>cont6</t>
  </si>
  <si>
    <t>Test Item 1</t>
  </si>
  <si>
    <t>Variable Set</t>
  </si>
  <si>
    <t>test variable set 1</t>
  </si>
  <si>
    <t>Value</t>
  </si>
  <si>
    <t>Code</t>
  </si>
  <si>
    <t>Address</t>
  </si>
  <si>
    <t>name</t>
  </si>
  <si>
    <t>value</t>
  </si>
  <si>
    <t>code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</si>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</sst>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6" sqref="A6"/>
    </sheetView>
  </sheetViews>
  <sheetFormatPr defaultRowHeight="15.5" x14ac:dyDescent="0.35"/>
  <cols>
    <col min="2" max="2" width="36.58203125" customWidth="1"/>
    <col min="3" max="3" width="36.08203125" customWidth="1"/>
    <col min="4" max="4" width="15.33203125" customWidth="1"/>
    <col min="5" max="5" width="36.08203125" customWidth="1"/>
    <col min="6" max="6" width="33.33203125" customWidth="1"/>
    <col min="7" max="7" width="36.25" customWidth="1"/>
    <col min="8" max="8" width="28.25" customWidth="1"/>
  </cols>
  <sheetData>
    <row r="1" spans="1:8" x14ac:dyDescent="0.35">
      <c r="A1" s="7" t="s">
        <v>0</v>
      </c>
      <c r="B1" s="7" t="s">
        <v>1</v>
      </c>
      <c r="C1" s="7" t="s">
        <v>7</v>
      </c>
      <c r="D1" s="7" t="s">
        <v>10</v>
      </c>
      <c r="E1" s="7" t="s">
        <v>38</v>
      </c>
      <c r="F1" s="7" t="s">
        <v>51</v>
      </c>
      <c r="G1" s="7" t="s">
        <v>9</v>
      </c>
      <c r="H1" s="7" t="s">
        <v>55</v>
      </c>
    </row>
    <row r="2" spans="1:8" x14ac:dyDescent="0.35">
      <c r="A2" s="8" t="b">
        <v>1</v>
      </c>
      <c r="B2" s="9" t="s">
        <v>54</v>
      </c>
      <c r="C2" s="6" t="s">
        <v>5</v>
      </c>
      <c r="D2" s="2">
        <v>100</v>
      </c>
      <c r="E2" s="5" t="s">
        <v>15</v>
      </c>
      <c r="F2" s="8" t="s">
        <v>52</v>
      </c>
      <c r="G2" s="8" t="s">
        <v>52</v>
      </c>
    </row>
    <row r="3" spans="1:8" x14ac:dyDescent="0.35">
      <c r="A3" s="5" t="b">
        <v>1</v>
      </c>
      <c r="B3" s="9" t="s">
        <v>54</v>
      </c>
      <c r="C3" s="5" t="s">
        <v>4</v>
      </c>
      <c r="D3" s="3">
        <v>200</v>
      </c>
      <c r="E3" s="5" t="s">
        <v>33</v>
      </c>
      <c r="F3" s="5" t="s">
        <v>9</v>
      </c>
      <c r="G3" s="5" t="s">
        <v>60</v>
      </c>
    </row>
    <row r="4" spans="1:8" x14ac:dyDescent="0.35">
      <c r="A4" s="5" t="b">
        <v>1</v>
      </c>
      <c r="B4" s="9" t="s">
        <v>54</v>
      </c>
      <c r="C4" s="5" t="s">
        <v>4</v>
      </c>
      <c r="D4" s="3">
        <v>300</v>
      </c>
      <c r="E4" s="5" t="s">
        <v>33</v>
      </c>
      <c r="F4" s="5" t="s">
        <v>57</v>
      </c>
      <c r="G4" s="4" t="s">
        <v>61</v>
      </c>
    </row>
    <row r="5" spans="1:8" x14ac:dyDescent="0.35">
      <c r="A5" s="2" t="b">
        <v>1</v>
      </c>
      <c r="B5" s="9" t="s">
        <v>54</v>
      </c>
      <c r="C5" s="5" t="s">
        <v>4</v>
      </c>
      <c r="D5" s="3">
        <v>600</v>
      </c>
      <c r="E5" s="5" t="s">
        <v>33</v>
      </c>
      <c r="F5" s="5" t="s">
        <v>58</v>
      </c>
      <c r="G5" s="4" t="s">
        <v>62</v>
      </c>
    </row>
    <row r="6" spans="1:8" x14ac:dyDescent="0.35">
      <c r="A6" s="2" t="b">
        <v>1</v>
      </c>
      <c r="B6" s="9" t="s">
        <v>54</v>
      </c>
      <c r="C6" s="5" t="s">
        <v>4</v>
      </c>
      <c r="D6" s="3">
        <v>900</v>
      </c>
      <c r="E6" s="5" t="s">
        <v>33</v>
      </c>
      <c r="F6" s="5" t="s">
        <v>59</v>
      </c>
      <c r="G6" s="1" t="s">
        <v>63</v>
      </c>
    </row>
    <row r="7" spans="1:8" x14ac:dyDescent="0.35">
      <c r="A7" s="6" t="b">
        <v>1</v>
      </c>
      <c r="B7" s="9" t="s">
        <v>54</v>
      </c>
      <c r="C7" s="6" t="s">
        <v>5</v>
      </c>
      <c r="D7" s="3">
        <v>2000</v>
      </c>
      <c r="E7" s="6" t="s">
        <v>13</v>
      </c>
      <c r="F7" s="1" t="s">
        <v>53</v>
      </c>
      <c r="G7" s="1" t="s">
        <v>53</v>
      </c>
    </row>
    <row r="8" spans="1:8" x14ac:dyDescent="0.35">
      <c r="A8" s="8" t="b">
        <v>1</v>
      </c>
      <c r="B8" s="10"/>
      <c r="C8" s="6" t="s">
        <v>5</v>
      </c>
      <c r="D8" s="2">
        <v>100</v>
      </c>
      <c r="E8" s="5" t="s">
        <v>15</v>
      </c>
      <c r="F8" s="8" t="s">
        <v>52</v>
      </c>
      <c r="G8" s="8" t="s">
        <v>52</v>
      </c>
      <c r="H8" t="s">
        <v>56</v>
      </c>
    </row>
    <row r="9" spans="1:8" x14ac:dyDescent="0.35">
      <c r="A9" s="5" t="b">
        <v>1</v>
      </c>
      <c r="B9" s="10"/>
      <c r="C9" s="5" t="s">
        <v>4</v>
      </c>
      <c r="D9" s="3">
        <v>200</v>
      </c>
      <c r="E9" s="5" t="s">
        <v>33</v>
      </c>
      <c r="F9" s="5" t="s">
        <v>9</v>
      </c>
      <c r="G9" s="4" t="s">
        <v>60</v>
      </c>
      <c r="H9" t="s">
        <v>56</v>
      </c>
    </row>
    <row r="10" spans="1:8" x14ac:dyDescent="0.35">
      <c r="A10" s="5" t="b">
        <v>1</v>
      </c>
      <c r="B10" s="10"/>
      <c r="C10" s="5" t="s">
        <v>4</v>
      </c>
      <c r="D10" s="3">
        <v>300</v>
      </c>
      <c r="E10" s="5" t="s">
        <v>33</v>
      </c>
      <c r="F10" s="5" t="s">
        <v>57</v>
      </c>
      <c r="G10" s="4" t="s">
        <v>61</v>
      </c>
      <c r="H10" t="s">
        <v>56</v>
      </c>
    </row>
    <row r="11" spans="1:8" x14ac:dyDescent="0.35">
      <c r="A11" s="2" t="b">
        <v>1</v>
      </c>
      <c r="B11" s="10"/>
      <c r="C11" s="5" t="s">
        <v>4</v>
      </c>
      <c r="D11" s="3">
        <v>600</v>
      </c>
      <c r="E11" s="5" t="s">
        <v>33</v>
      </c>
      <c r="F11" s="5" t="s">
        <v>58</v>
      </c>
      <c r="G11" s="4" t="s">
        <v>62</v>
      </c>
      <c r="H11" t="s">
        <v>56</v>
      </c>
    </row>
    <row r="12" spans="1:8" x14ac:dyDescent="0.35">
      <c r="A12" s="2" t="b">
        <v>1</v>
      </c>
      <c r="B12" s="10"/>
      <c r="C12" s="5" t="s">
        <v>4</v>
      </c>
      <c r="D12" s="3">
        <v>900</v>
      </c>
      <c r="E12" s="5" t="s">
        <v>33</v>
      </c>
      <c r="F12" s="5" t="s">
        <v>59</v>
      </c>
      <c r="G12" s="1" t="s">
        <v>63</v>
      </c>
      <c r="H12" t="s">
        <v>56</v>
      </c>
    </row>
    <row r="13" spans="1:8" x14ac:dyDescent="0.35">
      <c r="A13" s="6" t="b">
        <v>1</v>
      </c>
      <c r="B13" s="10"/>
      <c r="C13" s="6" t="s">
        <v>5</v>
      </c>
      <c r="D13" s="3">
        <v>2000</v>
      </c>
      <c r="E13" s="6" t="s">
        <v>13</v>
      </c>
      <c r="F13" s="1" t="s">
        <v>53</v>
      </c>
      <c r="G13" s="1" t="s">
        <v>53</v>
      </c>
      <c r="H13" t="s">
        <v>56</v>
      </c>
    </row>
  </sheetData>
  <autoFilter ref="A1:G7"/>
  <dataValidations count="3">
    <dataValidation type="list" allowBlank="1" showErrorMessage="1" sqref="A3:A4 A7 A9:A10 A13">
      <formula1>"TRUE,FALSE"</formula1>
    </dataValidation>
    <dataValidation type="list" allowBlank="1" showErrorMessage="1" sqref="C2:C13">
      <formula1>choice_values17</formula1>
    </dataValidation>
    <dataValidation type="list" allowBlank="1" showErrorMessage="1" sqref="E2:E13">
      <formula1>choice_values39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U28"/>
  <sheetViews>
    <sheetView workbookViewId="0"/>
  </sheetViews>
  <sheetFormatPr defaultRowHeight="15.5" x14ac:dyDescent="0.35"/>
  <sheetData>
    <row r="1" spans="5:47" x14ac:dyDescent="0.35">
      <c r="E1" t="s">
        <v>2</v>
      </c>
      <c r="R1" t="s">
        <v>4</v>
      </c>
      <c r="AN1" t="s">
        <v>11</v>
      </c>
      <c r="AQ1" t="s">
        <v>39</v>
      </c>
      <c r="AT1" t="s">
        <v>42</v>
      </c>
      <c r="AU1" t="s">
        <v>48</v>
      </c>
    </row>
    <row r="2" spans="5:47" x14ac:dyDescent="0.35">
      <c r="E2" t="s">
        <v>3</v>
      </c>
      <c r="R2" t="s">
        <v>5</v>
      </c>
      <c r="AN2" t="s">
        <v>12</v>
      </c>
      <c r="AQ2" t="s">
        <v>40</v>
      </c>
      <c r="AT2" t="s">
        <v>43</v>
      </c>
      <c r="AU2" t="s">
        <v>49</v>
      </c>
    </row>
    <row r="3" spans="5:47" x14ac:dyDescent="0.35">
      <c r="R3" t="s">
        <v>6</v>
      </c>
      <c r="AN3" t="s">
        <v>13</v>
      </c>
      <c r="AQ3" t="s">
        <v>41</v>
      </c>
      <c r="AT3" t="s">
        <v>44</v>
      </c>
      <c r="AU3" t="s">
        <v>50</v>
      </c>
    </row>
    <row r="4" spans="5:47" x14ac:dyDescent="0.35">
      <c r="AN4" t="s">
        <v>14</v>
      </c>
      <c r="AT4" t="s">
        <v>45</v>
      </c>
    </row>
    <row r="5" spans="5:47" x14ac:dyDescent="0.35">
      <c r="AN5" t="s">
        <v>15</v>
      </c>
      <c r="AT5" t="s">
        <v>46</v>
      </c>
    </row>
    <row r="6" spans="5:47" x14ac:dyDescent="0.35">
      <c r="AN6" t="s">
        <v>16</v>
      </c>
      <c r="AT6" t="s">
        <v>47</v>
      </c>
    </row>
    <row r="7" spans="5:47" x14ac:dyDescent="0.35">
      <c r="AN7" t="s">
        <v>17</v>
      </c>
    </row>
    <row r="8" spans="5:47" x14ac:dyDescent="0.35">
      <c r="AN8" t="s">
        <v>18</v>
      </c>
    </row>
    <row r="9" spans="5:47" x14ac:dyDescent="0.35">
      <c r="AN9" t="s">
        <v>19</v>
      </c>
    </row>
    <row r="10" spans="5:47" x14ac:dyDescent="0.35">
      <c r="AN10" t="s">
        <v>20</v>
      </c>
    </row>
    <row r="11" spans="5:47" x14ac:dyDescent="0.35">
      <c r="AN11" t="s">
        <v>21</v>
      </c>
    </row>
    <row r="12" spans="5:47" x14ac:dyDescent="0.35">
      <c r="AN12" t="s">
        <v>22</v>
      </c>
    </row>
    <row r="13" spans="5:47" x14ac:dyDescent="0.35">
      <c r="AN13" t="s">
        <v>23</v>
      </c>
    </row>
    <row r="14" spans="5:47" x14ac:dyDescent="0.35">
      <c r="AN14" t="s">
        <v>24</v>
      </c>
    </row>
    <row r="15" spans="5:47" x14ac:dyDescent="0.35">
      <c r="AN15" t="s">
        <v>25</v>
      </c>
    </row>
    <row r="16" spans="5:47" x14ac:dyDescent="0.35">
      <c r="AN16" t="s">
        <v>8</v>
      </c>
    </row>
    <row r="17" spans="40:40" x14ac:dyDescent="0.35">
      <c r="AN17" t="s">
        <v>26</v>
      </c>
    </row>
    <row r="18" spans="40:40" x14ac:dyDescent="0.35">
      <c r="AN18" t="s">
        <v>27</v>
      </c>
    </row>
    <row r="19" spans="40:40" x14ac:dyDescent="0.35">
      <c r="AN19" t="s">
        <v>28</v>
      </c>
    </row>
    <row r="20" spans="40:40" x14ac:dyDescent="0.35">
      <c r="AN20" t="s">
        <v>29</v>
      </c>
    </row>
    <row r="21" spans="40:40" x14ac:dyDescent="0.35">
      <c r="AN21" t="s">
        <v>30</v>
      </c>
    </row>
    <row r="22" spans="40:40" x14ac:dyDescent="0.35">
      <c r="AN22" t="s">
        <v>31</v>
      </c>
    </row>
    <row r="23" spans="40:40" x14ac:dyDescent="0.35">
      <c r="AN23" t="s">
        <v>32</v>
      </c>
    </row>
    <row r="24" spans="40:40" x14ac:dyDescent="0.35">
      <c r="AN24" t="s">
        <v>33</v>
      </c>
    </row>
    <row r="25" spans="40:40" x14ac:dyDescent="0.35">
      <c r="AN25" t="s">
        <v>34</v>
      </c>
    </row>
    <row r="26" spans="40:40" x14ac:dyDescent="0.35">
      <c r="AN26" t="s">
        <v>35</v>
      </c>
    </row>
    <row r="27" spans="40:40" x14ac:dyDescent="0.35">
      <c r="AN27" t="s">
        <v>36</v>
      </c>
    </row>
    <row r="28" spans="40:40" x14ac:dyDescent="0.35">
      <c r="AN2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Variable</vt:lpstr>
      <vt:lpstr>choice_values</vt:lpstr>
      <vt:lpstr>choice_values17</vt:lpstr>
      <vt:lpstr>choice_values39</vt:lpstr>
      <vt:lpstr>choice_values4</vt:lpstr>
      <vt:lpstr>choice_values42</vt:lpstr>
      <vt:lpstr>choice_values45</vt:lpstr>
      <vt:lpstr>choice_values46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Tiwari, Ratnesh</cp:lastModifiedBy>
  <dcterms:created xsi:type="dcterms:W3CDTF">2013-07-26T17:55:31Z</dcterms:created>
  <dcterms:modified xsi:type="dcterms:W3CDTF">2019-02-12T06:42:15Z</dcterms:modified>
</cp:coreProperties>
</file>